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23250" windowHeight="12600" tabRatio="940"/>
  </bookViews>
  <sheets>
    <sheet name="05加工制造类" sheetId="5" r:id="rId1"/>
  </sheets>
  <externalReferences>
    <externalReference r:id="rId2"/>
    <externalReference r:id="rId3"/>
  </externalReferences>
  <definedNames>
    <definedName name="_xlnm._FilterDatabase" localSheetId="0" hidden="1">'05加工制造类'!$A$1:$XEL$7757</definedName>
  </definedNames>
  <calcPr calcId="162913"/>
</workbook>
</file>

<file path=xl/sharedStrings.xml><?xml version="1.0" encoding="utf-8"?>
<sst xmlns="http://schemas.openxmlformats.org/spreadsheetml/2006/main" count="25080" uniqueCount="7156">
  <si>
    <t>常用低压电气线路安装与调试</t>
  </si>
  <si>
    <t>二维动画</t>
  </si>
  <si>
    <t>三维动画</t>
  </si>
  <si>
    <t>模块</t>
  </si>
  <si>
    <t>二维交互</t>
  </si>
  <si>
    <t>产品名称</t>
  </si>
  <si>
    <t>视频</t>
  </si>
  <si>
    <t>二维动画</t>
    <phoneticPr fontId="11" type="noConversion"/>
  </si>
  <si>
    <t>安全用电</t>
  </si>
  <si>
    <t>电工基础</t>
  </si>
  <si>
    <t>正弦交流电的产生</t>
  </si>
  <si>
    <t>常用低压电器</t>
  </si>
  <si>
    <t>电动机的基本控制线路</t>
  </si>
  <si>
    <t>生产机械的电气控制</t>
  </si>
  <si>
    <t>电机与变压器</t>
  </si>
  <si>
    <t>电工仪表与测量</t>
  </si>
  <si>
    <t>电工基本技能</t>
  </si>
  <si>
    <t>螺纹加工</t>
  </si>
  <si>
    <t>轴测图</t>
  </si>
  <si>
    <t>盘盖类及标准件零件图的识读</t>
  </si>
  <si>
    <t>叉架类及箱体类零件图的识读</t>
  </si>
  <si>
    <t>装配图的识读</t>
  </si>
  <si>
    <t>轴测图、专用图样的识读和计算机绘图基础</t>
  </si>
  <si>
    <t>蜗杆传动</t>
  </si>
  <si>
    <t>项目三蜂窝煤压制机运动分析</t>
  </si>
  <si>
    <t>变电所01号进线柜送电合闸</t>
  </si>
  <si>
    <t>铣床结构及其基本操作</t>
  </si>
  <si>
    <t>铣刀的认知及装卸</t>
  </si>
  <si>
    <t>铣床夹具</t>
  </si>
  <si>
    <t>塑料成型过程</t>
  </si>
  <si>
    <t>塑件结构设计</t>
  </si>
  <si>
    <t>注塑成型设备</t>
  </si>
  <si>
    <t>塑料工艺特性</t>
  </si>
  <si>
    <t>注塑模具设计</t>
  </si>
  <si>
    <t>热流道模具设计</t>
  </si>
  <si>
    <t>挤出成型模具设计</t>
  </si>
  <si>
    <t>项目一 工具柜的加工</t>
  </si>
  <si>
    <t>项目二   焊接夹具的加工</t>
  </si>
  <si>
    <t>项目三   不锈钢补偿器的加工</t>
  </si>
  <si>
    <t>焊接实训</t>
  </si>
  <si>
    <t>齿轮泵工作原理</t>
  </si>
  <si>
    <t>视频</t>
    <phoneticPr fontId="11" type="noConversion"/>
  </si>
  <si>
    <t>三维动画</t>
    <phoneticPr fontId="11" type="noConversion"/>
  </si>
  <si>
    <t>剥线钳</t>
  </si>
  <si>
    <t>视频交互</t>
    <phoneticPr fontId="11" type="noConversion"/>
  </si>
  <si>
    <t>产品形式</t>
    <phoneticPr fontId="11" type="noConversion"/>
  </si>
  <si>
    <t>钳工技能训练</t>
    <phoneticPr fontId="11" type="noConversion"/>
  </si>
  <si>
    <t>千分尺简介</t>
  </si>
  <si>
    <t>千分尺测量工件尺寸</t>
  </si>
  <si>
    <t>百分表内部结构</t>
  </si>
  <si>
    <t>钳工基本操作知识</t>
  </si>
  <si>
    <t>锉削—长方体锉削</t>
    <phoneticPr fontId="11" type="noConversion"/>
  </si>
  <si>
    <t>锉削—样板锉削</t>
    <phoneticPr fontId="11" type="noConversion"/>
  </si>
  <si>
    <t>锉削—棒料锉削</t>
    <phoneticPr fontId="11" type="noConversion"/>
  </si>
  <si>
    <t>锉削—锉削知识拓展</t>
    <phoneticPr fontId="11" type="noConversion"/>
  </si>
  <si>
    <t>锯削—锯弓</t>
    <phoneticPr fontId="11" type="noConversion"/>
  </si>
  <si>
    <t>锯削—锯条</t>
    <phoneticPr fontId="11" type="noConversion"/>
  </si>
  <si>
    <t>锯削—长方体锯削</t>
    <phoneticPr fontId="11" type="noConversion"/>
  </si>
  <si>
    <t>装配的基础知识</t>
  </si>
  <si>
    <t>固定连接的装配</t>
  </si>
  <si>
    <t>车外圆柱面</t>
  </si>
  <si>
    <t>车内圆柱面</t>
  </si>
  <si>
    <t>铰孔</t>
  </si>
  <si>
    <t>车内外圆锥面</t>
  </si>
  <si>
    <t>成形面加工和表面修饰</t>
  </si>
  <si>
    <t>课程资源</t>
    <phoneticPr fontId="11" type="noConversion"/>
  </si>
  <si>
    <t>立体教材</t>
    <phoneticPr fontId="11" type="noConversion"/>
  </si>
  <si>
    <t>齿厚测量</t>
  </si>
  <si>
    <t>公法线测量</t>
  </si>
  <si>
    <t>主轴箱内齿轮失效形式分析</t>
  </si>
  <si>
    <t>主轴的维修方法</t>
  </si>
  <si>
    <t>减速器内轴承部件故障诊断</t>
  </si>
  <si>
    <t>与轴承部件装配调整</t>
  </si>
  <si>
    <t>桥式起重机常见故障分析</t>
  </si>
  <si>
    <t>任务一　砂轮机电气控制线路安装与检修</t>
  </si>
  <si>
    <t>任务二 小型立式钻床电气控制线路安装与检修</t>
  </si>
  <si>
    <t>任务三 通风机电气控制线路的安装与检修</t>
  </si>
  <si>
    <t>任务四　镗床主轴点动与连续运行电气控制线路安装与检修</t>
  </si>
  <si>
    <t>任务五　起重机电气控制线路安装与检修</t>
  </si>
  <si>
    <t>任务六  行车电气控制线路的安装与检修</t>
  </si>
  <si>
    <t>项目一电子产品装接操作安全</t>
  </si>
  <si>
    <t>项目二电子产品加工工艺</t>
  </si>
  <si>
    <t>项目四　电子焊接技术</t>
  </si>
  <si>
    <t>普通车床工艺教学软件</t>
    <phoneticPr fontId="11" type="noConversion"/>
  </si>
  <si>
    <t>微课</t>
  </si>
  <si>
    <t>三维交互</t>
  </si>
  <si>
    <t>游标卡尺</t>
  </si>
  <si>
    <t>蝴蝶</t>
  </si>
  <si>
    <t>低压进户线路</t>
  </si>
  <si>
    <t>矿用隔爆真空电磁起动器</t>
  </si>
  <si>
    <t>塞规</t>
  </si>
  <si>
    <t>对称度误差检测方法及案例</t>
  </si>
  <si>
    <t>认识表面粗糙度</t>
  </si>
  <si>
    <t>配合的选择原则</t>
  </si>
  <si>
    <t>平面度误差检测方法及案例</t>
  </si>
  <si>
    <t>认识基孔制</t>
  </si>
  <si>
    <t>认识基轴制</t>
  </si>
  <si>
    <t>公差与配合在图样上的标注</t>
  </si>
  <si>
    <t>直线度1</t>
  </si>
  <si>
    <t>直线度3</t>
  </si>
  <si>
    <t>平面度</t>
  </si>
  <si>
    <t>圆度</t>
  </si>
  <si>
    <t>线轮廓度</t>
  </si>
  <si>
    <t>面轮廓度</t>
  </si>
  <si>
    <t>平行度</t>
  </si>
  <si>
    <t>同轴度</t>
  </si>
  <si>
    <t>曲柄摇杆机构</t>
  </si>
  <si>
    <t>双摇杆机构</t>
  </si>
  <si>
    <t>热处理工艺曲线</t>
  </si>
  <si>
    <t>铝合金分类示意图</t>
  </si>
  <si>
    <t>成组设备电源线路的设计与安装</t>
  </si>
  <si>
    <t>线缆敷设</t>
  </si>
  <si>
    <t>变压器</t>
  </si>
  <si>
    <t>微课</t>
    <phoneticPr fontId="11" type="noConversion"/>
  </si>
  <si>
    <t>游标卡尺简介</t>
  </si>
  <si>
    <t>游标卡尺测量工件尺寸</t>
  </si>
  <si>
    <t>圆柱度</t>
  </si>
  <si>
    <t>点的位置度</t>
  </si>
  <si>
    <t>径向圆跳动</t>
  </si>
  <si>
    <t>斜向圆跳动</t>
  </si>
  <si>
    <t>用百分表检测工件平行度误差</t>
  </si>
  <si>
    <t>表面粗糙度测量</t>
  </si>
  <si>
    <t>螺纹检测（环通规）</t>
  </si>
  <si>
    <t>螺纹检测（环止规检测）</t>
  </si>
  <si>
    <t>螺纹检测（螺纹规检测）</t>
  </si>
  <si>
    <t>三坐标测量</t>
  </si>
  <si>
    <t>项目三 常用电子产品测试仪器的使用</t>
  </si>
  <si>
    <t>二维交互</t>
    <phoneticPr fontId="11" type="noConversion"/>
  </si>
  <si>
    <t>齿轮插刀加工齿轮</t>
  </si>
  <si>
    <t>项目二 注塑模具装配</t>
  </si>
  <si>
    <t>项目三 冲压的安装与调试</t>
  </si>
  <si>
    <t>项目四 注塑模的安装与调试</t>
  </si>
  <si>
    <t>项目五 模具的维护与修理</t>
  </si>
  <si>
    <t>45°车刀</t>
  </si>
  <si>
    <t>90°车刀</t>
  </si>
  <si>
    <t>切断刀</t>
  </si>
  <si>
    <t>麻花钻</t>
  </si>
  <si>
    <t>三角形外螺纹车刀</t>
  </si>
  <si>
    <t>梯形外螺纹车刀</t>
  </si>
  <si>
    <t>作用力与反作用力</t>
  </si>
  <si>
    <t>光滑面约束</t>
  </si>
  <si>
    <t>铰链约束</t>
  </si>
  <si>
    <t>平面汇交力系平衡的几何条件</t>
  </si>
  <si>
    <t>力矩</t>
  </si>
  <si>
    <t>力偶</t>
  </si>
  <si>
    <t>单缸内燃机</t>
  </si>
  <si>
    <t>组成单缸内燃机的零件</t>
  </si>
  <si>
    <t>活动转动副</t>
  </si>
  <si>
    <t>固定转动副</t>
  </si>
  <si>
    <t>单缸内燃机运动简图的绘制</t>
  </si>
  <si>
    <t>铰链四杆机构的组成</t>
  </si>
  <si>
    <t>平行双曲柄机构</t>
  </si>
  <si>
    <t>对心曲柄滑块机构</t>
  </si>
  <si>
    <t>偏置曲柄滑块机构</t>
  </si>
  <si>
    <t>摆动导杆机构</t>
  </si>
  <si>
    <t>压力角和传动角</t>
  </si>
  <si>
    <t>曲柄摇杆机构的死点位置</t>
  </si>
  <si>
    <t>棘轮机构</t>
  </si>
  <si>
    <t>内接式棘轮机构</t>
  </si>
  <si>
    <t>摩擦式棘轮机构</t>
  </si>
  <si>
    <t>改变摇杆摆角调节棘轮转角</t>
  </si>
  <si>
    <t>加遮板调节棘轮转角</t>
  </si>
  <si>
    <t>槽轮机构</t>
  </si>
  <si>
    <t>同步带传动</t>
  </si>
  <si>
    <t>带轮的结构</t>
  </si>
  <si>
    <t>带传动的弹性滑动</t>
  </si>
  <si>
    <t>小带轮的包角</t>
  </si>
  <si>
    <t>V带张紧程度</t>
  </si>
  <si>
    <t>链传动</t>
  </si>
  <si>
    <t>齿形链传动</t>
  </si>
  <si>
    <t>螺纹的主要参数</t>
  </si>
  <si>
    <t>机械放松--开口销防松</t>
  </si>
  <si>
    <t>导向平键连接</t>
  </si>
  <si>
    <t>滑键连接</t>
  </si>
  <si>
    <t>半圆键连接</t>
  </si>
  <si>
    <t>花键连接</t>
  </si>
  <si>
    <t>普通楔键连接</t>
  </si>
  <si>
    <t>钩头楔键连接</t>
  </si>
  <si>
    <t>切向键连接</t>
  </si>
  <si>
    <t>定位销</t>
  </si>
  <si>
    <t>连接销</t>
  </si>
  <si>
    <t>安全销</t>
  </si>
  <si>
    <t>渐开线的形成</t>
  </si>
  <si>
    <t>齿轮各部分名称</t>
  </si>
  <si>
    <t>圆柱蜗杆传动</t>
  </si>
  <si>
    <t>蜗轮旋转方向的判定</t>
  </si>
  <si>
    <t>盘形铣刀加工齿轮</t>
  </si>
  <si>
    <t>指状铣刀加工齿轮</t>
  </si>
  <si>
    <t>齿轮滚刀加工齿轮</t>
  </si>
  <si>
    <t>传动轴</t>
  </si>
  <si>
    <t>转轴</t>
  </si>
  <si>
    <t>直轴</t>
  </si>
  <si>
    <t>轴的结构</t>
  </si>
  <si>
    <t>整体式滑动轴承</t>
  </si>
  <si>
    <t>销连接套筒联轴器</t>
  </si>
  <si>
    <t>凸缘联轴器</t>
  </si>
  <si>
    <t>十字滑块联轴器</t>
  </si>
  <si>
    <t>十字轴万向联轴器</t>
  </si>
  <si>
    <t>齿式联轴器</t>
  </si>
  <si>
    <t>弹性套柱销联轴器</t>
  </si>
  <si>
    <t>弹性柱销联轴器</t>
  </si>
  <si>
    <t>轮胎式联轴器</t>
  </si>
  <si>
    <t>牙嵌离合器</t>
  </si>
  <si>
    <t>单片摩擦离合器</t>
  </si>
  <si>
    <t>超越离合器</t>
  </si>
  <si>
    <t>剪切式安全离合器</t>
  </si>
  <si>
    <t>减速器</t>
  </si>
  <si>
    <t>定轴轮系</t>
  </si>
  <si>
    <t>周转轮系</t>
  </si>
  <si>
    <t>普通车削加工仿真实训系统</t>
    <phoneticPr fontId="11" type="noConversion"/>
  </si>
  <si>
    <t>课程资源</t>
    <phoneticPr fontId="11" type="noConversion"/>
  </si>
  <si>
    <t>工厂供电</t>
    <phoneticPr fontId="11" type="noConversion"/>
  </si>
  <si>
    <t>普铣工艺与技能操作</t>
    <phoneticPr fontId="11" type="noConversion"/>
  </si>
  <si>
    <t>数控铣床编程与操作</t>
    <phoneticPr fontId="11" type="noConversion"/>
  </si>
  <si>
    <t>机械基础MOOC资源</t>
    <phoneticPr fontId="11" type="noConversion"/>
  </si>
  <si>
    <t>立体教材</t>
    <phoneticPr fontId="11" type="noConversion"/>
  </si>
  <si>
    <t>钳工基本技能</t>
    <phoneticPr fontId="11" type="noConversion"/>
  </si>
  <si>
    <t>浮选机虚拟仿真软件</t>
    <phoneticPr fontId="11" type="noConversion"/>
  </si>
  <si>
    <t>模具装配技术</t>
    <phoneticPr fontId="11" type="noConversion"/>
  </si>
  <si>
    <t>课程资源</t>
    <phoneticPr fontId="11" type="noConversion"/>
  </si>
  <si>
    <t>立体教材</t>
    <phoneticPr fontId="11" type="noConversion"/>
  </si>
  <si>
    <t>课程资源</t>
    <phoneticPr fontId="11" type="noConversion"/>
  </si>
  <si>
    <t>课程资源</t>
    <phoneticPr fontId="11" type="noConversion"/>
  </si>
  <si>
    <t>课程资源</t>
    <phoneticPr fontId="11" type="noConversion"/>
  </si>
  <si>
    <t>课程资源</t>
    <phoneticPr fontId="11" type="noConversion"/>
  </si>
  <si>
    <t>课程资源</t>
    <phoneticPr fontId="11" type="noConversion"/>
  </si>
  <si>
    <t>编号</t>
    <phoneticPr fontId="11" type="noConversion"/>
  </si>
  <si>
    <t>资源形式</t>
    <phoneticPr fontId="11" type="noConversion"/>
  </si>
  <si>
    <t>万能分度头仿真系统</t>
    <phoneticPr fontId="11" type="noConversion"/>
  </si>
  <si>
    <t>CA6140车床主轴箱拆装仿真实训系统</t>
    <phoneticPr fontId="11" type="noConversion"/>
  </si>
  <si>
    <t>钻孔和扩孔</t>
    <phoneticPr fontId="11" type="noConversion"/>
  </si>
  <si>
    <t>金属切削的基础知识</t>
    <phoneticPr fontId="11" type="noConversion"/>
  </si>
  <si>
    <t>各种切削用量的图形表示</t>
    <phoneticPr fontId="11" type="noConversion"/>
  </si>
  <si>
    <t>钳工常用量具</t>
    <phoneticPr fontId="11" type="noConversion"/>
  </si>
  <si>
    <t>游标卡尺简介</t>
    <phoneticPr fontId="11" type="noConversion"/>
  </si>
  <si>
    <t>游标深度尺测量实例一</t>
    <phoneticPr fontId="11" type="noConversion"/>
  </si>
  <si>
    <t>游标深度尺测量实例二</t>
    <phoneticPr fontId="11" type="noConversion"/>
  </si>
  <si>
    <t>游标深度尺测量实例三</t>
    <phoneticPr fontId="11" type="noConversion"/>
  </si>
  <si>
    <t>游标深度尺测量实例四</t>
    <phoneticPr fontId="11" type="noConversion"/>
  </si>
  <si>
    <t>游标高度尺使用方法</t>
    <phoneticPr fontId="11" type="noConversion"/>
  </si>
  <si>
    <t>杠杆百分表-孔的轴心线与底平面的平行度的检查</t>
    <phoneticPr fontId="11" type="noConversion"/>
  </si>
  <si>
    <t>杠杆百分表-内外圆同轴度的检验</t>
    <phoneticPr fontId="11" type="noConversion"/>
  </si>
  <si>
    <t>杠杆百分表-齿向准确度检验</t>
    <phoneticPr fontId="11" type="noConversion"/>
  </si>
  <si>
    <t>杠杆百分表-用杠杆百分表检验键槽的直线度</t>
    <phoneticPr fontId="11" type="noConversion"/>
  </si>
  <si>
    <t>杠杆百分表-检验车床主轴轴向窜动量</t>
    <phoneticPr fontId="11" type="noConversion"/>
  </si>
  <si>
    <t>卡规简介</t>
    <phoneticPr fontId="11" type="noConversion"/>
  </si>
  <si>
    <t>划线工具—V型铁</t>
    <phoneticPr fontId="11" type="noConversion"/>
  </si>
  <si>
    <t>划线工具—垫铁</t>
    <phoneticPr fontId="11" type="noConversion"/>
  </si>
  <si>
    <t>划线工具—方箱</t>
    <phoneticPr fontId="11" type="noConversion"/>
  </si>
  <si>
    <t>划线工具—钢直尺</t>
    <phoneticPr fontId="11" type="noConversion"/>
  </si>
  <si>
    <t>划线工具—划规</t>
    <phoneticPr fontId="11" type="noConversion"/>
  </si>
  <si>
    <t>划线工具—划线盘</t>
    <phoneticPr fontId="11" type="noConversion"/>
  </si>
  <si>
    <t>划线工具—划线平板</t>
    <phoneticPr fontId="11" type="noConversion"/>
  </si>
  <si>
    <t>划线工具—划针</t>
    <phoneticPr fontId="11" type="noConversion"/>
  </si>
  <si>
    <t>划线工具—角铁</t>
    <phoneticPr fontId="11" type="noConversion"/>
  </si>
  <si>
    <t>划线工具—靠铁</t>
    <phoneticPr fontId="11" type="noConversion"/>
  </si>
  <si>
    <t>划线工具—千斤顶</t>
    <phoneticPr fontId="11" type="noConversion"/>
  </si>
  <si>
    <t>划线工具—样冲</t>
    <phoneticPr fontId="11" type="noConversion"/>
  </si>
  <si>
    <t>燕尾平面划线实例</t>
    <phoneticPr fontId="11" type="noConversion"/>
  </si>
  <si>
    <t>找正—轴承座划线找正处理方法</t>
    <phoneticPr fontId="11" type="noConversion"/>
  </si>
  <si>
    <t>分度头原理和使用方法</t>
    <phoneticPr fontId="11" type="noConversion"/>
  </si>
  <si>
    <t>錾削—錾削方法</t>
    <phoneticPr fontId="11" type="noConversion"/>
  </si>
  <si>
    <t>錾削—錾削工具</t>
    <phoneticPr fontId="11" type="noConversion"/>
  </si>
  <si>
    <t>錾削—长方体錾削</t>
    <phoneticPr fontId="11" type="noConversion"/>
  </si>
  <si>
    <t>錾削—长方体直槽錾削</t>
    <phoneticPr fontId="11" type="noConversion"/>
  </si>
  <si>
    <t>錾削—錾削知识拓展</t>
    <phoneticPr fontId="11" type="noConversion"/>
  </si>
  <si>
    <t>锯削—棒料锯削</t>
    <phoneticPr fontId="11" type="noConversion"/>
  </si>
  <si>
    <t>锯削—锯削知识拓展</t>
    <phoneticPr fontId="11" type="noConversion"/>
  </si>
  <si>
    <t>麻花钻的刃磨—钻头的检查与刃磨</t>
    <phoneticPr fontId="11" type="noConversion"/>
  </si>
  <si>
    <t>孔加工—锪孔</t>
    <phoneticPr fontId="11" type="noConversion"/>
  </si>
  <si>
    <t>孔加工—铰孔</t>
    <phoneticPr fontId="11" type="noConversion"/>
  </si>
  <si>
    <t>孔加工—扩孔</t>
    <phoneticPr fontId="11" type="noConversion"/>
  </si>
  <si>
    <t>孔加工—钻削用量及选择</t>
    <phoneticPr fontId="11" type="noConversion"/>
  </si>
  <si>
    <t>孔加工—长方体孔加工</t>
    <phoneticPr fontId="11" type="noConversion"/>
  </si>
  <si>
    <t>攻套螺纹—攻螺纹</t>
    <phoneticPr fontId="11" type="noConversion"/>
  </si>
  <si>
    <t>攻套螺纹—套螺纹</t>
    <phoneticPr fontId="11" type="noConversion"/>
  </si>
  <si>
    <t>攻套螺纹—长方体攻螺纹</t>
    <phoneticPr fontId="11" type="noConversion"/>
  </si>
  <si>
    <t>铆接工具与方法—半圆头铆钉过程</t>
    <phoneticPr fontId="11" type="noConversion"/>
  </si>
  <si>
    <t>铆接工具与方法—拆卸铆钉</t>
    <phoneticPr fontId="11" type="noConversion"/>
  </si>
  <si>
    <t>铆接工具与方法—沉头铆接过程</t>
    <phoneticPr fontId="11" type="noConversion"/>
  </si>
  <si>
    <t>铆接工具与方法—抽心铆接过程</t>
    <phoneticPr fontId="11" type="noConversion"/>
  </si>
  <si>
    <t>铆接工具与方法—击心铆接过程</t>
    <phoneticPr fontId="11" type="noConversion"/>
  </si>
  <si>
    <t>铆接工具与方法—空心铆接过程</t>
    <phoneticPr fontId="11" type="noConversion"/>
  </si>
  <si>
    <t>刮削—平面刮削方法</t>
    <phoneticPr fontId="11" type="noConversion"/>
  </si>
  <si>
    <t>刮削—曲面刮削方法</t>
    <phoneticPr fontId="11" type="noConversion"/>
  </si>
  <si>
    <t>研磨—显示剂</t>
    <phoneticPr fontId="11" type="noConversion"/>
  </si>
  <si>
    <t>研磨—研磨棒</t>
    <phoneticPr fontId="11" type="noConversion"/>
  </si>
  <si>
    <t>研磨—研磨环</t>
    <phoneticPr fontId="11" type="noConversion"/>
  </si>
  <si>
    <t>研磨—研磨平板</t>
    <phoneticPr fontId="11" type="noConversion"/>
  </si>
  <si>
    <t>管道连接—高压胶管接头装配</t>
    <phoneticPr fontId="11" type="noConversion"/>
  </si>
  <si>
    <t>管道连接—管接头的装配要点手动滚压扩口</t>
    <phoneticPr fontId="11" type="noConversion"/>
  </si>
  <si>
    <t>管道连接—管接头的装配要点装配</t>
    <phoneticPr fontId="11" type="noConversion"/>
  </si>
  <si>
    <t>管道连接—球形管接头装配</t>
    <phoneticPr fontId="11" type="noConversion"/>
  </si>
  <si>
    <t>传动机构的装配与修理</t>
    <phoneticPr fontId="11" type="noConversion"/>
  </si>
  <si>
    <t>带传动—带传动的组成以及工作原理</t>
    <phoneticPr fontId="11" type="noConversion"/>
  </si>
  <si>
    <t>带传动—平带传动</t>
    <phoneticPr fontId="11" type="noConversion"/>
  </si>
  <si>
    <t>带传动—V带传动</t>
    <phoneticPr fontId="11" type="noConversion"/>
  </si>
  <si>
    <t>带传动—多楔带传动</t>
    <phoneticPr fontId="11" type="noConversion"/>
  </si>
  <si>
    <t>带传动—圆带传动</t>
    <phoneticPr fontId="11" type="noConversion"/>
  </si>
  <si>
    <t>带传动—同步带传动</t>
    <phoneticPr fontId="11" type="noConversion"/>
  </si>
  <si>
    <t>带传动—摆架式带传动定期张紧方法</t>
    <phoneticPr fontId="11" type="noConversion"/>
  </si>
  <si>
    <t>带传动—滑道式带传动定期张紧方法</t>
    <phoneticPr fontId="11" type="noConversion"/>
  </si>
  <si>
    <t>带传动—带传动自动张紧方法</t>
    <phoneticPr fontId="11" type="noConversion"/>
  </si>
  <si>
    <t>带传动—三角带使用张紧轮张紧方法</t>
    <phoneticPr fontId="11" type="noConversion"/>
  </si>
  <si>
    <t>带传动—平带使用张紧轮张紧方法</t>
    <phoneticPr fontId="11" type="noConversion"/>
  </si>
  <si>
    <t>带传动—普通V带结构</t>
    <phoneticPr fontId="11" type="noConversion"/>
  </si>
  <si>
    <t>带传动—带的标记</t>
    <phoneticPr fontId="11" type="noConversion"/>
  </si>
  <si>
    <t>带传动—带轮的结构</t>
    <phoneticPr fontId="11" type="noConversion"/>
  </si>
  <si>
    <t>带传动—带传动工作情况分析</t>
    <phoneticPr fontId="11" type="noConversion"/>
  </si>
  <si>
    <t>带传动—小带轮的包角</t>
    <phoneticPr fontId="11" type="noConversion"/>
  </si>
  <si>
    <t>带传动—带传动的弹性滑动</t>
    <phoneticPr fontId="11" type="noConversion"/>
  </si>
  <si>
    <t>带传动—V带张紧程度</t>
    <phoneticPr fontId="11" type="noConversion"/>
  </si>
  <si>
    <t>带传动—台式钻床转速及张紧力的调节</t>
    <phoneticPr fontId="11" type="noConversion"/>
  </si>
  <si>
    <t>链传动—车床主轴箱的链传动</t>
    <phoneticPr fontId="11" type="noConversion"/>
  </si>
  <si>
    <t>链传动—链传动的组成以及工作原理</t>
    <phoneticPr fontId="11" type="noConversion"/>
  </si>
  <si>
    <t>链传动—齿形链传动</t>
    <phoneticPr fontId="11" type="noConversion"/>
  </si>
  <si>
    <t>链传动—套筒滚子链结构</t>
    <phoneticPr fontId="11" type="noConversion"/>
  </si>
  <si>
    <t>链传动—开口销固定传动链销轴</t>
    <phoneticPr fontId="11" type="noConversion"/>
  </si>
  <si>
    <t>链传动—弹簧卡固定传动链销轴</t>
    <phoneticPr fontId="11" type="noConversion"/>
  </si>
  <si>
    <t>链传动—过渡链节联接传动链链节</t>
    <phoneticPr fontId="11" type="noConversion"/>
  </si>
  <si>
    <t>链传动—链的标记</t>
    <phoneticPr fontId="11" type="noConversion"/>
  </si>
  <si>
    <t>链传动—套筒滚子链结构分析</t>
    <phoneticPr fontId="11" type="noConversion"/>
  </si>
  <si>
    <t>链传动—套筒滚子链安装</t>
    <phoneticPr fontId="11" type="noConversion"/>
  </si>
  <si>
    <t>齿轮传动—机床主轴箱转速调节</t>
    <phoneticPr fontId="11" type="noConversion"/>
  </si>
  <si>
    <t>齿轮传动—定轴轮系</t>
    <phoneticPr fontId="11" type="noConversion"/>
  </si>
  <si>
    <t>齿轮传动—周转轮系</t>
    <phoneticPr fontId="11" type="noConversion"/>
  </si>
  <si>
    <t>齿轮传动—轮系应用特点--可获得很大传动比</t>
    <phoneticPr fontId="11" type="noConversion"/>
  </si>
  <si>
    <t>齿轮传动—轮系应用特点--可作较远距离的传动</t>
    <phoneticPr fontId="11" type="noConversion"/>
  </si>
  <si>
    <t>齿轮传动—轮系应用特点--变速</t>
    <phoneticPr fontId="11" type="noConversion"/>
  </si>
  <si>
    <t>齿轮传动—轮系应用特点--变向</t>
    <phoneticPr fontId="11" type="noConversion"/>
  </si>
  <si>
    <t>齿轮传动—轮系应用特点--运动合成与分解</t>
    <phoneticPr fontId="11" type="noConversion"/>
  </si>
  <si>
    <t>齿轮传动—塔齿轮变速机构</t>
    <phoneticPr fontId="11" type="noConversion"/>
  </si>
  <si>
    <t>齿轮传动—倍增变速机构</t>
    <phoneticPr fontId="11" type="noConversion"/>
  </si>
  <si>
    <t>齿轮传动—拉键变速机构</t>
    <phoneticPr fontId="11" type="noConversion"/>
  </si>
  <si>
    <t>齿轮传动—滑移齿轮变速机构</t>
    <phoneticPr fontId="11" type="noConversion"/>
  </si>
  <si>
    <t>齿轮传动—三星齿轮变向机构</t>
    <phoneticPr fontId="11" type="noConversion"/>
  </si>
  <si>
    <t>齿轮传动—滑移齿轮变向机构</t>
    <phoneticPr fontId="11" type="noConversion"/>
  </si>
  <si>
    <t>齿轮传动—圆锥齿轮变向机构</t>
    <phoneticPr fontId="11" type="noConversion"/>
  </si>
  <si>
    <t>齿轮传动—机床主轴箱传动系统图</t>
    <phoneticPr fontId="11" type="noConversion"/>
  </si>
  <si>
    <t>螺旋传动—螺旋传动的组成及工作原理</t>
    <phoneticPr fontId="11" type="noConversion"/>
  </si>
  <si>
    <t>螺旋传动—传力螺旋传动</t>
    <phoneticPr fontId="11" type="noConversion"/>
  </si>
  <si>
    <t>螺旋传动—传导螺旋传动</t>
    <phoneticPr fontId="11" type="noConversion"/>
  </si>
  <si>
    <t>螺旋传动—调整螺旋传动</t>
    <phoneticPr fontId="11" type="noConversion"/>
  </si>
  <si>
    <t>螺旋传动—普通螺旋传动应用形式--台虎钳</t>
    <phoneticPr fontId="11" type="noConversion"/>
  </si>
  <si>
    <t>螺旋传动—普通螺旋传动应用形式--螺旋千斤顶</t>
    <phoneticPr fontId="11" type="noConversion"/>
  </si>
  <si>
    <t>螺旋传动—普通螺旋传动应用形式--机床工作台移动机构</t>
    <phoneticPr fontId="11" type="noConversion"/>
  </si>
  <si>
    <t>螺旋传动—观察镜调整装置</t>
    <phoneticPr fontId="11" type="noConversion"/>
  </si>
  <si>
    <t>螺旋传动—普通螺旋（台虎钳）旋向的判定</t>
    <phoneticPr fontId="11" type="noConversion"/>
  </si>
  <si>
    <t>螺旋传动—普通螺旋（台虎钳）直线运动方向的判定</t>
    <phoneticPr fontId="11" type="noConversion"/>
  </si>
  <si>
    <t>螺旋传动—差动螺旋传动机构</t>
    <phoneticPr fontId="11" type="noConversion"/>
  </si>
  <si>
    <t>螺旋传动—滚珠螺旋传动的组成及工作原理</t>
    <phoneticPr fontId="11" type="noConversion"/>
  </si>
  <si>
    <t>螺旋传动—台虎钳结构分析</t>
    <phoneticPr fontId="11" type="noConversion"/>
  </si>
  <si>
    <t>螺旋传动—台虎钳的拆卸</t>
    <phoneticPr fontId="11" type="noConversion"/>
  </si>
  <si>
    <t>螺旋传动—台虎钳的安装</t>
    <phoneticPr fontId="11" type="noConversion"/>
  </si>
  <si>
    <t>联轴器—键连接套筒联轴器</t>
    <phoneticPr fontId="11" type="noConversion"/>
  </si>
  <si>
    <t>联轴器—销连接套筒联轴器</t>
    <phoneticPr fontId="11" type="noConversion"/>
  </si>
  <si>
    <t>联轴器—凸缘联轴器</t>
    <phoneticPr fontId="11" type="noConversion"/>
  </si>
  <si>
    <t>联轴器—夹壳联轴器</t>
    <phoneticPr fontId="11" type="noConversion"/>
  </si>
  <si>
    <t>联轴器—十字滑块联轴器</t>
    <phoneticPr fontId="11" type="noConversion"/>
  </si>
  <si>
    <t>联轴器—滑块联轴器</t>
    <phoneticPr fontId="11" type="noConversion"/>
  </si>
  <si>
    <t>联轴器—十字轴万向联轴器</t>
    <phoneticPr fontId="11" type="noConversion"/>
  </si>
  <si>
    <t>联轴器—齿式联轴器</t>
    <phoneticPr fontId="11" type="noConversion"/>
  </si>
  <si>
    <t>联轴器—弹性套柱销联轴器</t>
    <phoneticPr fontId="11" type="noConversion"/>
  </si>
  <si>
    <t>联轴器—弹性柱销联轴器</t>
    <phoneticPr fontId="11" type="noConversion"/>
  </si>
  <si>
    <t>离合器—牙嵌式离合器</t>
    <phoneticPr fontId="11" type="noConversion"/>
  </si>
  <si>
    <t>离合器—单片摩擦式离合器</t>
    <phoneticPr fontId="11" type="noConversion"/>
  </si>
  <si>
    <t>离合器—多片摩擦式离合器</t>
    <phoneticPr fontId="11" type="noConversion"/>
  </si>
  <si>
    <t>离合器—超越离合器</t>
    <phoneticPr fontId="11" type="noConversion"/>
  </si>
  <si>
    <t>离合器—安全离合器</t>
    <phoneticPr fontId="11" type="noConversion"/>
  </si>
  <si>
    <t>轴承和轴组的装配与修理</t>
    <phoneticPr fontId="11" type="noConversion"/>
  </si>
  <si>
    <t>滚动轴承—调心球轴承</t>
    <phoneticPr fontId="11" type="noConversion"/>
  </si>
  <si>
    <t>滚动轴承—调心滚子轴承</t>
    <phoneticPr fontId="11" type="noConversion"/>
  </si>
  <si>
    <t>滚动轴承—圆锥滚子轴承</t>
    <phoneticPr fontId="11" type="noConversion"/>
  </si>
  <si>
    <t>滚动轴承—单向推力球轴承</t>
    <phoneticPr fontId="11" type="noConversion"/>
  </si>
  <si>
    <t>滚动轴承—双向推力球轴承</t>
    <phoneticPr fontId="11" type="noConversion"/>
  </si>
  <si>
    <t>滚动轴承—深沟球轴承</t>
    <phoneticPr fontId="11" type="noConversion"/>
  </si>
  <si>
    <t>滚动轴承—角接触球轴承</t>
    <phoneticPr fontId="11" type="noConversion"/>
  </si>
  <si>
    <t>滚动轴承—推力圆柱滚子轴承</t>
    <phoneticPr fontId="11" type="noConversion"/>
  </si>
  <si>
    <t>滚动轴承—圆柱滚子轴承</t>
    <phoneticPr fontId="11" type="noConversion"/>
  </si>
  <si>
    <t>滚针轴承</t>
    <phoneticPr fontId="11" type="noConversion"/>
  </si>
  <si>
    <t>滚动轴承—滚动轴承标记</t>
    <phoneticPr fontId="11" type="noConversion"/>
  </si>
  <si>
    <t>滚动轴承装配—内圈与轴紧配合</t>
    <phoneticPr fontId="11" type="noConversion"/>
  </si>
  <si>
    <t>滚动轴承装配—外圈与孔紧配合</t>
    <phoneticPr fontId="11" type="noConversion"/>
  </si>
  <si>
    <t>滚动轴承装配—内外圈均为紧配合</t>
    <phoneticPr fontId="11" type="noConversion"/>
  </si>
  <si>
    <t>滚动轴承装配—圆锥孔滚动轴承的装配</t>
    <phoneticPr fontId="11" type="noConversion"/>
  </si>
  <si>
    <t>滚动轴承装配—轴承装在紧定套上</t>
    <phoneticPr fontId="11" type="noConversion"/>
  </si>
  <si>
    <t>滚动轴承装配—有退卸套的锥孔轴承装配</t>
    <phoneticPr fontId="11" type="noConversion"/>
  </si>
  <si>
    <t>滚动轴承装配—推力球轴承装配</t>
    <phoneticPr fontId="11" type="noConversion"/>
  </si>
  <si>
    <t>滑动轴承—整体式滑动轴承</t>
    <phoneticPr fontId="11" type="noConversion"/>
  </si>
  <si>
    <t>滑动轴承—剖分式滑动轴承</t>
    <phoneticPr fontId="11" type="noConversion"/>
  </si>
  <si>
    <t>滑动轴承—自位式滑动轴承</t>
    <phoneticPr fontId="11" type="noConversion"/>
  </si>
  <si>
    <t>课程资源</t>
    <phoneticPr fontId="11" type="noConversion"/>
  </si>
  <si>
    <t>车床尾座拆装与调整</t>
    <phoneticPr fontId="11" type="noConversion"/>
  </si>
  <si>
    <t>Ｘ62卧式铣床主轴部件维修与维护</t>
    <phoneticPr fontId="11" type="noConversion"/>
  </si>
  <si>
    <t>主轴检测</t>
    <phoneticPr fontId="11" type="noConversion"/>
  </si>
  <si>
    <t>工具展示电刷镀</t>
    <phoneticPr fontId="11" type="noConversion"/>
  </si>
  <si>
    <t>电刷镀方法</t>
    <phoneticPr fontId="11" type="noConversion"/>
  </si>
  <si>
    <t>桥式起重机维修与维护</t>
    <phoneticPr fontId="11" type="noConversion"/>
  </si>
  <si>
    <t>天车下撓</t>
    <phoneticPr fontId="11" type="noConversion"/>
  </si>
  <si>
    <t>电气控制与运行</t>
    <phoneticPr fontId="13" type="noConversion"/>
  </si>
  <si>
    <t>感应电动势的方向与磁场方向关系</t>
    <phoneticPr fontId="11" type="noConversion"/>
  </si>
  <si>
    <t>白炽灯线路的安装</t>
    <phoneticPr fontId="11" type="noConversion"/>
  </si>
  <si>
    <t>课程资源</t>
    <phoneticPr fontId="11" type="noConversion"/>
  </si>
  <si>
    <t>划线基准的类型</t>
    <phoneticPr fontId="11" type="noConversion"/>
  </si>
  <si>
    <t>直线的划法</t>
    <phoneticPr fontId="11" type="noConversion"/>
  </si>
  <si>
    <t>錾子的刃磨</t>
    <phoneticPr fontId="11" type="noConversion"/>
  </si>
  <si>
    <t>錾削站立姿势</t>
    <phoneticPr fontId="11" type="noConversion"/>
  </si>
  <si>
    <t>錾削直槽</t>
    <phoneticPr fontId="11" type="noConversion"/>
  </si>
  <si>
    <t>錾削油槽</t>
    <phoneticPr fontId="11" type="noConversion"/>
  </si>
  <si>
    <t>錾断金属</t>
    <phoneticPr fontId="11" type="noConversion"/>
  </si>
  <si>
    <t>锯弓</t>
    <phoneticPr fontId="11" type="noConversion"/>
  </si>
  <si>
    <t>锯条</t>
    <phoneticPr fontId="11" type="noConversion"/>
  </si>
  <si>
    <t>锯条的安装</t>
    <phoneticPr fontId="11" type="noConversion"/>
  </si>
  <si>
    <t>握锯方法</t>
    <phoneticPr fontId="11" type="noConversion"/>
  </si>
  <si>
    <t>锯削姿势</t>
    <phoneticPr fontId="11" type="noConversion"/>
  </si>
  <si>
    <t>起锯方法</t>
    <phoneticPr fontId="11" type="noConversion"/>
  </si>
  <si>
    <t>棒料的锯削</t>
    <phoneticPr fontId="11" type="noConversion"/>
  </si>
  <si>
    <t>管子的锯削</t>
    <phoneticPr fontId="11" type="noConversion"/>
  </si>
  <si>
    <t>深缝的锯削</t>
    <phoneticPr fontId="11" type="noConversion"/>
  </si>
  <si>
    <t>薄板的锯削</t>
    <phoneticPr fontId="11" type="noConversion"/>
  </si>
  <si>
    <t>加工凹形体</t>
    <phoneticPr fontId="11" type="noConversion"/>
  </si>
  <si>
    <t>凸件、凹件外形轮廓加工</t>
    <phoneticPr fontId="11" type="noConversion"/>
  </si>
  <si>
    <t>凸件划线</t>
    <phoneticPr fontId="11" type="noConversion"/>
  </si>
  <si>
    <t>加工凸件</t>
    <phoneticPr fontId="11" type="noConversion"/>
  </si>
  <si>
    <t>轴件划线</t>
    <phoneticPr fontId="11" type="noConversion"/>
  </si>
  <si>
    <t>加工轴件两圆弧面</t>
    <phoneticPr fontId="11" type="noConversion"/>
  </si>
  <si>
    <t>加工孔件外形轮廓</t>
    <phoneticPr fontId="11" type="noConversion"/>
  </si>
  <si>
    <t>孔件划线</t>
    <phoneticPr fontId="11" type="noConversion"/>
  </si>
  <si>
    <t>锉配加工</t>
    <phoneticPr fontId="11" type="noConversion"/>
  </si>
  <si>
    <t>平面刮刀</t>
    <phoneticPr fontId="11" type="noConversion"/>
  </si>
  <si>
    <t>曲面刮刀</t>
    <phoneticPr fontId="11" type="noConversion"/>
  </si>
  <si>
    <t>比例</t>
    <phoneticPr fontId="11" type="noConversion"/>
  </si>
  <si>
    <t>机械制图</t>
    <phoneticPr fontId="11" type="noConversion"/>
  </si>
  <si>
    <t>第三章   立体及表面交线的投影</t>
    <phoneticPr fontId="11" type="noConversion"/>
  </si>
  <si>
    <t>斜二轴测图</t>
    <phoneticPr fontId="11" type="noConversion"/>
  </si>
  <si>
    <t>绘制轴承座的斜二轴测图</t>
    <phoneticPr fontId="11" type="noConversion"/>
  </si>
  <si>
    <t>第六章   机件的表达方法</t>
    <phoneticPr fontId="11" type="noConversion"/>
  </si>
  <si>
    <t>基本视图</t>
    <phoneticPr fontId="11" type="noConversion"/>
  </si>
  <si>
    <t>基本视图的应用</t>
    <phoneticPr fontId="11" type="noConversion"/>
  </si>
  <si>
    <t>向视图</t>
    <phoneticPr fontId="11" type="noConversion"/>
  </si>
  <si>
    <t>局部视图</t>
    <phoneticPr fontId="11" type="noConversion"/>
  </si>
  <si>
    <t>斜视图</t>
    <phoneticPr fontId="11" type="noConversion"/>
  </si>
  <si>
    <t>剖视图</t>
    <phoneticPr fontId="11" type="noConversion"/>
  </si>
  <si>
    <t>剖视图的标注</t>
    <phoneticPr fontId="11" type="noConversion"/>
  </si>
  <si>
    <t>全剖视图</t>
    <phoneticPr fontId="11" type="noConversion"/>
  </si>
  <si>
    <t>半剖视图</t>
    <phoneticPr fontId="11" type="noConversion"/>
  </si>
  <si>
    <t>局部剖视图</t>
    <phoneticPr fontId="11" type="noConversion"/>
  </si>
  <si>
    <t>局部视图注意事项</t>
    <phoneticPr fontId="11" type="noConversion"/>
  </si>
  <si>
    <t>单一剖切面剖切（斜剖）</t>
    <phoneticPr fontId="11" type="noConversion"/>
  </si>
  <si>
    <t>几个平行剖切面剖切（阶梯剖）</t>
    <phoneticPr fontId="11" type="noConversion"/>
  </si>
  <si>
    <t>阶梯剖注意事项</t>
    <phoneticPr fontId="11" type="noConversion"/>
  </si>
  <si>
    <t>旋转剖</t>
    <phoneticPr fontId="11" type="noConversion"/>
  </si>
  <si>
    <t>复合剖</t>
    <phoneticPr fontId="11" type="noConversion"/>
  </si>
  <si>
    <t>键联接的画法</t>
    <phoneticPr fontId="11" type="noConversion"/>
  </si>
  <si>
    <t>花键联接</t>
    <phoneticPr fontId="11" type="noConversion"/>
  </si>
  <si>
    <t>销联接</t>
    <phoneticPr fontId="11" type="noConversion"/>
  </si>
  <si>
    <t>铸造圆角</t>
    <phoneticPr fontId="11" type="noConversion"/>
  </si>
  <si>
    <t>倒角和倒圆</t>
    <phoneticPr fontId="11" type="noConversion"/>
  </si>
  <si>
    <t>退刀槽和砂轮越程槽</t>
    <phoneticPr fontId="11" type="noConversion"/>
  </si>
  <si>
    <t>表面粗糙度</t>
    <phoneticPr fontId="11" type="noConversion"/>
  </si>
  <si>
    <t>公差术语</t>
    <phoneticPr fontId="11" type="noConversion"/>
  </si>
  <si>
    <t>基轴制配合</t>
    <phoneticPr fontId="11" type="noConversion"/>
  </si>
  <si>
    <t>几何公差识读实例</t>
    <phoneticPr fontId="11" type="noConversion"/>
  </si>
  <si>
    <t>基准的标注与被测要素</t>
    <phoneticPr fontId="11" type="noConversion"/>
  </si>
  <si>
    <t>一个表面有多项公差要求的标注</t>
    <phoneticPr fontId="11" type="noConversion"/>
  </si>
  <si>
    <t>绪论</t>
    <phoneticPr fontId="11" type="noConversion"/>
  </si>
  <si>
    <t xml:space="preserve"> 轴套类零件图的识读</t>
    <phoneticPr fontId="11" type="noConversion"/>
  </si>
  <si>
    <t>附录</t>
    <phoneticPr fontId="11" type="noConversion"/>
  </si>
  <si>
    <t>附录部分</t>
    <phoneticPr fontId="11" type="noConversion"/>
  </si>
  <si>
    <t>单相触电</t>
    <phoneticPr fontId="11" type="noConversion"/>
  </si>
  <si>
    <t>双相触电</t>
    <phoneticPr fontId="11" type="noConversion"/>
  </si>
  <si>
    <t>跨步电压触电</t>
    <phoneticPr fontId="11" type="noConversion"/>
  </si>
  <si>
    <t>照明线路安装与维修</t>
    <phoneticPr fontId="11" type="noConversion"/>
  </si>
  <si>
    <t>导线电气连接</t>
    <phoneticPr fontId="11" type="noConversion"/>
  </si>
  <si>
    <t>机械制造技术</t>
    <phoneticPr fontId="11" type="noConversion"/>
  </si>
  <si>
    <t>快速螺旋夹紧机构_回转压板</t>
    <phoneticPr fontId="11" type="noConversion"/>
  </si>
  <si>
    <t>铣工基础常识</t>
    <phoneticPr fontId="11" type="noConversion"/>
  </si>
  <si>
    <t>铣削方法与校正</t>
    <phoneticPr fontId="11" type="noConversion"/>
  </si>
  <si>
    <t>铣平面</t>
    <phoneticPr fontId="11" type="noConversion"/>
  </si>
  <si>
    <t>铣平行面</t>
    <phoneticPr fontId="11" type="noConversion"/>
  </si>
  <si>
    <t>铣阶台</t>
    <phoneticPr fontId="11" type="noConversion"/>
  </si>
  <si>
    <t>特型沟槽的加工</t>
    <phoneticPr fontId="11" type="noConversion"/>
  </si>
  <si>
    <t>V形槽的加工</t>
    <phoneticPr fontId="11" type="noConversion"/>
  </si>
  <si>
    <t>液压与气压传动</t>
    <phoneticPr fontId="11" type="noConversion"/>
  </si>
  <si>
    <t>调速阀的结构</t>
    <phoneticPr fontId="11" type="noConversion"/>
  </si>
  <si>
    <t>叠加阀基本结构</t>
    <phoneticPr fontId="11" type="noConversion"/>
  </si>
  <si>
    <t>单极调压回路</t>
    <phoneticPr fontId="11" type="noConversion"/>
  </si>
  <si>
    <t>增压回路</t>
    <phoneticPr fontId="11" type="noConversion"/>
  </si>
  <si>
    <t>减压回路</t>
    <phoneticPr fontId="11" type="noConversion"/>
  </si>
  <si>
    <t>进油路节流调速回路</t>
    <phoneticPr fontId="11" type="noConversion"/>
  </si>
  <si>
    <t>回油节流调速回路</t>
    <phoneticPr fontId="11" type="noConversion"/>
  </si>
  <si>
    <t>液压缸差动连接速度换接回路</t>
  </si>
  <si>
    <t>顺序动作回路</t>
    <phoneticPr fontId="11" type="noConversion"/>
  </si>
  <si>
    <t>电子整机制造技术</t>
    <phoneticPr fontId="11" type="noConversion"/>
  </si>
  <si>
    <t>电子整机制造技术资源套件</t>
    <phoneticPr fontId="11" type="noConversion"/>
  </si>
  <si>
    <t>电阻器检测</t>
    <phoneticPr fontId="11" type="noConversion"/>
  </si>
  <si>
    <t>电容器检测</t>
    <phoneticPr fontId="11" type="noConversion"/>
  </si>
  <si>
    <t>电感器检测</t>
    <phoneticPr fontId="11" type="noConversion"/>
  </si>
  <si>
    <t>二极管型号判断</t>
    <phoneticPr fontId="11" type="noConversion"/>
  </si>
  <si>
    <t>二极管性能的判断</t>
    <phoneticPr fontId="11" type="noConversion"/>
  </si>
  <si>
    <t>二极管正负极的判断</t>
    <phoneticPr fontId="11" type="noConversion"/>
  </si>
  <si>
    <t>锗与硅二极管的判断</t>
    <phoneticPr fontId="11" type="noConversion"/>
  </si>
  <si>
    <t>三极管型号判断</t>
    <phoneticPr fontId="11" type="noConversion"/>
  </si>
  <si>
    <t>三极管基极和管型的判断</t>
    <phoneticPr fontId="11" type="noConversion"/>
  </si>
  <si>
    <t>三极管发射极和集电极的判断</t>
    <phoneticPr fontId="11" type="noConversion"/>
  </si>
  <si>
    <t>三极管β值的测量</t>
    <phoneticPr fontId="11" type="noConversion"/>
  </si>
  <si>
    <t>绝缘导线加工</t>
    <phoneticPr fontId="11" type="noConversion"/>
  </si>
  <si>
    <t>屏蔽电缆线加工</t>
    <phoneticPr fontId="11" type="noConversion"/>
  </si>
  <si>
    <t>剥线钳</t>
    <phoneticPr fontId="11" type="noConversion"/>
  </si>
  <si>
    <t>钢丝钳</t>
    <phoneticPr fontId="11" type="noConversion"/>
  </si>
  <si>
    <t>尖嘴钳和偏口钳</t>
    <phoneticPr fontId="11" type="noConversion"/>
  </si>
  <si>
    <t>螺钉旋具</t>
    <phoneticPr fontId="11" type="noConversion"/>
  </si>
  <si>
    <t>砂轮切割机</t>
    <phoneticPr fontId="11" type="noConversion"/>
  </si>
  <si>
    <t>五步焊接法</t>
    <phoneticPr fontId="11" type="noConversion"/>
  </si>
  <si>
    <t>常见焊点缺陷</t>
    <phoneticPr fontId="11" type="noConversion"/>
  </si>
  <si>
    <t>再流焊</t>
    <phoneticPr fontId="11" type="noConversion"/>
  </si>
  <si>
    <t>万用表工作原理</t>
    <phoneticPr fontId="11" type="noConversion"/>
  </si>
  <si>
    <t>万用表外形结构</t>
    <phoneticPr fontId="11" type="noConversion"/>
  </si>
  <si>
    <t>万用表实操仿真</t>
    <phoneticPr fontId="11" type="noConversion"/>
  </si>
  <si>
    <t>电子产品结构工艺</t>
    <phoneticPr fontId="11" type="noConversion"/>
  </si>
  <si>
    <t>手锯</t>
    <phoneticPr fontId="11" type="noConversion"/>
  </si>
  <si>
    <t>手工焊接方法</t>
    <phoneticPr fontId="11" type="noConversion"/>
  </si>
  <si>
    <t>数码显示外部接线图硬件模式一</t>
    <phoneticPr fontId="11" type="noConversion"/>
  </si>
  <si>
    <t>数控车削应用技术</t>
    <phoneticPr fontId="11" type="noConversion"/>
  </si>
  <si>
    <t>操作时着装要求</t>
    <phoneticPr fontId="11" type="noConversion"/>
  </si>
  <si>
    <t>禁止戴手套进行机床操作</t>
    <phoneticPr fontId="11" type="noConversion"/>
  </si>
  <si>
    <t>工件工具及量具的正确摆放</t>
    <phoneticPr fontId="11" type="noConversion"/>
  </si>
  <si>
    <t>加工区警示黄线的作用</t>
    <phoneticPr fontId="11" type="noConversion"/>
  </si>
  <si>
    <t>机床清扫</t>
    <phoneticPr fontId="11" type="noConversion"/>
  </si>
  <si>
    <t>机床运行前准备工作</t>
    <phoneticPr fontId="11" type="noConversion"/>
  </si>
  <si>
    <t>安装外圆车刀高度的确定方法</t>
    <phoneticPr fontId="11" type="noConversion"/>
  </si>
  <si>
    <t>安装外圆车刀角度的确定方法</t>
    <phoneticPr fontId="11" type="noConversion"/>
  </si>
  <si>
    <t>安装车刀时夹紧力的确定方法</t>
    <phoneticPr fontId="11" type="noConversion"/>
  </si>
  <si>
    <t>切槽刀具的安装</t>
    <phoneticPr fontId="11" type="noConversion"/>
  </si>
  <si>
    <t>螺纹刀安装</t>
    <phoneticPr fontId="11" type="noConversion"/>
  </si>
  <si>
    <t>螺纹车刀的对刀操作</t>
    <phoneticPr fontId="11" type="noConversion"/>
  </si>
  <si>
    <t>开机回参考点操作</t>
    <phoneticPr fontId="11" type="noConversion"/>
  </si>
  <si>
    <t>机床回零注意事项</t>
    <phoneticPr fontId="11" type="noConversion"/>
  </si>
  <si>
    <t>MDI程序输入编辑</t>
    <phoneticPr fontId="11" type="noConversion"/>
  </si>
  <si>
    <t>自动模式下的图形模拟校验</t>
    <phoneticPr fontId="11" type="noConversion"/>
  </si>
  <si>
    <t>自动模式下单段运行</t>
    <phoneticPr fontId="11" type="noConversion"/>
  </si>
  <si>
    <t>程序名为2014程序的建立</t>
    <phoneticPr fontId="11" type="noConversion"/>
  </si>
  <si>
    <t>程序的输入</t>
    <phoneticPr fontId="11" type="noConversion"/>
  </si>
  <si>
    <t>指令字的修改</t>
    <phoneticPr fontId="11" type="noConversion"/>
  </si>
  <si>
    <t>指令字的插入</t>
    <phoneticPr fontId="11" type="noConversion"/>
  </si>
  <si>
    <t>指令字的删除</t>
    <phoneticPr fontId="11" type="noConversion"/>
  </si>
  <si>
    <t>程序名为2014程序的删除</t>
    <phoneticPr fontId="11" type="noConversion"/>
  </si>
  <si>
    <t>所有程序的删除</t>
    <phoneticPr fontId="11" type="noConversion"/>
  </si>
  <si>
    <t>手轮手动操作</t>
    <phoneticPr fontId="11" type="noConversion"/>
  </si>
  <si>
    <t>超程解除</t>
    <phoneticPr fontId="11" type="noConversion"/>
  </si>
  <si>
    <t>暂停法</t>
    <phoneticPr fontId="11" type="noConversion"/>
  </si>
  <si>
    <t>磨耗法</t>
    <phoneticPr fontId="11" type="noConversion"/>
  </si>
  <si>
    <t>工序划分</t>
    <phoneticPr fontId="11" type="noConversion"/>
  </si>
  <si>
    <t>车端面参考</t>
    <phoneticPr fontId="11" type="noConversion"/>
  </si>
  <si>
    <t>尺寸中值计算</t>
    <phoneticPr fontId="11" type="noConversion"/>
  </si>
  <si>
    <t>粗加工图样</t>
    <phoneticPr fontId="11" type="noConversion"/>
  </si>
  <si>
    <t>粗加工切削用量</t>
    <phoneticPr fontId="11" type="noConversion"/>
  </si>
  <si>
    <t>刀杆的粗细正确安装</t>
    <phoneticPr fontId="11" type="noConversion"/>
  </si>
  <si>
    <t>刀具会产生让刀现象</t>
    <phoneticPr fontId="11" type="noConversion"/>
  </si>
  <si>
    <t>刀具伸出较短刀架与工件发生碰撞</t>
    <phoneticPr fontId="11" type="noConversion"/>
  </si>
  <si>
    <t>刀杆伸出长度合适</t>
    <phoneticPr fontId="11" type="noConversion"/>
  </si>
  <si>
    <t>刀杆伸出过长刀具发生振动</t>
    <phoneticPr fontId="11" type="noConversion"/>
  </si>
  <si>
    <t>前排屑</t>
    <phoneticPr fontId="11" type="noConversion"/>
  </si>
  <si>
    <t>后排屑</t>
    <phoneticPr fontId="11" type="noConversion"/>
  </si>
  <si>
    <t>螺纹车刀的安装</t>
    <phoneticPr fontId="11" type="noConversion"/>
  </si>
  <si>
    <t>内螺纹车刀的安装</t>
    <phoneticPr fontId="11" type="noConversion"/>
  </si>
  <si>
    <t>螺纹检测（环通规）</t>
    <phoneticPr fontId="11" type="noConversion"/>
  </si>
  <si>
    <t>螺纹检测（环止规检测）</t>
    <phoneticPr fontId="11" type="noConversion"/>
  </si>
  <si>
    <t>螺纹检测（螺纹规）</t>
    <phoneticPr fontId="11" type="noConversion"/>
  </si>
  <si>
    <t>矩形螺纹刀具（大角）</t>
    <phoneticPr fontId="11" type="noConversion"/>
  </si>
  <si>
    <t>矩形螺纹刀具（小角）</t>
    <phoneticPr fontId="11" type="noConversion"/>
  </si>
  <si>
    <t>虎钳丝杠加工</t>
    <phoneticPr fontId="11" type="noConversion"/>
  </si>
  <si>
    <t>梯形螺纹车刀的几何角度</t>
    <phoneticPr fontId="11" type="noConversion"/>
  </si>
  <si>
    <t>单针测量法</t>
    <phoneticPr fontId="11" type="noConversion"/>
  </si>
  <si>
    <t>椭圆球体工艺品加工</t>
    <phoneticPr fontId="11" type="noConversion"/>
  </si>
  <si>
    <t>小酒杯加工</t>
    <phoneticPr fontId="11" type="noConversion"/>
  </si>
  <si>
    <t>高脚杯加工</t>
    <phoneticPr fontId="11" type="noConversion"/>
  </si>
  <si>
    <t>错误回零步骤</t>
    <phoneticPr fontId="11" type="noConversion"/>
  </si>
  <si>
    <t>正确回零步骤</t>
    <phoneticPr fontId="11" type="noConversion"/>
  </si>
  <si>
    <t>机床原点及参考点确定—正确回零步骤</t>
    <phoneticPr fontId="11" type="noConversion"/>
  </si>
  <si>
    <t>右手直角笛卡尔在数车上的应用</t>
    <phoneticPr fontId="11" type="noConversion"/>
  </si>
  <si>
    <t>在主程序中确定调用子程序定位点</t>
    <phoneticPr fontId="11" type="noConversion"/>
  </si>
  <si>
    <t>子程序的走刀路线</t>
    <phoneticPr fontId="11" type="noConversion"/>
  </si>
  <si>
    <t>刀具在工件坐标系原点时刀补值与机床坐标值的对照画面</t>
    <phoneticPr fontId="11" type="noConversion"/>
  </si>
  <si>
    <t>工件坐标系建立在工件右端面</t>
    <phoneticPr fontId="11" type="noConversion"/>
  </si>
  <si>
    <t>工件坐标系建立在夹盘端面</t>
    <phoneticPr fontId="11" type="noConversion"/>
  </si>
  <si>
    <t>G00走刀路线</t>
    <phoneticPr fontId="11" type="noConversion"/>
  </si>
  <si>
    <t>G01走刀路线</t>
    <phoneticPr fontId="11" type="noConversion"/>
  </si>
  <si>
    <t>G02G03的判别方法及指令应用</t>
    <phoneticPr fontId="11" type="noConversion"/>
  </si>
  <si>
    <t>G90分层切削圆柱面的走刀路线</t>
    <phoneticPr fontId="11" type="noConversion"/>
  </si>
  <si>
    <t>G90分层切削圆锥面的走刀路线</t>
    <phoneticPr fontId="11" type="noConversion"/>
  </si>
  <si>
    <t>G94分层径向切削端面的走刀路线</t>
    <phoneticPr fontId="11" type="noConversion"/>
  </si>
  <si>
    <t>切削用量的选用原则及选取方法</t>
    <phoneticPr fontId="11" type="noConversion"/>
  </si>
  <si>
    <t>G71外圆加工走刀路线</t>
    <phoneticPr fontId="11" type="noConversion"/>
  </si>
  <si>
    <t>G71内孔加工走刀路线</t>
    <phoneticPr fontId="11" type="noConversion"/>
  </si>
  <si>
    <t>G72外圆加工走刀路线</t>
    <phoneticPr fontId="11" type="noConversion"/>
  </si>
  <si>
    <t>G73外圆加工走刀路线</t>
    <phoneticPr fontId="11" type="noConversion"/>
  </si>
  <si>
    <t>刀尖半径补偿的刀补建立、刀补进行、刀补取消的过程</t>
    <phoneticPr fontId="11" type="noConversion"/>
  </si>
  <si>
    <t>G75切槽加工走刀路线</t>
    <phoneticPr fontId="11" type="noConversion"/>
  </si>
  <si>
    <t>采用G75加工等距槽的加工实例</t>
    <phoneticPr fontId="11" type="noConversion"/>
  </si>
  <si>
    <t>G32单一加工走刀路线</t>
    <phoneticPr fontId="11" type="noConversion"/>
  </si>
  <si>
    <t>G92单一加工走刀路线（外螺纹）</t>
    <phoneticPr fontId="11" type="noConversion"/>
  </si>
  <si>
    <t>G92单一加工走刀路线（内螺纹）</t>
    <phoneticPr fontId="11" type="noConversion"/>
  </si>
  <si>
    <t>G76螺纹复合循环走刀路线</t>
    <phoneticPr fontId="11" type="noConversion"/>
  </si>
  <si>
    <t>单线与多线对比</t>
    <phoneticPr fontId="11" type="noConversion"/>
  </si>
  <si>
    <t>数控铣床编程与操作</t>
    <phoneticPr fontId="11" type="noConversion"/>
  </si>
  <si>
    <t>寻边器对刀</t>
    <phoneticPr fontId="11" type="noConversion"/>
  </si>
  <si>
    <t>华中数控铣削系统S、T、M03、M04、M05指令及MDI操作</t>
    <phoneticPr fontId="11" type="noConversion"/>
  </si>
  <si>
    <t>G00指令含义及格式</t>
    <phoneticPr fontId="11" type="noConversion"/>
  </si>
  <si>
    <t>G01指令含义及格式</t>
    <phoneticPr fontId="11" type="noConversion"/>
  </si>
  <si>
    <t>G90、G91指令含义及格式</t>
    <phoneticPr fontId="11" type="noConversion"/>
  </si>
  <si>
    <t>加工中心结构展示</t>
    <phoneticPr fontId="11" type="noConversion"/>
  </si>
  <si>
    <t>公差配合与测量技术</t>
    <phoneticPr fontId="11" type="noConversion"/>
  </si>
  <si>
    <t>第一章绪论</t>
    <phoneticPr fontId="11" type="noConversion"/>
  </si>
  <si>
    <t>认识互换性</t>
    <phoneticPr fontId="11" type="noConversion"/>
  </si>
  <si>
    <t>第二章极限与配合及检测</t>
    <phoneticPr fontId="11" type="noConversion"/>
  </si>
  <si>
    <t>第三章几何公差及检测</t>
    <phoneticPr fontId="11" type="noConversion"/>
  </si>
  <si>
    <t>径向全跳动</t>
    <phoneticPr fontId="11" type="noConversion"/>
  </si>
  <si>
    <t>第四章表面粗糙度及检测</t>
    <phoneticPr fontId="11" type="noConversion"/>
  </si>
  <si>
    <t>第五章普通计量器具的选择和光滑量规</t>
    <phoneticPr fontId="11" type="noConversion"/>
  </si>
  <si>
    <t>卡规</t>
    <phoneticPr fontId="11" type="noConversion"/>
  </si>
  <si>
    <t>第六章测量技术</t>
    <phoneticPr fontId="11" type="noConversion"/>
  </si>
  <si>
    <t>机床电气控制线路</t>
    <phoneticPr fontId="11" type="noConversion"/>
  </si>
  <si>
    <t>项目一 三相异步电动机单向旋转控制电路安装与调试</t>
    <phoneticPr fontId="11" type="noConversion"/>
  </si>
  <si>
    <t>三相异步电动机直接起动控制电路的构成及工作原理</t>
    <phoneticPr fontId="11" type="noConversion"/>
  </si>
  <si>
    <t>断路器工作原理</t>
    <phoneticPr fontId="11" type="noConversion"/>
  </si>
  <si>
    <t>RC1A系列瓷插式熔断器的构成</t>
    <phoneticPr fontId="11" type="noConversion"/>
  </si>
  <si>
    <t>RL1系列螺旋式熔断器的构成</t>
    <phoneticPr fontId="11" type="noConversion"/>
  </si>
  <si>
    <t>RM10系列封闭管式熔断器的构成</t>
    <phoneticPr fontId="11" type="noConversion"/>
  </si>
  <si>
    <t>电工刀</t>
    <phoneticPr fontId="11" type="noConversion"/>
  </si>
  <si>
    <t>机械常识</t>
    <phoneticPr fontId="11" type="noConversion"/>
  </si>
  <si>
    <t>项目一  认识减速器</t>
    <phoneticPr fontId="11" type="noConversion"/>
  </si>
  <si>
    <t>视频</t>
    <phoneticPr fontId="19" type="noConversion"/>
  </si>
  <si>
    <t>项目二  组合积木</t>
    <phoneticPr fontId="19" type="noConversion"/>
  </si>
  <si>
    <t>项目三  简单零件的测量</t>
    <phoneticPr fontId="19" type="noConversion"/>
  </si>
  <si>
    <t>项目四   绘制组合体的三视图</t>
    <phoneticPr fontId="11" type="noConversion"/>
  </si>
  <si>
    <t>项目五   认识常用机械传动机构</t>
    <phoneticPr fontId="11" type="noConversion"/>
  </si>
  <si>
    <t>项目六    形位公差的检测</t>
    <phoneticPr fontId="11" type="noConversion"/>
  </si>
  <si>
    <t>项目七    液压千斤顶模型制作</t>
    <phoneticPr fontId="11" type="noConversion"/>
  </si>
  <si>
    <t>项目八  车床模型组装</t>
    <phoneticPr fontId="11" type="noConversion"/>
  </si>
  <si>
    <t>项目九    铣床模型组</t>
    <phoneticPr fontId="19" type="noConversion"/>
  </si>
  <si>
    <t>项目十  认识金属材料</t>
    <phoneticPr fontId="19" type="noConversion"/>
  </si>
  <si>
    <t>项目十一   认识热处理</t>
    <phoneticPr fontId="19" type="noConversion"/>
  </si>
  <si>
    <t>项目十二    测绘定位三角总成</t>
    <phoneticPr fontId="19" type="noConversion"/>
  </si>
  <si>
    <t>电工基础</t>
    <phoneticPr fontId="11" type="noConversion"/>
  </si>
  <si>
    <t>无符号数移位指令</t>
    <phoneticPr fontId="11" type="noConversion"/>
  </si>
  <si>
    <t>机械制图习题集</t>
    <phoneticPr fontId="11" type="noConversion"/>
  </si>
  <si>
    <t>项目二  台阶轴的车削</t>
    <phoneticPr fontId="11" type="noConversion"/>
  </si>
  <si>
    <t>45°车刀</t>
    <phoneticPr fontId="11" type="noConversion"/>
  </si>
  <si>
    <t>90°车刀</t>
    <phoneticPr fontId="11" type="noConversion"/>
  </si>
  <si>
    <t>项目五 变速手柄轴的车削</t>
    <phoneticPr fontId="11" type="noConversion"/>
  </si>
  <si>
    <t>W18Cr4V钢的热处理工艺曲线</t>
    <phoneticPr fontId="11" type="noConversion"/>
  </si>
  <si>
    <t>5CrMnMo淬火回火工艺曲线</t>
    <phoneticPr fontId="11" type="noConversion"/>
  </si>
  <si>
    <t>机械设计基础</t>
    <phoneticPr fontId="11" type="noConversion"/>
  </si>
  <si>
    <t>力的可传递定理</t>
    <phoneticPr fontId="11" type="noConversion"/>
  </si>
  <si>
    <t>力的合成</t>
    <phoneticPr fontId="11" type="noConversion"/>
  </si>
  <si>
    <t>三力平衡汇交力系</t>
    <phoneticPr fontId="11" type="noConversion"/>
  </si>
  <si>
    <t>螺栓连接受力分析</t>
    <phoneticPr fontId="11" type="noConversion"/>
  </si>
  <si>
    <t>汽车方向盘转向轴受力分析</t>
    <phoneticPr fontId="11" type="noConversion"/>
  </si>
  <si>
    <t>圆轴扭转变形</t>
    <phoneticPr fontId="11" type="noConversion"/>
  </si>
  <si>
    <t>曲柄摇杆机构的应用——汽车雨刷器</t>
    <phoneticPr fontId="11" type="noConversion"/>
  </si>
  <si>
    <t>定块机构的应用-抽水机</t>
    <phoneticPr fontId="11" type="noConversion"/>
  </si>
  <si>
    <t>曲柄摇杆机构的急回特性</t>
    <phoneticPr fontId="11" type="noConversion"/>
  </si>
  <si>
    <t>摆动导杆机构的急回特性</t>
    <phoneticPr fontId="11" type="noConversion"/>
  </si>
  <si>
    <t>压力角和传动角</t>
    <phoneticPr fontId="11" type="noConversion"/>
  </si>
  <si>
    <t>摆动导杆机构的传动角</t>
    <phoneticPr fontId="11" type="noConversion"/>
  </si>
  <si>
    <t>曲柄摇杆机构的死点位置</t>
    <phoneticPr fontId="11" type="noConversion"/>
  </si>
  <si>
    <t>台虎钳</t>
    <phoneticPr fontId="11" type="noConversion"/>
  </si>
  <si>
    <t>螺纹的主要参数</t>
    <phoneticPr fontId="11" type="noConversion"/>
  </si>
  <si>
    <t>普通螺纹代号</t>
    <phoneticPr fontId="11" type="noConversion"/>
  </si>
  <si>
    <t>螺纹密封管螺纹代号</t>
    <phoneticPr fontId="11" type="noConversion"/>
  </si>
  <si>
    <t>非螺纹密封管螺纹代号</t>
    <phoneticPr fontId="11" type="noConversion"/>
  </si>
  <si>
    <t>梯形螺纹代号</t>
    <phoneticPr fontId="11" type="noConversion"/>
  </si>
  <si>
    <t>螺纹连接的基本类型--普通螺栓连接</t>
    <phoneticPr fontId="11" type="noConversion"/>
  </si>
  <si>
    <t>螺纹连接的基本类型--铰制孔用螺栓连接</t>
    <phoneticPr fontId="11" type="noConversion"/>
  </si>
  <si>
    <t>螺纹连接的基本类型--双头螺柱连接</t>
    <phoneticPr fontId="11" type="noConversion"/>
  </si>
  <si>
    <t>螺纹连接的基本类型--螺钉连接</t>
    <phoneticPr fontId="11" type="noConversion"/>
  </si>
  <si>
    <t>螺纹连接的基本类型--紧定螺钉连接</t>
    <phoneticPr fontId="11" type="noConversion"/>
  </si>
  <si>
    <t>测力矩扳手</t>
    <phoneticPr fontId="11" type="noConversion"/>
  </si>
  <si>
    <t>螺旋传动</t>
    <phoneticPr fontId="11" type="noConversion"/>
  </si>
  <si>
    <t>传力螺旋</t>
    <phoneticPr fontId="11" type="noConversion"/>
  </si>
  <si>
    <t>传导螺旋</t>
    <phoneticPr fontId="11" type="noConversion"/>
  </si>
  <si>
    <t>调整螺旋</t>
    <phoneticPr fontId="11" type="noConversion"/>
  </si>
  <si>
    <t>螺旋千斤顶</t>
    <phoneticPr fontId="11" type="noConversion"/>
  </si>
  <si>
    <t>机械加工视频资源</t>
    <phoneticPr fontId="11" type="noConversion"/>
  </si>
  <si>
    <t>钳工工作场地</t>
    <phoneticPr fontId="11" type="noConversion"/>
  </si>
  <si>
    <t>台虎钳在钳工工作台上的高度</t>
    <phoneticPr fontId="11" type="noConversion"/>
  </si>
  <si>
    <t>钳工工作台使用注意事项</t>
    <phoneticPr fontId="11" type="noConversion"/>
  </si>
  <si>
    <t>台虎钳使用注意事项</t>
    <phoneticPr fontId="11" type="noConversion"/>
  </si>
  <si>
    <t>砂轮机</t>
    <phoneticPr fontId="11" type="noConversion"/>
  </si>
  <si>
    <t>钢直尺及其使用方法</t>
    <phoneticPr fontId="11" type="noConversion"/>
  </si>
  <si>
    <t>游标卡尺的作用</t>
    <phoneticPr fontId="11" type="noConversion"/>
  </si>
  <si>
    <t>游标卡尺的结构</t>
    <phoneticPr fontId="11" type="noConversion"/>
  </si>
  <si>
    <t>常用游标卡尺</t>
    <phoneticPr fontId="11" type="noConversion"/>
  </si>
  <si>
    <t>外径千分尺的结构</t>
    <phoneticPr fontId="11" type="noConversion"/>
  </si>
  <si>
    <t>游标万能角度尺</t>
    <phoneticPr fontId="11" type="noConversion"/>
  </si>
  <si>
    <t>百分表及其使用方法</t>
    <phoneticPr fontId="11" type="noConversion"/>
  </si>
  <si>
    <t>直角尺及其使用方法</t>
    <phoneticPr fontId="11" type="noConversion"/>
  </si>
  <si>
    <t>刀形样板平尺及其使用方法</t>
    <phoneticPr fontId="11" type="noConversion"/>
  </si>
  <si>
    <t>半径规及其使用方法</t>
    <phoneticPr fontId="11" type="noConversion"/>
  </si>
  <si>
    <t>塞尺及其使用方法</t>
    <phoneticPr fontId="11" type="noConversion"/>
  </si>
  <si>
    <t>量块及其使用方法</t>
    <phoneticPr fontId="11" type="noConversion"/>
  </si>
  <si>
    <t>塞规及其使用方法</t>
    <phoneticPr fontId="11" type="noConversion"/>
  </si>
  <si>
    <t>环规及其使用方法</t>
    <phoneticPr fontId="11" type="noConversion"/>
  </si>
  <si>
    <t>拆卸台虎钳</t>
    <phoneticPr fontId="11" type="noConversion"/>
  </si>
  <si>
    <t>更换砂轮</t>
    <phoneticPr fontId="11" type="noConversion"/>
  </si>
  <si>
    <t>用游标卡尺测量凸形样板尺寸</t>
    <phoneticPr fontId="11" type="noConversion"/>
  </si>
  <si>
    <t>游标卡尺的读数方法</t>
    <phoneticPr fontId="11" type="noConversion"/>
  </si>
  <si>
    <t>用千分尺测量六方体样板尺寸</t>
    <phoneticPr fontId="11" type="noConversion"/>
  </si>
  <si>
    <t>外径千分尺读数方法</t>
    <phoneticPr fontId="11" type="noConversion"/>
  </si>
  <si>
    <t>用万能角度尺测量样板角度</t>
    <phoneticPr fontId="11" type="noConversion"/>
  </si>
  <si>
    <t>万能角度尺读数方法</t>
    <phoneticPr fontId="11" type="noConversion"/>
  </si>
  <si>
    <t>用百分表检测凸形样板平行度误差</t>
    <phoneticPr fontId="11" type="noConversion"/>
  </si>
  <si>
    <t>百分表读数方法</t>
    <phoneticPr fontId="11" type="noConversion"/>
  </si>
  <si>
    <t>用角尺和塞尺检测凸形样板垂直度误差</t>
    <phoneticPr fontId="11" type="noConversion"/>
  </si>
  <si>
    <t>用刀形样板平尺检测凹形样板平面度误差</t>
    <phoneticPr fontId="11" type="noConversion"/>
  </si>
  <si>
    <t>项目二  工件划线</t>
    <phoneticPr fontId="11" type="noConversion"/>
  </si>
  <si>
    <t>划线及其分类</t>
    <phoneticPr fontId="11" type="noConversion"/>
  </si>
  <si>
    <t>划线平台</t>
    <phoneticPr fontId="11" type="noConversion"/>
  </si>
  <si>
    <t>划针及其使用方法</t>
    <phoneticPr fontId="11" type="noConversion"/>
  </si>
  <si>
    <t>划规</t>
    <phoneticPr fontId="11" type="noConversion"/>
  </si>
  <si>
    <t>划规的使用方法</t>
    <phoneticPr fontId="11" type="noConversion"/>
  </si>
  <si>
    <t>游标高度尺</t>
    <phoneticPr fontId="11" type="noConversion"/>
  </si>
  <si>
    <t>游标高度尺的使用方法</t>
    <phoneticPr fontId="11" type="noConversion"/>
  </si>
  <si>
    <t>划线盘及其使用方法</t>
    <phoneticPr fontId="11" type="noConversion"/>
  </si>
  <si>
    <t>样冲及其使用方法</t>
    <phoneticPr fontId="11" type="noConversion"/>
  </si>
  <si>
    <t>方箱</t>
    <phoneticPr fontId="11" type="noConversion"/>
  </si>
  <si>
    <t>角铁和G形夹头</t>
    <phoneticPr fontId="11" type="noConversion"/>
  </si>
  <si>
    <t>垫铁</t>
    <phoneticPr fontId="11" type="noConversion"/>
  </si>
  <si>
    <t>V形铁及其使用方法</t>
    <phoneticPr fontId="11" type="noConversion"/>
  </si>
  <si>
    <t>千斤顶及其使用方法</t>
    <phoneticPr fontId="11" type="noConversion"/>
  </si>
  <si>
    <t>平行线的划法</t>
    <phoneticPr fontId="11" type="noConversion"/>
  </si>
  <si>
    <t>垂直线的划法</t>
    <phoneticPr fontId="11" type="noConversion"/>
  </si>
  <si>
    <t>角度线的划法</t>
    <phoneticPr fontId="11" type="noConversion"/>
  </si>
  <si>
    <t>样板平面划线</t>
    <phoneticPr fontId="11" type="noConversion"/>
  </si>
  <si>
    <t>轴承座立体划线</t>
    <phoneticPr fontId="11" type="noConversion"/>
  </si>
  <si>
    <t>六边孔凹模划线</t>
    <phoneticPr fontId="11" type="noConversion"/>
  </si>
  <si>
    <t>分度头</t>
    <phoneticPr fontId="11" type="noConversion"/>
  </si>
  <si>
    <t>项目三工件錾削加工</t>
    <phoneticPr fontId="11" type="noConversion"/>
  </si>
  <si>
    <t>錾子</t>
    <phoneticPr fontId="11" type="noConversion"/>
  </si>
  <si>
    <t>錾子的种类</t>
    <phoneticPr fontId="11" type="noConversion"/>
  </si>
  <si>
    <t>錾子切削部分的组成</t>
    <phoneticPr fontId="11" type="noConversion"/>
  </si>
  <si>
    <t>錾子切削部分的几何角度</t>
    <phoneticPr fontId="11" type="noConversion"/>
  </si>
  <si>
    <t>手锤</t>
    <phoneticPr fontId="11" type="noConversion"/>
  </si>
  <si>
    <t>錾子的握法</t>
    <phoneticPr fontId="11" type="noConversion"/>
  </si>
  <si>
    <t>手锤的握法</t>
    <phoneticPr fontId="11" type="noConversion"/>
  </si>
  <si>
    <t>挥锤方法</t>
    <phoneticPr fontId="11" type="noConversion"/>
  </si>
  <si>
    <t>錾削平面</t>
    <phoneticPr fontId="11" type="noConversion"/>
  </si>
  <si>
    <t>起錾方法</t>
    <phoneticPr fontId="11" type="noConversion"/>
  </si>
  <si>
    <t>收錾方法</t>
    <phoneticPr fontId="11" type="noConversion"/>
  </si>
  <si>
    <t>项目四 制作V形块</t>
    <phoneticPr fontId="11" type="noConversion"/>
  </si>
  <si>
    <t>工件的装夹</t>
    <phoneticPr fontId="11" type="noConversion"/>
  </si>
  <si>
    <t>扁钢的锯削</t>
    <phoneticPr fontId="11" type="noConversion"/>
  </si>
  <si>
    <t>角钢的锯削</t>
    <phoneticPr fontId="11" type="noConversion"/>
  </si>
  <si>
    <t>槽钢的锯削</t>
    <phoneticPr fontId="11" type="noConversion"/>
  </si>
  <si>
    <t>外曲线轮廓的锯削</t>
    <phoneticPr fontId="11" type="noConversion"/>
  </si>
  <si>
    <t>内曲线轮廓的锯削</t>
    <phoneticPr fontId="11" type="noConversion"/>
  </si>
  <si>
    <t>锉刀</t>
    <phoneticPr fontId="11" type="noConversion"/>
  </si>
  <si>
    <t>锉刀断面形状的选择</t>
    <phoneticPr fontId="11" type="noConversion"/>
  </si>
  <si>
    <t>锉削站立姿势</t>
    <phoneticPr fontId="11" type="noConversion"/>
  </si>
  <si>
    <t>锉削动作</t>
    <phoneticPr fontId="11" type="noConversion"/>
  </si>
  <si>
    <t>平面的锉削方法</t>
    <phoneticPr fontId="11" type="noConversion"/>
  </si>
  <si>
    <t>外圆弧面的锉削</t>
    <phoneticPr fontId="11" type="noConversion"/>
  </si>
  <si>
    <t>内圆弧面的锉削</t>
    <phoneticPr fontId="11" type="noConversion"/>
  </si>
  <si>
    <t>球面的锉削</t>
    <phoneticPr fontId="11" type="noConversion"/>
  </si>
  <si>
    <t>V形块</t>
    <phoneticPr fontId="11" type="noConversion"/>
  </si>
  <si>
    <t>项目五 制作限位块</t>
    <phoneticPr fontId="11" type="noConversion"/>
  </si>
  <si>
    <t>钻削运动</t>
    <phoneticPr fontId="11" type="noConversion"/>
  </si>
  <si>
    <t>麻花钻的组成</t>
    <phoneticPr fontId="11" type="noConversion"/>
  </si>
  <si>
    <t>麻花钻工作部分的组成</t>
    <phoneticPr fontId="11" type="noConversion"/>
  </si>
  <si>
    <t>麻花钻的辅助平面</t>
    <phoneticPr fontId="11" type="noConversion"/>
  </si>
  <si>
    <t>标准麻花钻的刃磨</t>
    <phoneticPr fontId="11" type="noConversion"/>
  </si>
  <si>
    <t>台式钻床</t>
    <phoneticPr fontId="11" type="noConversion"/>
  </si>
  <si>
    <t>立式钻床</t>
    <phoneticPr fontId="11" type="noConversion"/>
  </si>
  <si>
    <t>摇臂钻床</t>
    <phoneticPr fontId="11" type="noConversion"/>
  </si>
  <si>
    <t>直柄麻花钻的装拆</t>
    <phoneticPr fontId="11" type="noConversion"/>
  </si>
  <si>
    <t>锥柄麻花钻的装拆</t>
    <phoneticPr fontId="11" type="noConversion"/>
  </si>
  <si>
    <t>钻削用量</t>
    <phoneticPr fontId="11" type="noConversion"/>
  </si>
  <si>
    <t>钻孔方法</t>
    <phoneticPr fontId="11" type="noConversion"/>
  </si>
  <si>
    <t>扩孔与扩孔钻</t>
    <phoneticPr fontId="11" type="noConversion"/>
  </si>
  <si>
    <t>锪孔类型</t>
    <phoneticPr fontId="11" type="noConversion"/>
  </si>
  <si>
    <t>铰孔</t>
    <phoneticPr fontId="11" type="noConversion"/>
  </si>
  <si>
    <t>铰刀的结构</t>
    <phoneticPr fontId="11" type="noConversion"/>
  </si>
  <si>
    <t>手工铰孔方法</t>
    <phoneticPr fontId="11" type="noConversion"/>
  </si>
  <si>
    <t>丝锥</t>
    <phoneticPr fontId="11" type="noConversion"/>
  </si>
  <si>
    <t>攻螺纹操作方法</t>
    <phoneticPr fontId="11" type="noConversion"/>
  </si>
  <si>
    <t>板牙</t>
    <phoneticPr fontId="11" type="noConversion"/>
  </si>
  <si>
    <t>套螺纹操作方法</t>
    <phoneticPr fontId="11" type="noConversion"/>
  </si>
  <si>
    <t>限位块</t>
    <phoneticPr fontId="11" type="noConversion"/>
  </si>
  <si>
    <t>项目六  锉配加工</t>
    <phoneticPr fontId="11" type="noConversion"/>
  </si>
  <si>
    <t>垂直面锉配</t>
    <phoneticPr fontId="11" type="noConversion"/>
  </si>
  <si>
    <t>凸凹体</t>
    <phoneticPr fontId="11" type="noConversion"/>
  </si>
  <si>
    <t>加工外形轮廓</t>
    <phoneticPr fontId="11" type="noConversion"/>
  </si>
  <si>
    <t>加工凸形体</t>
    <phoneticPr fontId="11" type="noConversion"/>
  </si>
  <si>
    <t>加工凹件</t>
    <phoneticPr fontId="11" type="noConversion"/>
  </si>
  <si>
    <t>加工轴件外形轮廓</t>
    <phoneticPr fontId="11" type="noConversion"/>
  </si>
  <si>
    <t>项目七  刮研平板</t>
    <phoneticPr fontId="11" type="noConversion"/>
  </si>
  <si>
    <t>校准平板</t>
    <phoneticPr fontId="11" type="noConversion"/>
  </si>
  <si>
    <t>校准平尺</t>
    <phoneticPr fontId="11" type="noConversion"/>
  </si>
  <si>
    <t>挺刮法</t>
    <phoneticPr fontId="11" type="noConversion"/>
  </si>
  <si>
    <t>手刮法</t>
    <phoneticPr fontId="11" type="noConversion"/>
  </si>
  <si>
    <t>平面的刮削</t>
    <phoneticPr fontId="11" type="noConversion"/>
  </si>
  <si>
    <t>曲面的刮削</t>
    <phoneticPr fontId="11" type="noConversion"/>
  </si>
  <si>
    <t>中小型工件的显点</t>
    <phoneticPr fontId="11" type="noConversion"/>
  </si>
  <si>
    <t>大型工件的显点</t>
    <phoneticPr fontId="11" type="noConversion"/>
  </si>
  <si>
    <t>不对称工件的显点</t>
    <phoneticPr fontId="11" type="noConversion"/>
  </si>
  <si>
    <t>接触精度的检验</t>
    <phoneticPr fontId="11" type="noConversion"/>
  </si>
  <si>
    <t>车床导轨直线度误差的检验</t>
    <phoneticPr fontId="11" type="noConversion"/>
  </si>
  <si>
    <t>工件平行度误差的检验</t>
    <phoneticPr fontId="11" type="noConversion"/>
  </si>
  <si>
    <t>工件垂直度误差的检验</t>
    <phoneticPr fontId="11" type="noConversion"/>
  </si>
  <si>
    <t>工件平面度误差的检验</t>
    <phoneticPr fontId="11" type="noConversion"/>
  </si>
  <si>
    <t>研磨平板</t>
    <phoneticPr fontId="11" type="noConversion"/>
  </si>
  <si>
    <t>固定式研磨棒</t>
    <phoneticPr fontId="11" type="noConversion"/>
  </si>
  <si>
    <t>一般平面的研磨</t>
    <phoneticPr fontId="11" type="noConversion"/>
  </si>
  <si>
    <t>窄平面的研磨</t>
    <phoneticPr fontId="11" type="noConversion"/>
  </si>
  <si>
    <t>外圆柱面的研磨</t>
    <phoneticPr fontId="11" type="noConversion"/>
  </si>
  <si>
    <t>内圆柱面的研磨</t>
    <phoneticPr fontId="11" type="noConversion"/>
  </si>
  <si>
    <t>圆锥面的研磨</t>
    <phoneticPr fontId="11" type="noConversion"/>
  </si>
  <si>
    <t>原始平板</t>
    <phoneticPr fontId="11" type="noConversion"/>
  </si>
  <si>
    <t>研点方法</t>
    <phoneticPr fontId="11" type="noConversion"/>
  </si>
  <si>
    <t>机械基础（项目教学）</t>
    <phoneticPr fontId="11" type="noConversion"/>
  </si>
  <si>
    <t>项目一 颚式破碎机结构分析及运动简图的绘制</t>
    <phoneticPr fontId="11" type="noConversion"/>
  </si>
  <si>
    <t>项目二单缸内燃机运动分析</t>
    <phoneticPr fontId="11" type="noConversion"/>
  </si>
  <si>
    <t>项目四　台式钻床转速的调节</t>
    <phoneticPr fontId="11" type="noConversion"/>
  </si>
  <si>
    <t>摆架式定期张紧</t>
    <phoneticPr fontId="11" type="noConversion"/>
  </si>
  <si>
    <t>滑道式定期张紧</t>
    <phoneticPr fontId="11" type="noConversion"/>
  </si>
  <si>
    <t>张紧轮安装在松边内侧</t>
    <phoneticPr fontId="11" type="noConversion"/>
  </si>
  <si>
    <t>张紧轮安装在松边外侧</t>
    <phoneticPr fontId="11" type="noConversion"/>
  </si>
  <si>
    <t>项目五车床主轴箱套筒滚子链的安装</t>
    <phoneticPr fontId="11" type="noConversion"/>
  </si>
  <si>
    <t>项目六台虎钳的拆装</t>
    <phoneticPr fontId="11" type="noConversion"/>
  </si>
  <si>
    <t>普通螺栓连接</t>
    <phoneticPr fontId="11" type="noConversion"/>
  </si>
  <si>
    <t>铰制孔螺栓连接</t>
    <phoneticPr fontId="11" type="noConversion"/>
  </si>
  <si>
    <t>项目七减速器的拆装</t>
    <phoneticPr fontId="11" type="noConversion"/>
  </si>
  <si>
    <t>渐开线的形成</t>
    <phoneticPr fontId="11" type="noConversion"/>
  </si>
  <si>
    <t>盘形铣刀加工齿轮</t>
    <phoneticPr fontId="11" type="noConversion"/>
  </si>
  <si>
    <t>齿形铣刀加工齿轮</t>
    <phoneticPr fontId="11" type="noConversion"/>
  </si>
  <si>
    <t>用轴肩和过盈配合固定</t>
    <phoneticPr fontId="11" type="noConversion"/>
  </si>
  <si>
    <t>用弹性挡圈和轴肩固定</t>
    <phoneticPr fontId="11" type="noConversion"/>
  </si>
  <si>
    <t>用轴肩和锁紧挡圈固定</t>
    <phoneticPr fontId="11" type="noConversion"/>
  </si>
  <si>
    <t>用轴肩和锁紧螺母固定</t>
    <phoneticPr fontId="11" type="noConversion"/>
  </si>
  <si>
    <t>用轴承盖上的凸缘固定</t>
    <phoneticPr fontId="11" type="noConversion"/>
  </si>
  <si>
    <t>用挡圈和机座凸台固定</t>
    <phoneticPr fontId="11" type="noConversion"/>
  </si>
  <si>
    <t>用轴承盖和机座凸台固定</t>
    <phoneticPr fontId="11" type="noConversion"/>
  </si>
  <si>
    <t>项目八 机床主轴转速的调节</t>
    <phoneticPr fontId="11" type="noConversion"/>
  </si>
  <si>
    <t>第一章   制图基本知识与技能</t>
    <phoneticPr fontId="11" type="noConversion"/>
  </si>
  <si>
    <t>图板和丁字尺</t>
    <phoneticPr fontId="11" type="noConversion"/>
  </si>
  <si>
    <t>三角板</t>
    <phoneticPr fontId="11" type="noConversion"/>
  </si>
  <si>
    <t>圆规</t>
    <phoneticPr fontId="11" type="noConversion"/>
  </si>
  <si>
    <t>分规</t>
    <phoneticPr fontId="11" type="noConversion"/>
  </si>
  <si>
    <t>图纸基本幅面</t>
    <phoneticPr fontId="11" type="noConversion"/>
  </si>
  <si>
    <t>图框格式</t>
    <phoneticPr fontId="11" type="noConversion"/>
  </si>
  <si>
    <t>对中符号和方向符号</t>
    <phoneticPr fontId="11" type="noConversion"/>
  </si>
  <si>
    <t>图线的画法</t>
    <phoneticPr fontId="11" type="noConversion"/>
  </si>
  <si>
    <t>尺寸的组成</t>
    <phoneticPr fontId="11" type="noConversion"/>
  </si>
  <si>
    <t>等分线段</t>
    <phoneticPr fontId="11" type="noConversion"/>
  </si>
  <si>
    <t>用圆规三等分圆周</t>
    <phoneticPr fontId="11" type="noConversion"/>
  </si>
  <si>
    <t>用尺和三角板三等分圆周</t>
    <phoneticPr fontId="11" type="noConversion"/>
  </si>
  <si>
    <t>用圆规六等分圆周</t>
    <phoneticPr fontId="11" type="noConversion"/>
  </si>
  <si>
    <t>用尺和三角板六等分圆周</t>
    <phoneticPr fontId="11" type="noConversion"/>
  </si>
  <si>
    <t>两直线间的圆弧连接</t>
    <phoneticPr fontId="11" type="noConversion"/>
  </si>
  <si>
    <t>直线和圆弧间的圆弧连接</t>
    <phoneticPr fontId="11" type="noConversion"/>
  </si>
  <si>
    <t>圆弧外切连接两圆（圆弧）</t>
    <phoneticPr fontId="11" type="noConversion"/>
  </si>
  <si>
    <t>圆弧内切连接两圆（圆弧）</t>
    <phoneticPr fontId="11" type="noConversion"/>
  </si>
  <si>
    <t>圆弧内、外切连接两圆（圆弧）</t>
    <phoneticPr fontId="11" type="noConversion"/>
  </si>
  <si>
    <t>平面图形的画法</t>
    <phoneticPr fontId="11" type="noConversion"/>
  </si>
  <si>
    <t>第二章   投影基础</t>
    <phoneticPr fontId="11" type="noConversion"/>
  </si>
  <si>
    <t>正六棱柱的投影</t>
    <phoneticPr fontId="11" type="noConversion"/>
  </si>
  <si>
    <t>正六棱柱投影图的画法</t>
    <phoneticPr fontId="11" type="noConversion"/>
  </si>
  <si>
    <t>正六棱柱表面取点</t>
    <phoneticPr fontId="11" type="noConversion"/>
  </si>
  <si>
    <t>正三棱锥的投影</t>
    <phoneticPr fontId="11" type="noConversion"/>
  </si>
  <si>
    <t>三棱锥投影图的画法</t>
    <phoneticPr fontId="11" type="noConversion"/>
  </si>
  <si>
    <t>三棱锥表面取点</t>
    <phoneticPr fontId="11" type="noConversion"/>
  </si>
  <si>
    <t>圆柱的投影</t>
    <phoneticPr fontId="11" type="noConversion"/>
  </si>
  <si>
    <t>圆柱表面取点</t>
    <phoneticPr fontId="11" type="noConversion"/>
  </si>
  <si>
    <t>圆锥的投影</t>
    <phoneticPr fontId="11" type="noConversion"/>
  </si>
  <si>
    <t>圆锥表面取点</t>
    <phoneticPr fontId="11" type="noConversion"/>
  </si>
  <si>
    <t>球体分析</t>
    <phoneticPr fontId="11" type="noConversion"/>
  </si>
  <si>
    <t>圆球表面取点</t>
    <phoneticPr fontId="11" type="noConversion"/>
  </si>
  <si>
    <t>几种常见平面立体的尺寸标注</t>
    <phoneticPr fontId="11" type="noConversion"/>
  </si>
  <si>
    <t>几种常见曲面立体的尺寸标注</t>
    <phoneticPr fontId="11" type="noConversion"/>
  </si>
  <si>
    <t>切割体及截交线的概念</t>
    <phoneticPr fontId="11" type="noConversion"/>
  </si>
  <si>
    <t>求被截切正五棱柱投影的作图步骤</t>
    <phoneticPr fontId="11" type="noConversion"/>
  </si>
  <si>
    <t>被截切正四棱锥投影的作图步骤</t>
    <phoneticPr fontId="11" type="noConversion"/>
  </si>
  <si>
    <t>四棱柱开槽后水平侧面投影的作图步骤</t>
    <phoneticPr fontId="11" type="noConversion"/>
  </si>
  <si>
    <t>斜截圆柱投影的作图步骤</t>
    <phoneticPr fontId="11" type="noConversion"/>
  </si>
  <si>
    <t>圆柱开槽的作图步骤</t>
    <phoneticPr fontId="11" type="noConversion"/>
  </si>
  <si>
    <t>圆锥的截交线</t>
    <phoneticPr fontId="11" type="noConversion"/>
  </si>
  <si>
    <t>圆球开槽截交线的作图步骤</t>
    <phoneticPr fontId="11" type="noConversion"/>
  </si>
  <si>
    <t>被截切组合回转体截交线的作图步骤</t>
    <phoneticPr fontId="11" type="noConversion"/>
  </si>
  <si>
    <t>常见切割体尺寸标注</t>
    <phoneticPr fontId="11" type="noConversion"/>
  </si>
  <si>
    <t>两圆柱正交求相贯线的步骤</t>
    <phoneticPr fontId="11" type="noConversion"/>
  </si>
  <si>
    <t>相贯线的近似画法</t>
    <phoneticPr fontId="11" type="noConversion"/>
  </si>
  <si>
    <t>第四章   组合体</t>
    <phoneticPr fontId="11" type="noConversion"/>
  </si>
  <si>
    <t>组合体的组合形式</t>
    <phoneticPr fontId="11" type="noConversion"/>
  </si>
  <si>
    <t>支座形体分析</t>
    <phoneticPr fontId="11" type="noConversion"/>
  </si>
  <si>
    <t>组合体上相邻表面之间的连接关系</t>
    <phoneticPr fontId="11" type="noConversion"/>
  </si>
  <si>
    <t>组合体及形体分析</t>
    <phoneticPr fontId="11" type="noConversion"/>
  </si>
  <si>
    <t>画组合体三视图的方法和步骤</t>
    <phoneticPr fontId="11" type="noConversion"/>
  </si>
  <si>
    <t>绘制导向块的三视图</t>
    <phoneticPr fontId="11" type="noConversion"/>
  </si>
  <si>
    <t>组合体尺寸分类</t>
    <phoneticPr fontId="11" type="noConversion"/>
  </si>
  <si>
    <t>组合体尺寸分析与标注</t>
    <phoneticPr fontId="11" type="noConversion"/>
  </si>
  <si>
    <t>尺寸基准及选择</t>
    <phoneticPr fontId="11" type="noConversion"/>
  </si>
  <si>
    <t>标注尺寸时应注意的问题</t>
    <phoneticPr fontId="11" type="noConversion"/>
  </si>
  <si>
    <t>几个视图联系起来看</t>
    <phoneticPr fontId="11" type="noConversion"/>
  </si>
  <si>
    <t>视图中图线和线框的含义</t>
    <phoneticPr fontId="11" type="noConversion"/>
  </si>
  <si>
    <t>形状特征视图和位置特征视图</t>
    <phoneticPr fontId="11" type="noConversion"/>
  </si>
  <si>
    <t>形体分析法读图</t>
    <phoneticPr fontId="11" type="noConversion"/>
  </si>
  <si>
    <t>线面分析法读图</t>
    <phoneticPr fontId="11" type="noConversion"/>
  </si>
  <si>
    <t>补画支座的三视图</t>
    <phoneticPr fontId="11" type="noConversion"/>
  </si>
  <si>
    <t>补画压块的三视图</t>
    <phoneticPr fontId="11" type="noConversion"/>
  </si>
  <si>
    <t>补组合体视图漏线</t>
    <phoneticPr fontId="11" type="noConversion"/>
  </si>
  <si>
    <t>第五章   轴测图</t>
    <phoneticPr fontId="11" type="noConversion"/>
  </si>
  <si>
    <t>轴测图的形成</t>
    <phoneticPr fontId="11" type="noConversion"/>
  </si>
  <si>
    <t>正等轴测图</t>
    <phoneticPr fontId="11" type="noConversion"/>
  </si>
  <si>
    <t>坐标法绘制长方体的正等轴测图</t>
    <phoneticPr fontId="11" type="noConversion"/>
  </si>
  <si>
    <t>坐标法绘制正六棱柱的正等轴测图</t>
    <phoneticPr fontId="11" type="noConversion"/>
  </si>
  <si>
    <t>切割法绘制组合体的正等轴测图</t>
    <phoneticPr fontId="11" type="noConversion"/>
  </si>
  <si>
    <t>叠加法绘制组合体的正等轴测图</t>
    <phoneticPr fontId="11" type="noConversion"/>
  </si>
  <si>
    <t>四心圆法画圆的正等测</t>
    <phoneticPr fontId="11" type="noConversion"/>
  </si>
  <si>
    <t>圆角正等测的画法</t>
    <phoneticPr fontId="11" type="noConversion"/>
  </si>
  <si>
    <t>绘制支座的正等测图</t>
    <phoneticPr fontId="11" type="noConversion"/>
  </si>
  <si>
    <t>断面图的概念</t>
    <phoneticPr fontId="11" type="noConversion"/>
  </si>
  <si>
    <t>移除断面的配置</t>
    <phoneticPr fontId="11" type="noConversion"/>
  </si>
  <si>
    <t>移除断面注意事项</t>
    <phoneticPr fontId="11" type="noConversion"/>
  </si>
  <si>
    <t>移出断面图的标注</t>
    <phoneticPr fontId="11" type="noConversion"/>
  </si>
  <si>
    <t>重合断面图</t>
    <phoneticPr fontId="11" type="noConversion"/>
  </si>
  <si>
    <t>局部放大图</t>
    <phoneticPr fontId="11" type="noConversion"/>
  </si>
  <si>
    <t>局部放大图及标注</t>
    <phoneticPr fontId="11" type="noConversion"/>
  </si>
  <si>
    <t>相同结构的简化画法</t>
    <phoneticPr fontId="11" type="noConversion"/>
  </si>
  <si>
    <t>肋、轮辐的规定画法</t>
    <phoneticPr fontId="11" type="noConversion"/>
  </si>
  <si>
    <t>均匀分布在回转体上的肋和孔的规定画法</t>
    <phoneticPr fontId="11" type="noConversion"/>
  </si>
  <si>
    <t>较长机件的简化画法（断裂画法）</t>
    <phoneticPr fontId="11" type="noConversion"/>
  </si>
  <si>
    <t>平面符号</t>
    <phoneticPr fontId="11" type="noConversion"/>
  </si>
  <si>
    <t>倾斜的圆和圆弧的简化画法</t>
    <phoneticPr fontId="11" type="noConversion"/>
  </si>
  <si>
    <t>相贯线的简化画法</t>
    <phoneticPr fontId="11" type="noConversion"/>
  </si>
  <si>
    <t>剖中剖画法</t>
    <phoneticPr fontId="11" type="noConversion"/>
  </si>
  <si>
    <t>空间八个分角</t>
    <phoneticPr fontId="11" type="noConversion"/>
  </si>
  <si>
    <t>第七章   标准件与常用件</t>
    <phoneticPr fontId="11" type="noConversion"/>
  </si>
  <si>
    <t>螺纹的加工方法</t>
    <phoneticPr fontId="11" type="noConversion"/>
  </si>
  <si>
    <t>螺纹的结构要素</t>
    <phoneticPr fontId="11" type="noConversion"/>
  </si>
  <si>
    <t>常用螺纹的种类</t>
    <phoneticPr fontId="11" type="noConversion"/>
  </si>
  <si>
    <t>外螺纹的画法</t>
    <phoneticPr fontId="11" type="noConversion"/>
  </si>
  <si>
    <t>内螺纹的画法</t>
    <phoneticPr fontId="11" type="noConversion"/>
  </si>
  <si>
    <t>内、外螺纹联接的画法</t>
    <phoneticPr fontId="11" type="noConversion"/>
  </si>
  <si>
    <t>螺纹的标记</t>
    <phoneticPr fontId="11" type="noConversion"/>
  </si>
  <si>
    <t>螺纹紧固件</t>
    <phoneticPr fontId="11" type="noConversion"/>
  </si>
  <si>
    <t>螺栓联接比例画法</t>
    <phoneticPr fontId="11" type="noConversion"/>
  </si>
  <si>
    <t>螺柱联接图的画法</t>
    <phoneticPr fontId="11" type="noConversion"/>
  </si>
  <si>
    <t>螺钉联接图的画法</t>
    <phoneticPr fontId="11" type="noConversion"/>
  </si>
  <si>
    <t>键联接</t>
    <phoneticPr fontId="11" type="noConversion"/>
  </si>
  <si>
    <t>常用销的种类和标记</t>
    <phoneticPr fontId="11" type="noConversion"/>
  </si>
  <si>
    <t>滚动轴承的结构</t>
    <phoneticPr fontId="11" type="noConversion"/>
  </si>
  <si>
    <t>滚动轴承的画法</t>
    <phoneticPr fontId="11" type="noConversion"/>
  </si>
  <si>
    <t>滚动轴承的类型</t>
    <phoneticPr fontId="11" type="noConversion"/>
  </si>
  <si>
    <t>齿轮传动</t>
    <phoneticPr fontId="11" type="noConversion"/>
  </si>
  <si>
    <t>齿轮参数</t>
    <phoneticPr fontId="11" type="noConversion"/>
  </si>
  <si>
    <t>单个圆柱齿轮的画法</t>
    <phoneticPr fontId="11" type="noConversion"/>
  </si>
  <si>
    <t>圆柱齿轮啮合的画法</t>
    <phoneticPr fontId="11" type="noConversion"/>
  </si>
  <si>
    <t>圆锥、蜗轮、蜗杆传动、齿轮啮合的画法</t>
    <phoneticPr fontId="11" type="noConversion"/>
  </si>
  <si>
    <t>弹簧的画法</t>
    <phoneticPr fontId="11" type="noConversion"/>
  </si>
  <si>
    <t>第八章   零件图</t>
    <phoneticPr fontId="11" type="noConversion"/>
  </si>
  <si>
    <t>柱塞套的零件图的识读</t>
    <phoneticPr fontId="11" type="noConversion"/>
  </si>
  <si>
    <t>阀体主视图选择</t>
    <phoneticPr fontId="11" type="noConversion"/>
  </si>
  <si>
    <t>其它视图的选择</t>
    <phoneticPr fontId="11" type="noConversion"/>
  </si>
  <si>
    <t>设计基准与工艺基准</t>
    <phoneticPr fontId="11" type="noConversion"/>
  </si>
  <si>
    <t>按测量要求标注尺寸</t>
    <phoneticPr fontId="11" type="noConversion"/>
  </si>
  <si>
    <t>起模斜度</t>
    <phoneticPr fontId="11" type="noConversion"/>
  </si>
  <si>
    <t>基本偏差系列</t>
    <phoneticPr fontId="11" type="noConversion"/>
  </si>
  <si>
    <t>配合</t>
    <phoneticPr fontId="11" type="noConversion"/>
  </si>
  <si>
    <t>基孔制配合</t>
    <phoneticPr fontId="11" type="noConversion"/>
  </si>
  <si>
    <t>多个表面同一公差要求的标注</t>
    <phoneticPr fontId="11" type="noConversion"/>
  </si>
  <si>
    <t>输出轴的零件图</t>
    <phoneticPr fontId="11" type="noConversion"/>
  </si>
  <si>
    <t>端盖的零件图</t>
    <phoneticPr fontId="11" type="noConversion"/>
  </si>
  <si>
    <t>脚踏板零件图</t>
    <phoneticPr fontId="11" type="noConversion"/>
  </si>
  <si>
    <t>第九章   装配图</t>
    <phoneticPr fontId="11" type="noConversion"/>
  </si>
  <si>
    <t>滑动轴承的结构</t>
    <phoneticPr fontId="11" type="noConversion"/>
  </si>
  <si>
    <t>装配图的作用与内容</t>
    <phoneticPr fontId="11" type="noConversion"/>
  </si>
  <si>
    <t>装配图画法的一般规定</t>
    <phoneticPr fontId="11" type="noConversion"/>
  </si>
  <si>
    <t>拆卸画法</t>
    <phoneticPr fontId="11" type="noConversion"/>
  </si>
  <si>
    <t>单独画法</t>
    <phoneticPr fontId="11" type="noConversion"/>
  </si>
  <si>
    <t>假想画法</t>
    <phoneticPr fontId="11" type="noConversion"/>
  </si>
  <si>
    <t>装配图的尺寸标注</t>
    <phoneticPr fontId="11" type="noConversion"/>
  </si>
  <si>
    <t>机用虎钳装配图的画法</t>
    <phoneticPr fontId="11" type="noConversion"/>
  </si>
  <si>
    <t>读齿轮油泵装配图</t>
    <phoneticPr fontId="11" type="noConversion"/>
  </si>
  <si>
    <t>第六章 机件的表达方法</t>
    <phoneticPr fontId="11" type="noConversion"/>
  </si>
  <si>
    <t>试电笔</t>
    <phoneticPr fontId="11" type="noConversion"/>
  </si>
  <si>
    <t>活扳手</t>
    <phoneticPr fontId="11" type="noConversion"/>
  </si>
  <si>
    <t>钳形电流表组成及工作原理</t>
    <phoneticPr fontId="11" type="noConversion"/>
  </si>
  <si>
    <t>LA19系列按钮结构组成及其工作原理</t>
    <phoneticPr fontId="11" type="noConversion"/>
  </si>
  <si>
    <t>三相异步电动机接触器自锁控制电路的工作原理</t>
    <phoneticPr fontId="11" type="noConversion"/>
  </si>
  <si>
    <t>项目二三相异步电动机正反转控制电路安装与调试</t>
    <phoneticPr fontId="11" type="noConversion"/>
  </si>
  <si>
    <t>工作台自动往复控制电路工作原理</t>
    <phoneticPr fontId="11" type="noConversion"/>
  </si>
  <si>
    <t>项目三  三相异步电动机顺序起停控制电路安装与调试</t>
    <phoneticPr fontId="11" type="noConversion"/>
  </si>
  <si>
    <t>两台三相异步电动机顺序起停手动控制电路的工作原理</t>
    <phoneticPr fontId="11" type="noConversion"/>
  </si>
  <si>
    <t>两台三相异步电动机延时顺序起动控制电路的构成</t>
    <phoneticPr fontId="11" type="noConversion"/>
  </si>
  <si>
    <t>两台三相异步电动机延时顺序起动控制电路的工作原理</t>
    <phoneticPr fontId="11" type="noConversion"/>
  </si>
  <si>
    <t>项目四  三相异步电动机Y-Δ减压起动控制电路安装与调试</t>
    <phoneticPr fontId="11" type="noConversion"/>
  </si>
  <si>
    <t>三相异步电动机时间继电器自动切换Y-△ 减压起动控制电路的构成</t>
    <phoneticPr fontId="11" type="noConversion"/>
  </si>
  <si>
    <t>三相异步电动机时间继电器自动切换Y-△ 减压起动控制电路的工作原理</t>
    <phoneticPr fontId="11" type="noConversion"/>
  </si>
  <si>
    <t>项目五 三相异步电动机制动控制电路安装与调试</t>
    <phoneticPr fontId="11" type="noConversion"/>
  </si>
  <si>
    <t>三相异步电动机反接制动控制电路的构成</t>
    <phoneticPr fontId="11" type="noConversion"/>
  </si>
  <si>
    <t>三相异步电动机反接制动控制电路的工作原理</t>
    <phoneticPr fontId="11" type="noConversion"/>
  </si>
  <si>
    <t>项目六  CA6140型普通车床控制电路安装、调试、故障排除</t>
    <phoneticPr fontId="11" type="noConversion"/>
  </si>
  <si>
    <t>CA6140型普通车床展示</t>
    <phoneticPr fontId="11" type="noConversion"/>
  </si>
  <si>
    <t>CA6140型普通车床外形结构组成</t>
    <phoneticPr fontId="11" type="noConversion"/>
  </si>
  <si>
    <t>CA6140车床电气控制线路工作原理</t>
    <phoneticPr fontId="11" type="noConversion"/>
  </si>
  <si>
    <t>CA6140型普通车床工作过程</t>
    <phoneticPr fontId="11" type="noConversion"/>
  </si>
  <si>
    <t>项目七  M7130型平面磨床控制电路安装、调试、故障排除</t>
    <phoneticPr fontId="11" type="noConversion"/>
  </si>
  <si>
    <t>M7130平面磨床外形展示</t>
    <phoneticPr fontId="11" type="noConversion"/>
  </si>
  <si>
    <t>M7130平面磨床的电气控制线路工作原理</t>
    <phoneticPr fontId="11" type="noConversion"/>
  </si>
  <si>
    <t>M7130型平面磨床工作过程</t>
    <phoneticPr fontId="11" type="noConversion"/>
  </si>
  <si>
    <t>项目八   X62W型万能铣床控制电路安装、调试、故障排除</t>
    <phoneticPr fontId="11" type="noConversion"/>
  </si>
  <si>
    <t>X62W型万能铣床结构展示</t>
    <phoneticPr fontId="11" type="noConversion"/>
  </si>
  <si>
    <t>X62W型万能铣床电路工作原理</t>
    <phoneticPr fontId="11" type="noConversion"/>
  </si>
  <si>
    <t>X62W型万能铣床工作过程</t>
    <phoneticPr fontId="11" type="noConversion"/>
  </si>
  <si>
    <t>PLC控制技术</t>
    <phoneticPr fontId="11" type="noConversion"/>
  </si>
  <si>
    <t>学习任务一 PLC介绍</t>
    <phoneticPr fontId="11" type="noConversion"/>
  </si>
  <si>
    <t>CPU224主机结构外形</t>
    <phoneticPr fontId="11" type="noConversion"/>
  </si>
  <si>
    <t>与逻辑指令</t>
    <phoneticPr fontId="11" type="noConversion"/>
  </si>
  <si>
    <t>或逻辑指令</t>
    <phoneticPr fontId="11" type="noConversion"/>
  </si>
  <si>
    <t>学习任务二 PLC对电动机的基本控制</t>
    <phoneticPr fontId="11" type="noConversion"/>
  </si>
  <si>
    <t>点动控制程序</t>
    <phoneticPr fontId="11" type="noConversion"/>
  </si>
  <si>
    <t>自锁控制程序</t>
    <phoneticPr fontId="11" type="noConversion"/>
  </si>
  <si>
    <t>联锁正反转控制程序</t>
    <phoneticPr fontId="11" type="noConversion"/>
  </si>
  <si>
    <t>学习任务三 水塔水位控制</t>
    <phoneticPr fontId="11" type="noConversion"/>
  </si>
  <si>
    <t>水塔水位控制程序</t>
    <phoneticPr fontId="11" type="noConversion"/>
  </si>
  <si>
    <t>水塔外部接线图</t>
    <phoneticPr fontId="11" type="noConversion"/>
  </si>
  <si>
    <t>学习任务四 交通灯</t>
    <phoneticPr fontId="11" type="noConversion"/>
  </si>
  <si>
    <t>定时器TON</t>
    <phoneticPr fontId="11" type="noConversion"/>
  </si>
  <si>
    <t>定时器TONR</t>
    <phoneticPr fontId="11" type="noConversion"/>
  </si>
  <si>
    <t>定时器指令TOF</t>
    <phoneticPr fontId="11" type="noConversion"/>
  </si>
  <si>
    <t>交通灯外部接线图</t>
    <phoneticPr fontId="11" type="noConversion"/>
  </si>
  <si>
    <t>学习任务五 自动送料车</t>
    <phoneticPr fontId="11" type="noConversion"/>
  </si>
  <si>
    <t>自动送料车外部接线图</t>
    <phoneticPr fontId="11" type="noConversion"/>
  </si>
  <si>
    <t>学习任务六 邮件分拣机</t>
    <phoneticPr fontId="11" type="noConversion"/>
  </si>
  <si>
    <t>加减运算指令</t>
    <phoneticPr fontId="11" type="noConversion"/>
  </si>
  <si>
    <t>加1减1指令</t>
    <phoneticPr fontId="11" type="noConversion"/>
  </si>
  <si>
    <t>邮件分拣机外部接线图</t>
    <phoneticPr fontId="11" type="noConversion"/>
  </si>
  <si>
    <t>学习任务七 自控轧钢机</t>
    <phoneticPr fontId="11" type="noConversion"/>
  </si>
  <si>
    <t>逻辑运算指令</t>
    <phoneticPr fontId="11" type="noConversion"/>
  </si>
  <si>
    <t>自控轧钢机外部接线图</t>
    <phoneticPr fontId="11" type="noConversion"/>
  </si>
  <si>
    <t>学习任务八 天塔之光</t>
    <phoneticPr fontId="11" type="noConversion"/>
  </si>
  <si>
    <t>左移右移指令</t>
    <phoneticPr fontId="11" type="noConversion"/>
  </si>
  <si>
    <t>循环左移右移指令</t>
    <phoneticPr fontId="11" type="noConversion"/>
  </si>
  <si>
    <t>天塔之光外部接线图</t>
    <phoneticPr fontId="11" type="noConversion"/>
  </si>
  <si>
    <t>加工中心外部接线图</t>
    <phoneticPr fontId="11" type="noConversion"/>
  </si>
  <si>
    <t>学习任务九 机械手</t>
    <phoneticPr fontId="11" type="noConversion"/>
  </si>
  <si>
    <t>脉冲沿指令</t>
    <phoneticPr fontId="11" type="noConversion"/>
  </si>
  <si>
    <t>机械手外部接线图</t>
    <phoneticPr fontId="11" type="noConversion"/>
  </si>
  <si>
    <t>自控成型机外部接线图</t>
    <phoneticPr fontId="11" type="noConversion"/>
  </si>
  <si>
    <t>学习任务十 装配流水线</t>
    <phoneticPr fontId="11" type="noConversion"/>
  </si>
  <si>
    <t>数据传送指令</t>
    <phoneticPr fontId="11" type="noConversion"/>
  </si>
  <si>
    <t>数据块传送指令</t>
    <phoneticPr fontId="11" type="noConversion"/>
  </si>
  <si>
    <t>装配流水线外部接线图</t>
    <phoneticPr fontId="11" type="noConversion"/>
  </si>
  <si>
    <t>四节传送带外部接线图</t>
    <phoneticPr fontId="11" type="noConversion"/>
  </si>
  <si>
    <t>学习任务十一 数码显示</t>
    <phoneticPr fontId="11" type="noConversion"/>
  </si>
  <si>
    <t>段码指令</t>
    <phoneticPr fontId="11" type="noConversion"/>
  </si>
  <si>
    <t>数码显示外部接线图硬件模式二</t>
    <phoneticPr fontId="11" type="noConversion"/>
  </si>
  <si>
    <t>直线运动检测外部接线图</t>
    <phoneticPr fontId="11" type="noConversion"/>
  </si>
  <si>
    <t>学习任务十二 三层电梯</t>
    <phoneticPr fontId="11" type="noConversion"/>
  </si>
  <si>
    <t xml:space="preserve">学习任务十三 步进电机控制 </t>
    <phoneticPr fontId="11" type="noConversion"/>
  </si>
  <si>
    <t>液压传动的应用</t>
    <phoneticPr fontId="11" type="noConversion"/>
  </si>
  <si>
    <t>立体教材</t>
    <phoneticPr fontId="11" type="noConversion"/>
  </si>
  <si>
    <t>液压千斤顶工作原理</t>
    <phoneticPr fontId="11" type="noConversion"/>
  </si>
  <si>
    <t>磨床液压系统</t>
    <phoneticPr fontId="11" type="noConversion"/>
  </si>
  <si>
    <t>压力取决于外负载</t>
    <phoneticPr fontId="11" type="noConversion"/>
  </si>
  <si>
    <t>执行元件运动方向的控制</t>
    <phoneticPr fontId="11" type="noConversion"/>
  </si>
  <si>
    <t>单柱塞泵工作原理</t>
    <phoneticPr fontId="11" type="noConversion"/>
  </si>
  <si>
    <t>立体教材</t>
    <phoneticPr fontId="11" type="noConversion"/>
  </si>
  <si>
    <t>齿轮泵的结构</t>
    <phoneticPr fontId="11" type="noConversion"/>
  </si>
  <si>
    <t>齿轮泵工作原理</t>
    <phoneticPr fontId="11" type="noConversion"/>
  </si>
  <si>
    <t>齿轮泵的困油现象</t>
    <phoneticPr fontId="11" type="noConversion"/>
  </si>
  <si>
    <t>齿轮泵径向力不平衡力</t>
    <phoneticPr fontId="11" type="noConversion"/>
  </si>
  <si>
    <t>齿轮泵拆装</t>
    <phoneticPr fontId="11" type="noConversion"/>
  </si>
  <si>
    <t>叶片泵的结构</t>
    <phoneticPr fontId="11" type="noConversion"/>
  </si>
  <si>
    <t>双作用式叶片泵工作原理</t>
    <phoneticPr fontId="11" type="noConversion"/>
  </si>
  <si>
    <t>单作用式叶片泵工作原理</t>
    <phoneticPr fontId="11" type="noConversion"/>
  </si>
  <si>
    <t>外反馈限压式变量叶片泵的结构</t>
    <phoneticPr fontId="11" type="noConversion"/>
  </si>
  <si>
    <t>单作用式叶片泵拆装</t>
    <phoneticPr fontId="11" type="noConversion"/>
  </si>
  <si>
    <t>双作用式叶片泵拆装</t>
    <phoneticPr fontId="11" type="noConversion"/>
  </si>
  <si>
    <t>柱塞泵的结构</t>
    <phoneticPr fontId="11" type="noConversion"/>
  </si>
  <si>
    <t>轴向柱塞泵的工作原理</t>
    <phoneticPr fontId="11" type="noConversion"/>
  </si>
  <si>
    <t>斜盘式柱塞泵拆装</t>
    <phoneticPr fontId="11" type="noConversion"/>
  </si>
  <si>
    <t>双作用双活塞杆液压缸</t>
    <phoneticPr fontId="11" type="noConversion"/>
  </si>
  <si>
    <t>双杆活塞式液压缸的结构</t>
    <phoneticPr fontId="11" type="noConversion"/>
  </si>
  <si>
    <t xml:space="preserve">双杆活塞缸拆装 </t>
    <phoneticPr fontId="11" type="noConversion"/>
  </si>
  <si>
    <t>单杆活塞式液压缸的结构</t>
    <phoneticPr fontId="11" type="noConversion"/>
  </si>
  <si>
    <t xml:space="preserve">单杆活塞缸拆装 </t>
    <phoneticPr fontId="11" type="noConversion"/>
  </si>
  <si>
    <t>双作用单活塞杆液压缸</t>
    <phoneticPr fontId="11" type="noConversion"/>
  </si>
  <si>
    <t>叶片式马达工作原理</t>
    <phoneticPr fontId="11" type="noConversion"/>
  </si>
  <si>
    <t>普通单向阀工作原理</t>
    <phoneticPr fontId="11" type="noConversion"/>
  </si>
  <si>
    <t>单向阀的结构</t>
    <phoneticPr fontId="11" type="noConversion"/>
  </si>
  <si>
    <t xml:space="preserve">单向阀拆装 </t>
    <phoneticPr fontId="11" type="noConversion"/>
  </si>
  <si>
    <t>液控单向阀工作原理</t>
    <phoneticPr fontId="11" type="noConversion"/>
  </si>
  <si>
    <t>三位四通手动换向阀的结构</t>
    <phoneticPr fontId="11" type="noConversion"/>
  </si>
  <si>
    <t>三位四通手动换向阀</t>
    <phoneticPr fontId="11" type="noConversion"/>
  </si>
  <si>
    <t>三位四通电磁铁换向阀的结构</t>
    <phoneticPr fontId="11" type="noConversion"/>
  </si>
  <si>
    <t>三位四通电磁铁换向阀</t>
    <phoneticPr fontId="11" type="noConversion"/>
  </si>
  <si>
    <t>压力控制阀的结构</t>
    <phoneticPr fontId="11" type="noConversion"/>
  </si>
  <si>
    <t>直动式溢流阀</t>
    <phoneticPr fontId="11" type="noConversion"/>
  </si>
  <si>
    <t>先导式溢流阀工作原理</t>
    <phoneticPr fontId="11" type="noConversion"/>
  </si>
  <si>
    <t>顺序阀的结构</t>
    <phoneticPr fontId="11" type="noConversion"/>
  </si>
  <si>
    <t>直动式顺序阀工作原理</t>
    <phoneticPr fontId="11" type="noConversion"/>
  </si>
  <si>
    <t>先导式顺序阀工作原理</t>
    <phoneticPr fontId="11" type="noConversion"/>
  </si>
  <si>
    <t>先导式减压阀工作原理</t>
    <phoneticPr fontId="11" type="noConversion"/>
  </si>
  <si>
    <t>压力继电器工作原理</t>
    <phoneticPr fontId="11" type="noConversion"/>
  </si>
  <si>
    <t>流量控制阀的结构</t>
    <phoneticPr fontId="11" type="noConversion"/>
  </si>
  <si>
    <t>节流阀工作原理</t>
    <phoneticPr fontId="11" type="noConversion"/>
  </si>
  <si>
    <t>液压站的结构</t>
    <phoneticPr fontId="11" type="noConversion"/>
  </si>
  <si>
    <t>网式滤油器</t>
    <phoneticPr fontId="11" type="noConversion"/>
  </si>
  <si>
    <t>线隙式滤油器</t>
    <phoneticPr fontId="11" type="noConversion"/>
  </si>
  <si>
    <t>纸芯式滤油器</t>
    <phoneticPr fontId="11" type="noConversion"/>
  </si>
  <si>
    <t>压力表</t>
    <phoneticPr fontId="11" type="noConversion"/>
  </si>
  <si>
    <t>锁紧回路工作原理</t>
    <phoneticPr fontId="11" type="noConversion"/>
  </si>
  <si>
    <t>用换向阀中位的卸荷回路</t>
    <phoneticPr fontId="11" type="noConversion"/>
  </si>
  <si>
    <t>二位二通电磁换向阀的卸荷回路</t>
    <phoneticPr fontId="11" type="noConversion"/>
  </si>
  <si>
    <t>卡盘的夹紧与松开</t>
    <phoneticPr fontId="11" type="noConversion"/>
  </si>
  <si>
    <t>气动钻床工作过程</t>
    <phoneticPr fontId="11" type="noConversion"/>
  </si>
  <si>
    <t>气动机械手</t>
    <phoneticPr fontId="11" type="noConversion"/>
  </si>
  <si>
    <t>零件普通车削加工</t>
    <phoneticPr fontId="11" type="noConversion"/>
  </si>
  <si>
    <t>项目一 车工基本操作</t>
    <phoneticPr fontId="11" type="noConversion"/>
  </si>
  <si>
    <t>消除刻度盘空行程的方法</t>
    <phoneticPr fontId="11" type="noConversion"/>
  </si>
  <si>
    <t>游标卡尺</t>
    <phoneticPr fontId="11" type="noConversion"/>
  </si>
  <si>
    <t>切断刀</t>
    <phoneticPr fontId="11" type="noConversion"/>
  </si>
  <si>
    <t>塞规</t>
    <phoneticPr fontId="11" type="noConversion"/>
  </si>
  <si>
    <t>项目三 螺纹轴的车削</t>
    <phoneticPr fontId="11" type="noConversion"/>
  </si>
  <si>
    <t>项目四  锥度心轴的车削</t>
    <phoneticPr fontId="11" type="noConversion"/>
  </si>
  <si>
    <t>项目六 单球手柄轴的车削</t>
    <phoneticPr fontId="11" type="noConversion"/>
  </si>
  <si>
    <t>单球手柄轴的车削</t>
    <phoneticPr fontId="11" type="noConversion"/>
  </si>
  <si>
    <t>项目七 连接套的车削</t>
    <phoneticPr fontId="11" type="noConversion"/>
  </si>
  <si>
    <t>项目八 配锥的车削</t>
    <phoneticPr fontId="11" type="noConversion"/>
  </si>
  <si>
    <t>项目九  螺母的车削</t>
    <phoneticPr fontId="11" type="noConversion"/>
  </si>
  <si>
    <t>项目十 丝杆的车削</t>
    <phoneticPr fontId="11" type="noConversion"/>
  </si>
  <si>
    <t>数控特种加工技术</t>
    <phoneticPr fontId="11" type="noConversion"/>
  </si>
  <si>
    <t>引言</t>
    <phoneticPr fontId="11" type="noConversion"/>
  </si>
  <si>
    <t>金属材料与热处理</t>
    <phoneticPr fontId="11" type="noConversion"/>
  </si>
  <si>
    <t>项目一 金属材料的主要性能</t>
    <phoneticPr fontId="11" type="noConversion"/>
  </si>
  <si>
    <t>低碳钢的拉伸试样和力-伸长量曲线</t>
    <phoneticPr fontId="11" type="noConversion"/>
  </si>
  <si>
    <t>退火低碳钢应力-应变曲线图</t>
    <phoneticPr fontId="11" type="noConversion"/>
  </si>
  <si>
    <t>项目二 金属的晶体结构与结晶</t>
    <phoneticPr fontId="11" type="noConversion"/>
  </si>
  <si>
    <t>晶体中原子排列模型</t>
    <phoneticPr fontId="11" type="noConversion"/>
  </si>
  <si>
    <t>晶格的抽象模型</t>
    <phoneticPr fontId="11" type="noConversion"/>
  </si>
  <si>
    <t>晶胞</t>
    <phoneticPr fontId="11" type="noConversion"/>
  </si>
  <si>
    <t>项目三 二元合金的相结构与结晶</t>
    <phoneticPr fontId="11" type="noConversion"/>
  </si>
  <si>
    <t>Cu-Ni合金相图及冷却曲线</t>
    <phoneticPr fontId="11" type="noConversion"/>
  </si>
  <si>
    <t>项目四 铁碳合金</t>
    <phoneticPr fontId="11" type="noConversion"/>
  </si>
  <si>
    <t>纯铁的同素异晶转变</t>
    <phoneticPr fontId="11" type="noConversion"/>
  </si>
  <si>
    <t>项目五 工程材料强化及钢的热处理</t>
    <phoneticPr fontId="11" type="noConversion"/>
  </si>
  <si>
    <t>加热和冷却时碳钢的临界温度</t>
    <phoneticPr fontId="11" type="noConversion"/>
  </si>
  <si>
    <t>奥氏体等温冷却转变图</t>
    <phoneticPr fontId="11" type="noConversion"/>
  </si>
  <si>
    <t>奥氏体连续冷却转变图</t>
    <phoneticPr fontId="11" type="noConversion"/>
  </si>
  <si>
    <t>T10钢的球化退火工艺曲线</t>
    <phoneticPr fontId="11" type="noConversion"/>
  </si>
  <si>
    <t>钢的几种热处理工艺与合适的切割加工硬度范围的关系</t>
    <phoneticPr fontId="11" type="noConversion"/>
  </si>
  <si>
    <t>项目六 金属的塑性变形与再结晶</t>
    <phoneticPr fontId="11" type="noConversion"/>
  </si>
  <si>
    <t>位错的移动</t>
    <phoneticPr fontId="11" type="noConversion"/>
  </si>
  <si>
    <t>金属再结晶温度与变形程度关系</t>
    <phoneticPr fontId="11" type="noConversion"/>
  </si>
  <si>
    <t>钢在轧制时的变形和再结晶</t>
    <phoneticPr fontId="11" type="noConversion"/>
  </si>
  <si>
    <t>项目七 工业用钢</t>
    <phoneticPr fontId="11" type="noConversion"/>
  </si>
  <si>
    <t>合金元素钼造成的二次硬化现象</t>
    <phoneticPr fontId="11" type="noConversion"/>
  </si>
  <si>
    <t>项目八  铸铁</t>
    <phoneticPr fontId="11" type="noConversion"/>
  </si>
  <si>
    <t>铁碳合金双重相图</t>
    <phoneticPr fontId="11" type="noConversion"/>
  </si>
  <si>
    <t>铸铁与低碳钢的应力-应变曲线</t>
    <phoneticPr fontId="11" type="noConversion"/>
  </si>
  <si>
    <t>球墨铸铁高温石墨化退火工艺曲线</t>
    <phoneticPr fontId="11" type="noConversion"/>
  </si>
  <si>
    <t>项目九 非铁金属及其合金</t>
    <phoneticPr fontId="11" type="noConversion"/>
  </si>
  <si>
    <t>Cu-Zn合金相图</t>
    <phoneticPr fontId="11" type="noConversion"/>
  </si>
  <si>
    <t>第一章   直流电路</t>
    <phoneticPr fontId="11" type="noConversion"/>
  </si>
  <si>
    <t>第二章    正线交流电路</t>
    <phoneticPr fontId="11" type="noConversion"/>
  </si>
  <si>
    <t>第三章  常用低压电器</t>
    <phoneticPr fontId="11" type="noConversion"/>
  </si>
  <si>
    <t>JS7系空气阻尼式时间继电器外形</t>
    <phoneticPr fontId="11" type="noConversion"/>
  </si>
  <si>
    <t>第四章  常用电工工具</t>
    <phoneticPr fontId="11" type="noConversion"/>
  </si>
  <si>
    <t>数字型万用表测电阻</t>
    <phoneticPr fontId="11" type="noConversion"/>
  </si>
  <si>
    <t>第五章 典型电动机的控制线路</t>
    <phoneticPr fontId="11" type="noConversion"/>
  </si>
  <si>
    <t>第六章 PLC可编程控制器</t>
    <phoneticPr fontId="11" type="noConversion"/>
  </si>
  <si>
    <t>整体式PLC结构形式</t>
    <phoneticPr fontId="11" type="noConversion"/>
  </si>
  <si>
    <t>模块式PLC结构形式</t>
    <phoneticPr fontId="11" type="noConversion"/>
  </si>
  <si>
    <t>硬件模块安装方法</t>
    <phoneticPr fontId="11" type="noConversion"/>
  </si>
  <si>
    <t>循环移位指令</t>
    <phoneticPr fontId="11" type="noConversion"/>
  </si>
  <si>
    <t>项目一金属切削运动</t>
    <phoneticPr fontId="11" type="noConversion"/>
  </si>
  <si>
    <t>项目二刀具几何角度</t>
    <phoneticPr fontId="11" type="noConversion"/>
  </si>
  <si>
    <t>项目三金属切削过程基本规律</t>
    <phoneticPr fontId="11" type="noConversion"/>
  </si>
  <si>
    <t>项目四机械加工工艺的基础知识</t>
    <phoneticPr fontId="11" type="noConversion"/>
  </si>
  <si>
    <t>项目五外圆加工</t>
    <phoneticPr fontId="11" type="noConversion"/>
  </si>
  <si>
    <t>项目六内圆面加工</t>
    <phoneticPr fontId="11" type="noConversion"/>
  </si>
  <si>
    <t>立式双柱坐标镗床</t>
    <phoneticPr fontId="11" type="noConversion"/>
  </si>
  <si>
    <t>项目七平面加工</t>
    <phoneticPr fontId="11" type="noConversion"/>
  </si>
  <si>
    <t>项目八齿面加工</t>
    <phoneticPr fontId="11" type="noConversion"/>
  </si>
  <si>
    <t>剃齿工作原理</t>
    <phoneticPr fontId="11" type="noConversion"/>
  </si>
  <si>
    <t>项目九机械加工精度</t>
    <phoneticPr fontId="11" type="noConversion"/>
  </si>
  <si>
    <t>项目十机械加工表面质量</t>
    <phoneticPr fontId="11" type="noConversion"/>
  </si>
  <si>
    <t>项目十三机床夹具设计</t>
    <phoneticPr fontId="11" type="noConversion"/>
  </si>
  <si>
    <t>回转式钻模</t>
    <phoneticPr fontId="11" type="noConversion"/>
  </si>
  <si>
    <t>项目一       构件的受力分析</t>
    <phoneticPr fontId="11" type="noConversion"/>
  </si>
  <si>
    <t>作用力与反作用力</t>
    <phoneticPr fontId="11" type="noConversion"/>
  </si>
  <si>
    <t>光滑面约束</t>
    <phoneticPr fontId="11" type="noConversion"/>
  </si>
  <si>
    <t>铰链约束</t>
    <phoneticPr fontId="11" type="noConversion"/>
  </si>
  <si>
    <t>固定铰链约束</t>
    <phoneticPr fontId="11" type="noConversion"/>
  </si>
  <si>
    <t>活动铰链约束</t>
    <phoneticPr fontId="11" type="noConversion"/>
  </si>
  <si>
    <t>柔性体约束</t>
    <phoneticPr fontId="11" type="noConversion"/>
  </si>
  <si>
    <t>任意个共点力的合成</t>
    <phoneticPr fontId="11" type="noConversion"/>
  </si>
  <si>
    <t>平面汇交力系平衡的几何条件</t>
    <phoneticPr fontId="11" type="noConversion"/>
  </si>
  <si>
    <t>力矩</t>
    <phoneticPr fontId="11" type="noConversion"/>
  </si>
  <si>
    <t>力偶</t>
    <phoneticPr fontId="11" type="noConversion"/>
  </si>
  <si>
    <t>力偶矩</t>
    <phoneticPr fontId="11" type="noConversion"/>
  </si>
  <si>
    <t>力的平移定理</t>
    <phoneticPr fontId="11" type="noConversion"/>
  </si>
  <si>
    <t>吊车</t>
    <phoneticPr fontId="11" type="noConversion"/>
  </si>
  <si>
    <t>轴向拉伸和压缩的受力特点和变形特点</t>
    <phoneticPr fontId="11" type="noConversion"/>
  </si>
  <si>
    <t>受拉杆件受力分析</t>
    <phoneticPr fontId="11" type="noConversion"/>
  </si>
  <si>
    <t>铆钉连接受力分析</t>
    <phoneticPr fontId="11" type="noConversion"/>
  </si>
  <si>
    <t>桥式起重机横梁</t>
    <phoneticPr fontId="11" type="noConversion"/>
  </si>
  <si>
    <t>车刀</t>
    <phoneticPr fontId="11" type="noConversion"/>
  </si>
  <si>
    <t>车床主轴</t>
    <phoneticPr fontId="11" type="noConversion"/>
  </si>
  <si>
    <t>颚式破碎机</t>
    <phoneticPr fontId="11" type="noConversion"/>
  </si>
  <si>
    <t>单缸内燃机</t>
    <phoneticPr fontId="11" type="noConversion"/>
  </si>
  <si>
    <t>螺旋副</t>
    <phoneticPr fontId="11" type="noConversion"/>
  </si>
  <si>
    <t>单缸内燃机运动简图的绘制</t>
    <phoneticPr fontId="11" type="noConversion"/>
  </si>
  <si>
    <t>自由构件与约束</t>
    <phoneticPr fontId="11" type="noConversion"/>
  </si>
  <si>
    <t>复合铰链</t>
    <phoneticPr fontId="11" type="noConversion"/>
  </si>
  <si>
    <t>局部自由度</t>
    <phoneticPr fontId="11" type="noConversion"/>
  </si>
  <si>
    <t>对称结构引入的虚约束</t>
    <phoneticPr fontId="11" type="noConversion"/>
  </si>
  <si>
    <t>筛料机构自由度的计算</t>
    <phoneticPr fontId="11" type="noConversion"/>
  </si>
  <si>
    <t>颚式破碎机结构分析</t>
    <phoneticPr fontId="11" type="noConversion"/>
  </si>
  <si>
    <t>颚式破碎机运动简图的绘制</t>
    <phoneticPr fontId="11" type="noConversion"/>
  </si>
  <si>
    <t>铰链四杆机构的组成</t>
    <phoneticPr fontId="11" type="noConversion"/>
  </si>
  <si>
    <t>曲柄摇杆机构</t>
    <phoneticPr fontId="11" type="noConversion"/>
  </si>
  <si>
    <t>曲柄摇杆机构的应用——缝纫机踏板机构</t>
    <phoneticPr fontId="11" type="noConversion"/>
  </si>
  <si>
    <t>一般双曲柄机构</t>
    <phoneticPr fontId="11" type="noConversion"/>
  </si>
  <si>
    <t>一般双曲柄机构的应用——惯性筛</t>
    <phoneticPr fontId="11" type="noConversion"/>
  </si>
  <si>
    <t>平行双曲柄机构</t>
    <phoneticPr fontId="11" type="noConversion"/>
  </si>
  <si>
    <t>平行双曲柄机构的应用——机车车轮联动机构</t>
    <phoneticPr fontId="11" type="noConversion"/>
  </si>
  <si>
    <t>反向双曲柄机构</t>
    <phoneticPr fontId="11" type="noConversion"/>
  </si>
  <si>
    <t>反向双曲柄机构的应用——车门启闭机构</t>
    <phoneticPr fontId="11" type="noConversion"/>
  </si>
  <si>
    <t>双摇杆机构</t>
    <phoneticPr fontId="11" type="noConversion"/>
  </si>
  <si>
    <t>双摇杆机构的应用——港口起重机</t>
    <phoneticPr fontId="11" type="noConversion"/>
  </si>
  <si>
    <t>对心曲柄滑块机构</t>
    <phoneticPr fontId="11" type="noConversion"/>
  </si>
  <si>
    <t>偏置曲柄滑块机构</t>
    <phoneticPr fontId="11" type="noConversion"/>
  </si>
  <si>
    <t>曲柄滑块机构的应用——内燃机</t>
    <phoneticPr fontId="11" type="noConversion"/>
  </si>
  <si>
    <t>转动导杆机构</t>
    <phoneticPr fontId="11" type="noConversion"/>
  </si>
  <si>
    <t>摆动导杆机构</t>
    <phoneticPr fontId="11" type="noConversion"/>
  </si>
  <si>
    <t>摆动导杆机构的应用——牛头刨床</t>
    <phoneticPr fontId="11" type="noConversion"/>
  </si>
  <si>
    <t>曲柄滑块机构的演化——摇块机构</t>
    <phoneticPr fontId="11" type="noConversion"/>
  </si>
  <si>
    <t>摇块机构的应用——自卸翻斗装置</t>
    <phoneticPr fontId="11" type="noConversion"/>
  </si>
  <si>
    <t>曲柄滑块机构的演化——定块机构</t>
    <phoneticPr fontId="11" type="noConversion"/>
  </si>
  <si>
    <t>死点位置的克服——加飞轮</t>
    <phoneticPr fontId="11" type="noConversion"/>
  </si>
  <si>
    <t>死点位置的应用—起落架机构</t>
    <phoneticPr fontId="11" type="noConversion"/>
  </si>
  <si>
    <t>按照给定的连杆位置设计铰链四杆机构</t>
    <phoneticPr fontId="11" type="noConversion"/>
  </si>
  <si>
    <t>按照给定的两连架杆位置设计铰链四杆机构</t>
    <phoneticPr fontId="11" type="noConversion"/>
  </si>
  <si>
    <t>按照给定的行程速度变化系数设计曲柄摇杆机构</t>
    <phoneticPr fontId="11" type="noConversion"/>
  </si>
  <si>
    <t>按照给定的行程速度变化系数设计导杆机构</t>
    <phoneticPr fontId="11" type="noConversion"/>
  </si>
  <si>
    <t>内燃机曲柄滑块机构的设计</t>
    <phoneticPr fontId="11" type="noConversion"/>
  </si>
  <si>
    <t>凸轮机构的组成</t>
    <phoneticPr fontId="11" type="noConversion"/>
  </si>
  <si>
    <t>凸轮机构的应用——自动车床走刀机构</t>
    <phoneticPr fontId="11" type="noConversion"/>
  </si>
  <si>
    <t>凸轮机构的工作过程</t>
    <phoneticPr fontId="11" type="noConversion"/>
  </si>
  <si>
    <t>尖顶对心移动从动件盘形凸轮轮廓曲线的设计</t>
    <phoneticPr fontId="11" type="noConversion"/>
  </si>
  <si>
    <t>尖顶偏置移动从动件盘形凸轮轮廓曲线设计</t>
    <phoneticPr fontId="11" type="noConversion"/>
  </si>
  <si>
    <t>内燃机滚子对心移动从动件盘形凸轮轮廓曲线的设计</t>
    <phoneticPr fontId="11" type="noConversion"/>
  </si>
  <si>
    <t>蜂窝煤压制机</t>
    <phoneticPr fontId="11" type="noConversion"/>
  </si>
  <si>
    <t>棘轮机构</t>
    <phoneticPr fontId="11" type="noConversion"/>
  </si>
  <si>
    <t>内接式棘轮机构</t>
    <phoneticPr fontId="11" type="noConversion"/>
  </si>
  <si>
    <t>摩擦式棘轮机构</t>
    <phoneticPr fontId="11" type="noConversion"/>
  </si>
  <si>
    <t>棘轮机构的应用-棘轮扳手</t>
    <phoneticPr fontId="11" type="noConversion"/>
  </si>
  <si>
    <t>棘轮机构的应用-提升机中的停止器</t>
    <phoneticPr fontId="11" type="noConversion"/>
  </si>
  <si>
    <t>改变摇杆摆角调节棘轮转角</t>
    <phoneticPr fontId="11" type="noConversion"/>
  </si>
  <si>
    <t>加遮板调节棘轮转角</t>
    <phoneticPr fontId="11" type="noConversion"/>
  </si>
  <si>
    <t>槽轮机构</t>
    <phoneticPr fontId="11" type="noConversion"/>
  </si>
  <si>
    <t>槽轮机构的应用-电影放映机中的卷片机构</t>
    <phoneticPr fontId="11" type="noConversion"/>
  </si>
  <si>
    <t>不完全齿轮机构</t>
    <phoneticPr fontId="11" type="noConversion"/>
  </si>
  <si>
    <t>蜂窝煤压制机结构分析</t>
    <phoneticPr fontId="11" type="noConversion"/>
  </si>
  <si>
    <t>带传动</t>
    <phoneticPr fontId="11" type="noConversion"/>
  </si>
  <si>
    <t>同步带传动</t>
    <phoneticPr fontId="11" type="noConversion"/>
  </si>
  <si>
    <t>普通V带的结构</t>
    <phoneticPr fontId="11" type="noConversion"/>
  </si>
  <si>
    <t>V带的标记示例</t>
    <phoneticPr fontId="11" type="noConversion"/>
  </si>
  <si>
    <t>带轮的结构</t>
    <phoneticPr fontId="11" type="noConversion"/>
  </si>
  <si>
    <t>带传动工作情况分析</t>
    <phoneticPr fontId="11" type="noConversion"/>
  </si>
  <si>
    <t>带传动的弹性滑动</t>
    <phoneticPr fontId="11" type="noConversion"/>
  </si>
  <si>
    <t>小带轮的包角</t>
    <phoneticPr fontId="11" type="noConversion"/>
  </si>
  <si>
    <t>带传动的张紧方法和装置--摆架式</t>
    <phoneticPr fontId="11" type="noConversion"/>
  </si>
  <si>
    <t>带传动的张紧方法和装置--滑道式</t>
    <phoneticPr fontId="11" type="noConversion"/>
  </si>
  <si>
    <t>带传动的张紧方法和装置--自动张紧</t>
    <phoneticPr fontId="11" type="noConversion"/>
  </si>
  <si>
    <t>带传动的张紧方法和装置--使用张紧轮（a）</t>
    <phoneticPr fontId="11" type="noConversion"/>
  </si>
  <si>
    <t>带传动的张紧方法和装置--使用张紧轮（b）</t>
    <phoneticPr fontId="11" type="noConversion"/>
  </si>
  <si>
    <t>车床主轴箱链传动</t>
    <phoneticPr fontId="11" type="noConversion"/>
  </si>
  <si>
    <t>链传动</t>
    <phoneticPr fontId="11" type="noConversion"/>
  </si>
  <si>
    <t>齿形链传动</t>
    <phoneticPr fontId="11" type="noConversion"/>
  </si>
  <si>
    <t>套筒滚子链的结构</t>
    <phoneticPr fontId="11" type="noConversion"/>
  </si>
  <si>
    <t>链传动标记示例</t>
    <phoneticPr fontId="11" type="noConversion"/>
  </si>
  <si>
    <t>套筒滚子链结构分析</t>
    <phoneticPr fontId="11" type="noConversion"/>
  </si>
  <si>
    <t>安装外链节</t>
    <phoneticPr fontId="11" type="noConversion"/>
  </si>
  <si>
    <t>机械放松--开口销防松</t>
    <phoneticPr fontId="11" type="noConversion"/>
  </si>
  <si>
    <t>机械放松--串联金属丝防松</t>
    <phoneticPr fontId="11" type="noConversion"/>
  </si>
  <si>
    <t>机械放松--止动垫圈防松</t>
    <phoneticPr fontId="11" type="noConversion"/>
  </si>
  <si>
    <t>机床溜板箱机构</t>
    <phoneticPr fontId="11" type="noConversion"/>
  </si>
  <si>
    <t>观察镜调整装置</t>
    <phoneticPr fontId="11" type="noConversion"/>
  </si>
  <si>
    <t>螺杆或螺母移动方向的判断</t>
    <phoneticPr fontId="11" type="noConversion"/>
  </si>
  <si>
    <t>差动螺旋传动机构</t>
    <phoneticPr fontId="11" type="noConversion"/>
  </si>
  <si>
    <t>滚动螺旋传动</t>
    <phoneticPr fontId="11" type="noConversion"/>
  </si>
  <si>
    <t>拆卸活动钳身</t>
    <phoneticPr fontId="11" type="noConversion"/>
  </si>
  <si>
    <t>项目九 减速器的设计与拆装</t>
    <phoneticPr fontId="11" type="noConversion"/>
  </si>
  <si>
    <t>减速器</t>
    <phoneticPr fontId="11" type="noConversion"/>
  </si>
  <si>
    <t>普通平键连接圆头A型</t>
    <phoneticPr fontId="11" type="noConversion"/>
  </si>
  <si>
    <t>普通平键连接方头B型</t>
    <phoneticPr fontId="11" type="noConversion"/>
  </si>
  <si>
    <t>普通平键连接半圆头C型</t>
    <phoneticPr fontId="11" type="noConversion"/>
  </si>
  <si>
    <t>导向平键连接</t>
    <phoneticPr fontId="11" type="noConversion"/>
  </si>
  <si>
    <t>滑键连接</t>
    <phoneticPr fontId="11" type="noConversion"/>
  </si>
  <si>
    <t>半圆键连接</t>
    <phoneticPr fontId="11" type="noConversion"/>
  </si>
  <si>
    <t>花键连接</t>
    <phoneticPr fontId="11" type="noConversion"/>
  </si>
  <si>
    <t>切向键连接</t>
    <phoneticPr fontId="11" type="noConversion"/>
  </si>
  <si>
    <t>平键的标记示例</t>
    <phoneticPr fontId="11" type="noConversion"/>
  </si>
  <si>
    <t>定位销</t>
    <phoneticPr fontId="11" type="noConversion"/>
  </si>
  <si>
    <t>连接销</t>
    <phoneticPr fontId="11" type="noConversion"/>
  </si>
  <si>
    <t>普通圆柱销</t>
    <phoneticPr fontId="11" type="noConversion"/>
  </si>
  <si>
    <t>内螺纹圆柱销</t>
    <phoneticPr fontId="11" type="noConversion"/>
  </si>
  <si>
    <t>弹性圆柱销</t>
    <phoneticPr fontId="11" type="noConversion"/>
  </si>
  <si>
    <t>普通圆锥销</t>
    <phoneticPr fontId="11" type="noConversion"/>
  </si>
  <si>
    <t>内螺纹圆锥销</t>
    <phoneticPr fontId="11" type="noConversion"/>
  </si>
  <si>
    <t>螺尾锥销</t>
    <phoneticPr fontId="11" type="noConversion"/>
  </si>
  <si>
    <t>开口销</t>
    <phoneticPr fontId="11" type="noConversion"/>
  </si>
  <si>
    <t>外啮合直齿圆柱齿轮传动</t>
    <phoneticPr fontId="11" type="noConversion"/>
  </si>
  <si>
    <t>外啮合斜齿圆柱齿轮传动</t>
    <phoneticPr fontId="11" type="noConversion"/>
  </si>
  <si>
    <t>外啮合人字齿圆柱齿轮传动</t>
    <phoneticPr fontId="11" type="noConversion"/>
  </si>
  <si>
    <t>齿轮齿条传动</t>
    <phoneticPr fontId="11" type="noConversion"/>
  </si>
  <si>
    <t>内啮合直齿圆柱齿轮传动</t>
    <phoneticPr fontId="11" type="noConversion"/>
  </si>
  <si>
    <t>直齿圆锥齿轮传动</t>
    <phoneticPr fontId="11" type="noConversion"/>
  </si>
  <si>
    <t>曲齿圆锥齿轮传动</t>
    <phoneticPr fontId="11" type="noConversion"/>
  </si>
  <si>
    <t>交错轴斜齿轮传动</t>
    <phoneticPr fontId="11" type="noConversion"/>
  </si>
  <si>
    <t>蜗杆传动</t>
    <phoneticPr fontId="11" type="noConversion"/>
  </si>
  <si>
    <t>齿轮各部分名称</t>
    <phoneticPr fontId="11" type="noConversion"/>
  </si>
  <si>
    <t>斜齿轮渐开线曲面的形成</t>
    <phoneticPr fontId="11" type="noConversion"/>
  </si>
  <si>
    <t>圆柱蜗杆传动</t>
    <phoneticPr fontId="11" type="noConversion"/>
  </si>
  <si>
    <t>环面圆柱蜗杆传动</t>
    <phoneticPr fontId="11" type="noConversion"/>
  </si>
  <si>
    <t>蜗轮旋转方向的判定</t>
    <phoneticPr fontId="11" type="noConversion"/>
  </si>
  <si>
    <t>指状铣刀加工齿轮</t>
    <phoneticPr fontId="11" type="noConversion"/>
  </si>
  <si>
    <t>齿轮插刀加工齿轮</t>
    <phoneticPr fontId="11" type="noConversion"/>
  </si>
  <si>
    <t>齿条插刀加工齿轮</t>
    <phoneticPr fontId="11" type="noConversion"/>
  </si>
  <si>
    <t>齿轮滚刀加工齿轮</t>
    <phoneticPr fontId="11" type="noConversion"/>
  </si>
  <si>
    <t>轴的结构</t>
    <phoneticPr fontId="11" type="noConversion"/>
  </si>
  <si>
    <t>轴肩与轴环</t>
    <phoneticPr fontId="11" type="noConversion"/>
  </si>
  <si>
    <t>套筒</t>
    <phoneticPr fontId="11" type="noConversion"/>
  </si>
  <si>
    <t>圆螺母与止动垫圈</t>
    <phoneticPr fontId="11" type="noConversion"/>
  </si>
  <si>
    <t>弹性挡圈</t>
    <phoneticPr fontId="11" type="noConversion"/>
  </si>
  <si>
    <t>轴端挡圈</t>
    <phoneticPr fontId="11" type="noConversion"/>
  </si>
  <si>
    <t>锥面</t>
    <phoneticPr fontId="11" type="noConversion"/>
  </si>
  <si>
    <t>轴端挡板</t>
    <phoneticPr fontId="11" type="noConversion"/>
  </si>
  <si>
    <t>紧定螺钉</t>
    <phoneticPr fontId="11" type="noConversion"/>
  </si>
  <si>
    <t>键</t>
    <phoneticPr fontId="11" type="noConversion"/>
  </si>
  <si>
    <t>花键</t>
    <phoneticPr fontId="11" type="noConversion"/>
  </si>
  <si>
    <t>销</t>
    <phoneticPr fontId="11" type="noConversion"/>
  </si>
  <si>
    <t>过盈配合</t>
    <phoneticPr fontId="11" type="noConversion"/>
  </si>
  <si>
    <t>砂轮越程槽</t>
    <phoneticPr fontId="11" type="noConversion"/>
  </si>
  <si>
    <t>整体式滑动轴承</t>
    <phoneticPr fontId="11" type="noConversion"/>
  </si>
  <si>
    <t>剖分式滑动轴承</t>
    <phoneticPr fontId="11" type="noConversion"/>
  </si>
  <si>
    <t>调心式（自位式）滑动轴承</t>
    <phoneticPr fontId="11" type="noConversion"/>
  </si>
  <si>
    <t>针阀式油杯</t>
    <phoneticPr fontId="11" type="noConversion"/>
  </si>
  <si>
    <t>油绳式油杯</t>
    <phoneticPr fontId="11" type="noConversion"/>
  </si>
  <si>
    <t>调心球轴承10000</t>
    <phoneticPr fontId="11" type="noConversion"/>
  </si>
  <si>
    <t>调心滚子轴承20000</t>
    <phoneticPr fontId="11" type="noConversion"/>
  </si>
  <si>
    <t>圆锥滚子轴承30000</t>
    <phoneticPr fontId="11" type="noConversion"/>
  </si>
  <si>
    <t>推力球轴承51000</t>
    <phoneticPr fontId="11" type="noConversion"/>
  </si>
  <si>
    <t>推力球轴承52000</t>
    <phoneticPr fontId="11" type="noConversion"/>
  </si>
  <si>
    <t>深沟球轴承60000</t>
    <phoneticPr fontId="11" type="noConversion"/>
  </si>
  <si>
    <t>角接触球轴承70000</t>
    <phoneticPr fontId="11" type="noConversion"/>
  </si>
  <si>
    <t>推力圆柱滚子轴承80000</t>
    <phoneticPr fontId="11" type="noConversion"/>
  </si>
  <si>
    <t>圆柱滚子轴承N0000</t>
    <phoneticPr fontId="11" type="noConversion"/>
  </si>
  <si>
    <t>滚针轴承NA0000 RNA0000</t>
    <phoneticPr fontId="11" type="noConversion"/>
  </si>
  <si>
    <t>滚动轴承标记</t>
    <phoneticPr fontId="11" type="noConversion"/>
  </si>
  <si>
    <t>轴肩和过盈配合固定内圈</t>
    <phoneticPr fontId="11" type="noConversion"/>
  </si>
  <si>
    <t>轴肩和弹性挡圈固定内圈</t>
    <phoneticPr fontId="11" type="noConversion"/>
  </si>
  <si>
    <t>轴肩和轴端挡圈固定内圈</t>
    <phoneticPr fontId="11" type="noConversion"/>
  </si>
  <si>
    <t>轴肩和锁紧螺母固定</t>
    <phoneticPr fontId="11" type="noConversion"/>
  </si>
  <si>
    <t>轴承端盖单向固定</t>
    <phoneticPr fontId="11" type="noConversion"/>
  </si>
  <si>
    <t>弹性挡圈与座孔内凸肩双向固定</t>
    <phoneticPr fontId="11" type="noConversion"/>
  </si>
  <si>
    <t>孔内凸肩和轴承端盖双向固定</t>
    <phoneticPr fontId="11" type="noConversion"/>
  </si>
  <si>
    <t>键连接套筒联轴器</t>
    <phoneticPr fontId="11" type="noConversion"/>
  </si>
  <si>
    <t>销连接套筒联轴器</t>
    <phoneticPr fontId="11" type="noConversion"/>
  </si>
  <si>
    <t>凸缘联轴器</t>
    <phoneticPr fontId="11" type="noConversion"/>
  </si>
  <si>
    <t>夹壳联轴器</t>
    <phoneticPr fontId="11" type="noConversion"/>
  </si>
  <si>
    <t>十字滑块联轴器</t>
    <phoneticPr fontId="11" type="noConversion"/>
  </si>
  <si>
    <t>尼龙滑块联轴器</t>
    <phoneticPr fontId="11" type="noConversion"/>
  </si>
  <si>
    <t>十字轴万向联轴器</t>
    <phoneticPr fontId="11" type="noConversion"/>
  </si>
  <si>
    <t>齿式联轴器</t>
    <phoneticPr fontId="11" type="noConversion"/>
  </si>
  <si>
    <t>弹性套柱销联轴器</t>
    <phoneticPr fontId="11" type="noConversion"/>
  </si>
  <si>
    <t>弹性柱销联轴器</t>
    <phoneticPr fontId="11" type="noConversion"/>
  </si>
  <si>
    <t>轮胎式联轴器</t>
    <phoneticPr fontId="11" type="noConversion"/>
  </si>
  <si>
    <t>牙嵌离合器</t>
    <phoneticPr fontId="11" type="noConversion"/>
  </si>
  <si>
    <t>单片摩擦联合器</t>
    <phoneticPr fontId="11" type="noConversion"/>
  </si>
  <si>
    <t>多片摩擦联合器</t>
    <phoneticPr fontId="11" type="noConversion"/>
  </si>
  <si>
    <t>超越离合器</t>
    <phoneticPr fontId="11" type="noConversion"/>
  </si>
  <si>
    <t>剪切式安全离合器</t>
    <phoneticPr fontId="11" type="noConversion"/>
  </si>
  <si>
    <t>带式制动器</t>
    <phoneticPr fontId="11" type="noConversion"/>
  </si>
  <si>
    <t>外抱块式制动器</t>
    <phoneticPr fontId="11" type="noConversion"/>
  </si>
  <si>
    <t>减速器结构（a）</t>
    <phoneticPr fontId="11" type="noConversion"/>
  </si>
  <si>
    <t>减速器结构（b）</t>
    <phoneticPr fontId="11" type="noConversion"/>
  </si>
  <si>
    <t>拆卸油塞</t>
    <phoneticPr fontId="11" type="noConversion"/>
  </si>
  <si>
    <t>装配轴承</t>
    <phoneticPr fontId="11" type="noConversion"/>
  </si>
  <si>
    <t>项目十  机床主轴转速的调节</t>
    <phoneticPr fontId="11" type="noConversion"/>
  </si>
  <si>
    <t>机床主轴箱</t>
    <phoneticPr fontId="11" type="noConversion"/>
  </si>
  <si>
    <t>定轴轮系</t>
    <phoneticPr fontId="11" type="noConversion"/>
  </si>
  <si>
    <t>周转轮系</t>
    <phoneticPr fontId="11" type="noConversion"/>
  </si>
  <si>
    <t>可获得很大传动比的轮系</t>
    <phoneticPr fontId="11" type="noConversion"/>
  </si>
  <si>
    <t>可实现较远轴间传动的轮系</t>
    <phoneticPr fontId="11" type="noConversion"/>
  </si>
  <si>
    <t>可实现变速或变向的轮系（a）</t>
    <phoneticPr fontId="11" type="noConversion"/>
  </si>
  <si>
    <t>可实现变速或变向的轮系（b）</t>
    <phoneticPr fontId="11" type="noConversion"/>
  </si>
  <si>
    <t>可实现运动合成或分解的轮系</t>
    <phoneticPr fontId="11" type="noConversion"/>
  </si>
  <si>
    <t>塔齿轮变速机构</t>
    <phoneticPr fontId="11" type="noConversion"/>
  </si>
  <si>
    <t>倍增变速机构</t>
    <phoneticPr fontId="11" type="noConversion"/>
  </si>
  <si>
    <t>拉键变速机构</t>
    <phoneticPr fontId="11" type="noConversion"/>
  </si>
  <si>
    <t>滑移齿轮变速机构</t>
    <phoneticPr fontId="11" type="noConversion"/>
  </si>
  <si>
    <t>三星齿轮变向机构</t>
    <phoneticPr fontId="11" type="noConversion"/>
  </si>
  <si>
    <t>滑移齿轮变向机构</t>
    <phoneticPr fontId="11" type="noConversion"/>
  </si>
  <si>
    <t>圆锥齿轮变向机构</t>
    <phoneticPr fontId="11" type="noConversion"/>
  </si>
  <si>
    <t>三产品重介旋流器虚拟仿真软件</t>
    <phoneticPr fontId="11" type="noConversion"/>
  </si>
  <si>
    <t>过滤机虚拟仿真软件</t>
    <phoneticPr fontId="11" type="noConversion"/>
  </si>
  <si>
    <t>离心机虚拟仿真软件</t>
    <phoneticPr fontId="11" type="noConversion"/>
  </si>
  <si>
    <t>磁选机虚拟仿真软件</t>
    <phoneticPr fontId="11" type="noConversion"/>
  </si>
  <si>
    <t>压滤机虚拟仿真软件</t>
    <phoneticPr fontId="11" type="noConversion"/>
  </si>
  <si>
    <t>鄂式破碎机虚拟仿真软件</t>
    <phoneticPr fontId="11" type="noConversion"/>
  </si>
  <si>
    <t>分级筛虚拟仿真软件</t>
    <phoneticPr fontId="11" type="noConversion"/>
  </si>
  <si>
    <t>冷冲模具仿真教学系统</t>
    <phoneticPr fontId="11" type="noConversion"/>
  </si>
  <si>
    <t>塑料模具设计</t>
    <phoneticPr fontId="11" type="noConversion"/>
  </si>
  <si>
    <t>注射成型原理</t>
    <phoneticPr fontId="11" type="noConversion"/>
  </si>
  <si>
    <t>侧浇口展示</t>
    <phoneticPr fontId="11" type="noConversion"/>
  </si>
  <si>
    <t>护耳型浇口展示</t>
    <phoneticPr fontId="11" type="noConversion"/>
  </si>
  <si>
    <t>薄片型浇口展示</t>
    <phoneticPr fontId="11" type="noConversion"/>
  </si>
  <si>
    <t>注塑模具结构组成</t>
    <phoneticPr fontId="11" type="noConversion"/>
  </si>
  <si>
    <t>铰链式斜块外抽芯机构</t>
    <phoneticPr fontId="11" type="noConversion"/>
  </si>
  <si>
    <t>热流道注射模具的典型结构</t>
    <phoneticPr fontId="11" type="noConversion"/>
  </si>
  <si>
    <t>压板固定式</t>
    <phoneticPr fontId="11" type="noConversion"/>
  </si>
  <si>
    <t>紧固定模</t>
    <phoneticPr fontId="11" type="noConversion"/>
  </si>
  <si>
    <t>焊接结构生产资源</t>
    <phoneticPr fontId="11" type="noConversion"/>
  </si>
  <si>
    <t>压力容器的四类焊缝</t>
    <phoneticPr fontId="11" type="noConversion"/>
  </si>
  <si>
    <t>桁架的装配焊接</t>
    <phoneticPr fontId="11" type="noConversion"/>
  </si>
  <si>
    <t>桥式起重机桥架的组装工艺</t>
    <phoneticPr fontId="11" type="noConversion"/>
  </si>
  <si>
    <t>桥式起重机箱型梁的焊接装配</t>
    <phoneticPr fontId="11" type="noConversion"/>
  </si>
  <si>
    <t>球罐的焊接</t>
    <phoneticPr fontId="11" type="noConversion"/>
  </si>
  <si>
    <t>船体外板、甲板等的焊接顺序</t>
    <phoneticPr fontId="11" type="noConversion"/>
  </si>
  <si>
    <t>T型接头应力分布</t>
    <phoneticPr fontId="11" type="noConversion"/>
  </si>
  <si>
    <t>对接接头应力分布</t>
    <phoneticPr fontId="11" type="noConversion"/>
  </si>
  <si>
    <t>搭接接头应力分布</t>
    <phoneticPr fontId="11" type="noConversion"/>
  </si>
  <si>
    <t>杆件均匀加热时的应力与变形</t>
    <phoneticPr fontId="11" type="noConversion"/>
  </si>
  <si>
    <t>焊缝横向残余应力分布</t>
    <phoneticPr fontId="11" type="noConversion"/>
  </si>
  <si>
    <t>焊缝纵向残余应力分布</t>
    <phoneticPr fontId="11" type="noConversion"/>
  </si>
  <si>
    <t>特殊情况下的残余应力分布</t>
    <phoneticPr fontId="11" type="noConversion"/>
  </si>
  <si>
    <t>金属杆件的变形</t>
    <phoneticPr fontId="11" type="noConversion"/>
  </si>
  <si>
    <t>长板条一侧加热和冷却时的应力与变形</t>
    <phoneticPr fontId="11" type="noConversion"/>
  </si>
  <si>
    <t>长板条中心加热和冷却时的应力与变形</t>
    <phoneticPr fontId="11" type="noConversion"/>
  </si>
  <si>
    <t>主梁装配焊接</t>
    <phoneticPr fontId="11" type="noConversion"/>
  </si>
  <si>
    <t>圆筒压力容器焊接</t>
    <phoneticPr fontId="11" type="noConversion"/>
  </si>
  <si>
    <t>焊接接头的基本形式</t>
    <phoneticPr fontId="11" type="noConversion"/>
  </si>
  <si>
    <t>焊缝的基本形式</t>
    <phoneticPr fontId="11" type="noConversion"/>
  </si>
  <si>
    <t>工字梁弯曲变形的火焰矫正</t>
    <phoneticPr fontId="11" type="noConversion"/>
  </si>
  <si>
    <t>变截面工字梁和锯齿合成梁的制造</t>
    <phoneticPr fontId="11" type="noConversion"/>
  </si>
  <si>
    <t>射线探伤可探伤性比较</t>
    <phoneticPr fontId="11" type="noConversion"/>
  </si>
  <si>
    <t>平面交叉焊缝的焊接顺序</t>
    <phoneticPr fontId="11" type="noConversion"/>
  </si>
  <si>
    <t>框架转角处加强肋板布置的比较</t>
    <phoneticPr fontId="11" type="noConversion"/>
  </si>
  <si>
    <t>焊接接头合理化</t>
    <phoneticPr fontId="11" type="noConversion"/>
  </si>
  <si>
    <t>焊接结构优化分析</t>
    <phoneticPr fontId="11" type="noConversion"/>
  </si>
  <si>
    <t>肋板的形状与位置比较</t>
    <phoneticPr fontId="11" type="noConversion"/>
  </si>
  <si>
    <t>辐板式圆柱齿轮的焊接-1</t>
    <phoneticPr fontId="11" type="noConversion"/>
  </si>
  <si>
    <t>辐板式圆柱齿轮的焊接-2</t>
    <phoneticPr fontId="11" type="noConversion"/>
  </si>
  <si>
    <t>辐板式圆柱齿轮的焊接-3</t>
    <phoneticPr fontId="11" type="noConversion"/>
  </si>
  <si>
    <t>辐缘式圆柱齿轮的焊接-4</t>
    <phoneticPr fontId="11" type="noConversion"/>
  </si>
  <si>
    <t>长焊缝的几种焊接方法</t>
    <phoneticPr fontId="11" type="noConversion"/>
  </si>
  <si>
    <t>划线定位装配法</t>
    <phoneticPr fontId="11" type="noConversion"/>
  </si>
  <si>
    <t>定位元件定位装配法</t>
    <phoneticPr fontId="11" type="noConversion"/>
  </si>
  <si>
    <t>支架的装配定位</t>
    <phoneticPr fontId="11" type="noConversion"/>
  </si>
  <si>
    <t>样板定位装配法</t>
    <phoneticPr fontId="11" type="noConversion"/>
  </si>
  <si>
    <t>汽车胎夹具装配方法</t>
    <phoneticPr fontId="11" type="noConversion"/>
  </si>
  <si>
    <t>测量基准</t>
    <phoneticPr fontId="11" type="noConversion"/>
  </si>
  <si>
    <t>筒体的装配</t>
    <phoneticPr fontId="11" type="noConversion"/>
  </si>
  <si>
    <t>零件的定位基准</t>
    <phoneticPr fontId="11" type="noConversion"/>
  </si>
  <si>
    <t>典型夹紧器</t>
    <phoneticPr fontId="11" type="noConversion"/>
  </si>
  <si>
    <t>典型夹紧装置组成</t>
    <phoneticPr fontId="11" type="noConversion"/>
  </si>
  <si>
    <t>典型定位器</t>
    <phoneticPr fontId="11" type="noConversion"/>
  </si>
  <si>
    <t>零件的定位</t>
    <phoneticPr fontId="11" type="noConversion"/>
  </si>
  <si>
    <t>金属熔焊原理资源</t>
    <phoneticPr fontId="11" type="noConversion"/>
  </si>
  <si>
    <t>焊接冶金反应区的特性</t>
    <phoneticPr fontId="11" type="noConversion"/>
  </si>
  <si>
    <t>白点</t>
    <phoneticPr fontId="11" type="noConversion"/>
  </si>
  <si>
    <t>焊接实际应用资源</t>
    <phoneticPr fontId="11" type="noConversion"/>
  </si>
  <si>
    <t>手工电弧焊仰焊-填充焊</t>
    <phoneticPr fontId="11" type="noConversion"/>
  </si>
  <si>
    <t>手工电弧焊平焊-填充焊</t>
    <phoneticPr fontId="11" type="noConversion"/>
  </si>
  <si>
    <t>手工电焊横焊-填充</t>
    <phoneticPr fontId="11" type="noConversion"/>
  </si>
  <si>
    <t>手工电弧焊立焊-填充</t>
    <phoneticPr fontId="11" type="noConversion"/>
  </si>
  <si>
    <t>乙炔瓶氧气瓶连接</t>
    <phoneticPr fontId="11" type="noConversion"/>
  </si>
  <si>
    <t>氧乙炔火焰切割-切割</t>
    <phoneticPr fontId="11" type="noConversion"/>
  </si>
  <si>
    <t>右向焊</t>
    <phoneticPr fontId="11" type="noConversion"/>
  </si>
  <si>
    <t>氧乙炔火焰焊接-上下跳动</t>
    <phoneticPr fontId="11" type="noConversion"/>
  </si>
  <si>
    <t>焊接细节1</t>
    <phoneticPr fontId="11" type="noConversion"/>
  </si>
  <si>
    <t>焊枪</t>
    <phoneticPr fontId="11" type="noConversion"/>
  </si>
  <si>
    <t>焊条角度偏移过大咬边</t>
    <phoneticPr fontId="11" type="noConversion"/>
  </si>
  <si>
    <t>电弧过长咬边</t>
    <phoneticPr fontId="11" type="noConversion"/>
  </si>
  <si>
    <t>电流过大咬边</t>
    <phoneticPr fontId="11" type="noConversion"/>
  </si>
  <si>
    <t>夹杂与夹渣</t>
    <phoneticPr fontId="11" type="noConversion"/>
  </si>
  <si>
    <t>弧坑</t>
    <phoneticPr fontId="11" type="noConversion"/>
  </si>
  <si>
    <t>焊条 焊件受潮</t>
    <phoneticPr fontId="11" type="noConversion"/>
  </si>
  <si>
    <t>焊缝未清理导致未融合</t>
    <phoneticPr fontId="11" type="noConversion"/>
  </si>
  <si>
    <t>电弧指向偏移导致未融合</t>
    <phoneticPr fontId="11" type="noConversion"/>
  </si>
  <si>
    <t>电流过小导致未焊透</t>
    <phoneticPr fontId="11" type="noConversion"/>
  </si>
  <si>
    <t>电流过小焊速过大导致未融合</t>
    <phoneticPr fontId="11" type="noConversion"/>
  </si>
  <si>
    <t>装配错误导致未焊透</t>
    <phoneticPr fontId="11" type="noConversion"/>
  </si>
  <si>
    <t>速度过大导致未焊透</t>
    <phoneticPr fontId="11" type="noConversion"/>
  </si>
  <si>
    <t>气孔</t>
    <phoneticPr fontId="11" type="noConversion"/>
  </si>
  <si>
    <t>电流过大导致烧穿</t>
    <phoneticPr fontId="11" type="noConversion"/>
  </si>
  <si>
    <t>电流过大特写镜头</t>
    <phoneticPr fontId="11" type="noConversion"/>
  </si>
  <si>
    <t>运条过慢烧穿</t>
    <phoneticPr fontId="11" type="noConversion"/>
  </si>
  <si>
    <t>焊缝正面形成焊瘤</t>
    <phoneticPr fontId="11" type="noConversion"/>
  </si>
  <si>
    <t>焊缝背面形成焊瘤</t>
    <phoneticPr fontId="11" type="noConversion"/>
  </si>
  <si>
    <t>焊缝尺寸不符合要求</t>
    <phoneticPr fontId="11" type="noConversion"/>
  </si>
  <si>
    <t>再热裂纹</t>
    <phoneticPr fontId="11" type="noConversion"/>
  </si>
  <si>
    <t>冷裂纹</t>
    <phoneticPr fontId="11" type="noConversion"/>
  </si>
  <si>
    <t>焊工工艺学资源</t>
    <phoneticPr fontId="11" type="noConversion"/>
  </si>
  <si>
    <t>中碳调制钢焊接</t>
    <phoneticPr fontId="11" type="noConversion"/>
  </si>
  <si>
    <t>打底焊1</t>
    <phoneticPr fontId="11" type="noConversion"/>
  </si>
  <si>
    <t>法兰</t>
    <phoneticPr fontId="11" type="noConversion"/>
  </si>
  <si>
    <t>低碳调制钢的焊接1</t>
    <phoneticPr fontId="11" type="noConversion"/>
  </si>
  <si>
    <t>低碳钢焊接</t>
    <phoneticPr fontId="11" type="noConversion"/>
  </si>
  <si>
    <t>定位焊</t>
    <phoneticPr fontId="11" type="noConversion"/>
  </si>
  <si>
    <t>焊前准备</t>
    <phoneticPr fontId="11" type="noConversion"/>
  </si>
  <si>
    <t>铜及铜合金的焊接</t>
    <phoneticPr fontId="11" type="noConversion"/>
  </si>
  <si>
    <t>铝及铝合金的焊接</t>
    <phoneticPr fontId="11" type="noConversion"/>
  </si>
  <si>
    <t>焊后保温</t>
    <phoneticPr fontId="11" type="noConversion"/>
  </si>
  <si>
    <t>高碳钢车刀钎焊</t>
    <phoneticPr fontId="11" type="noConversion"/>
  </si>
  <si>
    <t>气割原理</t>
    <phoneticPr fontId="11" type="noConversion"/>
  </si>
  <si>
    <t>气割工艺参数选择</t>
    <phoneticPr fontId="11" type="noConversion"/>
  </si>
  <si>
    <t>氧—乙炔火焰的构造及形状</t>
    <phoneticPr fontId="11" type="noConversion"/>
  </si>
  <si>
    <t>氧乙炔火焰切割枪连接</t>
    <phoneticPr fontId="11" type="noConversion"/>
  </si>
  <si>
    <t>氧乙炔火焰焊枪安装</t>
    <phoneticPr fontId="11" type="noConversion"/>
  </si>
  <si>
    <t>氧气减压器原理</t>
    <phoneticPr fontId="11" type="noConversion"/>
  </si>
  <si>
    <t>控制焊接残余变形的措施</t>
    <phoneticPr fontId="11" type="noConversion"/>
  </si>
  <si>
    <t>焊接残余变形的分类</t>
    <phoneticPr fontId="11" type="noConversion"/>
  </si>
  <si>
    <t>焊接残余应力的分类</t>
    <phoneticPr fontId="11" type="noConversion"/>
  </si>
  <si>
    <t>二氧化碳焊设备</t>
    <phoneticPr fontId="11" type="noConversion"/>
  </si>
  <si>
    <t>典型钎焊方法</t>
    <phoneticPr fontId="11" type="noConversion"/>
  </si>
  <si>
    <t>凸焊原理和过程</t>
    <phoneticPr fontId="11" type="noConversion"/>
  </si>
  <si>
    <t>对焊原理和过程</t>
    <phoneticPr fontId="11" type="noConversion"/>
  </si>
  <si>
    <t>常用埋弧焊设备</t>
    <phoneticPr fontId="11" type="noConversion"/>
  </si>
  <si>
    <t>点焊原理和过程</t>
    <phoneticPr fontId="11" type="noConversion"/>
  </si>
  <si>
    <t>熔化极电弧自身调节系统</t>
    <phoneticPr fontId="11" type="noConversion"/>
  </si>
  <si>
    <t>电弧电压反馈自动调节系统</t>
    <phoneticPr fontId="11" type="noConversion"/>
  </si>
  <si>
    <t>电渣焊原理</t>
    <phoneticPr fontId="11" type="noConversion"/>
  </si>
  <si>
    <t>电渣焊设备</t>
    <phoneticPr fontId="11" type="noConversion"/>
  </si>
  <si>
    <t>等离子弧形成原理及压缩作用</t>
    <phoneticPr fontId="11" type="noConversion"/>
  </si>
  <si>
    <t>等离子弧的类型</t>
    <phoneticPr fontId="11" type="noConversion"/>
  </si>
  <si>
    <t>预防有害气体和烟尘中毒</t>
    <phoneticPr fontId="11" type="noConversion"/>
  </si>
  <si>
    <t>预防火灾和爆炸</t>
    <phoneticPr fontId="11" type="noConversion"/>
  </si>
  <si>
    <t>预防触电</t>
    <phoneticPr fontId="11" type="noConversion"/>
  </si>
  <si>
    <t>Bx1-300型弧焊变压器</t>
    <phoneticPr fontId="11" type="noConversion"/>
  </si>
  <si>
    <t>弧焊变压器常用故障分析</t>
    <phoneticPr fontId="11" type="noConversion"/>
  </si>
  <si>
    <t>弧焊电源外特性</t>
    <phoneticPr fontId="11" type="noConversion"/>
  </si>
  <si>
    <t>手工电弧焊引弧方法</t>
    <phoneticPr fontId="11" type="noConversion"/>
  </si>
  <si>
    <t>焊条电弧焊成型原理</t>
    <phoneticPr fontId="11" type="noConversion"/>
  </si>
  <si>
    <t>焊条电弧焊电源的调节特性</t>
    <phoneticPr fontId="11" type="noConversion"/>
  </si>
  <si>
    <t>焊钳结构</t>
    <phoneticPr fontId="11" type="noConversion"/>
  </si>
  <si>
    <t>电焊回路</t>
    <phoneticPr fontId="11" type="noConversion"/>
  </si>
  <si>
    <t>运条基本动作与常用运条方法</t>
    <phoneticPr fontId="11" type="noConversion"/>
  </si>
  <si>
    <t>不同电弧长度的电弧静特性曲线</t>
    <phoneticPr fontId="11" type="noConversion"/>
  </si>
  <si>
    <t>可拆卸连接</t>
    <phoneticPr fontId="11" type="noConversion"/>
  </si>
  <si>
    <t>永久性连接</t>
    <phoneticPr fontId="11" type="noConversion"/>
  </si>
  <si>
    <t>焊缝的一次结晶</t>
    <phoneticPr fontId="11" type="noConversion"/>
  </si>
  <si>
    <t>焊缝结晶过程中的偏析</t>
    <phoneticPr fontId="11" type="noConversion"/>
  </si>
  <si>
    <t>熔滴承受重力和表面张力</t>
    <phoneticPr fontId="11" type="noConversion"/>
  </si>
  <si>
    <t>电弧及电压分布</t>
    <phoneticPr fontId="11" type="noConversion"/>
  </si>
  <si>
    <t>电弧磁偏吹及其影响因素</t>
    <phoneticPr fontId="11" type="noConversion"/>
  </si>
  <si>
    <t>电弧静特性</t>
    <phoneticPr fontId="11" type="noConversion"/>
  </si>
  <si>
    <t>电磁力</t>
    <phoneticPr fontId="11" type="noConversion"/>
  </si>
  <si>
    <t>短路过渡过程</t>
    <phoneticPr fontId="11" type="noConversion"/>
  </si>
  <si>
    <t>金属的力学性能</t>
    <phoneticPr fontId="11" type="noConversion"/>
  </si>
  <si>
    <t>颗粒状过渡向喷射过渡</t>
    <phoneticPr fontId="11" type="noConversion"/>
  </si>
  <si>
    <t>焊接方法与设备资源</t>
    <phoneticPr fontId="11" type="noConversion"/>
  </si>
  <si>
    <t>常用爆炸焊方法</t>
    <phoneticPr fontId="11" type="noConversion"/>
  </si>
  <si>
    <t>搅拌摩擦焊</t>
    <phoneticPr fontId="11" type="noConversion"/>
  </si>
  <si>
    <t>摩擦焊原理</t>
    <phoneticPr fontId="11" type="noConversion"/>
  </si>
  <si>
    <t>激光切割</t>
    <phoneticPr fontId="11" type="noConversion"/>
  </si>
  <si>
    <t>激光焊</t>
    <phoneticPr fontId="11" type="noConversion"/>
  </si>
  <si>
    <t>火焰喷涂</t>
    <phoneticPr fontId="11" type="noConversion"/>
  </si>
  <si>
    <t>焊接变位机</t>
    <phoneticPr fontId="11" type="noConversion"/>
  </si>
  <si>
    <t>焊接机器人基本关节运动展示</t>
    <phoneticPr fontId="11" type="noConversion"/>
  </si>
  <si>
    <t>焊接机器人多关节运动</t>
    <phoneticPr fontId="11" type="noConversion"/>
  </si>
  <si>
    <t>爆炸喷涂</t>
    <phoneticPr fontId="11" type="noConversion"/>
  </si>
  <si>
    <t>爆炸焊原理</t>
    <phoneticPr fontId="11" type="noConversion"/>
  </si>
  <si>
    <t>电弧喷涂</t>
    <phoneticPr fontId="11" type="noConversion"/>
  </si>
  <si>
    <t>螺柱焊的工作原理</t>
    <phoneticPr fontId="11" type="noConversion"/>
  </si>
  <si>
    <t>超声波焊</t>
    <phoneticPr fontId="11" type="noConversion"/>
  </si>
  <si>
    <t>超音速喷涂</t>
    <phoneticPr fontId="11" type="noConversion"/>
  </si>
  <si>
    <t>铝热焊接原理——钢轨的焊接</t>
    <phoneticPr fontId="11" type="noConversion"/>
  </si>
  <si>
    <t>双丝埋弧焊</t>
    <phoneticPr fontId="11" type="noConversion"/>
  </si>
  <si>
    <t>带极埋弧焊</t>
    <phoneticPr fontId="11" type="noConversion"/>
  </si>
  <si>
    <t>窄间焊埋弧焊</t>
    <phoneticPr fontId="11" type="noConversion"/>
  </si>
  <si>
    <t>焊条电弧焊理想外特性及外特性形状对电流稳定性的影响</t>
    <phoneticPr fontId="11" type="noConversion"/>
  </si>
  <si>
    <t>焊缝连接方法</t>
    <phoneticPr fontId="11" type="noConversion"/>
  </si>
  <si>
    <t>熔化极气体保护焊</t>
    <phoneticPr fontId="11" type="noConversion"/>
  </si>
  <si>
    <t>圆锥电弧、电磁力及碗状熔池</t>
    <phoneticPr fontId="11" type="noConversion"/>
  </si>
  <si>
    <t>焊接参数对焊缝成型的影响</t>
    <phoneticPr fontId="11" type="noConversion"/>
  </si>
  <si>
    <t>熔池形状与焊缝成型</t>
    <phoneticPr fontId="11" type="noConversion"/>
  </si>
  <si>
    <t>电极倾角对焊缝成形的影响</t>
    <phoneticPr fontId="11" type="noConversion"/>
  </si>
  <si>
    <t>等离子流及指状熔池</t>
    <phoneticPr fontId="11" type="noConversion"/>
  </si>
  <si>
    <t>点焊机</t>
    <phoneticPr fontId="11" type="noConversion"/>
  </si>
  <si>
    <t>闪光对焊设备</t>
    <phoneticPr fontId="11" type="noConversion"/>
  </si>
  <si>
    <t>TIG焊枪结构</t>
    <phoneticPr fontId="11" type="noConversion"/>
  </si>
  <si>
    <t>穿透型等离子弧焊</t>
    <phoneticPr fontId="11" type="noConversion"/>
  </si>
  <si>
    <t>等离子弧切割</t>
    <phoneticPr fontId="11" type="noConversion"/>
  </si>
  <si>
    <t>粉末等离子弧喷涂</t>
    <phoneticPr fontId="11" type="noConversion"/>
  </si>
  <si>
    <t>粉末等离子弧堆焊</t>
    <phoneticPr fontId="11" type="noConversion"/>
  </si>
  <si>
    <t>钨极氩弧与等离子弧对比</t>
    <phoneticPr fontId="11" type="noConversion"/>
  </si>
  <si>
    <t>二维交互</t>
    <phoneticPr fontId="11" type="noConversion"/>
  </si>
  <si>
    <t>序号</t>
    <phoneticPr fontId="11" type="noConversion"/>
  </si>
  <si>
    <t>扭转变形</t>
  </si>
  <si>
    <t>立体教材</t>
    <phoneticPr fontId="11" type="noConversion"/>
  </si>
  <si>
    <t>T形接头</t>
    <phoneticPr fontId="11" type="noConversion"/>
  </si>
  <si>
    <t>角接接头</t>
    <phoneticPr fontId="11" type="noConversion"/>
  </si>
  <si>
    <t>搭接接头</t>
    <phoneticPr fontId="11" type="noConversion"/>
  </si>
  <si>
    <t>平焊位置</t>
    <phoneticPr fontId="11" type="noConversion"/>
  </si>
  <si>
    <t>横焊位置</t>
    <phoneticPr fontId="11" type="noConversion"/>
  </si>
  <si>
    <t>立焊位置</t>
    <phoneticPr fontId="11" type="noConversion"/>
  </si>
  <si>
    <t>仰焊位置</t>
    <phoneticPr fontId="11" type="noConversion"/>
  </si>
  <si>
    <t>V形坡口对接平焊</t>
    <phoneticPr fontId="11" type="noConversion"/>
  </si>
  <si>
    <t>V形坡口对接立焊</t>
    <phoneticPr fontId="11" type="noConversion"/>
  </si>
  <si>
    <t>V形坡口对接横焊</t>
    <phoneticPr fontId="11" type="noConversion"/>
  </si>
  <si>
    <t>V形坡口对接仰焊</t>
    <phoneticPr fontId="11" type="noConversion"/>
  </si>
  <si>
    <t>项目五 埋弧焊</t>
    <phoneticPr fontId="11" type="noConversion"/>
  </si>
  <si>
    <t>埋弧焊</t>
    <phoneticPr fontId="11" type="noConversion"/>
  </si>
  <si>
    <t>小车式埋弧焊机</t>
    <phoneticPr fontId="11" type="noConversion"/>
  </si>
  <si>
    <t>熔合比</t>
    <phoneticPr fontId="11" type="noConversion"/>
  </si>
  <si>
    <t>并联焊丝埋弧焊自动焊</t>
    <phoneticPr fontId="11" type="noConversion"/>
  </si>
  <si>
    <t>串联电弧埋弧自动焊</t>
    <phoneticPr fontId="11" type="noConversion"/>
  </si>
  <si>
    <t>多丝多电源埋弧自动焊</t>
    <phoneticPr fontId="11" type="noConversion"/>
  </si>
  <si>
    <t>带极埋弧自动焊</t>
    <phoneticPr fontId="11" type="noConversion"/>
  </si>
  <si>
    <t>窄间隙埋弧自动焊</t>
    <phoneticPr fontId="11" type="noConversion"/>
  </si>
  <si>
    <t>项目六 熔化极气体保护焊</t>
    <phoneticPr fontId="11" type="noConversion"/>
  </si>
  <si>
    <t>气体保护焊焊机的送丝方式</t>
    <phoneticPr fontId="11" type="noConversion"/>
  </si>
  <si>
    <t>二氧化碳电弧焊的原理</t>
    <phoneticPr fontId="11" type="noConversion"/>
  </si>
  <si>
    <t>熔化极氩弧焊原理</t>
    <phoneticPr fontId="11" type="noConversion"/>
  </si>
  <si>
    <t>摆动方式</t>
    <phoneticPr fontId="11" type="noConversion"/>
  </si>
  <si>
    <t>二氧化碳水平管的焊接</t>
    <phoneticPr fontId="11" type="noConversion"/>
  </si>
  <si>
    <t>项目七 非熔化极气体保护焊</t>
    <phoneticPr fontId="11" type="noConversion"/>
  </si>
  <si>
    <t>阴极破碎的作用</t>
    <phoneticPr fontId="11" type="noConversion"/>
  </si>
  <si>
    <t>项目八 等离子弧切割</t>
    <phoneticPr fontId="11" type="noConversion"/>
  </si>
  <si>
    <t>等离子弧的形成</t>
    <phoneticPr fontId="11" type="noConversion"/>
  </si>
  <si>
    <t>等离子弧的种类_非转移弧</t>
    <phoneticPr fontId="11" type="noConversion"/>
  </si>
  <si>
    <t>等离子弧的种类_联合弧</t>
    <phoneticPr fontId="11" type="noConversion"/>
  </si>
  <si>
    <t>等离子弧切割的基本原理</t>
    <phoneticPr fontId="11" type="noConversion"/>
  </si>
  <si>
    <t>水再压缩等离子弧切割的原理</t>
    <phoneticPr fontId="11" type="noConversion"/>
  </si>
  <si>
    <t>空气等离子弧切割的原理</t>
    <phoneticPr fontId="11" type="noConversion"/>
  </si>
  <si>
    <t>项目九 气焊与气割</t>
    <phoneticPr fontId="11" type="noConversion"/>
  </si>
  <si>
    <t>氧气减压器</t>
    <phoneticPr fontId="11" type="noConversion"/>
  </si>
  <si>
    <t>焊炬</t>
    <phoneticPr fontId="11" type="noConversion"/>
  </si>
  <si>
    <t>割炬</t>
    <phoneticPr fontId="11" type="noConversion"/>
  </si>
  <si>
    <t>氧乙炔火焰的类型</t>
    <phoneticPr fontId="11" type="noConversion"/>
  </si>
  <si>
    <t>焊炬倾角</t>
    <phoneticPr fontId="11" type="noConversion"/>
  </si>
  <si>
    <t>项目十 电阻焊</t>
    <phoneticPr fontId="11" type="noConversion"/>
  </si>
  <si>
    <t>点焊</t>
    <phoneticPr fontId="11" type="noConversion"/>
  </si>
  <si>
    <t>缝焊</t>
    <phoneticPr fontId="11" type="noConversion"/>
  </si>
  <si>
    <t>凸焊</t>
    <phoneticPr fontId="11" type="noConversion"/>
  </si>
  <si>
    <t>对焊</t>
    <phoneticPr fontId="11" type="noConversion"/>
  </si>
  <si>
    <t>点焊机的构造</t>
    <phoneticPr fontId="11" type="noConversion"/>
  </si>
  <si>
    <t>对焊机</t>
    <phoneticPr fontId="11" type="noConversion"/>
  </si>
  <si>
    <t>闪光对焊</t>
    <phoneticPr fontId="11" type="noConversion"/>
  </si>
  <si>
    <t>项目十一 钎焊</t>
    <phoneticPr fontId="11" type="noConversion"/>
  </si>
  <si>
    <t>钎料液滴在焊件金属上稳定时的接触角</t>
    <phoneticPr fontId="11" type="noConversion"/>
  </si>
  <si>
    <t>毛细现象</t>
    <phoneticPr fontId="11" type="noConversion"/>
  </si>
  <si>
    <t>钎焊过程分解</t>
    <phoneticPr fontId="11" type="noConversion"/>
  </si>
  <si>
    <t>项目十二 其他焊接及切割方法</t>
    <phoneticPr fontId="11" type="noConversion"/>
  </si>
  <si>
    <t>摩擦焊的基本原理</t>
    <phoneticPr fontId="11" type="noConversion"/>
  </si>
  <si>
    <t>超声波焊接的原理</t>
    <phoneticPr fontId="11" type="noConversion"/>
  </si>
  <si>
    <t>项目二 弧焊电源</t>
    <phoneticPr fontId="11" type="noConversion"/>
  </si>
  <si>
    <t>焊接电弧导电示意</t>
    <phoneticPr fontId="11" type="noConversion"/>
  </si>
  <si>
    <t>接触引弧</t>
    <phoneticPr fontId="11" type="noConversion"/>
  </si>
  <si>
    <t>划擦法引弧</t>
    <phoneticPr fontId="11" type="noConversion"/>
  </si>
  <si>
    <t>直击法引弧</t>
    <phoneticPr fontId="11" type="noConversion"/>
  </si>
  <si>
    <t>焊接电弧的构造</t>
    <phoneticPr fontId="11" type="noConversion"/>
  </si>
  <si>
    <t>磁场作用引起的电弧偏吹</t>
    <phoneticPr fontId="11" type="noConversion"/>
  </si>
  <si>
    <t>弧焊电源外特性与电源静特性的关系</t>
    <phoneticPr fontId="11" type="noConversion"/>
  </si>
  <si>
    <t>项目三 金属熔化过程</t>
    <phoneticPr fontId="11" type="noConversion"/>
  </si>
  <si>
    <t>熔滴过渡的形式</t>
    <phoneticPr fontId="11" type="noConversion"/>
  </si>
  <si>
    <t>熔池的形成</t>
    <phoneticPr fontId="11" type="noConversion"/>
  </si>
  <si>
    <t>焊接熔池形状示意</t>
    <phoneticPr fontId="11" type="noConversion"/>
  </si>
  <si>
    <t>熔合线上的晶核形成过程</t>
    <phoneticPr fontId="11" type="noConversion"/>
  </si>
  <si>
    <t>焊接熔池结晶过程</t>
    <phoneticPr fontId="11" type="noConversion"/>
  </si>
  <si>
    <t>晶内偏析</t>
    <phoneticPr fontId="11" type="noConversion"/>
  </si>
  <si>
    <t>成形系数小的焊缝断面对偏析分布的影响</t>
    <phoneticPr fontId="11" type="noConversion"/>
  </si>
  <si>
    <t>成形系数大的焊缝断面对偏析分布的影响</t>
    <phoneticPr fontId="11" type="noConversion"/>
  </si>
  <si>
    <t>焊接热循环曲线</t>
    <phoneticPr fontId="11" type="noConversion"/>
  </si>
  <si>
    <t>距焊缝不同距离焊件上各点的热循环</t>
    <phoneticPr fontId="11" type="noConversion"/>
  </si>
  <si>
    <t>不易淬火钢焊接热影响区</t>
    <phoneticPr fontId="11" type="noConversion"/>
  </si>
  <si>
    <t>项目四 焊条电弧焊</t>
    <phoneticPr fontId="11" type="noConversion"/>
  </si>
  <si>
    <t>焊条电弧焊的过程</t>
    <phoneticPr fontId="11" type="noConversion"/>
  </si>
  <si>
    <t>酸性焊条和碱性焊条性能比较</t>
    <phoneticPr fontId="11" type="noConversion"/>
  </si>
  <si>
    <t>对接接头</t>
    <phoneticPr fontId="11" type="noConversion"/>
  </si>
  <si>
    <t>二维动画</t>
    <phoneticPr fontId="11" type="noConversion"/>
  </si>
  <si>
    <t>电子束焊接原理</t>
    <phoneticPr fontId="11" type="noConversion"/>
  </si>
  <si>
    <t>珩磨头结构</t>
    <phoneticPr fontId="11" type="noConversion"/>
  </si>
  <si>
    <t>平口钳结构</t>
    <phoneticPr fontId="11" type="noConversion"/>
  </si>
  <si>
    <t>用热分析法测定Cu-Ni合金相图</t>
    <phoneticPr fontId="11" type="noConversion"/>
  </si>
  <si>
    <t>推杆推出机构展示</t>
    <phoneticPr fontId="11" type="noConversion"/>
  </si>
  <si>
    <t>无</t>
    <phoneticPr fontId="11" type="noConversion"/>
  </si>
  <si>
    <t>线管布线（一个源文件，资源嵌套在一起）</t>
    <phoneticPr fontId="11" type="noConversion"/>
  </si>
  <si>
    <t>焊接工艺与操作技术</t>
  </si>
  <si>
    <t>普通铰杠</t>
    <phoneticPr fontId="11" type="noConversion"/>
  </si>
  <si>
    <t>万能角度尺结构</t>
    <phoneticPr fontId="11" type="noConversion"/>
  </si>
  <si>
    <t>万能角度尺测量工件尺寸</t>
    <phoneticPr fontId="11" type="noConversion"/>
  </si>
  <si>
    <t>千分尺简介</t>
    <phoneticPr fontId="11" type="noConversion"/>
  </si>
  <si>
    <t>千分尺测量工件尺寸</t>
    <phoneticPr fontId="11" type="noConversion"/>
  </si>
  <si>
    <t>百分表简介</t>
    <phoneticPr fontId="11" type="noConversion"/>
  </si>
  <si>
    <t>内径百分表结构展示</t>
    <phoneticPr fontId="11" type="noConversion"/>
  </si>
  <si>
    <t>内径百分表使用方法</t>
    <phoneticPr fontId="11" type="noConversion"/>
  </si>
  <si>
    <t>杠杆百分表-杠杆百分表结构展示</t>
    <phoneticPr fontId="11" type="noConversion"/>
  </si>
  <si>
    <t>杠杆百分表-车床主轴轴肩支承面跳动的检验</t>
    <phoneticPr fontId="11" type="noConversion"/>
  </si>
  <si>
    <t>钳工常用设备及工具</t>
    <phoneticPr fontId="11" type="noConversion"/>
  </si>
  <si>
    <t>装配图识读</t>
    <phoneticPr fontId="11" type="noConversion"/>
  </si>
  <si>
    <t>工装准备</t>
    <phoneticPr fontId="11" type="noConversion"/>
  </si>
  <si>
    <t>焊接工艺与操作技术</t>
    <phoneticPr fontId="11" type="noConversion"/>
  </si>
  <si>
    <t>公差配合与技术测量（华职）</t>
    <phoneticPr fontId="11" type="noConversion"/>
  </si>
  <si>
    <t>认识互换性</t>
  </si>
  <si>
    <t>公差术语</t>
  </si>
  <si>
    <t>基本偏差系列</t>
  </si>
  <si>
    <t>百分表外形</t>
  </si>
  <si>
    <t>卡规</t>
  </si>
  <si>
    <t>径向全跳动</t>
  </si>
  <si>
    <t>表面粗糙度</t>
  </si>
  <si>
    <t>滚动轴承的结构</t>
  </si>
  <si>
    <t>深沟球轴承60000</t>
  </si>
  <si>
    <t>圆锥滚子轴承30000</t>
  </si>
  <si>
    <t>角接触球轴承70000</t>
  </si>
  <si>
    <t>推力球轴承51000</t>
  </si>
  <si>
    <t>花键</t>
  </si>
  <si>
    <t>普通螺纹标记示例</t>
  </si>
  <si>
    <t>套筒</t>
  </si>
  <si>
    <t>圆螺母与止动垫圈</t>
  </si>
  <si>
    <t>螺纹连接的基本类型--普通螺栓连接</t>
  </si>
  <si>
    <t>螺纹连接的基本类型--双头螺柱连接</t>
  </si>
  <si>
    <t>螺纹连接的基本类型--螺钉连接</t>
  </si>
  <si>
    <t>螺纹连接的基本类型--紧定螺钉连接</t>
  </si>
  <si>
    <t>双摇杆机构的应用——港口起重机</t>
  </si>
  <si>
    <t>死点位置的应用—起落架机构</t>
  </si>
  <si>
    <t>普通V带的结构</t>
  </si>
  <si>
    <t>外啮合直齿圆柱齿轮传动</t>
  </si>
  <si>
    <t>直齿圆锥齿轮传动</t>
  </si>
  <si>
    <t>齿轮齿条传动</t>
  </si>
  <si>
    <t>数控车削技术</t>
  </si>
  <si>
    <t>机械基础（偏汽车）</t>
    <phoneticPr fontId="11" type="noConversion"/>
  </si>
  <si>
    <t>绪论</t>
  </si>
  <si>
    <t>二、三维动画</t>
    <phoneticPr fontId="11" type="noConversion"/>
  </si>
  <si>
    <t>机械基础（机工社）</t>
    <phoneticPr fontId="11" type="noConversion"/>
  </si>
  <si>
    <t>单元一</t>
  </si>
  <si>
    <t>消除刻度盘空行程的方法</t>
  </si>
  <si>
    <t>单元二</t>
  </si>
  <si>
    <t>砂轮机</t>
  </si>
  <si>
    <t>刃磨左侧副后面</t>
  </si>
  <si>
    <t>刃磨右侧副后面</t>
  </si>
  <si>
    <t>单元三</t>
  </si>
  <si>
    <t>外径千分尺的结构</t>
  </si>
  <si>
    <t>外径千分尺读数</t>
  </si>
  <si>
    <t>单元六 成形面车削</t>
  </si>
  <si>
    <t>单球手柄轴的车削</t>
  </si>
  <si>
    <t>单元七 螺纹车削</t>
  </si>
  <si>
    <t>绪论模块二</t>
  </si>
  <si>
    <t>动态图</t>
  </si>
  <si>
    <t>第一单元 模块一</t>
  </si>
  <si>
    <t>第一单元 模块二</t>
  </si>
  <si>
    <t>第一单元 模块三</t>
  </si>
  <si>
    <t>第二单元</t>
  </si>
  <si>
    <t>第三单元</t>
  </si>
  <si>
    <t>第四单元</t>
  </si>
  <si>
    <t>第五单元</t>
  </si>
  <si>
    <t>第六单元</t>
  </si>
  <si>
    <t>第七单元</t>
  </si>
  <si>
    <t>低碳钢的拉伸试样和力-伸长量曲线</t>
  </si>
  <si>
    <t>铁碳合金双重相图</t>
  </si>
  <si>
    <t>几种退火与正火工艺示意图（a）加热温度范围</t>
  </si>
  <si>
    <t>常用淬火方法示意图</t>
  </si>
  <si>
    <t>普通平键连接-圆头A型</t>
  </si>
  <si>
    <t>普通平键连接-方头B型</t>
  </si>
  <si>
    <t>普通平键连接-半圆头C型</t>
  </si>
  <si>
    <t>普通圆柱销</t>
  </si>
  <si>
    <t>普通圆锥销</t>
  </si>
  <si>
    <t>摩擦防松--（a）弹簧垫圈防松</t>
  </si>
  <si>
    <t>不可拆防松（a）冲点防松</t>
  </si>
  <si>
    <t>不可拆防松（c）粘接法防松</t>
  </si>
  <si>
    <t>键链接套筒联轴器</t>
  </si>
  <si>
    <t>多片摩擦离合器</t>
  </si>
  <si>
    <t>一般双曲柄机构</t>
  </si>
  <si>
    <t>平行双曲柄机构应用—机车车轮联动机构</t>
  </si>
  <si>
    <t>转动导杆机构</t>
  </si>
  <si>
    <t>按照凸轮形状凸轮机构的分类（a）盘形凸轮</t>
  </si>
  <si>
    <t>15</t>
  </si>
  <si>
    <t>按照凸轮形状凸轮机构的分类（b）移动凸轮</t>
  </si>
  <si>
    <t>12</t>
  </si>
  <si>
    <t>按照凸轮形状凸轮机构的分类（c）圆柱凸轮</t>
  </si>
  <si>
    <t>按照凸轮形状凸轮机构的分类（d）圆柱凸轮</t>
  </si>
  <si>
    <t>16</t>
  </si>
  <si>
    <t>按照从动件顶端形状凸轮机构分类（a）尖顶从动件</t>
  </si>
  <si>
    <t>18</t>
  </si>
  <si>
    <t>按照从动件顶端形状凸轮机构分类（b）滚子从动件</t>
  </si>
  <si>
    <t>23</t>
  </si>
  <si>
    <t>按照从动件顶端形状凸轮机构分类（c）平底从动件</t>
  </si>
  <si>
    <t>26</t>
  </si>
  <si>
    <t>双向式棘轮机构棘爪翻转</t>
  </si>
  <si>
    <t>槽轮机构的应用-电影放映机中的卷片机构</t>
  </si>
  <si>
    <t>带传动的张紧方法和装置--摆架式</t>
  </si>
  <si>
    <t>滚子链的接头形式（a）开口销接头</t>
  </si>
  <si>
    <t>滚子链的接头形式（b）弹簧卡接头</t>
  </si>
  <si>
    <t>滚子链的接头形式（c）过渡链节</t>
  </si>
  <si>
    <t>内啮合直齿圆柱齿轮传动</t>
  </si>
  <si>
    <t>曲齿圆锥齿轮传动</t>
  </si>
  <si>
    <t>交错轴斜齿轮传动</t>
  </si>
  <si>
    <t>环面蜗杆传动</t>
  </si>
  <si>
    <t>软轴</t>
  </si>
  <si>
    <t>调心球轴承10000</t>
  </si>
  <si>
    <t>调心滚子轴承20000</t>
  </si>
  <si>
    <t>推力球轴承52000</t>
  </si>
  <si>
    <t>推力圆柱滚子轴承80000</t>
  </si>
  <si>
    <t>圆柱滚子轴承N0000</t>
  </si>
  <si>
    <t>液压与气动（机工社）</t>
    <phoneticPr fontId="11" type="noConversion"/>
  </si>
  <si>
    <t>液压传动的应用</t>
  </si>
  <si>
    <t>液压千斤顶工作原理</t>
  </si>
  <si>
    <t>磨床液压系统</t>
  </si>
  <si>
    <t>单作用式叶片泵工作原理</t>
  </si>
  <si>
    <t>三位四通电磁铁换向阀工作原理</t>
  </si>
  <si>
    <t>三位四通手动换向阀工作原理</t>
  </si>
  <si>
    <t>直动式溢流阀工作原理</t>
  </si>
  <si>
    <t>调速阀结构交互模型</t>
  </si>
  <si>
    <t>回油路节流调速回路</t>
  </si>
  <si>
    <t>减压回路</t>
  </si>
  <si>
    <t>常用千分尺</t>
    <phoneticPr fontId="11" type="noConversion"/>
  </si>
  <si>
    <t>回油路节流调速回路</t>
    <phoneticPr fontId="11" type="noConversion"/>
  </si>
  <si>
    <t>行程开关的工作原理</t>
    <phoneticPr fontId="11" type="noConversion"/>
  </si>
  <si>
    <t>热继电器结构</t>
    <phoneticPr fontId="11" type="noConversion"/>
  </si>
  <si>
    <t>数控车削技术</t>
    <phoneticPr fontId="11" type="noConversion"/>
  </si>
  <si>
    <t>90°上压（80°菱形刀片0°后角）外圆车刀</t>
    <phoneticPr fontId="11" type="noConversion"/>
  </si>
  <si>
    <t>项目十　车库自动门ＰＬＣ控制系统</t>
  </si>
  <si>
    <t>课程资源</t>
    <phoneticPr fontId="11" type="noConversion"/>
  </si>
  <si>
    <t>车工工艺与技能训练（机工社）</t>
    <phoneticPr fontId="11" type="noConversion"/>
  </si>
  <si>
    <t>虚拟仿真系统</t>
    <phoneticPr fontId="11" type="noConversion"/>
  </si>
  <si>
    <t>课程资源</t>
  </si>
  <si>
    <t>立体教材</t>
  </si>
  <si>
    <t>MOOC资源</t>
    <phoneticPr fontId="11" type="noConversion"/>
  </si>
  <si>
    <t>二、三维动画</t>
  </si>
  <si>
    <t>项目一 闪烁灯</t>
  </si>
  <si>
    <t>项目二 广告灯的左移右移</t>
  </si>
  <si>
    <t>项目三 花样流水灯</t>
  </si>
  <si>
    <t>项目四 查表法广告灯</t>
  </si>
  <si>
    <t>项目五 模拟开关灯</t>
  </si>
  <si>
    <t>项目六 多路开关状态指示</t>
  </si>
  <si>
    <t>项目七 报警产生器</t>
  </si>
  <si>
    <t>项目八 IO并行口直接驱动LED显示</t>
  </si>
  <si>
    <t>项目九 按键识别方法</t>
  </si>
  <si>
    <t>项目十 一键多功能按键识别技术</t>
  </si>
  <si>
    <t>项目十一  00－99计数器</t>
  </si>
  <si>
    <t>项目十三  可预置可逆4位计数器</t>
  </si>
  <si>
    <t>项目十四  动态数码显示技术</t>
  </si>
  <si>
    <t>项目十五  4×4矩阵式键盘识别技术</t>
    <phoneticPr fontId="11" type="noConversion"/>
  </si>
  <si>
    <t>项目十六  定时计数器T0作定时应用技术（一）</t>
  </si>
  <si>
    <t>项目十七  定时计数器T0作定时应用技术（二）</t>
  </si>
  <si>
    <t>项目十八  99秒马表设计</t>
  </si>
  <si>
    <t>项目十九 “嘀、嘀、……”报警声</t>
  </si>
  <si>
    <t>项目二十 “叮咚”门铃</t>
  </si>
  <si>
    <t>项目二十一 数字钟</t>
  </si>
  <si>
    <t>项目二十二 拉幕式数码显示技术</t>
  </si>
  <si>
    <t>项目二十三 模拟计算器数字输入及显示</t>
  </si>
  <si>
    <t>项目二十四 8X8 LED点阵显示技术</t>
  </si>
  <si>
    <t>项目二十五 点阵式LED“0－9”数字显示技术</t>
  </si>
  <si>
    <t>单片机技术与应用</t>
  </si>
  <si>
    <t>汽车</t>
    <phoneticPr fontId="11" type="noConversion"/>
  </si>
  <si>
    <t>正弦交流电的产生过程</t>
    <phoneticPr fontId="11" type="noConversion"/>
  </si>
  <si>
    <t>三相交流发电机的工作原理</t>
    <phoneticPr fontId="11" type="noConversion"/>
  </si>
  <si>
    <t>三相异步电动机的原理</t>
    <phoneticPr fontId="11" type="noConversion"/>
  </si>
  <si>
    <t>普通楔键连接</t>
    <phoneticPr fontId="11" type="noConversion"/>
  </si>
  <si>
    <t>钩头楔键连接</t>
    <phoneticPr fontId="11" type="noConversion"/>
  </si>
  <si>
    <t>转动副（a)活动转动副</t>
    <phoneticPr fontId="11" type="noConversion"/>
  </si>
  <si>
    <t>滚动轮副</t>
    <phoneticPr fontId="11" type="noConversion"/>
  </si>
  <si>
    <t>凸轮副</t>
    <phoneticPr fontId="11" type="noConversion"/>
  </si>
  <si>
    <t>齿轮副</t>
    <phoneticPr fontId="11" type="noConversion"/>
  </si>
  <si>
    <t>双曲柄机构</t>
    <phoneticPr fontId="11" type="noConversion"/>
  </si>
  <si>
    <t>套筒滚子链结构</t>
    <phoneticPr fontId="11" type="noConversion"/>
  </si>
  <si>
    <t>中心投影法</t>
    <phoneticPr fontId="11" type="noConversion"/>
  </si>
  <si>
    <t>平行投影法</t>
    <phoneticPr fontId="11" type="noConversion"/>
  </si>
  <si>
    <t>点的三面投影</t>
    <phoneticPr fontId="11" type="noConversion"/>
  </si>
  <si>
    <t>根据点的两面投影求第三面投影</t>
    <phoneticPr fontId="11" type="noConversion"/>
  </si>
  <si>
    <t>空间两点的相对位置</t>
    <phoneticPr fontId="11" type="noConversion"/>
  </si>
  <si>
    <t>直线的投影</t>
    <phoneticPr fontId="11" type="noConversion"/>
  </si>
  <si>
    <t>直线相对于一个投影面的投影特性</t>
    <phoneticPr fontId="11" type="noConversion"/>
  </si>
  <si>
    <t>求直线上点的投影</t>
    <phoneticPr fontId="11" type="noConversion"/>
  </si>
  <si>
    <t>判断两直线是否平行</t>
    <phoneticPr fontId="11" type="noConversion"/>
  </si>
  <si>
    <t>交叉两直线的投影</t>
    <phoneticPr fontId="11" type="noConversion"/>
  </si>
  <si>
    <t>平面相对于一个投影面的投影</t>
    <phoneticPr fontId="11" type="noConversion"/>
  </si>
  <si>
    <t>作平面内的点的投影</t>
    <phoneticPr fontId="11" type="noConversion"/>
  </si>
  <si>
    <t>零件剖视图的画法</t>
    <phoneticPr fontId="11" type="noConversion"/>
  </si>
  <si>
    <t>三维交互</t>
    <phoneticPr fontId="11" type="noConversion"/>
  </si>
  <si>
    <t>ppt录屏</t>
  </si>
  <si>
    <t>带传动</t>
  </si>
  <si>
    <t>单球手柄车削</t>
  </si>
  <si>
    <t>连接套车削</t>
  </si>
  <si>
    <t>螺旋传动</t>
  </si>
  <si>
    <t>齿轮传动</t>
  </si>
  <si>
    <t>齿条插刀加工齿轮</t>
  </si>
  <si>
    <t>键</t>
  </si>
  <si>
    <t>销</t>
  </si>
  <si>
    <t>直线的投影</t>
  </si>
  <si>
    <t>正等轴测图</t>
  </si>
  <si>
    <t>剖视图</t>
  </si>
  <si>
    <t>装配图的作用与内容</t>
  </si>
  <si>
    <t>压力取决于外负载</t>
  </si>
  <si>
    <t>执行元件运动方向的控制</t>
  </si>
  <si>
    <t>齿轮泵拆装</t>
  </si>
  <si>
    <t>双作用式叶片泵工作原理</t>
  </si>
  <si>
    <t>单作用式叶片泵拆装</t>
  </si>
  <si>
    <t>双作用式叶片泵拆装</t>
  </si>
  <si>
    <t>斜盘式柱塞泵拆装</t>
  </si>
  <si>
    <t>双作用双活塞杆液压缸</t>
  </si>
  <si>
    <t>双作用单活塞杆液压缸</t>
  </si>
  <si>
    <t>叶片式马达工作原理</t>
  </si>
  <si>
    <t>普通单向阀工作原理</t>
  </si>
  <si>
    <t>液控单向阀工作原理</t>
  </si>
  <si>
    <t>三位四通手动换向阀</t>
  </si>
  <si>
    <t>先导式溢流阀工作原理</t>
  </si>
  <si>
    <t>直动式顺序阀工作原理</t>
  </si>
  <si>
    <t>先导式减压阀工作原理</t>
  </si>
  <si>
    <t>压力继电器工作原理</t>
  </si>
  <si>
    <t>锁紧回路工作原理</t>
  </si>
  <si>
    <t>进油路节流调速回路</t>
  </si>
  <si>
    <t>回油节流调速回路</t>
  </si>
  <si>
    <t>顺序动作回路</t>
  </si>
  <si>
    <t>CA6140型卧式车床</t>
  </si>
  <si>
    <t>CA6140型卧式车床的操作手柄、手轮</t>
  </si>
  <si>
    <t>CA6140型卧式车床的开关、按钮及刻度盘</t>
  </si>
  <si>
    <t>CA6140型卧式车床每天润滑点的分布图</t>
  </si>
  <si>
    <t>常用车刀的结构</t>
  </si>
  <si>
    <t>外圆车刀的几何角度</t>
  </si>
  <si>
    <t>台阶轴的车削</t>
  </si>
  <si>
    <t>双手拧紧卡盘</t>
  </si>
  <si>
    <t>螺纹轴的车削</t>
  </si>
  <si>
    <t>硬质合金普通外螺纹车刀</t>
  </si>
  <si>
    <t>螺旋线形成原理</t>
  </si>
  <si>
    <t>用倒顺车法车螺纹进刀动作</t>
  </si>
  <si>
    <t>锥度心轴的车削</t>
  </si>
  <si>
    <t>变速手柄轴的车削</t>
  </si>
  <si>
    <t>装夹中心钻</t>
  </si>
  <si>
    <t>用相对法测量孔径尺寸</t>
  </si>
  <si>
    <t>麻花钻的刃磨方法</t>
  </si>
  <si>
    <t>配锥的车削</t>
  </si>
  <si>
    <t>螺母的车削</t>
  </si>
  <si>
    <t>丝杆的车削</t>
  </si>
  <si>
    <t>螺距小于4mm的进刀方式</t>
  </si>
  <si>
    <t>螺距在4～8mm的进刀方式</t>
  </si>
  <si>
    <t>螺距大于8mm的进刀方式</t>
  </si>
  <si>
    <t>偏心轴的车削</t>
  </si>
  <si>
    <t>电路的组成</t>
  </si>
  <si>
    <t xml:space="preserve">二维交互    </t>
  </si>
  <si>
    <t xml:space="preserve">三维动画 </t>
  </si>
  <si>
    <t>立体教材</t>
    <phoneticPr fontId="11" type="noConversion"/>
  </si>
  <si>
    <t>弧焊电源外特性曲线</t>
    <phoneticPr fontId="11" type="noConversion"/>
  </si>
  <si>
    <t>气焊</t>
    <phoneticPr fontId="11" type="noConversion"/>
  </si>
  <si>
    <t>气割</t>
    <phoneticPr fontId="11" type="noConversion"/>
  </si>
  <si>
    <t>二氧化碳气体保护焊半自动焊机的设备及工作原理</t>
    <phoneticPr fontId="11" type="noConversion"/>
  </si>
  <si>
    <t>短路过渡</t>
    <phoneticPr fontId="11" type="noConversion"/>
  </si>
  <si>
    <t>颗粒过渡</t>
    <phoneticPr fontId="11" type="noConversion"/>
  </si>
  <si>
    <t>射流过渡</t>
    <phoneticPr fontId="11" type="noConversion"/>
  </si>
  <si>
    <t>割嘴与割件间的倾斜角度</t>
    <phoneticPr fontId="11" type="noConversion"/>
  </si>
  <si>
    <t>电子束焊的工作原理</t>
    <phoneticPr fontId="11" type="noConversion"/>
  </si>
  <si>
    <t>爆炸焊的工作原理</t>
    <phoneticPr fontId="11" type="noConversion"/>
  </si>
  <si>
    <t>激光焊设备的组成和方法分类</t>
    <phoneticPr fontId="11" type="noConversion"/>
  </si>
  <si>
    <t>钎焊</t>
    <phoneticPr fontId="11" type="noConversion"/>
  </si>
  <si>
    <t>熔合比-副本</t>
    <phoneticPr fontId="11" type="noConversion"/>
  </si>
  <si>
    <t>层状偏析与气孔</t>
    <phoneticPr fontId="11" type="noConversion"/>
  </si>
  <si>
    <t>二维交互</t>
    <phoneticPr fontId="11" type="noConversion"/>
  </si>
  <si>
    <t>三维动画</t>
    <phoneticPr fontId="11" type="noConversion"/>
  </si>
  <si>
    <t>二维动画</t>
    <phoneticPr fontId="11" type="noConversion"/>
  </si>
  <si>
    <t>焊条电弧焊缺陷</t>
    <phoneticPr fontId="11" type="noConversion"/>
  </si>
  <si>
    <t>振动结晶</t>
    <phoneticPr fontId="11" type="noConversion"/>
  </si>
  <si>
    <t>熔池凝固的特点</t>
    <phoneticPr fontId="11" type="noConversion"/>
  </si>
  <si>
    <t>焊接热循环参数</t>
    <phoneticPr fontId="11" type="noConversion"/>
  </si>
  <si>
    <t>熔焊时焊缝区金属经历的过程</t>
    <phoneticPr fontId="11" type="noConversion"/>
  </si>
  <si>
    <t>电弧焊热影响区中各指定点的热循环</t>
    <phoneticPr fontId="11" type="noConversion"/>
  </si>
  <si>
    <t>相同功率在不同材料板上的温度场</t>
    <phoneticPr fontId="11" type="noConversion"/>
  </si>
  <si>
    <t>双原子相互作用力与距离的关系</t>
    <phoneticPr fontId="11" type="noConversion"/>
  </si>
  <si>
    <t>焊接时焊条横截面温度分布</t>
    <phoneticPr fontId="11" type="noConversion"/>
  </si>
  <si>
    <t>电焊条的制作</t>
    <phoneticPr fontId="11" type="noConversion"/>
  </si>
  <si>
    <t>二维交互</t>
    <phoneticPr fontId="11" type="noConversion"/>
  </si>
  <si>
    <t>二维交互</t>
    <phoneticPr fontId="11" type="noConversion"/>
  </si>
  <si>
    <t>微课</t>
    <phoneticPr fontId="11" type="noConversion"/>
  </si>
  <si>
    <t>项目一  钳工常用设备及工量具的使用</t>
    <phoneticPr fontId="11" type="noConversion"/>
  </si>
  <si>
    <t>数字式万用表介绍</t>
    <phoneticPr fontId="11" type="noConversion"/>
  </si>
  <si>
    <t>第二章  机械零件</t>
    <phoneticPr fontId="11" type="noConversion"/>
  </si>
  <si>
    <t>第三章   常用机构</t>
    <phoneticPr fontId="11" type="noConversion"/>
  </si>
  <si>
    <t>第四章  机械传动</t>
    <phoneticPr fontId="11" type="noConversion"/>
  </si>
  <si>
    <t>第五章  液压传动</t>
    <phoneticPr fontId="11" type="noConversion"/>
  </si>
  <si>
    <t>第一章  机械概述</t>
    <phoneticPr fontId="11" type="noConversion"/>
  </si>
  <si>
    <t>圆柱凸轮（2)</t>
    <phoneticPr fontId="11" type="noConversion"/>
  </si>
  <si>
    <t>紧定螺钉（2）</t>
    <phoneticPr fontId="11" type="noConversion"/>
  </si>
  <si>
    <t>蜗杆传动（2）</t>
    <phoneticPr fontId="11" type="noConversion"/>
  </si>
  <si>
    <t>机床主轴箱传动系统</t>
    <phoneticPr fontId="11" type="noConversion"/>
  </si>
  <si>
    <t>不可拆防松-冲点防松</t>
    <phoneticPr fontId="11" type="noConversion"/>
  </si>
  <si>
    <t>不可拆防松-焊接法防松</t>
    <phoneticPr fontId="11" type="noConversion"/>
  </si>
  <si>
    <t>不可拆防松-粘接法防松</t>
    <phoneticPr fontId="11" type="noConversion"/>
  </si>
  <si>
    <t>摩擦防松--弹簧垫圈防松</t>
    <phoneticPr fontId="11" type="noConversion"/>
  </si>
  <si>
    <t>摩擦防松--双螺母防松</t>
    <phoneticPr fontId="11" type="noConversion"/>
  </si>
  <si>
    <t>摩擦防松--自锁螺母防松</t>
    <phoneticPr fontId="11" type="noConversion"/>
  </si>
  <si>
    <t>摩擦带传动的类型-平带传动</t>
    <phoneticPr fontId="11" type="noConversion"/>
  </si>
  <si>
    <t>摩擦带传动的类型-三角带传动</t>
    <phoneticPr fontId="11" type="noConversion"/>
  </si>
  <si>
    <t>摩擦带传动的类型-多楔带传动</t>
    <phoneticPr fontId="11" type="noConversion"/>
  </si>
  <si>
    <t>摩擦带传动的类型-圆带传动</t>
    <phoneticPr fontId="11" type="noConversion"/>
  </si>
  <si>
    <t>滚子链的接头形式-开口销接头</t>
    <phoneticPr fontId="11" type="noConversion"/>
  </si>
  <si>
    <t>滚子链的接头形式-弹簧卡接头</t>
    <phoneticPr fontId="11" type="noConversion"/>
  </si>
  <si>
    <t>滚子链的接头形式-过渡链节</t>
    <phoneticPr fontId="11" type="noConversion"/>
  </si>
  <si>
    <t>V带张紧程度</t>
    <phoneticPr fontId="11" type="noConversion"/>
  </si>
  <si>
    <t>槽轮机构类型-单圆销内啮合槽轮机构</t>
    <phoneticPr fontId="11" type="noConversion"/>
  </si>
  <si>
    <t>槽轮机构类型-双圆销外啮合槽轮机构</t>
    <phoneticPr fontId="11" type="noConversion"/>
  </si>
  <si>
    <t>双动式棘轮机构-直头棘轮</t>
    <phoneticPr fontId="11" type="noConversion"/>
  </si>
  <si>
    <t>双动式棘轮机构-钩头棘轮</t>
    <phoneticPr fontId="11" type="noConversion"/>
  </si>
  <si>
    <t>双向式棘轮机构-棘爪翻转</t>
    <phoneticPr fontId="11" type="noConversion"/>
  </si>
  <si>
    <t>双向式棘轮机构-棘爪提转</t>
    <phoneticPr fontId="11" type="noConversion"/>
  </si>
  <si>
    <t>移动副-活动移动副</t>
    <phoneticPr fontId="11" type="noConversion"/>
  </si>
  <si>
    <t>移动副-固定移动副</t>
    <phoneticPr fontId="11" type="noConversion"/>
  </si>
  <si>
    <t>转动副-活动转动副</t>
    <phoneticPr fontId="11" type="noConversion"/>
  </si>
  <si>
    <t>转动副-固定转动副</t>
    <phoneticPr fontId="11" type="noConversion"/>
  </si>
  <si>
    <t>高副-滚动轮副</t>
    <phoneticPr fontId="11" type="noConversion"/>
  </si>
  <si>
    <t>高副-凸轮副</t>
    <phoneticPr fontId="11" type="noConversion"/>
  </si>
  <si>
    <t>高副-齿轮副</t>
    <phoneticPr fontId="11" type="noConversion"/>
  </si>
  <si>
    <t>按照凸轮形状凸轮机构的分类-盘形凸轮</t>
    <phoneticPr fontId="11" type="noConversion"/>
  </si>
  <si>
    <t>按照凸轮形状凸轮机构的分类-移动凸轮</t>
    <phoneticPr fontId="11" type="noConversion"/>
  </si>
  <si>
    <t>按照凸轮形状凸轮机构的分类-圆柱凸轮</t>
    <phoneticPr fontId="11" type="noConversion"/>
  </si>
  <si>
    <t>按照从动件顶端形状凸轮机构分类-尖顶从动件</t>
    <phoneticPr fontId="11" type="noConversion"/>
  </si>
  <si>
    <t>按照从动件顶端形状凸轮机构分类-滚子从动件</t>
    <phoneticPr fontId="11" type="noConversion"/>
  </si>
  <si>
    <t>按照从动件顶端形状凸轮机构分类-平底从动件</t>
    <phoneticPr fontId="11" type="noConversion"/>
  </si>
  <si>
    <t>按照从动件运动形式状凸轮机构分类-对心移动从动件</t>
    <phoneticPr fontId="11" type="noConversion"/>
  </si>
  <si>
    <t>按照从动件运动形式状凸轮机构分类-偏置移动从动件</t>
    <phoneticPr fontId="11" type="noConversion"/>
  </si>
  <si>
    <t>按照从动件运动形式状凸轮机构分类-摆动从动件</t>
    <phoneticPr fontId="11" type="noConversion"/>
  </si>
  <si>
    <t>按照锁合方式凸轮机构分类-力锁合</t>
    <phoneticPr fontId="11" type="noConversion"/>
  </si>
  <si>
    <t>按照锁合方式凸轮机构分类-形锁合</t>
    <phoneticPr fontId="11" type="noConversion"/>
  </si>
  <si>
    <t>按照凸轮形状凸轮机构的分类-圆柱凸轮（2）</t>
    <phoneticPr fontId="11" type="noConversion"/>
  </si>
  <si>
    <t>楔键连接-普通楔键连接</t>
    <phoneticPr fontId="11" type="noConversion"/>
  </si>
  <si>
    <t>楔键连接-钩头楔键连接</t>
    <phoneticPr fontId="11" type="noConversion"/>
  </si>
  <si>
    <t>轴上键槽的加工-端铣刀加工键槽</t>
    <phoneticPr fontId="11" type="noConversion"/>
  </si>
  <si>
    <t>二力平衡公理</t>
    <phoneticPr fontId="11" type="noConversion"/>
  </si>
  <si>
    <t>单缸内燃机（2）</t>
    <phoneticPr fontId="11" type="noConversion"/>
  </si>
  <si>
    <t>刀具角度参考系-正交平面参考系</t>
    <phoneticPr fontId="11" type="noConversion"/>
  </si>
  <si>
    <t>刀具角度参考系-法平面参考系</t>
    <phoneticPr fontId="11" type="noConversion"/>
  </si>
  <si>
    <t>上压式可转位车刀的结构</t>
    <phoneticPr fontId="11" type="noConversion"/>
  </si>
  <si>
    <t>偏心式可转位车刀的结构</t>
    <phoneticPr fontId="11" type="noConversion"/>
  </si>
  <si>
    <t>杠杆式可转位车刀的结构</t>
    <phoneticPr fontId="11" type="noConversion"/>
  </si>
  <si>
    <t>楔块式可转位车刀的结构</t>
    <phoneticPr fontId="11" type="noConversion"/>
  </si>
  <si>
    <t>复合式可转位车刀的结构</t>
    <phoneticPr fontId="11" type="noConversion"/>
  </si>
  <si>
    <t>滚珠滚压加工</t>
    <phoneticPr fontId="11" type="noConversion"/>
  </si>
  <si>
    <t>卧式镗铣床</t>
    <phoneticPr fontId="11" type="noConversion"/>
  </si>
  <si>
    <t>牛头刨床</t>
    <phoneticPr fontId="11" type="noConversion"/>
  </si>
  <si>
    <t>龙门刨床</t>
    <phoneticPr fontId="11" type="noConversion"/>
  </si>
  <si>
    <t>插床</t>
    <phoneticPr fontId="11" type="noConversion"/>
  </si>
  <si>
    <t>滚齿直齿圆柱齿轮的传动原理</t>
    <phoneticPr fontId="11" type="noConversion"/>
  </si>
  <si>
    <t>滚切斜齿圆柱齿轮的传动原理</t>
    <phoneticPr fontId="11" type="noConversion"/>
  </si>
  <si>
    <t>双向作用固定活塞式气缸</t>
    <phoneticPr fontId="11" type="noConversion"/>
  </si>
  <si>
    <t>先导式溢流阀工作原理（2）</t>
    <phoneticPr fontId="11" type="noConversion"/>
  </si>
  <si>
    <t>直动式顺序阀工作原理（2）</t>
    <phoneticPr fontId="11" type="noConversion"/>
  </si>
  <si>
    <t>项目四   液压控制元件的使用</t>
    <phoneticPr fontId="11" type="noConversion"/>
  </si>
  <si>
    <t>项目三  液压执行元件的使用</t>
    <phoneticPr fontId="11" type="noConversion"/>
  </si>
  <si>
    <t>项目一 液压传动基本知识的学习</t>
    <phoneticPr fontId="11" type="noConversion"/>
  </si>
  <si>
    <t>项目二  液压泵的使用</t>
    <phoneticPr fontId="11" type="noConversion"/>
  </si>
  <si>
    <t>项目五   液压辅助元件的使用</t>
    <phoneticPr fontId="11" type="noConversion"/>
  </si>
  <si>
    <t>项目六   液压基本回路的应用分析</t>
    <phoneticPr fontId="11" type="noConversion"/>
  </si>
  <si>
    <t>项目七   典型液压系统的应用分析</t>
    <phoneticPr fontId="11" type="noConversion"/>
  </si>
  <si>
    <t>项目十二   电气气动控制技术的应用</t>
    <phoneticPr fontId="11" type="noConversion"/>
  </si>
  <si>
    <t>压入导柱</t>
    <phoneticPr fontId="11" type="noConversion"/>
  </si>
  <si>
    <t>压入导套</t>
    <phoneticPr fontId="11" type="noConversion"/>
  </si>
  <si>
    <t>导柱、导套黏接</t>
    <phoneticPr fontId="11" type="noConversion"/>
  </si>
  <si>
    <t>紧固上模</t>
    <phoneticPr fontId="11" type="noConversion"/>
  </si>
  <si>
    <t>低熔点合金固定浇注</t>
    <phoneticPr fontId="11" type="noConversion"/>
  </si>
  <si>
    <t>型芯与固定板位置偏差</t>
    <phoneticPr fontId="11" type="noConversion"/>
  </si>
  <si>
    <t>直通式导柱</t>
    <phoneticPr fontId="11" type="noConversion"/>
  </si>
  <si>
    <t>台阶式导柱</t>
    <phoneticPr fontId="11" type="noConversion"/>
  </si>
  <si>
    <t>卧式注塑机结构</t>
    <phoneticPr fontId="11" type="noConversion"/>
  </si>
  <si>
    <t>磨具尺寸与注塑机装膜空间</t>
    <phoneticPr fontId="11" type="noConversion"/>
  </si>
  <si>
    <t>项目一  冲压模具装配</t>
    <phoneticPr fontId="11" type="noConversion"/>
  </si>
  <si>
    <t>侧抽易损件的微量修复和调整（2）</t>
    <phoneticPr fontId="11" type="noConversion"/>
  </si>
  <si>
    <t>项目一、颚式破碎机运动简图的绘制</t>
    <phoneticPr fontId="19" type="noConversion"/>
  </si>
  <si>
    <t>项目二、单缸内燃机结构和运动分析</t>
    <phoneticPr fontId="19" type="noConversion"/>
  </si>
  <si>
    <t>项目三、蜂窝煤压制机结构和运动分析</t>
    <phoneticPr fontId="19" type="noConversion"/>
  </si>
  <si>
    <t>项目四、台钻转速的调节</t>
    <phoneticPr fontId="19" type="noConversion"/>
  </si>
  <si>
    <t>用游标卡尺测量凸形样板尺寸-副本</t>
    <phoneticPr fontId="11" type="noConversion"/>
  </si>
  <si>
    <t>游标深度尺结构</t>
    <phoneticPr fontId="11" type="noConversion"/>
  </si>
  <si>
    <t>二维交互</t>
    <phoneticPr fontId="11" type="noConversion"/>
  </si>
  <si>
    <t>游标卡尺测量工件尺寸</t>
    <phoneticPr fontId="11" type="noConversion"/>
  </si>
  <si>
    <t>刮削—刮削精度检验方法</t>
    <phoneticPr fontId="11" type="noConversion"/>
  </si>
  <si>
    <t>刮削—平板刮削方法</t>
    <phoneticPr fontId="11" type="noConversion"/>
  </si>
  <si>
    <t>三维动画</t>
    <phoneticPr fontId="11" type="noConversion"/>
  </si>
  <si>
    <t>联轴器—轮胎式联轴器</t>
    <phoneticPr fontId="11" type="noConversion"/>
  </si>
  <si>
    <t>过盈配合的连接—C形夹头</t>
    <phoneticPr fontId="11" type="noConversion"/>
  </si>
  <si>
    <t>过盈配合的连接—齿条压力机</t>
    <phoneticPr fontId="11" type="noConversion"/>
  </si>
  <si>
    <t>过盈配合的连接—螺母压紧法</t>
    <phoneticPr fontId="11" type="noConversion"/>
  </si>
  <si>
    <t>过盈配合的连接—螺旋压力机</t>
    <phoneticPr fontId="11" type="noConversion"/>
  </si>
  <si>
    <t>过盈配合的连接—热胀法</t>
    <phoneticPr fontId="11" type="noConversion"/>
  </si>
  <si>
    <t>过盈配合的连接—压入法</t>
    <phoneticPr fontId="11" type="noConversion"/>
  </si>
  <si>
    <t>销连接的功用—定位销</t>
    <phoneticPr fontId="11" type="noConversion"/>
  </si>
  <si>
    <t>销连接的功用—连接销</t>
    <phoneticPr fontId="11" type="noConversion"/>
  </si>
  <si>
    <t>销连接的功用—安全销</t>
    <phoneticPr fontId="11" type="noConversion"/>
  </si>
  <si>
    <t>销的基本形式—普通圆柱销</t>
    <phoneticPr fontId="11" type="noConversion"/>
  </si>
  <si>
    <t>销的基本形式—内螺纹圆柱销</t>
    <phoneticPr fontId="11" type="noConversion"/>
  </si>
  <si>
    <t>销的基本形式—弹性圆柱销</t>
    <phoneticPr fontId="11" type="noConversion"/>
  </si>
  <si>
    <t>销的基本形式—普通圆锥销</t>
    <phoneticPr fontId="11" type="noConversion"/>
  </si>
  <si>
    <t>销的基本形式—内螺纹圆锥销</t>
    <phoneticPr fontId="11" type="noConversion"/>
  </si>
  <si>
    <t>销的基本形式—螺尾锥销</t>
    <phoneticPr fontId="11" type="noConversion"/>
  </si>
  <si>
    <t>销的基本形式—开尾锥销</t>
    <phoneticPr fontId="11" type="noConversion"/>
  </si>
  <si>
    <t>销的基本形式—开口销接头</t>
    <phoneticPr fontId="11" type="noConversion"/>
  </si>
  <si>
    <t>普通平键连接——圆头A型</t>
    <phoneticPr fontId="11" type="noConversion"/>
  </si>
  <si>
    <t>普通平键连接——方头B型</t>
    <phoneticPr fontId="11" type="noConversion"/>
  </si>
  <si>
    <t>普通平键连接——半圆头C型</t>
    <phoneticPr fontId="11" type="noConversion"/>
  </si>
  <si>
    <t>螺纹连接的装配-双螺母防松</t>
    <phoneticPr fontId="11" type="noConversion"/>
  </si>
  <si>
    <t>螺纹连接的装配-弹簧垫圈防松</t>
    <phoneticPr fontId="11" type="noConversion"/>
  </si>
  <si>
    <t>螺纹连接的装配-开口销与带槽螺母防松</t>
    <phoneticPr fontId="11" type="noConversion"/>
  </si>
  <si>
    <t>螺纹连接的装配-止动垫圈防松</t>
    <phoneticPr fontId="11" type="noConversion"/>
  </si>
  <si>
    <t>螺纹连接的装配-冲点法防松</t>
    <phoneticPr fontId="11" type="noConversion"/>
  </si>
  <si>
    <t>螺纹连接的装配-焊接法防松</t>
    <phoneticPr fontId="11" type="noConversion"/>
  </si>
  <si>
    <t>螺纹连接的装配-偏心轮拧紧双头螺栓</t>
    <phoneticPr fontId="11" type="noConversion"/>
  </si>
  <si>
    <t>螺纹连接的装配-双螺母法拧紧双头螺栓</t>
    <phoneticPr fontId="11" type="noConversion"/>
  </si>
  <si>
    <t>螺纹连接的装配-长螺母法拧紧双头螺栓</t>
    <phoneticPr fontId="11" type="noConversion"/>
  </si>
  <si>
    <t>螺纹连接的装配-电动工具装配</t>
    <phoneticPr fontId="11" type="noConversion"/>
  </si>
  <si>
    <t>研磨—手工研磨方法</t>
    <phoneticPr fontId="11" type="noConversion"/>
  </si>
  <si>
    <t>研磨—研点方法</t>
    <phoneticPr fontId="11" type="noConversion"/>
  </si>
  <si>
    <t>金属切削中主运动和进给运动的区分</t>
    <phoneticPr fontId="11" type="noConversion"/>
  </si>
  <si>
    <t>机械制图及CAD</t>
    <phoneticPr fontId="11" type="noConversion"/>
  </si>
  <si>
    <t>二维交互</t>
    <phoneticPr fontId="11" type="noConversion"/>
  </si>
  <si>
    <t>项目十一   偏心轴的车削</t>
    <phoneticPr fontId="11" type="noConversion"/>
  </si>
  <si>
    <t>第一周     学会AutoCAD与BMXP的转换和应用</t>
    <phoneticPr fontId="19" type="noConversion"/>
  </si>
  <si>
    <t>第二周      AutoCAD与BMXP的熟练应用</t>
    <phoneticPr fontId="19" type="noConversion"/>
  </si>
  <si>
    <t>触电方式-单相触电</t>
    <phoneticPr fontId="11" type="noConversion"/>
  </si>
  <si>
    <t>铣床横梁调整</t>
    <phoneticPr fontId="11" type="noConversion"/>
  </si>
  <si>
    <t>分度头结构</t>
    <phoneticPr fontId="11" type="noConversion"/>
  </si>
  <si>
    <t>二维交互</t>
    <phoneticPr fontId="11" type="noConversion"/>
  </si>
  <si>
    <t>铣削方法-立铣顺铣</t>
    <phoneticPr fontId="11" type="noConversion"/>
  </si>
  <si>
    <t>铣削方法-立铣逆铣</t>
    <phoneticPr fontId="11" type="noConversion"/>
  </si>
  <si>
    <t>铣削方法-卧铣顺铣</t>
    <phoneticPr fontId="11" type="noConversion"/>
  </si>
  <si>
    <t>铣削方法-卧铣逆铣</t>
    <phoneticPr fontId="11" type="noConversion"/>
  </si>
  <si>
    <t>三维动画</t>
    <phoneticPr fontId="11" type="noConversion"/>
  </si>
  <si>
    <t>铣削的校正方法-百分表校正</t>
    <phoneticPr fontId="11" type="noConversion"/>
  </si>
  <si>
    <t>铣削的校正方法-划针校正</t>
    <phoneticPr fontId="11" type="noConversion"/>
  </si>
  <si>
    <t>铣削的校正方法-角尺校正</t>
    <phoneticPr fontId="11" type="noConversion"/>
  </si>
  <si>
    <t>铣垂直面</t>
    <phoneticPr fontId="11" type="noConversion"/>
  </si>
  <si>
    <t>铣键槽-切痕对中心法</t>
    <phoneticPr fontId="11" type="noConversion"/>
  </si>
  <si>
    <t>铣键槽-环表对中心法</t>
    <phoneticPr fontId="11" type="noConversion"/>
  </si>
  <si>
    <t>铣直角沟槽加工</t>
    <phoneticPr fontId="11" type="noConversion"/>
  </si>
  <si>
    <t>铣直角沟槽检测</t>
    <phoneticPr fontId="11" type="noConversion"/>
  </si>
  <si>
    <t>分度头展示</t>
    <phoneticPr fontId="11" type="noConversion"/>
  </si>
  <si>
    <t>分度头安装</t>
    <phoneticPr fontId="11" type="noConversion"/>
  </si>
  <si>
    <t>项目一 安全用电</t>
    <phoneticPr fontId="11" type="noConversion"/>
  </si>
  <si>
    <t>项目二 电工基本操作</t>
    <phoneticPr fontId="11" type="noConversion"/>
  </si>
  <si>
    <t>项目三 常用电工仪表</t>
    <phoneticPr fontId="11" type="noConversion"/>
  </si>
  <si>
    <t>项目四 照明与配电线路安装</t>
    <phoneticPr fontId="11" type="noConversion"/>
  </si>
  <si>
    <t>二维动画</t>
    <phoneticPr fontId="11" type="noConversion"/>
  </si>
  <si>
    <t>二维交互</t>
    <phoneticPr fontId="11" type="noConversion"/>
  </si>
  <si>
    <t>常用电工工具-剥线钳</t>
    <phoneticPr fontId="11" type="noConversion"/>
  </si>
  <si>
    <t>常用电工工具-电工刀</t>
    <phoneticPr fontId="11" type="noConversion"/>
  </si>
  <si>
    <t>常用电工工具-钢丝钳</t>
    <phoneticPr fontId="11" type="noConversion"/>
  </si>
  <si>
    <t>常用电工工具-活扳手</t>
    <phoneticPr fontId="11" type="noConversion"/>
  </si>
  <si>
    <t>常用电工工具-尖嘴钳和偏口钳</t>
    <phoneticPr fontId="11" type="noConversion"/>
  </si>
  <si>
    <t>常用电工工具-螺钉旋具</t>
    <phoneticPr fontId="11" type="noConversion"/>
  </si>
  <si>
    <t>常用电工工具-切割机</t>
    <phoneticPr fontId="11" type="noConversion"/>
  </si>
  <si>
    <t>常用电工工具-热风枪</t>
    <phoneticPr fontId="11" type="noConversion"/>
  </si>
  <si>
    <t>常用电工工具-手电钻</t>
    <phoneticPr fontId="11" type="noConversion"/>
  </si>
  <si>
    <t>常用电工工具-手锯</t>
    <phoneticPr fontId="11" type="noConversion"/>
  </si>
  <si>
    <t>三维动画</t>
    <phoneticPr fontId="11" type="noConversion"/>
  </si>
  <si>
    <t>导线线头与接线桩的连接-线头与螺钉平压式</t>
    <phoneticPr fontId="11" type="noConversion"/>
  </si>
  <si>
    <t>导线线头与接线桩的连接-线头与针孔式</t>
    <phoneticPr fontId="11" type="noConversion"/>
  </si>
  <si>
    <t>卧式平床身数控车床</t>
    <phoneticPr fontId="11" type="noConversion"/>
  </si>
  <si>
    <t>触电类型及预防措施-单相触电</t>
    <phoneticPr fontId="11" type="noConversion"/>
  </si>
  <si>
    <t>触电类型及预防措施-双相触电</t>
    <phoneticPr fontId="11" type="noConversion"/>
  </si>
  <si>
    <t>触电类型及预防措施-跨步电压触电</t>
    <phoneticPr fontId="11" type="noConversion"/>
  </si>
  <si>
    <t>触电类型及预防措施-预防触电的安全措施训练</t>
    <phoneticPr fontId="11" type="noConversion"/>
  </si>
  <si>
    <t>触电事故的断电操作-低压触电的断电操作</t>
    <phoneticPr fontId="11" type="noConversion"/>
  </si>
  <si>
    <t>触电急救的实用操作-人工呼吸法</t>
    <phoneticPr fontId="11" type="noConversion"/>
  </si>
  <si>
    <t>触电急救的实用操作-触电急救的现场操作演示</t>
    <phoneticPr fontId="11" type="noConversion"/>
  </si>
  <si>
    <t>电气火灾的应急处理-火灾的分类</t>
    <phoneticPr fontId="11" type="noConversion"/>
  </si>
  <si>
    <t>二维交互</t>
    <phoneticPr fontId="11" type="noConversion"/>
  </si>
  <si>
    <t>电力拖动</t>
    <phoneticPr fontId="11" type="noConversion"/>
  </si>
  <si>
    <t>夏比冲击试验原理</t>
    <phoneticPr fontId="11" type="noConversion"/>
  </si>
  <si>
    <t>疲劳曲线</t>
    <phoneticPr fontId="11" type="noConversion"/>
  </si>
  <si>
    <t>体心晶格</t>
    <phoneticPr fontId="11" type="noConversion"/>
  </si>
  <si>
    <t>面心立方晶格</t>
    <phoneticPr fontId="11" type="noConversion"/>
  </si>
  <si>
    <t>密排六方晶格</t>
    <phoneticPr fontId="11" type="noConversion"/>
  </si>
  <si>
    <t>结晶过程</t>
    <phoneticPr fontId="11" type="noConversion"/>
  </si>
  <si>
    <t>固溶体中的晶格畸变</t>
    <phoneticPr fontId="11" type="noConversion"/>
  </si>
  <si>
    <t>合金I的冷却曲线及结晶过程</t>
    <phoneticPr fontId="11" type="noConversion"/>
  </si>
  <si>
    <t>合金II的冷却曲线及结晶过程</t>
    <phoneticPr fontId="11" type="noConversion"/>
  </si>
  <si>
    <t>合金III的冷却曲线与结晶过程</t>
    <phoneticPr fontId="11" type="noConversion"/>
  </si>
  <si>
    <t>合金IV的冷却曲线与结晶过程</t>
    <phoneticPr fontId="11" type="noConversion"/>
  </si>
  <si>
    <t>拉伸时晶体转动</t>
    <phoneticPr fontId="11" type="noConversion"/>
  </si>
  <si>
    <t>常用淬火方法</t>
    <phoneticPr fontId="11" type="noConversion"/>
  </si>
  <si>
    <t>位错移动产生滑移</t>
    <phoneticPr fontId="11" type="noConversion"/>
  </si>
  <si>
    <t>单晶体滑移后与孪生后的外形变化</t>
    <phoneticPr fontId="11" type="noConversion"/>
  </si>
  <si>
    <t>变形金属加热时组织和性能变化</t>
    <phoneticPr fontId="11" type="noConversion"/>
  </si>
  <si>
    <t>铝合金分类</t>
    <phoneticPr fontId="11" type="noConversion"/>
  </si>
  <si>
    <t>几种退火与正火工艺-加热温度范围</t>
    <phoneticPr fontId="11" type="noConversion"/>
  </si>
  <si>
    <t>几种退火与正火工艺-工艺曲线</t>
    <phoneticPr fontId="11" type="noConversion"/>
  </si>
  <si>
    <t>固溶体结构</t>
    <phoneticPr fontId="11" type="noConversion"/>
  </si>
  <si>
    <t>珠光体向奥氏体转变</t>
    <phoneticPr fontId="11" type="noConversion"/>
  </si>
  <si>
    <t>曲轴中流线分布</t>
    <phoneticPr fontId="11" type="noConversion"/>
  </si>
  <si>
    <t>任务七 胶带输送机电气控制线路的安装与检修</t>
    <phoneticPr fontId="11" type="noConversion"/>
  </si>
  <si>
    <t>成组设备厂房漫游</t>
    <phoneticPr fontId="11" type="noConversion"/>
  </si>
  <si>
    <t>高压架空进户电源点的安装</t>
    <phoneticPr fontId="11" type="noConversion"/>
  </si>
  <si>
    <t>穿刺线夹结构展示</t>
    <phoneticPr fontId="11" type="noConversion"/>
  </si>
  <si>
    <t>穿刺线夹安装</t>
    <phoneticPr fontId="11" type="noConversion"/>
  </si>
  <si>
    <t>耐张线夹安装</t>
    <phoneticPr fontId="11" type="noConversion"/>
  </si>
  <si>
    <t>变压器结构组成</t>
    <phoneticPr fontId="11" type="noConversion"/>
  </si>
  <si>
    <t>低压进户线路</t>
    <phoneticPr fontId="11" type="noConversion"/>
  </si>
  <si>
    <t>QBZ-120、200D型矿用隔爆真空电磁起动器</t>
    <phoneticPr fontId="11" type="noConversion"/>
  </si>
  <si>
    <t>跌落开关安装及注意事项</t>
    <phoneticPr fontId="11" type="noConversion"/>
  </si>
  <si>
    <t>单体检测-主轴孔的检测</t>
    <phoneticPr fontId="11" type="noConversion"/>
  </si>
  <si>
    <t>单体检测-矫正主轴表面一处</t>
    <phoneticPr fontId="11" type="noConversion"/>
  </si>
  <si>
    <t>单体检测-检测主轴锥孔的径向跳动</t>
    <phoneticPr fontId="11" type="noConversion"/>
  </si>
  <si>
    <t>单体检测-用锥度规检测锥孔接触率</t>
    <phoneticPr fontId="11" type="noConversion"/>
  </si>
  <si>
    <t>单体检测-杠杆百分表减检验表面4的径向跳动</t>
    <phoneticPr fontId="11" type="noConversion"/>
  </si>
  <si>
    <t>单体检测-杠杆百分表检验表面5的径向跳动</t>
    <phoneticPr fontId="11" type="noConversion"/>
  </si>
  <si>
    <t>单体检测-杠杆百分表检验表面6的径向跳动</t>
    <phoneticPr fontId="11" type="noConversion"/>
  </si>
  <si>
    <t>单体检测-杠杆百分表检验表面2的径向跳动</t>
    <phoneticPr fontId="11" type="noConversion"/>
  </si>
  <si>
    <t>单体检测-杠杆百分表检测端面10的跳动</t>
    <phoneticPr fontId="11" type="noConversion"/>
  </si>
  <si>
    <t>单体检测-杠杆百分表检测端面9的跳动</t>
    <phoneticPr fontId="11" type="noConversion"/>
  </si>
  <si>
    <t>单体检测-杠杆百分表检测端面8的跳动</t>
    <phoneticPr fontId="11" type="noConversion"/>
  </si>
  <si>
    <t>手工键槽修复</t>
    <phoneticPr fontId="11" type="noConversion"/>
  </si>
  <si>
    <t>装配检测-百分表测量主轴径向跳动</t>
    <phoneticPr fontId="11" type="noConversion"/>
  </si>
  <si>
    <t>装配检测-消除轴承间隙</t>
    <phoneticPr fontId="11" type="noConversion"/>
  </si>
  <si>
    <t>装配检测-百分表检验主轴锥孔径向跳动误差</t>
    <phoneticPr fontId="11" type="noConversion"/>
  </si>
  <si>
    <t>装配检测-百分表检测主轴轴向窜动</t>
    <phoneticPr fontId="11" type="noConversion"/>
  </si>
  <si>
    <t>装配检测-检验主轴轴肩端面跳动</t>
    <phoneticPr fontId="11" type="noConversion"/>
  </si>
  <si>
    <t>装配检测-检验主轴轴颈的径向跳动</t>
    <phoneticPr fontId="11" type="noConversion"/>
  </si>
  <si>
    <t>齿厚测量</t>
    <phoneticPr fontId="11" type="noConversion"/>
  </si>
  <si>
    <t>接触精度检测—齿面接触痕迹（正确情况）</t>
    <phoneticPr fontId="11" type="noConversion"/>
  </si>
  <si>
    <t>接触精度检测—齿面接触痕迹（中心距过大情况-错误2）</t>
    <phoneticPr fontId="11" type="noConversion"/>
  </si>
  <si>
    <t>接触精度检测—齿面接触痕迹（中心距过大情况-错误过大）</t>
    <phoneticPr fontId="11" type="noConversion"/>
  </si>
  <si>
    <t>车床尾座调整刮削-表立放测量</t>
    <phoneticPr fontId="11" type="noConversion"/>
  </si>
  <si>
    <t>车床尾座调整刮削-表倒放测量</t>
    <phoneticPr fontId="11" type="noConversion"/>
  </si>
  <si>
    <t>车床尾座调整刮削-尾座中心调整</t>
    <phoneticPr fontId="11" type="noConversion"/>
  </si>
  <si>
    <t>车床尾座误差测量方法一</t>
    <phoneticPr fontId="11" type="noConversion"/>
  </si>
  <si>
    <t>车床尾座误差测量方法二</t>
    <phoneticPr fontId="11" type="noConversion"/>
  </si>
  <si>
    <t>车床尾座误差测量方法三</t>
    <phoneticPr fontId="11" type="noConversion"/>
  </si>
  <si>
    <t>主轴箱内齿轮的检测</t>
    <phoneticPr fontId="11" type="noConversion"/>
  </si>
  <si>
    <t>调速阀工作原理</t>
    <phoneticPr fontId="11" type="noConversion"/>
  </si>
  <si>
    <t>热流道注射模喷嘴典型结构</t>
    <phoneticPr fontId="11" type="noConversion"/>
  </si>
  <si>
    <t>脱模斜度对比</t>
    <phoneticPr fontId="11" type="noConversion"/>
  </si>
  <si>
    <t>拉深模结构设计</t>
    <phoneticPr fontId="11" type="noConversion"/>
  </si>
  <si>
    <t>带压边装置的首次拉深模</t>
    <phoneticPr fontId="11" type="noConversion"/>
  </si>
  <si>
    <t>软凹模拉深</t>
    <phoneticPr fontId="11" type="noConversion"/>
  </si>
  <si>
    <t>弹性压边装置结构展示</t>
    <phoneticPr fontId="11" type="noConversion"/>
  </si>
  <si>
    <t>其它成型模具设计</t>
    <phoneticPr fontId="11" type="noConversion"/>
  </si>
  <si>
    <t>刚性凸模胀形模</t>
    <phoneticPr fontId="11" type="noConversion"/>
  </si>
  <si>
    <t>软模胀形模</t>
    <phoneticPr fontId="11" type="noConversion"/>
  </si>
  <si>
    <t>挤压成型模</t>
    <phoneticPr fontId="11" type="noConversion"/>
  </si>
  <si>
    <t>复合模设计</t>
    <phoneticPr fontId="11" type="noConversion"/>
  </si>
  <si>
    <t>两次弯曲复合模</t>
    <phoneticPr fontId="11" type="noConversion"/>
  </si>
  <si>
    <t>冲孔、切边复合模</t>
    <phoneticPr fontId="11" type="noConversion"/>
  </si>
  <si>
    <t>切断、弯曲复合模</t>
    <phoneticPr fontId="11" type="noConversion"/>
  </si>
  <si>
    <t>冲孔、翻边复合模</t>
    <phoneticPr fontId="11" type="noConversion"/>
  </si>
  <si>
    <t>落料、拉深、冲孔复合模</t>
    <phoneticPr fontId="11" type="noConversion"/>
  </si>
  <si>
    <t>落料、拉深、切边复合模</t>
    <phoneticPr fontId="11" type="noConversion"/>
  </si>
  <si>
    <t>双动压力机落料、拉深复合模</t>
    <phoneticPr fontId="11" type="noConversion"/>
  </si>
  <si>
    <t>级进模设计</t>
    <phoneticPr fontId="11" type="noConversion"/>
  </si>
  <si>
    <t>冲孔、落料级进模</t>
    <phoneticPr fontId="11" type="noConversion"/>
  </si>
  <si>
    <t>冲孔、切型级进模</t>
    <phoneticPr fontId="11" type="noConversion"/>
  </si>
  <si>
    <t>冲孔、切断级进模</t>
    <phoneticPr fontId="11" type="noConversion"/>
  </si>
  <si>
    <t>冲孔、弯曲、切断级进模</t>
    <phoneticPr fontId="11" type="noConversion"/>
  </si>
  <si>
    <t>冲孔、切断、弯曲级进模</t>
    <phoneticPr fontId="11" type="noConversion"/>
  </si>
  <si>
    <t>冲孔、翻边、落料级进模</t>
    <phoneticPr fontId="11" type="noConversion"/>
  </si>
  <si>
    <t>连续拉深、落料级进模</t>
    <phoneticPr fontId="11" type="noConversion"/>
  </si>
  <si>
    <t>其它典型机构</t>
    <phoneticPr fontId="11" type="noConversion"/>
  </si>
  <si>
    <t>加工方向转换机构</t>
    <phoneticPr fontId="11" type="noConversion"/>
  </si>
  <si>
    <t>自动送料机构</t>
    <phoneticPr fontId="11" type="noConversion"/>
  </si>
  <si>
    <t>二维交互</t>
    <phoneticPr fontId="11" type="noConversion"/>
  </si>
  <si>
    <t>二维动画</t>
    <phoneticPr fontId="11" type="noConversion"/>
  </si>
  <si>
    <t>单分型面注射模具</t>
    <phoneticPr fontId="11" type="noConversion"/>
  </si>
  <si>
    <t>双分型面注射模具</t>
    <phoneticPr fontId="11" type="noConversion"/>
  </si>
  <si>
    <t>销连接</t>
  </si>
  <si>
    <t>钻孔</t>
  </si>
  <si>
    <t>锉削</t>
  </si>
  <si>
    <t>锪孔</t>
  </si>
  <si>
    <t>扩孔</t>
  </si>
  <si>
    <t>附录</t>
  </si>
  <si>
    <t>变速箱</t>
  </si>
  <si>
    <t>点的投影</t>
  </si>
  <si>
    <t>弧焊电源基础</t>
    <phoneticPr fontId="11" type="noConversion"/>
  </si>
  <si>
    <t>焊接热影响区的组织和性能</t>
    <phoneticPr fontId="11" type="noConversion"/>
  </si>
  <si>
    <t>SMAW-垂直固定的小径管焊接</t>
    <phoneticPr fontId="11" type="noConversion"/>
  </si>
  <si>
    <t>GMAW-垂直固定的小径管焊接</t>
    <phoneticPr fontId="11" type="noConversion"/>
  </si>
  <si>
    <t>GMAW-垂直固定的大径管焊接</t>
    <phoneticPr fontId="11" type="noConversion"/>
  </si>
  <si>
    <t>氩电联焊管板的焊接</t>
    <phoneticPr fontId="11" type="noConversion"/>
  </si>
  <si>
    <t>电阻焊的原理、特点及应用</t>
    <phoneticPr fontId="11" type="noConversion"/>
  </si>
  <si>
    <t>微课</t>
    <phoneticPr fontId="11" type="noConversion"/>
  </si>
  <si>
    <t>电路的串联</t>
    <phoneticPr fontId="11" type="noConversion"/>
  </si>
  <si>
    <t>相电流、相电压的计算</t>
    <phoneticPr fontId="11" type="noConversion"/>
  </si>
  <si>
    <t>低压验电器</t>
    <phoneticPr fontId="11" type="noConversion"/>
  </si>
  <si>
    <t>扩展定时器指令</t>
    <phoneticPr fontId="11" type="noConversion"/>
  </si>
  <si>
    <t>接通延时定时器指令</t>
    <phoneticPr fontId="11" type="noConversion"/>
  </si>
  <si>
    <t>保持型接通延时定时器指令</t>
    <phoneticPr fontId="11" type="noConversion"/>
  </si>
  <si>
    <t>断电延时定时器指令</t>
    <phoneticPr fontId="11" type="noConversion"/>
  </si>
  <si>
    <t>装入和传送指令</t>
    <phoneticPr fontId="11" type="noConversion"/>
  </si>
  <si>
    <t>长整数运算指令</t>
    <phoneticPr fontId="11" type="noConversion"/>
  </si>
  <si>
    <t>二维动画、视频</t>
    <phoneticPr fontId="19" type="noConversion"/>
  </si>
  <si>
    <t>录屏资源</t>
    <phoneticPr fontId="11" type="noConversion"/>
  </si>
  <si>
    <t>电子书（立体书城）</t>
  </si>
  <si>
    <t>电工基础</t>
    <phoneticPr fontId="11" type="noConversion"/>
  </si>
  <si>
    <t>机械基础（少学时）</t>
  </si>
  <si>
    <t>平面和连接面的铣削</t>
    <phoneticPr fontId="11" type="noConversion"/>
  </si>
  <si>
    <t>阶台和沟槽的加工</t>
    <phoneticPr fontId="11" type="noConversion"/>
  </si>
  <si>
    <t>孔加工</t>
    <phoneticPr fontId="11" type="noConversion"/>
  </si>
  <si>
    <t>分度头的应用</t>
    <phoneticPr fontId="11" type="noConversion"/>
  </si>
  <si>
    <t>安全教育之操作规程</t>
    <phoneticPr fontId="11" type="noConversion"/>
  </si>
  <si>
    <t>日常保养</t>
    <phoneticPr fontId="11" type="noConversion"/>
  </si>
  <si>
    <t>建立工件坐标系</t>
    <phoneticPr fontId="11" type="noConversion"/>
  </si>
  <si>
    <t>机床的基本操作</t>
    <phoneticPr fontId="11" type="noConversion"/>
  </si>
  <si>
    <t>尺寸精度保证方法</t>
    <phoneticPr fontId="11" type="noConversion"/>
  </si>
  <si>
    <t>活塞加工</t>
    <phoneticPr fontId="11" type="noConversion"/>
  </si>
  <si>
    <t>内孔车刀的安装</t>
    <phoneticPr fontId="11" type="noConversion"/>
  </si>
  <si>
    <t>内孔车刀的排屑问题</t>
    <phoneticPr fontId="11" type="noConversion"/>
  </si>
  <si>
    <t>螺纹车刀的安装及螺纹的检验</t>
    <phoneticPr fontId="11" type="noConversion"/>
  </si>
  <si>
    <t>接手、钻杆加工</t>
    <phoneticPr fontId="11" type="noConversion"/>
  </si>
  <si>
    <t>虎钳丝杠加工</t>
    <phoneticPr fontId="11" type="noConversion"/>
  </si>
  <si>
    <t>椭圆球体工艺品加工</t>
    <phoneticPr fontId="11" type="noConversion"/>
  </si>
  <si>
    <t>小酒杯内孔加工</t>
    <phoneticPr fontId="11" type="noConversion"/>
  </si>
  <si>
    <t>高脚杯加工</t>
    <phoneticPr fontId="11" type="noConversion"/>
  </si>
  <si>
    <t>机床原点及参考位置确定</t>
    <phoneticPr fontId="11" type="noConversion"/>
  </si>
  <si>
    <t>右手直角笛卡尔在数车上的应用</t>
    <phoneticPr fontId="11" type="noConversion"/>
  </si>
  <si>
    <t>等距槽加工</t>
    <phoneticPr fontId="11" type="noConversion"/>
  </si>
  <si>
    <t>数控程序的认知</t>
    <phoneticPr fontId="11" type="noConversion"/>
  </si>
  <si>
    <t>台阶轴的轮廓加工</t>
    <phoneticPr fontId="11" type="noConversion"/>
  </si>
  <si>
    <t>圆柱圆锥类零件加工</t>
    <phoneticPr fontId="11" type="noConversion"/>
  </si>
  <si>
    <t>轴套零件加工</t>
    <phoneticPr fontId="11" type="noConversion"/>
  </si>
  <si>
    <t>轴承盖加工</t>
    <phoneticPr fontId="11" type="noConversion"/>
  </si>
  <si>
    <t>仿形类零件加工</t>
    <phoneticPr fontId="11" type="noConversion"/>
  </si>
  <si>
    <t>切槽加工</t>
    <phoneticPr fontId="11" type="noConversion"/>
  </si>
  <si>
    <t>螺纹轴加工</t>
    <phoneticPr fontId="11" type="noConversion"/>
  </si>
  <si>
    <t>CA6140卧式车床主轴箱部件维修与维护</t>
    <phoneticPr fontId="11" type="noConversion"/>
  </si>
  <si>
    <t>滚齿加工1</t>
    <phoneticPr fontId="11" type="noConversion"/>
  </si>
  <si>
    <t>滚齿加工2</t>
    <phoneticPr fontId="11" type="noConversion"/>
  </si>
  <si>
    <t>滚齿加工3</t>
    <phoneticPr fontId="11" type="noConversion"/>
  </si>
  <si>
    <t>成形运动c-复合成形运动</t>
    <phoneticPr fontId="11" type="noConversion"/>
  </si>
  <si>
    <t>成形运动a-车削外圆加工</t>
    <phoneticPr fontId="11" type="noConversion"/>
  </si>
  <si>
    <t>成形运动b-磨削外圆加工</t>
    <phoneticPr fontId="11" type="noConversion"/>
  </si>
  <si>
    <t>成形运动d-轨迹发车削加工</t>
    <phoneticPr fontId="11" type="noConversion"/>
  </si>
  <si>
    <t>Fe-Fe3c相图</t>
    <phoneticPr fontId="11" type="noConversion"/>
  </si>
  <si>
    <t>高速工具钢的完全退火与等温退火工艺曲线</t>
    <phoneticPr fontId="11" type="noConversion"/>
  </si>
  <si>
    <t>洛氏硬度原理试验</t>
    <phoneticPr fontId="11" type="noConversion"/>
  </si>
  <si>
    <t>固溶体合金的强度、硬度和电阻与相图的关系</t>
    <phoneticPr fontId="11" type="noConversion"/>
  </si>
  <si>
    <t>9SiCr钢制板牙的热处理工艺曲线</t>
    <phoneticPr fontId="11" type="noConversion"/>
  </si>
  <si>
    <t>刃型位错移动产生滑移</t>
    <phoneticPr fontId="11" type="noConversion"/>
  </si>
  <si>
    <t>安装吊环</t>
    <phoneticPr fontId="11" type="noConversion"/>
  </si>
  <si>
    <t>吊装模具</t>
    <phoneticPr fontId="11" type="noConversion"/>
  </si>
  <si>
    <t>手动调模</t>
    <phoneticPr fontId="11" type="noConversion"/>
  </si>
  <si>
    <t>二维交互</t>
    <phoneticPr fontId="11" type="noConversion"/>
  </si>
  <si>
    <t>二维动画</t>
    <phoneticPr fontId="11" type="noConversion"/>
  </si>
  <si>
    <t>二维交互</t>
    <phoneticPr fontId="11" type="noConversion"/>
  </si>
  <si>
    <t>二维动画</t>
    <phoneticPr fontId="11" type="noConversion"/>
  </si>
  <si>
    <t>焊接检测</t>
    <phoneticPr fontId="11" type="noConversion"/>
  </si>
  <si>
    <t>金属材料焊接</t>
    <phoneticPr fontId="11" type="noConversion"/>
  </si>
  <si>
    <t>金属材料与热处理</t>
    <phoneticPr fontId="11" type="noConversion"/>
  </si>
  <si>
    <t>资源名称</t>
    <phoneticPr fontId="11" type="noConversion"/>
  </si>
  <si>
    <t>车外圆</t>
    <phoneticPr fontId="11" type="noConversion"/>
  </si>
  <si>
    <t>车端面</t>
    <phoneticPr fontId="11" type="noConversion"/>
  </si>
  <si>
    <t>阶台</t>
    <phoneticPr fontId="11" type="noConversion"/>
  </si>
  <si>
    <t>车槽</t>
    <phoneticPr fontId="11" type="noConversion"/>
  </si>
  <si>
    <t>切断</t>
    <phoneticPr fontId="11" type="noConversion"/>
  </si>
  <si>
    <t>车孔</t>
    <phoneticPr fontId="11" type="noConversion"/>
  </si>
  <si>
    <t>车外圆锥面</t>
    <phoneticPr fontId="11" type="noConversion"/>
  </si>
  <si>
    <t>车内圆锥面</t>
    <phoneticPr fontId="11" type="noConversion"/>
  </si>
  <si>
    <t>车成形面</t>
    <phoneticPr fontId="11" type="noConversion"/>
  </si>
  <si>
    <t>工件表面修饰加工</t>
    <phoneticPr fontId="11" type="noConversion"/>
  </si>
  <si>
    <t>车外三角形螺纹</t>
    <phoneticPr fontId="11" type="noConversion"/>
  </si>
  <si>
    <t>车内三角形螺纹</t>
    <phoneticPr fontId="11" type="noConversion"/>
  </si>
  <si>
    <t>车外梯形螺纹</t>
    <phoneticPr fontId="11" type="noConversion"/>
  </si>
  <si>
    <t>游标高度尺结构</t>
    <phoneticPr fontId="11" type="noConversion"/>
  </si>
  <si>
    <t>百分表内部结构</t>
    <phoneticPr fontId="11" type="noConversion"/>
  </si>
  <si>
    <t>用百分表检测工件平行度误差</t>
    <phoneticPr fontId="11" type="noConversion"/>
  </si>
  <si>
    <t>塞规简介</t>
    <phoneticPr fontId="11" type="noConversion"/>
  </si>
  <si>
    <t>塞尺简介</t>
    <phoneticPr fontId="11" type="noConversion"/>
  </si>
  <si>
    <t>水平仪使用方法实例</t>
    <phoneticPr fontId="11" type="noConversion"/>
  </si>
  <si>
    <t>台钻</t>
    <phoneticPr fontId="11" type="noConversion"/>
  </si>
  <si>
    <t>立钻</t>
    <phoneticPr fontId="11" type="noConversion"/>
  </si>
  <si>
    <t>摇臂钻</t>
    <phoneticPr fontId="11" type="noConversion"/>
  </si>
  <si>
    <t>装配流程</t>
    <phoneticPr fontId="11" type="noConversion"/>
  </si>
  <si>
    <t>蜗杆传动机构的装配</t>
    <phoneticPr fontId="11" type="noConversion"/>
  </si>
  <si>
    <t>齿面点蚀</t>
    <phoneticPr fontId="11" type="noConversion"/>
  </si>
  <si>
    <t>齿面磨损</t>
    <phoneticPr fontId="11" type="noConversion"/>
  </si>
  <si>
    <t>齿面胶合</t>
    <phoneticPr fontId="11" type="noConversion"/>
  </si>
  <si>
    <t>齿轮折断</t>
    <phoneticPr fontId="11" type="noConversion"/>
  </si>
  <si>
    <t>齿面塑性变形</t>
    <phoneticPr fontId="11" type="noConversion"/>
  </si>
  <si>
    <t>公法线测量</t>
    <phoneticPr fontId="11" type="noConversion"/>
  </si>
  <si>
    <t>齿圈径向跳动</t>
    <phoneticPr fontId="11" type="noConversion"/>
  </si>
  <si>
    <t>齿轮副中心距偏差</t>
    <phoneticPr fontId="11" type="noConversion"/>
  </si>
  <si>
    <t>齿侧间隙检测—压铅检查法</t>
    <phoneticPr fontId="11" type="noConversion"/>
  </si>
  <si>
    <t>齿侧间隙检测—塞尺检查法</t>
    <phoneticPr fontId="11" type="noConversion"/>
  </si>
  <si>
    <t>接触精度检测—齿面接触痕迹（中心距过小情况）</t>
    <phoneticPr fontId="11" type="noConversion"/>
  </si>
  <si>
    <t>接触精度检测—两齿轮中心面不在同一平面上</t>
    <phoneticPr fontId="11" type="noConversion"/>
  </si>
  <si>
    <t>堆焊法</t>
    <phoneticPr fontId="11" type="noConversion"/>
  </si>
  <si>
    <t>键槽扩大法键槽修复</t>
    <phoneticPr fontId="11" type="noConversion"/>
  </si>
  <si>
    <t>键槽换位法键槽修复</t>
    <phoneticPr fontId="11" type="noConversion"/>
  </si>
  <si>
    <t>火焰喷枪结构</t>
    <phoneticPr fontId="11" type="noConversion"/>
  </si>
  <si>
    <t>热喷涂方法</t>
    <phoneticPr fontId="11" type="noConversion"/>
  </si>
  <si>
    <t>冷矫正压力矫直法</t>
    <phoneticPr fontId="11" type="noConversion"/>
  </si>
  <si>
    <t>热矫正压力矫直法</t>
    <phoneticPr fontId="11" type="noConversion"/>
  </si>
  <si>
    <t>攻反向螺纹螺纹修复</t>
    <phoneticPr fontId="11" type="noConversion"/>
  </si>
  <si>
    <t>加焊弯杆螺纹修复</t>
    <phoneticPr fontId="11" type="noConversion"/>
  </si>
  <si>
    <t>敲击法螺纹修复</t>
    <phoneticPr fontId="11" type="noConversion"/>
  </si>
  <si>
    <t>温度测量</t>
    <phoneticPr fontId="11" type="noConversion"/>
  </si>
  <si>
    <t>红外线成像</t>
    <phoneticPr fontId="11" type="noConversion"/>
  </si>
  <si>
    <t>振动检测</t>
    <phoneticPr fontId="11" type="noConversion"/>
  </si>
  <si>
    <t>油液检测</t>
    <phoneticPr fontId="11" type="noConversion"/>
  </si>
  <si>
    <t>机械法</t>
    <phoneticPr fontId="11" type="noConversion"/>
  </si>
  <si>
    <t>油压法</t>
    <phoneticPr fontId="11" type="noConversion"/>
  </si>
  <si>
    <t>油液加热法</t>
    <phoneticPr fontId="11" type="noConversion"/>
  </si>
  <si>
    <t>冰冻法</t>
    <phoneticPr fontId="11" type="noConversion"/>
  </si>
  <si>
    <t>电焊法</t>
    <phoneticPr fontId="11" type="noConversion"/>
  </si>
  <si>
    <t>电磁法</t>
    <phoneticPr fontId="11" type="noConversion"/>
  </si>
  <si>
    <t>液压合套法</t>
    <phoneticPr fontId="11" type="noConversion"/>
  </si>
  <si>
    <t>天车介绍</t>
    <phoneticPr fontId="11" type="noConversion"/>
  </si>
  <si>
    <t>小车三条腿</t>
    <phoneticPr fontId="11" type="noConversion"/>
  </si>
  <si>
    <t>小车打滑</t>
    <phoneticPr fontId="11" type="noConversion"/>
  </si>
  <si>
    <t>啃道、歪斜</t>
    <phoneticPr fontId="11" type="noConversion"/>
  </si>
  <si>
    <t>实验任务</t>
    <phoneticPr fontId="11" type="noConversion"/>
  </si>
  <si>
    <t>读图识图</t>
    <phoneticPr fontId="11" type="noConversion"/>
  </si>
  <si>
    <t>接线实操</t>
    <phoneticPr fontId="11" type="noConversion"/>
  </si>
  <si>
    <t>程序概述</t>
    <phoneticPr fontId="11" type="noConversion"/>
  </si>
  <si>
    <t>程序框图</t>
    <phoneticPr fontId="11" type="noConversion"/>
  </si>
  <si>
    <t>C语言程序</t>
    <phoneticPr fontId="11" type="noConversion"/>
  </si>
  <si>
    <t>触电方式-双相触电</t>
    <phoneticPr fontId="11" type="noConversion"/>
  </si>
  <si>
    <t>触电方式-跨步电压触电</t>
    <phoneticPr fontId="11" type="noConversion"/>
  </si>
  <si>
    <t>低压触电断电操作实操</t>
    <phoneticPr fontId="11" type="noConversion"/>
  </si>
  <si>
    <t>人工呼吸法</t>
    <phoneticPr fontId="11" type="noConversion"/>
  </si>
  <si>
    <t>胸外按压法</t>
    <phoneticPr fontId="11" type="noConversion"/>
  </si>
  <si>
    <t>人工呼吸配合胸外按压法</t>
    <phoneticPr fontId="11" type="noConversion"/>
  </si>
  <si>
    <t>重复接地作用</t>
    <phoneticPr fontId="11" type="noConversion"/>
  </si>
  <si>
    <t>保护接零方法及原理</t>
    <phoneticPr fontId="11" type="noConversion"/>
  </si>
  <si>
    <t>电磁力的大小与哪些因素有关</t>
    <phoneticPr fontId="11" type="noConversion"/>
  </si>
  <si>
    <t>电磁力现象</t>
    <phoneticPr fontId="11" type="noConversion"/>
  </si>
  <si>
    <t>电磁力的方向与哪些因素有关</t>
    <phoneticPr fontId="11" type="noConversion"/>
  </si>
  <si>
    <t>磁场对通电线圈的作用</t>
    <phoneticPr fontId="11" type="noConversion"/>
  </si>
  <si>
    <t>感应电动势的大小与导体的运动速度关系</t>
    <phoneticPr fontId="11" type="noConversion"/>
  </si>
  <si>
    <t>感应电动势的大小与导体的长度关系</t>
    <phoneticPr fontId="11" type="noConversion"/>
  </si>
  <si>
    <t>感应电动势的方向与运动方向关系</t>
    <phoneticPr fontId="11" type="noConversion"/>
  </si>
  <si>
    <t>感应电动势的大小与运动方向关系</t>
    <phoneticPr fontId="11" type="noConversion"/>
  </si>
  <si>
    <t>直导体感应电动势右手定则</t>
    <phoneticPr fontId="11" type="noConversion"/>
  </si>
  <si>
    <t>线圈中产生的感应电动势</t>
    <phoneticPr fontId="11" type="noConversion"/>
  </si>
  <si>
    <t>感应电动势的大小与磁通量的变化率关系</t>
    <phoneticPr fontId="11" type="noConversion"/>
  </si>
  <si>
    <t>线圈中产生的感应电动势的方向</t>
    <phoneticPr fontId="11" type="noConversion"/>
  </si>
  <si>
    <t>直导体感应电动势现象</t>
    <phoneticPr fontId="11" type="noConversion"/>
  </si>
  <si>
    <t>自感现象</t>
    <phoneticPr fontId="11" type="noConversion"/>
  </si>
  <si>
    <t>互感现象</t>
    <phoneticPr fontId="11" type="noConversion"/>
  </si>
  <si>
    <t>磁体周围存在磁场</t>
    <phoneticPr fontId="11" type="noConversion"/>
  </si>
  <si>
    <t>电流的磁效应</t>
    <phoneticPr fontId="11" type="noConversion"/>
  </si>
  <si>
    <t>直线电流产生的磁场</t>
    <phoneticPr fontId="11" type="noConversion"/>
  </si>
  <si>
    <t>环形电流产生的磁场</t>
    <phoneticPr fontId="11" type="noConversion"/>
  </si>
  <si>
    <t>交流发电机的基本结构</t>
    <phoneticPr fontId="11" type="noConversion"/>
  </si>
  <si>
    <t>正弦交流电的产生</t>
    <phoneticPr fontId="11" type="noConversion"/>
  </si>
  <si>
    <t>空气阻尼式时间继电器的结构、原理</t>
    <phoneticPr fontId="11" type="noConversion"/>
  </si>
  <si>
    <t>组合开关（HZ系列）的结构原理</t>
    <phoneticPr fontId="11" type="noConversion"/>
  </si>
  <si>
    <t>自动空气断路器的结构、原理</t>
    <phoneticPr fontId="11" type="noConversion"/>
  </si>
  <si>
    <t>热继电器的结构、原理</t>
    <phoneticPr fontId="11" type="noConversion"/>
  </si>
  <si>
    <t>接触器联锁正反转控制线路</t>
    <phoneticPr fontId="11" type="noConversion"/>
  </si>
  <si>
    <t>自锁控制线路的安装过程</t>
    <phoneticPr fontId="11" type="noConversion"/>
  </si>
  <si>
    <t>点动控制线路的安装过程</t>
    <phoneticPr fontId="11" type="noConversion"/>
  </si>
  <si>
    <t>双重联锁的正反转控制线路的安装过程</t>
    <phoneticPr fontId="11" type="noConversion"/>
  </si>
  <si>
    <t>工作台自动往返控制线路的安装过程</t>
    <phoneticPr fontId="11" type="noConversion"/>
  </si>
  <si>
    <t>主电路顺序控制线路的安装过程</t>
    <phoneticPr fontId="11" type="noConversion"/>
  </si>
  <si>
    <t>控制电路顺序控制线路的安装过程</t>
    <phoneticPr fontId="11" type="noConversion"/>
  </si>
  <si>
    <t>串电阻降压启动控制线路的安装过程</t>
    <phoneticPr fontId="11" type="noConversion"/>
  </si>
  <si>
    <t>星—三角形降压启动控制线路的安装过程</t>
    <phoneticPr fontId="11" type="noConversion"/>
  </si>
  <si>
    <t>自耦变压器降压启动控制线路的安装过程</t>
    <phoneticPr fontId="11" type="noConversion"/>
  </si>
  <si>
    <t>延边三角形降压启动控制线路的安装过程</t>
    <phoneticPr fontId="11" type="noConversion"/>
  </si>
  <si>
    <t>X62W万能铣床电气控制线路故障分析与检修</t>
    <phoneticPr fontId="11" type="noConversion"/>
  </si>
  <si>
    <t>CA6140型车床控制线路故障分析与检修</t>
    <phoneticPr fontId="11" type="noConversion"/>
  </si>
  <si>
    <t>M7130平面磨床电气控制线路故障分析与检修</t>
    <phoneticPr fontId="11" type="noConversion"/>
  </si>
  <si>
    <t>Z3050型摇臂钻床电气控制线路故障分析与检修</t>
    <phoneticPr fontId="11" type="noConversion"/>
  </si>
  <si>
    <t>直流电动机的结构、原理拆装过程</t>
    <phoneticPr fontId="11" type="noConversion"/>
  </si>
  <si>
    <t>步进电动机的结构、原理及拆装过程</t>
    <phoneticPr fontId="11" type="noConversion"/>
  </si>
  <si>
    <t>三相同步电动机的结构、原理、拆装过程</t>
    <phoneticPr fontId="11" type="noConversion"/>
  </si>
  <si>
    <t>伺服电机的结构、原理、拆装过程</t>
    <phoneticPr fontId="11" type="noConversion"/>
  </si>
  <si>
    <t>三相异步电动机的结构、原理、拆装过程</t>
    <phoneticPr fontId="11" type="noConversion"/>
  </si>
  <si>
    <t>仪用互感器的结构、原理接线使用方法</t>
    <phoneticPr fontId="11" type="noConversion"/>
  </si>
  <si>
    <t>钳形电流表的使用方法</t>
    <phoneticPr fontId="11" type="noConversion"/>
  </si>
  <si>
    <t>直流单臂电桥的使用方法</t>
    <phoneticPr fontId="11" type="noConversion"/>
  </si>
  <si>
    <t>直流双臂电桥的使用方法</t>
    <phoneticPr fontId="11" type="noConversion"/>
  </si>
  <si>
    <t>兆欧表的使用方法</t>
    <phoneticPr fontId="11" type="noConversion"/>
  </si>
  <si>
    <t>感应系电能表的工作原理</t>
    <phoneticPr fontId="11" type="noConversion"/>
  </si>
  <si>
    <t>单相电能表的安装</t>
    <phoneticPr fontId="11" type="noConversion"/>
  </si>
  <si>
    <t>三相电能表的安装</t>
    <phoneticPr fontId="11" type="noConversion"/>
  </si>
  <si>
    <t>单股导线一字连接</t>
    <phoneticPr fontId="11" type="noConversion"/>
  </si>
  <si>
    <t>单股导线一字连接绝缘恢复</t>
    <phoneticPr fontId="11" type="noConversion"/>
  </si>
  <si>
    <t>单股导线T字连接</t>
    <phoneticPr fontId="11" type="noConversion"/>
  </si>
  <si>
    <t>单股导线T字连接绝缘恢复</t>
    <phoneticPr fontId="11" type="noConversion"/>
  </si>
  <si>
    <t>7股导线T字连接</t>
    <phoneticPr fontId="11" type="noConversion"/>
  </si>
  <si>
    <t>7股导线T字连接连绝缘恢复</t>
    <phoneticPr fontId="11" type="noConversion"/>
  </si>
  <si>
    <t>7股导线一字连接</t>
    <phoneticPr fontId="11" type="noConversion"/>
  </si>
  <si>
    <t>7股导线一字连接绝缘恢复</t>
    <phoneticPr fontId="11" type="noConversion"/>
  </si>
  <si>
    <t>两地控制一灯线路安装—接线实操</t>
    <phoneticPr fontId="11" type="noConversion"/>
  </si>
  <si>
    <t>标题栏的识读</t>
    <phoneticPr fontId="11" type="noConversion"/>
  </si>
  <si>
    <t>视图的识读</t>
    <phoneticPr fontId="11" type="noConversion"/>
  </si>
  <si>
    <t>尺寸标注的识读</t>
    <phoneticPr fontId="11" type="noConversion"/>
  </si>
  <si>
    <t>技术要求的识读</t>
    <phoneticPr fontId="11" type="noConversion"/>
  </si>
  <si>
    <t>盘盖类零件图的识读</t>
    <phoneticPr fontId="11" type="noConversion"/>
  </si>
  <si>
    <t>标准件零件图的识读</t>
    <phoneticPr fontId="11" type="noConversion"/>
  </si>
  <si>
    <t>叉架类类零件图的识读</t>
    <phoneticPr fontId="11" type="noConversion"/>
  </si>
  <si>
    <t>箱体类零件图的识读</t>
    <phoneticPr fontId="11" type="noConversion"/>
  </si>
  <si>
    <t>装配图的识读</t>
    <phoneticPr fontId="11" type="noConversion"/>
  </si>
  <si>
    <t>轴测图</t>
    <phoneticPr fontId="11" type="noConversion"/>
  </si>
  <si>
    <t>专用图样的识读</t>
    <phoneticPr fontId="11" type="noConversion"/>
  </si>
  <si>
    <t>计算机绘图基础</t>
    <phoneticPr fontId="11" type="noConversion"/>
  </si>
  <si>
    <t>熔断器拆装与接线讲解</t>
    <phoneticPr fontId="11" type="noConversion"/>
  </si>
  <si>
    <t>熔断器结构展示</t>
    <phoneticPr fontId="11" type="noConversion"/>
  </si>
  <si>
    <t>低压断路器保护原理</t>
    <phoneticPr fontId="11" type="noConversion"/>
  </si>
  <si>
    <t>砂轮机电路工作原理</t>
    <phoneticPr fontId="11" type="noConversion"/>
  </si>
  <si>
    <t>软导线连接熔断器安装工艺要求</t>
    <phoneticPr fontId="11" type="noConversion"/>
  </si>
  <si>
    <t>软导线连接空气开关</t>
    <phoneticPr fontId="11" type="noConversion"/>
  </si>
  <si>
    <t>软导线连接端子排</t>
    <phoneticPr fontId="11" type="noConversion"/>
  </si>
  <si>
    <t>熔断器检测</t>
    <phoneticPr fontId="11" type="noConversion"/>
  </si>
  <si>
    <t>检测低压断路器主触头</t>
    <phoneticPr fontId="11" type="noConversion"/>
  </si>
  <si>
    <t>砂轮机电气控制线路安装任务实施</t>
    <phoneticPr fontId="11" type="noConversion"/>
  </si>
  <si>
    <t>砂轮机电气控制线路通电运行</t>
    <phoneticPr fontId="11" type="noConversion"/>
  </si>
  <si>
    <t>按钮工作原理</t>
    <phoneticPr fontId="11" type="noConversion"/>
  </si>
  <si>
    <t>两联开关仿真</t>
    <phoneticPr fontId="11" type="noConversion"/>
  </si>
  <si>
    <t>按钮的安装与使用</t>
    <phoneticPr fontId="11" type="noConversion"/>
  </si>
  <si>
    <t>交流接触器拆卸</t>
    <phoneticPr fontId="11" type="noConversion"/>
  </si>
  <si>
    <t>点动正转控制线路工作原理</t>
    <phoneticPr fontId="11" type="noConversion"/>
  </si>
  <si>
    <t>点动正转控制线路安装过程</t>
    <phoneticPr fontId="11" type="noConversion"/>
  </si>
  <si>
    <t>熔断器连接接触器讲解</t>
    <phoneticPr fontId="11" type="noConversion"/>
  </si>
  <si>
    <t>小型立式钻床电气控制线路安装任务实施</t>
    <phoneticPr fontId="11" type="noConversion"/>
  </si>
  <si>
    <t>小型立式钻床电气控制线路通电运行</t>
    <phoneticPr fontId="11" type="noConversion"/>
  </si>
  <si>
    <t>接触器自锁正转控制线路</t>
    <phoneticPr fontId="11" type="noConversion"/>
  </si>
  <si>
    <t>接触器自锁控制线路失压欠压保护演示</t>
    <phoneticPr fontId="11" type="noConversion"/>
  </si>
  <si>
    <t>热继电器手动复位与自动复位调节</t>
    <phoneticPr fontId="11" type="noConversion"/>
  </si>
  <si>
    <t>热继电器调节整定电流大小</t>
    <phoneticPr fontId="11" type="noConversion"/>
  </si>
  <si>
    <t>具有过载保护的接触器自锁正转控制线路</t>
    <phoneticPr fontId="11" type="noConversion"/>
  </si>
  <si>
    <t>具有过载保护的接触器自锁正转控制线路安装过程</t>
    <phoneticPr fontId="11" type="noConversion"/>
  </si>
  <si>
    <t>通风机电气控制线路通电运行</t>
    <phoneticPr fontId="11" type="noConversion"/>
  </si>
  <si>
    <t>通风机电气控制线路故障检修</t>
    <phoneticPr fontId="11" type="noConversion"/>
  </si>
  <si>
    <t>手动切换点动与连续运行电气控制线路</t>
    <phoneticPr fontId="11" type="noConversion"/>
  </si>
  <si>
    <t>复合按钮点动与连续运行电气控制线路</t>
    <phoneticPr fontId="11" type="noConversion"/>
  </si>
  <si>
    <t>镗床主轴点动与连续运行电气控制线路任务实施</t>
    <phoneticPr fontId="11" type="noConversion"/>
  </si>
  <si>
    <t>镗床主轴点动与连续运行电气控制线路通电试验</t>
    <phoneticPr fontId="11" type="noConversion"/>
  </si>
  <si>
    <t>倒顺开关正反转控制线路</t>
    <phoneticPr fontId="11" type="noConversion"/>
  </si>
  <si>
    <t>接触器按钮双重连锁正反转控制线路</t>
    <phoneticPr fontId="11" type="noConversion"/>
  </si>
  <si>
    <t>接触器连锁正反转控制线路任务实施</t>
    <phoneticPr fontId="11" type="noConversion"/>
  </si>
  <si>
    <t>接触器连锁正反转控制线路通电运行</t>
    <phoneticPr fontId="11" type="noConversion"/>
  </si>
  <si>
    <t>接触器连锁正反转控制线路常见故障检修</t>
    <phoneticPr fontId="11" type="noConversion"/>
  </si>
  <si>
    <t>行程开关工作场景１</t>
    <phoneticPr fontId="11" type="noConversion"/>
  </si>
  <si>
    <t>线切割机床行程开关应用场景</t>
    <phoneticPr fontId="11" type="noConversion"/>
  </si>
  <si>
    <t>卧式铣镗床工作场景</t>
    <phoneticPr fontId="11" type="noConversion"/>
  </si>
  <si>
    <t>自动往返控制线路</t>
    <phoneticPr fontId="11" type="noConversion"/>
  </si>
  <si>
    <t>任务二触电事故的断电操作训练 低压触电的断电操作</t>
    <phoneticPr fontId="11" type="noConversion"/>
  </si>
  <si>
    <t>任务二触电事故的断电操作训练 高压触电的断电操作</t>
    <phoneticPr fontId="11" type="noConversion"/>
  </si>
  <si>
    <t>任务三触电急救的现场操作训练</t>
    <phoneticPr fontId="11" type="noConversion"/>
  </si>
  <si>
    <t>任务四电气火灾的应急处理训练</t>
    <phoneticPr fontId="11" type="noConversion"/>
  </si>
  <si>
    <t>常用电工工具-验电器</t>
    <phoneticPr fontId="11" type="noConversion"/>
  </si>
  <si>
    <t>单股导线的t型分支连接</t>
    <phoneticPr fontId="11" type="noConversion"/>
  </si>
  <si>
    <t>单股导线的直线连接</t>
    <phoneticPr fontId="11" type="noConversion"/>
  </si>
  <si>
    <t>七股导线的分支连接</t>
    <phoneticPr fontId="11" type="noConversion"/>
  </si>
  <si>
    <t>七股导线的直线连接</t>
    <phoneticPr fontId="11" type="noConversion"/>
  </si>
  <si>
    <t>导线的电气连接-导线的绝缘层恢复</t>
    <phoneticPr fontId="11" type="noConversion"/>
  </si>
  <si>
    <t>铜导线的焊接-手工焊接方法</t>
    <phoneticPr fontId="11" type="noConversion"/>
  </si>
  <si>
    <t>铜导线的焊接-导线与接线端子焊接</t>
    <phoneticPr fontId="11" type="noConversion"/>
  </si>
  <si>
    <t>铜导线的焊接-绝缘导线加工</t>
    <phoneticPr fontId="11" type="noConversion"/>
  </si>
  <si>
    <t>铜导线的焊接-屏蔽电缆线加工</t>
    <phoneticPr fontId="11" type="noConversion"/>
  </si>
  <si>
    <t>钳形电流表的使用-工作原理</t>
    <phoneticPr fontId="11" type="noConversion"/>
  </si>
  <si>
    <t>钳形电流表的使用-实操仿真</t>
    <phoneticPr fontId="11" type="noConversion"/>
  </si>
  <si>
    <t>钳形电流表的使用-外形结构</t>
    <phoneticPr fontId="11" type="noConversion"/>
  </si>
  <si>
    <t>万用表的使用—工作原理</t>
    <phoneticPr fontId="11" type="noConversion"/>
  </si>
  <si>
    <t>万用表的使用—实操仿真</t>
    <phoneticPr fontId="11" type="noConversion"/>
  </si>
  <si>
    <t>万用表的使用—外形结构</t>
    <phoneticPr fontId="11" type="noConversion"/>
  </si>
  <si>
    <t>兆欧表的使用-外形结构</t>
    <phoneticPr fontId="11" type="noConversion"/>
  </si>
  <si>
    <t>兆欧表的使用-使用前准备</t>
    <phoneticPr fontId="11" type="noConversion"/>
  </si>
  <si>
    <t>兆欧表的使用-实操仿真</t>
    <phoneticPr fontId="11" type="noConversion"/>
  </si>
  <si>
    <t>白炽灯的安装—接线实操</t>
    <phoneticPr fontId="11" type="noConversion"/>
  </si>
  <si>
    <t>白炽灯的安装—接线原则</t>
    <phoneticPr fontId="11" type="noConversion"/>
  </si>
  <si>
    <t>白炽灯的安装—元器件选择</t>
    <phoneticPr fontId="11" type="noConversion"/>
  </si>
  <si>
    <t>单相电度表的安装—接线实操</t>
    <phoneticPr fontId="11" type="noConversion"/>
  </si>
  <si>
    <t>单相电度表的安装—电路原理</t>
    <phoneticPr fontId="11" type="noConversion"/>
  </si>
  <si>
    <t>单相电度表的安装—元器件选择</t>
    <phoneticPr fontId="11" type="noConversion"/>
  </si>
  <si>
    <t>教学资源</t>
    <phoneticPr fontId="11" type="noConversion"/>
  </si>
  <si>
    <t>两地控制一灯线路安装—电路原理</t>
    <phoneticPr fontId="11" type="noConversion"/>
  </si>
  <si>
    <t>两地控制一灯线路安装—元器件选择</t>
    <phoneticPr fontId="11" type="noConversion"/>
  </si>
  <si>
    <t>漏电保护器的安装—接线实操</t>
    <phoneticPr fontId="11" type="noConversion"/>
  </si>
  <si>
    <t>漏电保护器的安装—工作原理</t>
    <phoneticPr fontId="11" type="noConversion"/>
  </si>
  <si>
    <t>漏电保护器的安装—功能概述</t>
    <phoneticPr fontId="11" type="noConversion"/>
  </si>
  <si>
    <t>日光灯的安装—接线实操</t>
    <phoneticPr fontId="11" type="noConversion"/>
  </si>
  <si>
    <t>日光灯的安装—接线原则</t>
    <phoneticPr fontId="11" type="noConversion"/>
  </si>
  <si>
    <t>日光灯的安装—元器件选择</t>
    <phoneticPr fontId="11" type="noConversion"/>
  </si>
  <si>
    <t>三相电度表的安装—接线实操</t>
    <phoneticPr fontId="11" type="noConversion"/>
  </si>
  <si>
    <t>三相电度表的安装—电路原理</t>
    <phoneticPr fontId="11" type="noConversion"/>
  </si>
  <si>
    <t>三相电度表的安装—元器件选择</t>
    <phoneticPr fontId="11" type="noConversion"/>
  </si>
  <si>
    <t>室内配电线路布线</t>
    <phoneticPr fontId="11" type="noConversion"/>
  </si>
  <si>
    <t>触电事故的断电操作-高压触电的断电操作</t>
    <phoneticPr fontId="11" type="noConversion"/>
  </si>
  <si>
    <t>触电急救的实用操作-人工呼吸配合胸外按压法</t>
    <phoneticPr fontId="11" type="noConversion"/>
  </si>
  <si>
    <t>触电急救的实用操作-胸外按压法</t>
    <phoneticPr fontId="11" type="noConversion"/>
  </si>
  <si>
    <t>电气火灾的应急处理-灭火器的使用方法</t>
    <phoneticPr fontId="11" type="noConversion"/>
  </si>
  <si>
    <t>情景描述</t>
    <phoneticPr fontId="11" type="noConversion"/>
  </si>
  <si>
    <t>明确任务</t>
    <phoneticPr fontId="11" type="noConversion"/>
  </si>
  <si>
    <t>相关知识-电气符号</t>
    <phoneticPr fontId="11" type="noConversion"/>
  </si>
  <si>
    <t>相关知识-电工图的种类</t>
    <phoneticPr fontId="11" type="noConversion"/>
  </si>
  <si>
    <t>相关知识-电工识图的基本方法</t>
    <phoneticPr fontId="11" type="noConversion"/>
  </si>
  <si>
    <t>相关知识-线管布线工艺</t>
    <phoneticPr fontId="11" type="noConversion"/>
  </si>
  <si>
    <t>相关知识-导线线径选择</t>
    <phoneticPr fontId="11" type="noConversion"/>
  </si>
  <si>
    <t>交底</t>
    <phoneticPr fontId="11" type="noConversion"/>
  </si>
  <si>
    <t>图纸识读</t>
    <phoneticPr fontId="11" type="noConversion"/>
  </si>
  <si>
    <t>开槽</t>
    <phoneticPr fontId="11" type="noConversion"/>
  </si>
  <si>
    <t>下线-元器件识别与检查</t>
    <phoneticPr fontId="11" type="noConversion"/>
  </si>
  <si>
    <t>下线-线管固定</t>
    <phoneticPr fontId="11" type="noConversion"/>
  </si>
  <si>
    <t>下线-一控一灯线路的安装</t>
    <phoneticPr fontId="11" type="noConversion"/>
  </si>
  <si>
    <t>下线-二地控制一灯线路的安装</t>
    <phoneticPr fontId="11" type="noConversion"/>
  </si>
  <si>
    <t>下线-插座移位</t>
    <phoneticPr fontId="11" type="noConversion"/>
  </si>
  <si>
    <t>单台设备供电设计</t>
    <phoneticPr fontId="11" type="noConversion"/>
  </si>
  <si>
    <t>多台设备供电设计</t>
    <phoneticPr fontId="11" type="noConversion"/>
  </si>
  <si>
    <t>穿线</t>
    <phoneticPr fontId="11" type="noConversion"/>
  </si>
  <si>
    <t>电力系统</t>
    <phoneticPr fontId="11" type="noConversion"/>
  </si>
  <si>
    <t>跌落开关工作原理</t>
    <phoneticPr fontId="11" type="noConversion"/>
  </si>
  <si>
    <t>变电所01号进线柜送电合闸</t>
    <phoneticPr fontId="11" type="noConversion"/>
  </si>
  <si>
    <t>漏电保护</t>
    <phoneticPr fontId="11" type="noConversion"/>
  </si>
  <si>
    <t>电缆直埋敷设</t>
    <phoneticPr fontId="11" type="noConversion"/>
  </si>
  <si>
    <t>室内变压器安装</t>
    <phoneticPr fontId="11" type="noConversion"/>
  </si>
  <si>
    <t>顶绑</t>
    <phoneticPr fontId="11" type="noConversion"/>
  </si>
  <si>
    <t>侧绑</t>
    <phoneticPr fontId="11" type="noConversion"/>
  </si>
  <si>
    <t>回头绑</t>
    <phoneticPr fontId="11" type="noConversion"/>
  </si>
  <si>
    <t>低压配电箱</t>
    <phoneticPr fontId="11" type="noConversion"/>
  </si>
  <si>
    <t>开启式刀开关工作原理</t>
    <phoneticPr fontId="11" type="noConversion"/>
  </si>
  <si>
    <t>铣工安全操作</t>
    <phoneticPr fontId="11" type="noConversion"/>
  </si>
  <si>
    <t>铣床润滑保养</t>
    <phoneticPr fontId="11" type="noConversion"/>
  </si>
  <si>
    <t>铣床结构</t>
    <phoneticPr fontId="11" type="noConversion"/>
  </si>
  <si>
    <t>主轴变速调整01</t>
    <phoneticPr fontId="11" type="noConversion"/>
  </si>
  <si>
    <t>主轴变速调整02</t>
    <phoneticPr fontId="11" type="noConversion"/>
  </si>
  <si>
    <t>各个手柄的使用01</t>
    <phoneticPr fontId="11" type="noConversion"/>
  </si>
  <si>
    <t>各个手柄的使用02</t>
    <phoneticPr fontId="11" type="noConversion"/>
  </si>
  <si>
    <t>铣刀的认知</t>
    <phoneticPr fontId="11" type="noConversion"/>
  </si>
  <si>
    <t>端铣刀装夹</t>
    <phoneticPr fontId="11" type="noConversion"/>
  </si>
  <si>
    <t>立铣和麻花钻装夹</t>
    <phoneticPr fontId="11" type="noConversion"/>
  </si>
  <si>
    <t>锯片铣刀装夹</t>
    <phoneticPr fontId="11" type="noConversion"/>
  </si>
  <si>
    <t>模数铣刀装夹</t>
    <phoneticPr fontId="11" type="noConversion"/>
  </si>
  <si>
    <t>三面刃铣刀装夹</t>
    <phoneticPr fontId="11" type="noConversion"/>
  </si>
  <si>
    <t>键槽对称度的检测</t>
    <phoneticPr fontId="11" type="noConversion"/>
  </si>
  <si>
    <t>T形槽的加工</t>
    <phoneticPr fontId="11" type="noConversion"/>
  </si>
  <si>
    <t>在铣床上铰孔</t>
    <phoneticPr fontId="11" type="noConversion"/>
  </si>
  <si>
    <t>在铣床上镗孔</t>
    <phoneticPr fontId="11" type="noConversion"/>
  </si>
  <si>
    <t>多边形的加工—简单分度法</t>
    <phoneticPr fontId="11" type="noConversion"/>
  </si>
  <si>
    <t>花键的加工</t>
    <phoneticPr fontId="11" type="noConversion"/>
  </si>
  <si>
    <t>直齿轮的加工</t>
    <phoneticPr fontId="11" type="noConversion"/>
  </si>
  <si>
    <t>锥齿轮的加工</t>
    <phoneticPr fontId="11" type="noConversion"/>
  </si>
  <si>
    <t>斜齿轮的加工</t>
    <phoneticPr fontId="11" type="noConversion"/>
  </si>
  <si>
    <t>热风枪</t>
    <phoneticPr fontId="11" type="noConversion"/>
  </si>
  <si>
    <t>手电钻</t>
    <phoneticPr fontId="11" type="noConversion"/>
  </si>
  <si>
    <t>验电器</t>
    <phoneticPr fontId="11" type="noConversion"/>
  </si>
  <si>
    <t>导线焊接技能</t>
    <phoneticPr fontId="11" type="noConversion"/>
  </si>
  <si>
    <t>手工锡焊技术要领</t>
    <phoneticPr fontId="11" type="noConversion"/>
  </si>
  <si>
    <t>单向晶闸管检测</t>
    <phoneticPr fontId="11" type="noConversion"/>
  </si>
  <si>
    <t>双向晶闸管检测-T2极判断</t>
    <phoneticPr fontId="11" type="noConversion"/>
  </si>
  <si>
    <t>双向晶闸管检测-G极和T1极判断</t>
    <phoneticPr fontId="11" type="noConversion"/>
  </si>
  <si>
    <t>双向晶闸管检测-质量判断</t>
    <phoneticPr fontId="11" type="noConversion"/>
  </si>
  <si>
    <t>晶闸管调压电路原理</t>
    <phoneticPr fontId="11" type="noConversion"/>
  </si>
  <si>
    <t>晶闸管调压电路检测</t>
    <phoneticPr fontId="11" type="noConversion"/>
  </si>
  <si>
    <t>预防触电的安全措施训练</t>
    <phoneticPr fontId="11" type="noConversion"/>
  </si>
  <si>
    <t>焊接二极管</t>
    <phoneticPr fontId="11" type="noConversion"/>
  </si>
  <si>
    <t>焊接电感</t>
    <phoneticPr fontId="11" type="noConversion"/>
  </si>
  <si>
    <t>焊接电阻</t>
    <phoneticPr fontId="11" type="noConversion"/>
  </si>
  <si>
    <t>焊接三极管</t>
    <phoneticPr fontId="11" type="noConversion"/>
  </si>
  <si>
    <t>+x方向</t>
    <phoneticPr fontId="11" type="noConversion"/>
  </si>
  <si>
    <t>+y方向</t>
    <phoneticPr fontId="11" type="noConversion"/>
  </si>
  <si>
    <t>+z方向</t>
    <phoneticPr fontId="11" type="noConversion"/>
  </si>
  <si>
    <t>数控铣平口钳调整</t>
    <phoneticPr fontId="11" type="noConversion"/>
  </si>
  <si>
    <t>数控铣床坐标系</t>
    <phoneticPr fontId="11" type="noConversion"/>
  </si>
  <si>
    <t>-X-Y两键同时</t>
    <phoneticPr fontId="11" type="noConversion"/>
  </si>
  <si>
    <t>+X-Y两键同时</t>
    <phoneticPr fontId="11" type="noConversion"/>
  </si>
  <si>
    <t>+X+Y两键同时</t>
    <phoneticPr fontId="11" type="noConversion"/>
  </si>
  <si>
    <t>-X+Y两键同时</t>
    <phoneticPr fontId="11" type="noConversion"/>
  </si>
  <si>
    <t>-X快速</t>
    <phoneticPr fontId="11" type="noConversion"/>
  </si>
  <si>
    <t>+X快速</t>
    <phoneticPr fontId="11" type="noConversion"/>
  </si>
  <si>
    <t>-Y快速</t>
    <phoneticPr fontId="11" type="noConversion"/>
  </si>
  <si>
    <t>+Y快速</t>
    <phoneticPr fontId="11" type="noConversion"/>
  </si>
  <si>
    <t>-X</t>
    <phoneticPr fontId="11" type="noConversion"/>
  </si>
  <si>
    <t>-Y</t>
    <phoneticPr fontId="11" type="noConversion"/>
  </si>
  <si>
    <t>-X增量</t>
    <phoneticPr fontId="11" type="noConversion"/>
  </si>
  <si>
    <t>+X增量</t>
    <phoneticPr fontId="11" type="noConversion"/>
  </si>
  <si>
    <t>+Ｙ增量</t>
    <phoneticPr fontId="11" type="noConversion"/>
  </si>
  <si>
    <t>-Ｙ增量</t>
    <phoneticPr fontId="11" type="noConversion"/>
  </si>
  <si>
    <t>+Ｚ增量</t>
    <phoneticPr fontId="11" type="noConversion"/>
  </si>
  <si>
    <t>-Ｚ增量</t>
    <phoneticPr fontId="11" type="noConversion"/>
  </si>
  <si>
    <t>主轴正转</t>
    <phoneticPr fontId="11" type="noConversion"/>
  </si>
  <si>
    <t>主轴反转</t>
    <phoneticPr fontId="11" type="noConversion"/>
  </si>
  <si>
    <t>主轴冲动</t>
    <phoneticPr fontId="11" type="noConversion"/>
  </si>
  <si>
    <t>主轴修调+</t>
    <phoneticPr fontId="11" type="noConversion"/>
  </si>
  <si>
    <t>主轴修调-</t>
    <phoneticPr fontId="11" type="noConversion"/>
  </si>
  <si>
    <t>坐标系的相关知识、基点的计算方法</t>
    <phoneticPr fontId="11" type="noConversion"/>
  </si>
  <si>
    <t>数控铣削加工程序的基本结构</t>
    <phoneticPr fontId="11" type="noConversion"/>
  </si>
  <si>
    <t>G43G44G49指令含义及格式</t>
    <phoneticPr fontId="11" type="noConversion"/>
  </si>
  <si>
    <t>M08指令含义及格式</t>
    <phoneticPr fontId="11" type="noConversion"/>
  </si>
  <si>
    <t>M30指令含义及格式</t>
    <phoneticPr fontId="11" type="noConversion"/>
  </si>
  <si>
    <t>G54~G59指令含义及格式</t>
    <phoneticPr fontId="11" type="noConversion"/>
  </si>
  <si>
    <t>配合的选择原则</t>
    <phoneticPr fontId="11" type="noConversion"/>
  </si>
  <si>
    <t>认识基孔制</t>
    <phoneticPr fontId="11" type="noConversion"/>
  </si>
  <si>
    <t>认识基轴制</t>
    <phoneticPr fontId="11" type="noConversion"/>
  </si>
  <si>
    <t>公差与配合在图样上的标注</t>
    <phoneticPr fontId="11" type="noConversion"/>
  </si>
  <si>
    <t>基准制</t>
    <phoneticPr fontId="11" type="noConversion"/>
  </si>
  <si>
    <t>直线度1</t>
    <phoneticPr fontId="11" type="noConversion"/>
  </si>
  <si>
    <t>直线度3</t>
    <phoneticPr fontId="11" type="noConversion"/>
  </si>
  <si>
    <t>平面度</t>
    <phoneticPr fontId="11" type="noConversion"/>
  </si>
  <si>
    <t>圆度</t>
    <phoneticPr fontId="11" type="noConversion"/>
  </si>
  <si>
    <t>圆柱度</t>
    <phoneticPr fontId="11" type="noConversion"/>
  </si>
  <si>
    <t>线轮廓度</t>
    <phoneticPr fontId="11" type="noConversion"/>
  </si>
  <si>
    <t>面轮廓度</t>
    <phoneticPr fontId="11" type="noConversion"/>
  </si>
  <si>
    <t>平行度</t>
    <phoneticPr fontId="11" type="noConversion"/>
  </si>
  <si>
    <t>点的位置度</t>
    <phoneticPr fontId="11" type="noConversion"/>
  </si>
  <si>
    <t>同轴度</t>
    <phoneticPr fontId="11" type="noConversion"/>
  </si>
  <si>
    <t>对称度误差检测方法及案例</t>
    <phoneticPr fontId="11" type="noConversion"/>
  </si>
  <si>
    <t>径向圆跳动</t>
    <phoneticPr fontId="11" type="noConversion"/>
  </si>
  <si>
    <t>斜向圆跳动</t>
    <phoneticPr fontId="11" type="noConversion"/>
  </si>
  <si>
    <t>百分表外形</t>
    <phoneticPr fontId="11" type="noConversion"/>
  </si>
  <si>
    <t>杠杆百分表结构展示</t>
    <phoneticPr fontId="11" type="noConversion"/>
  </si>
  <si>
    <t>内径百分表的使用方法</t>
    <phoneticPr fontId="11" type="noConversion"/>
  </si>
  <si>
    <t>平面度误差检测方法及案例</t>
    <phoneticPr fontId="11" type="noConversion"/>
  </si>
  <si>
    <t>孔轴线与底面的平行度</t>
    <phoneticPr fontId="11" type="noConversion"/>
  </si>
  <si>
    <t>键槽两侧面对称中心平面相对轴线的对称度</t>
    <phoneticPr fontId="11" type="noConversion"/>
  </si>
  <si>
    <t>径向圆跳动测量</t>
    <phoneticPr fontId="11" type="noConversion"/>
  </si>
  <si>
    <t>认识表面粗糙度</t>
    <phoneticPr fontId="11" type="noConversion"/>
  </si>
  <si>
    <t>表面粗糙度测量</t>
    <phoneticPr fontId="11" type="noConversion"/>
  </si>
  <si>
    <t>螺纹检测（螺纹规检测）</t>
    <phoneticPr fontId="11" type="noConversion"/>
  </si>
  <si>
    <t>三坐标测量</t>
    <phoneticPr fontId="11" type="noConversion"/>
  </si>
  <si>
    <t>变速箱概述</t>
    <phoneticPr fontId="11" type="noConversion"/>
  </si>
  <si>
    <t>二级齿轮传动</t>
    <phoneticPr fontId="11" type="noConversion"/>
  </si>
  <si>
    <t>二级齿轮变速箱的分解</t>
    <phoneticPr fontId="11" type="noConversion"/>
  </si>
  <si>
    <t>圆规的使用</t>
    <phoneticPr fontId="11" type="noConversion"/>
  </si>
  <si>
    <t>常用线型的画法</t>
    <phoneticPr fontId="11" type="noConversion"/>
  </si>
  <si>
    <t>比例的概念</t>
    <phoneticPr fontId="11" type="noConversion"/>
  </si>
  <si>
    <t>特征视图的画法</t>
    <phoneticPr fontId="11" type="noConversion"/>
  </si>
  <si>
    <t>轴承分解</t>
    <phoneticPr fontId="11" type="noConversion"/>
  </si>
  <si>
    <t>键和键槽的组装</t>
    <phoneticPr fontId="11" type="noConversion"/>
  </si>
  <si>
    <t>销连接的组装</t>
    <phoneticPr fontId="11" type="noConversion"/>
  </si>
  <si>
    <t>螺纹的概述</t>
    <phoneticPr fontId="11" type="noConversion"/>
  </si>
  <si>
    <t>加工螺纹</t>
    <phoneticPr fontId="11" type="noConversion"/>
  </si>
  <si>
    <t>螺柱连接</t>
    <phoneticPr fontId="11" type="noConversion"/>
  </si>
  <si>
    <t>键的概述</t>
    <phoneticPr fontId="11" type="noConversion"/>
  </si>
  <si>
    <t>销的概述</t>
    <phoneticPr fontId="11" type="noConversion"/>
  </si>
  <si>
    <t>圆弧连接两直线</t>
    <phoneticPr fontId="11" type="noConversion"/>
  </si>
  <si>
    <t>圆弧同时内切两圆弧</t>
    <phoneticPr fontId="11" type="noConversion"/>
  </si>
  <si>
    <t>圆弧同时外切两圆弧</t>
    <phoneticPr fontId="11" type="noConversion"/>
  </si>
  <si>
    <t>作图的基本步骤</t>
    <phoneticPr fontId="11" type="noConversion"/>
  </si>
  <si>
    <t>圆的三等分和六等分</t>
    <phoneticPr fontId="11" type="noConversion"/>
  </si>
  <si>
    <t>投影法（中心和平行）</t>
    <phoneticPr fontId="11" type="noConversion"/>
  </si>
  <si>
    <t>三视图的形成和展开</t>
    <phoneticPr fontId="11" type="noConversion"/>
  </si>
  <si>
    <t>三视图的投影规律</t>
    <phoneticPr fontId="11" type="noConversion"/>
  </si>
  <si>
    <t>三视图与物体空间方位的对应</t>
    <phoneticPr fontId="11" type="noConversion"/>
  </si>
  <si>
    <t>六棱柱三视图的绘图方法步骤</t>
    <phoneticPr fontId="11" type="noConversion"/>
  </si>
  <si>
    <t>圆柱的绘图方法步骤</t>
    <phoneticPr fontId="11" type="noConversion"/>
  </si>
  <si>
    <t>三棱柱的制作</t>
    <phoneticPr fontId="11" type="noConversion"/>
  </si>
  <si>
    <t>如何根据三视图组合积木</t>
    <phoneticPr fontId="11" type="noConversion"/>
  </si>
  <si>
    <t>组合体的表面连接关系与投影图线</t>
    <phoneticPr fontId="11" type="noConversion"/>
  </si>
  <si>
    <t>零件图尺寸结构组成</t>
    <phoneticPr fontId="11" type="noConversion"/>
  </si>
  <si>
    <t>零件图尺寸结构专业术语解释</t>
    <phoneticPr fontId="11" type="noConversion"/>
  </si>
  <si>
    <t>游标卡尺使用方法</t>
    <phoneticPr fontId="11" type="noConversion"/>
  </si>
  <si>
    <t>游标卡尺读数方法</t>
    <phoneticPr fontId="11" type="noConversion"/>
  </si>
  <si>
    <t>游标卡尺测量键槽</t>
    <phoneticPr fontId="11" type="noConversion"/>
  </si>
  <si>
    <t>轴零件加工</t>
    <phoneticPr fontId="11" type="noConversion"/>
  </si>
  <si>
    <t>轴类零件主视图的画法</t>
    <phoneticPr fontId="11" type="noConversion"/>
  </si>
  <si>
    <t>轴的三维效果</t>
    <phoneticPr fontId="11" type="noConversion"/>
  </si>
  <si>
    <t>绘制公差带图</t>
    <phoneticPr fontId="11" type="noConversion"/>
  </si>
  <si>
    <t>外径千分尺使用</t>
    <phoneticPr fontId="11" type="noConversion"/>
  </si>
  <si>
    <t>外径千分尺读数</t>
    <phoneticPr fontId="11" type="noConversion"/>
  </si>
  <si>
    <t>零件剖视图的形成</t>
    <phoneticPr fontId="11" type="noConversion"/>
  </si>
  <si>
    <t>正六棱柱截交线投影作图</t>
    <phoneticPr fontId="11" type="noConversion"/>
  </si>
  <si>
    <t>圆柱截交线投影作图</t>
    <phoneticPr fontId="11" type="noConversion"/>
  </si>
  <si>
    <t>圆柱与圆柱相交投影作图</t>
    <phoneticPr fontId="11" type="noConversion"/>
  </si>
  <si>
    <t>叠加式组合体三视图的画图步骤</t>
    <phoneticPr fontId="11" type="noConversion"/>
  </si>
  <si>
    <t>切割式组合体三视图的画图步骤</t>
    <phoneticPr fontId="11" type="noConversion"/>
  </si>
  <si>
    <t>正等轴测图的画法</t>
    <phoneticPr fontId="11" type="noConversion"/>
  </si>
  <si>
    <t>斜二轴测图的画法</t>
    <phoneticPr fontId="11" type="noConversion"/>
  </si>
  <si>
    <t>汽车雨刮器</t>
    <phoneticPr fontId="11" type="noConversion"/>
  </si>
  <si>
    <t>缝纫机</t>
    <phoneticPr fontId="11" type="noConversion"/>
  </si>
  <si>
    <t>天平起重机</t>
    <phoneticPr fontId="11" type="noConversion"/>
  </si>
  <si>
    <t>曲柄滑块机构</t>
    <phoneticPr fontId="11" type="noConversion"/>
  </si>
  <si>
    <t>V带传动组成结构</t>
    <phoneticPr fontId="11" type="noConversion"/>
  </si>
  <si>
    <t>滚子链结构</t>
    <phoneticPr fontId="11" type="noConversion"/>
  </si>
  <si>
    <t>直线度的检测</t>
    <phoneticPr fontId="11" type="noConversion"/>
  </si>
  <si>
    <t>平面度的检测</t>
    <phoneticPr fontId="11" type="noConversion"/>
  </si>
  <si>
    <t>面对面平行度误差检测</t>
    <phoneticPr fontId="11" type="noConversion"/>
  </si>
  <si>
    <t>线对面平行度误差检测</t>
    <phoneticPr fontId="11" type="noConversion"/>
  </si>
  <si>
    <t>线对线平行度误差检测</t>
    <phoneticPr fontId="11" type="noConversion"/>
  </si>
  <si>
    <t>面对线垂直度误差检测</t>
    <phoneticPr fontId="11" type="noConversion"/>
  </si>
  <si>
    <t>线对面垂直度误差检测</t>
    <phoneticPr fontId="11" type="noConversion"/>
  </si>
  <si>
    <t>千斤顶工作</t>
    <phoneticPr fontId="11" type="noConversion"/>
  </si>
  <si>
    <t>车床的结构</t>
    <phoneticPr fontId="11" type="noConversion"/>
  </si>
  <si>
    <t>车床传动</t>
    <phoneticPr fontId="11" type="noConversion"/>
  </si>
  <si>
    <t>车刀刃磨</t>
    <phoneticPr fontId="11" type="noConversion"/>
  </si>
  <si>
    <t>车削加工表面</t>
    <phoneticPr fontId="11" type="noConversion"/>
  </si>
  <si>
    <t>铣削加工范围实例</t>
    <phoneticPr fontId="11" type="noConversion"/>
  </si>
  <si>
    <t>铣床的结构</t>
    <phoneticPr fontId="11" type="noConversion"/>
  </si>
  <si>
    <t>铣刀加工</t>
    <phoneticPr fontId="11" type="noConversion"/>
  </si>
  <si>
    <t>铣削方式</t>
    <phoneticPr fontId="11" type="noConversion"/>
  </si>
  <si>
    <t>低碳钢拉伸试验</t>
    <phoneticPr fontId="11" type="noConversion"/>
  </si>
  <si>
    <t>热处理工艺曲线</t>
    <phoneticPr fontId="11" type="noConversion"/>
  </si>
  <si>
    <t>镶件零件草图勾画过程</t>
    <phoneticPr fontId="11" type="noConversion"/>
  </si>
  <si>
    <t>镶件零件图绘图过程</t>
    <phoneticPr fontId="11" type="noConversion"/>
  </si>
  <si>
    <t>零件测绘的流程</t>
    <phoneticPr fontId="11" type="noConversion"/>
  </si>
  <si>
    <t>内螺纹剖视图的画法</t>
    <phoneticPr fontId="11" type="noConversion"/>
  </si>
  <si>
    <t>组合底板零件图的绘制</t>
    <phoneticPr fontId="11" type="noConversion"/>
  </si>
  <si>
    <t>组合底板轴测图绘制</t>
    <phoneticPr fontId="11" type="noConversion"/>
  </si>
  <si>
    <t>阶梯剖视图的形成、画法及标注</t>
    <phoneticPr fontId="11" type="noConversion"/>
  </si>
  <si>
    <t>定位三角总成装配图正等轴测图绘制</t>
    <phoneticPr fontId="11" type="noConversion"/>
  </si>
  <si>
    <t>机器的组成及机械分类</t>
    <phoneticPr fontId="11" type="noConversion"/>
  </si>
  <si>
    <t>运动副及其分类</t>
    <phoneticPr fontId="11" type="noConversion"/>
  </si>
  <si>
    <t>平面机构运动简图的绘制</t>
    <phoneticPr fontId="11" type="noConversion"/>
  </si>
  <si>
    <t>平面机构的自由度</t>
    <phoneticPr fontId="11" type="noConversion"/>
  </si>
  <si>
    <t>平面连杆机构概述</t>
    <phoneticPr fontId="11" type="noConversion"/>
  </si>
  <si>
    <t>铰链四杆机构类型的判定</t>
    <phoneticPr fontId="11" type="noConversion"/>
  </si>
  <si>
    <t>铰链四杆机构</t>
    <phoneticPr fontId="11" type="noConversion"/>
  </si>
  <si>
    <t>铰链四杆机构的演化及其应用</t>
    <phoneticPr fontId="11" type="noConversion"/>
  </si>
  <si>
    <t>平面连杆机构的工作特性-急回特性</t>
    <phoneticPr fontId="11" type="noConversion"/>
  </si>
  <si>
    <t>平面连杆机构的工作特性-压力角和传动角</t>
    <phoneticPr fontId="11" type="noConversion"/>
  </si>
  <si>
    <t>平面连杆机构的工作特性-死点位置</t>
    <phoneticPr fontId="11" type="noConversion"/>
  </si>
  <si>
    <t>凸轮机构概述</t>
    <phoneticPr fontId="11" type="noConversion"/>
  </si>
  <si>
    <t>凸轮机构的特点和应用</t>
    <phoneticPr fontId="11" type="noConversion"/>
  </si>
  <si>
    <t>棘轮机构特点和应用以及转角的调节</t>
    <phoneticPr fontId="11" type="noConversion"/>
  </si>
  <si>
    <t>棘轮机构的主要参数和几何尺寸的计算</t>
    <phoneticPr fontId="11" type="noConversion"/>
  </si>
  <si>
    <t>带传动的组成和工作原理</t>
    <phoneticPr fontId="11" type="noConversion"/>
  </si>
  <si>
    <t>带传动的类型</t>
    <phoneticPr fontId="11" type="noConversion"/>
  </si>
  <si>
    <t>台阶轴车削</t>
    <phoneticPr fontId="11" type="noConversion"/>
  </si>
  <si>
    <t>单球手柄车削</t>
    <phoneticPr fontId="11" type="noConversion"/>
  </si>
  <si>
    <t>配锥车削（内锥）</t>
    <phoneticPr fontId="11" type="noConversion"/>
  </si>
  <si>
    <t>配锥车削（锥堵）</t>
    <phoneticPr fontId="11" type="noConversion"/>
  </si>
  <si>
    <t>连接套车削</t>
    <phoneticPr fontId="11" type="noConversion"/>
  </si>
  <si>
    <t>变速手柄轴车削</t>
    <phoneticPr fontId="11" type="noConversion"/>
  </si>
  <si>
    <t>螺母车削</t>
    <phoneticPr fontId="11" type="noConversion"/>
  </si>
  <si>
    <t>螺纹轴车削</t>
    <phoneticPr fontId="11" type="noConversion"/>
  </si>
  <si>
    <t>丝杆车削</t>
    <phoneticPr fontId="11" type="noConversion"/>
  </si>
  <si>
    <t>锥度心轴车削</t>
    <phoneticPr fontId="11" type="noConversion"/>
  </si>
  <si>
    <t>常用的工件装夹方法</t>
    <phoneticPr fontId="11" type="noConversion"/>
  </si>
  <si>
    <t>组成单缸内燃机的零件</t>
    <phoneticPr fontId="11" type="noConversion"/>
  </si>
  <si>
    <t>活动转动副</t>
    <phoneticPr fontId="11" type="noConversion"/>
  </si>
  <si>
    <t>固定转动副</t>
    <phoneticPr fontId="11" type="noConversion"/>
  </si>
  <si>
    <t>活动移动副</t>
    <phoneticPr fontId="11" type="noConversion"/>
  </si>
  <si>
    <t>固定移动副</t>
    <phoneticPr fontId="11" type="noConversion"/>
  </si>
  <si>
    <t>鄂式破碎机运动简图的绘制</t>
    <phoneticPr fontId="11" type="noConversion"/>
  </si>
  <si>
    <t>曲杆摇杆机构</t>
    <phoneticPr fontId="11" type="noConversion"/>
  </si>
  <si>
    <t>曲柄摇杆机构应用—汽车雨刷器</t>
    <phoneticPr fontId="11" type="noConversion"/>
  </si>
  <si>
    <t>曲柄摇杆机构应用—雷达调整机构</t>
    <phoneticPr fontId="11" type="noConversion"/>
  </si>
  <si>
    <t>曲柄摇杆机构应用—缝纫机踏板机构</t>
    <phoneticPr fontId="11" type="noConversion"/>
  </si>
  <si>
    <t>一般双曲柄机构应用—惯性筛</t>
    <phoneticPr fontId="11" type="noConversion"/>
  </si>
  <si>
    <t>平行双曲柄机构应用—机车车轮联动机构</t>
    <phoneticPr fontId="11" type="noConversion"/>
  </si>
  <si>
    <t>反向双曲柄机构应用—车门启闭机构</t>
    <phoneticPr fontId="11" type="noConversion"/>
  </si>
  <si>
    <t>双摇杆机构应用—港口起重机</t>
    <phoneticPr fontId="11" type="noConversion"/>
  </si>
  <si>
    <t>曲柄滑块机构应用—内燃机</t>
    <phoneticPr fontId="11" type="noConversion"/>
  </si>
  <si>
    <t>摆动导杆机构应用—牛头刨床</t>
    <phoneticPr fontId="11" type="noConversion"/>
  </si>
  <si>
    <t>曲柄滑块机构的演化—摇块机构</t>
    <phoneticPr fontId="11" type="noConversion"/>
  </si>
  <si>
    <t>摇块机构应用—自卸翻斗装置</t>
    <phoneticPr fontId="11" type="noConversion"/>
  </si>
  <si>
    <t>曲柄滑块机构的演化—定块机构</t>
    <phoneticPr fontId="11" type="noConversion"/>
  </si>
  <si>
    <t>定块机构应用—抽水机</t>
    <phoneticPr fontId="11" type="noConversion"/>
  </si>
  <si>
    <t>摇动导杆机构的急回特性</t>
    <phoneticPr fontId="11" type="noConversion"/>
  </si>
  <si>
    <t>死点位置的克服-加飞轮</t>
    <phoneticPr fontId="11" type="noConversion"/>
  </si>
  <si>
    <t>死点位置的应用—夹紧装置</t>
    <phoneticPr fontId="11" type="noConversion"/>
  </si>
  <si>
    <t>盘形凸轮</t>
    <phoneticPr fontId="11" type="noConversion"/>
  </si>
  <si>
    <t>移动凸轮</t>
    <phoneticPr fontId="11" type="noConversion"/>
  </si>
  <si>
    <t>圆柱凸轮</t>
    <phoneticPr fontId="11" type="noConversion"/>
  </si>
  <si>
    <t>尖顶从动件</t>
    <phoneticPr fontId="11" type="noConversion"/>
  </si>
  <si>
    <t>滚子从动件</t>
    <phoneticPr fontId="11" type="noConversion"/>
  </si>
  <si>
    <t>平底从动件</t>
    <phoneticPr fontId="11" type="noConversion"/>
  </si>
  <si>
    <t>对心移动从动件</t>
    <phoneticPr fontId="11" type="noConversion"/>
  </si>
  <si>
    <t>偏置移动从动件</t>
    <phoneticPr fontId="11" type="noConversion"/>
  </si>
  <si>
    <t>摆动从动件</t>
    <phoneticPr fontId="11" type="noConversion"/>
  </si>
  <si>
    <t>力锁合</t>
    <phoneticPr fontId="11" type="noConversion"/>
  </si>
  <si>
    <t>形锁合</t>
    <phoneticPr fontId="11" type="noConversion"/>
  </si>
  <si>
    <t>凸轮机构应用—自动车床走刀机构</t>
    <phoneticPr fontId="11" type="noConversion"/>
  </si>
  <si>
    <t>凸轮机构应用—靠模切削机构</t>
    <phoneticPr fontId="11" type="noConversion"/>
  </si>
  <si>
    <t>单缸内燃机结构分析</t>
    <phoneticPr fontId="11" type="noConversion"/>
  </si>
  <si>
    <t>双动式棘轮机构直头棘爪</t>
    <phoneticPr fontId="11" type="noConversion"/>
  </si>
  <si>
    <t>双动式棘轮机构钩头棘爪</t>
    <phoneticPr fontId="11" type="noConversion"/>
  </si>
  <si>
    <t>双向式棘轮机构棘爪翻转</t>
    <phoneticPr fontId="11" type="noConversion"/>
  </si>
  <si>
    <t>双向式棘轮机构棘爪提转</t>
    <phoneticPr fontId="11" type="noConversion"/>
  </si>
  <si>
    <t>棘轮机构应用—棘轮扳手</t>
    <phoneticPr fontId="11" type="noConversion"/>
  </si>
  <si>
    <t>棘轮机构应用—提升机中的停止器</t>
    <phoneticPr fontId="11" type="noConversion"/>
  </si>
  <si>
    <t>单圆销内啮合槽轮机构</t>
    <phoneticPr fontId="11" type="noConversion"/>
  </si>
  <si>
    <t>双圆销外啮合槽轮机构</t>
    <phoneticPr fontId="11" type="noConversion"/>
  </si>
  <si>
    <t>槽轮机构应用—电影放映机中的卷片机构</t>
    <phoneticPr fontId="11" type="noConversion"/>
  </si>
  <si>
    <t>平带传动</t>
    <phoneticPr fontId="11" type="noConversion"/>
  </si>
  <si>
    <t>三角带传动</t>
    <phoneticPr fontId="11" type="noConversion"/>
  </si>
  <si>
    <t>多楔带传动</t>
    <phoneticPr fontId="11" type="noConversion"/>
  </si>
  <si>
    <t>圆带传动</t>
    <phoneticPr fontId="11" type="noConversion"/>
  </si>
  <si>
    <t>普通V带结构</t>
    <phoneticPr fontId="11" type="noConversion"/>
  </si>
  <si>
    <t>自动张紧</t>
    <phoneticPr fontId="11" type="noConversion"/>
  </si>
  <si>
    <t>台钻结构分析</t>
    <phoneticPr fontId="11" type="noConversion"/>
  </si>
  <si>
    <t>拆卸机盖</t>
    <phoneticPr fontId="11" type="noConversion"/>
  </si>
  <si>
    <t>开口销接头</t>
    <phoneticPr fontId="11" type="noConversion"/>
  </si>
  <si>
    <t>弹簧卡接头</t>
    <phoneticPr fontId="11" type="noConversion"/>
  </si>
  <si>
    <t>过渡链节</t>
    <phoneticPr fontId="11" type="noConversion"/>
  </si>
  <si>
    <t>台虎钳介绍</t>
    <phoneticPr fontId="11" type="noConversion"/>
  </si>
  <si>
    <t>普通螺纹标记示例</t>
    <phoneticPr fontId="11" type="noConversion"/>
  </si>
  <si>
    <t>螺纹密封的管螺纹标记示例</t>
    <phoneticPr fontId="11" type="noConversion"/>
  </si>
  <si>
    <t>非螺纹密封的管螺纹标记示例</t>
    <phoneticPr fontId="11" type="noConversion"/>
  </si>
  <si>
    <t>梯形螺纹标记示例</t>
    <phoneticPr fontId="11" type="noConversion"/>
  </si>
  <si>
    <t>双头螺柱连接</t>
    <phoneticPr fontId="11" type="noConversion"/>
  </si>
  <si>
    <t>螺钉连接</t>
    <phoneticPr fontId="11" type="noConversion"/>
  </si>
  <si>
    <t>紧定螺钉连接</t>
    <phoneticPr fontId="11" type="noConversion"/>
  </si>
  <si>
    <t>弹簧垫圈防松</t>
    <phoneticPr fontId="11" type="noConversion"/>
  </si>
  <si>
    <t>双螺母防松</t>
    <phoneticPr fontId="11" type="noConversion"/>
  </si>
  <si>
    <t>自锁螺母防松</t>
    <phoneticPr fontId="11" type="noConversion"/>
  </si>
  <si>
    <t>开口销防松</t>
    <phoneticPr fontId="11" type="noConversion"/>
  </si>
  <si>
    <t>串联金属丝防松</t>
    <phoneticPr fontId="11" type="noConversion"/>
  </si>
  <si>
    <t>止动垫圈防松</t>
    <phoneticPr fontId="11" type="noConversion"/>
  </si>
  <si>
    <t>冲点法防松</t>
    <phoneticPr fontId="11" type="noConversion"/>
  </si>
  <si>
    <t>焊接法防松</t>
    <phoneticPr fontId="11" type="noConversion"/>
  </si>
  <si>
    <t>粘接法防松</t>
    <phoneticPr fontId="11" type="noConversion"/>
  </si>
  <si>
    <t>台虎钳原理</t>
    <phoneticPr fontId="11" type="noConversion"/>
  </si>
  <si>
    <t>车床溜板箱机构</t>
    <phoneticPr fontId="11" type="noConversion"/>
  </si>
  <si>
    <t>台虎钳结构分析</t>
    <phoneticPr fontId="11" type="noConversion"/>
  </si>
  <si>
    <t>拆卸螺母</t>
    <phoneticPr fontId="11" type="noConversion"/>
  </si>
  <si>
    <t>普通平键连接-圆头A型</t>
    <phoneticPr fontId="11" type="noConversion"/>
  </si>
  <si>
    <t>普通平键连接-方头B型</t>
    <phoneticPr fontId="11" type="noConversion"/>
  </si>
  <si>
    <t>普通平键连接-半圆头C型</t>
    <phoneticPr fontId="11" type="noConversion"/>
  </si>
  <si>
    <t>端铣刀加工键槽</t>
    <phoneticPr fontId="11" type="noConversion"/>
  </si>
  <si>
    <t>圆盘铣刀加工键槽</t>
    <phoneticPr fontId="11" type="noConversion"/>
  </si>
  <si>
    <t>安全销</t>
    <phoneticPr fontId="11" type="noConversion"/>
  </si>
  <si>
    <t>环面蜗杆传动</t>
    <phoneticPr fontId="11" type="noConversion"/>
  </si>
  <si>
    <t>螺纹退刀槽</t>
    <phoneticPr fontId="11" type="noConversion"/>
  </si>
  <si>
    <t>调心式活动轴承</t>
    <phoneticPr fontId="11" type="noConversion"/>
  </si>
  <si>
    <t>旋盖式油杯</t>
    <phoneticPr fontId="11" type="noConversion"/>
  </si>
  <si>
    <t>压配式压注油杯</t>
    <phoneticPr fontId="11" type="noConversion"/>
  </si>
  <si>
    <t>滚动轴承结构</t>
    <phoneticPr fontId="11" type="noConversion"/>
  </si>
  <si>
    <t>滚针轴承NA0000RNA0000</t>
    <phoneticPr fontId="11" type="noConversion"/>
  </si>
  <si>
    <t>滚动轴承标记示例</t>
    <phoneticPr fontId="11" type="noConversion"/>
  </si>
  <si>
    <t>键链接套筒联轴器</t>
    <phoneticPr fontId="11" type="noConversion"/>
  </si>
  <si>
    <t>单片摩擦离合器</t>
    <phoneticPr fontId="11" type="noConversion"/>
  </si>
  <si>
    <t>多片摩擦离合器</t>
    <phoneticPr fontId="11" type="noConversion"/>
  </si>
  <si>
    <t>减速器结构的外部结构</t>
    <phoneticPr fontId="11" type="noConversion"/>
  </si>
  <si>
    <t>减速器结构的内部结构</t>
    <phoneticPr fontId="11" type="noConversion"/>
  </si>
  <si>
    <t>可实现变速或变向的轮系-变速</t>
    <phoneticPr fontId="11" type="noConversion"/>
  </si>
  <si>
    <t>可实现变速或变向的轮系-变向</t>
    <phoneticPr fontId="11" type="noConversion"/>
  </si>
  <si>
    <t>可实现运动的合成或分解的轮系</t>
    <phoneticPr fontId="11" type="noConversion"/>
  </si>
  <si>
    <t>多面正投影图</t>
    <phoneticPr fontId="11" type="noConversion"/>
  </si>
  <si>
    <t>点的三面投影与直角坐标的关系</t>
    <phoneticPr fontId="11" type="noConversion"/>
  </si>
  <si>
    <t>已知点的坐标作点的投影图</t>
    <phoneticPr fontId="11" type="noConversion"/>
  </si>
  <si>
    <t>各种位置点的投影</t>
    <phoneticPr fontId="11" type="noConversion"/>
  </si>
  <si>
    <t>根据点的相对位置作点的投影</t>
    <phoneticPr fontId="11" type="noConversion"/>
  </si>
  <si>
    <t>过M点作直线MN与直线CD平行、与直线AB相交</t>
    <phoneticPr fontId="11" type="noConversion"/>
  </si>
  <si>
    <t>判断点是否属于平面</t>
    <phoneticPr fontId="11" type="noConversion"/>
  </si>
  <si>
    <t>补全平面图形ABCD正面投影</t>
    <phoneticPr fontId="11" type="noConversion"/>
  </si>
  <si>
    <t>作平面内的水平线与正平线</t>
    <phoneticPr fontId="11" type="noConversion"/>
  </si>
  <si>
    <t>机件1</t>
    <phoneticPr fontId="11" type="noConversion"/>
  </si>
  <si>
    <t>机件2</t>
    <phoneticPr fontId="11" type="noConversion"/>
  </si>
  <si>
    <t>刀开关的结构、安装与接线</t>
    <phoneticPr fontId="11" type="noConversion"/>
  </si>
  <si>
    <t>组合开关的结构</t>
    <phoneticPr fontId="11" type="noConversion"/>
  </si>
  <si>
    <t>低压断路器的检测</t>
    <phoneticPr fontId="11" type="noConversion"/>
  </si>
  <si>
    <t>熔断器的检测</t>
    <phoneticPr fontId="11" type="noConversion"/>
  </si>
  <si>
    <t>指针式万用表组成</t>
    <phoneticPr fontId="11" type="noConversion"/>
  </si>
  <si>
    <t>数字式万用表组成</t>
    <phoneticPr fontId="11" type="noConversion"/>
  </si>
  <si>
    <t>兆欧表组成和使用</t>
    <phoneticPr fontId="11" type="noConversion"/>
  </si>
  <si>
    <t>三相异步电动机点动控制电路的构成</t>
    <phoneticPr fontId="11" type="noConversion"/>
  </si>
  <si>
    <t>三相异步电动机点动控制电路的工作原理</t>
    <phoneticPr fontId="11" type="noConversion"/>
  </si>
  <si>
    <t>交流接触器的工作原理</t>
    <phoneticPr fontId="11" type="noConversion"/>
  </si>
  <si>
    <t>三相异步电动机接触器自锁控制电路的构成</t>
    <phoneticPr fontId="11" type="noConversion"/>
  </si>
  <si>
    <t>热继电器的工作原理</t>
    <phoneticPr fontId="11" type="noConversion"/>
  </si>
  <si>
    <t>三相异步电动机接触器互锁可逆控制电路组成</t>
    <phoneticPr fontId="11" type="noConversion"/>
  </si>
  <si>
    <t>三相异步电动机接触器互锁可逆控制电路工作原理</t>
    <phoneticPr fontId="11" type="noConversion"/>
  </si>
  <si>
    <t>三相异步电动机按钮互锁可逆控制电路组成</t>
    <phoneticPr fontId="11" type="noConversion"/>
  </si>
  <si>
    <t>三相异步电动机按钮互锁可逆控制电路工作原理</t>
    <phoneticPr fontId="11" type="noConversion"/>
  </si>
  <si>
    <t>三相异步电动机接触器、按钮双重互锁正反转控制电路组成</t>
    <phoneticPr fontId="11" type="noConversion"/>
  </si>
  <si>
    <t>三相异步电动机接触器、按钮双重互锁正反转控制电路工作原理</t>
    <phoneticPr fontId="11" type="noConversion"/>
  </si>
  <si>
    <t>工作台自动往复运动</t>
    <phoneticPr fontId="11" type="noConversion"/>
  </si>
  <si>
    <t>工作台自动往复控制电路组成</t>
    <phoneticPr fontId="11" type="noConversion"/>
  </si>
  <si>
    <t>两台三相异步电动机顺序起停手动控制电路的构成</t>
    <phoneticPr fontId="11" type="noConversion"/>
  </si>
  <si>
    <t>时间继电器的工作原理</t>
    <phoneticPr fontId="11" type="noConversion"/>
  </si>
  <si>
    <t>三相异步电动机按钮切换Y-△减压起动控制电路的构成</t>
    <phoneticPr fontId="11" type="noConversion"/>
  </si>
  <si>
    <t>三相异步电动机按钮切换Y-△减压起动控制电路的工作原理</t>
    <phoneticPr fontId="11" type="noConversion"/>
  </si>
  <si>
    <t>速度继电器的组成和工作原理</t>
    <phoneticPr fontId="11" type="noConversion"/>
  </si>
  <si>
    <t>CA6140电气连接结构展示</t>
    <phoneticPr fontId="11" type="noConversion"/>
  </si>
  <si>
    <t>非逻辑指令</t>
    <phoneticPr fontId="11" type="noConversion"/>
  </si>
  <si>
    <t>点动控制PLC</t>
    <phoneticPr fontId="11" type="noConversion"/>
  </si>
  <si>
    <t>PLC对电动机基本控制</t>
    <phoneticPr fontId="11" type="noConversion"/>
  </si>
  <si>
    <t>复位置位指令</t>
    <phoneticPr fontId="11" type="noConversion"/>
  </si>
  <si>
    <t>移位寄存器指令</t>
    <phoneticPr fontId="11" type="noConversion"/>
  </si>
  <si>
    <t>CTU增计数器</t>
    <phoneticPr fontId="11" type="noConversion"/>
  </si>
  <si>
    <t>CTD减计数器</t>
    <phoneticPr fontId="11" type="noConversion"/>
  </si>
  <si>
    <t>CTUD增减计数器</t>
    <phoneticPr fontId="11" type="noConversion"/>
  </si>
  <si>
    <t>置位优先触发器</t>
    <phoneticPr fontId="11" type="noConversion"/>
  </si>
  <si>
    <t>复位优先触发器</t>
    <phoneticPr fontId="11" type="noConversion"/>
  </si>
  <si>
    <t>三层电梯外部接线图</t>
    <phoneticPr fontId="11" type="noConversion"/>
  </si>
  <si>
    <t>自动洗衣机外部接线图</t>
    <phoneticPr fontId="11" type="noConversion"/>
  </si>
  <si>
    <t>步进电机控制外部接线图</t>
    <phoneticPr fontId="11" type="noConversion"/>
  </si>
  <si>
    <t>液压缸差动连接速度换接回路</t>
    <phoneticPr fontId="11" type="noConversion"/>
  </si>
  <si>
    <t>苏州宝玛BMXP线切割设备外形展示</t>
    <phoneticPr fontId="11" type="noConversion"/>
  </si>
  <si>
    <t>平口钳</t>
    <phoneticPr fontId="11" type="noConversion"/>
  </si>
  <si>
    <t>紧丝轮</t>
    <phoneticPr fontId="11" type="noConversion"/>
  </si>
  <si>
    <t>手摇丝滚手柄</t>
    <phoneticPr fontId="11" type="noConversion"/>
  </si>
  <si>
    <t>上丝钩</t>
    <phoneticPr fontId="11" type="noConversion"/>
  </si>
  <si>
    <t>安全信息a</t>
    <phoneticPr fontId="11" type="noConversion"/>
  </si>
  <si>
    <t>安全信息b</t>
    <phoneticPr fontId="11" type="noConversion"/>
  </si>
  <si>
    <t>安全信息c</t>
    <phoneticPr fontId="11" type="noConversion"/>
  </si>
  <si>
    <t>安全信息d</t>
    <phoneticPr fontId="11" type="noConversion"/>
  </si>
  <si>
    <t>安全信息e</t>
    <phoneticPr fontId="11" type="noConversion"/>
  </si>
  <si>
    <t>安全信息f</t>
    <phoneticPr fontId="11" type="noConversion"/>
  </si>
  <si>
    <t>安全信息g</t>
    <phoneticPr fontId="11" type="noConversion"/>
  </si>
  <si>
    <t>苏州宝玛BMXP线切割设备前视结构</t>
    <phoneticPr fontId="11" type="noConversion"/>
  </si>
  <si>
    <t>苏州宝玛BMXP线切割设备后视结构</t>
    <phoneticPr fontId="11" type="noConversion"/>
  </si>
  <si>
    <t>丝滚</t>
    <phoneticPr fontId="11" type="noConversion"/>
  </si>
  <si>
    <t>工作台丝架</t>
    <phoneticPr fontId="11" type="noConversion"/>
  </si>
  <si>
    <t>机床操作面板介绍</t>
    <phoneticPr fontId="11" type="noConversion"/>
  </si>
  <si>
    <t>工作台的传动线路X向</t>
    <phoneticPr fontId="11" type="noConversion"/>
  </si>
  <si>
    <t>工作台的传动线路Y向</t>
    <phoneticPr fontId="11" type="noConversion"/>
  </si>
  <si>
    <t>运动部件的传动线路</t>
    <phoneticPr fontId="11" type="noConversion"/>
  </si>
  <si>
    <t>线架锥度装置的传动线路U向</t>
    <phoneticPr fontId="11" type="noConversion"/>
  </si>
  <si>
    <t>线架锥度装置的传动线路V向</t>
    <phoneticPr fontId="11" type="noConversion"/>
  </si>
  <si>
    <t>系统面板进入auto-cad程序操作</t>
    <phoneticPr fontId="11" type="noConversion"/>
  </si>
  <si>
    <t>加工简单零件的外轮廓过程</t>
    <phoneticPr fontId="11" type="noConversion"/>
  </si>
  <si>
    <t>BMXP For Auto CAD的使用</t>
    <phoneticPr fontId="11" type="noConversion"/>
  </si>
  <si>
    <t>AUTO-CAD绘图方法的特殊性功用</t>
    <phoneticPr fontId="11" type="noConversion"/>
  </si>
  <si>
    <t>轨迹设计</t>
    <phoneticPr fontId="11" type="noConversion"/>
  </si>
  <si>
    <t>轨迹加工</t>
    <phoneticPr fontId="11" type="noConversion"/>
  </si>
  <si>
    <t>修改加工轨迹</t>
    <phoneticPr fontId="11" type="noConversion"/>
  </si>
  <si>
    <t>工艺库</t>
    <phoneticPr fontId="11" type="noConversion"/>
  </si>
  <si>
    <t>BMXP控制软件界面</t>
    <phoneticPr fontId="11" type="noConversion"/>
  </si>
  <si>
    <t>加工任务载入</t>
    <phoneticPr fontId="11" type="noConversion"/>
  </si>
  <si>
    <t>设置</t>
    <phoneticPr fontId="11" type="noConversion"/>
  </si>
  <si>
    <t>开始加工</t>
    <phoneticPr fontId="11" type="noConversion"/>
  </si>
  <si>
    <t>手动功能</t>
    <phoneticPr fontId="11" type="noConversion"/>
  </si>
  <si>
    <t>螺距补偿</t>
    <phoneticPr fontId="11" type="noConversion"/>
  </si>
  <si>
    <t>高频设置</t>
    <phoneticPr fontId="11" type="noConversion"/>
  </si>
  <si>
    <t>线切割图片导入</t>
    <phoneticPr fontId="11" type="noConversion"/>
  </si>
  <si>
    <t>进入加工界面</t>
    <phoneticPr fontId="11" type="noConversion"/>
  </si>
  <si>
    <t>海宝</t>
    <phoneticPr fontId="11" type="noConversion"/>
  </si>
  <si>
    <t>山地自行车</t>
    <phoneticPr fontId="11" type="noConversion"/>
  </si>
  <si>
    <t>锥度图形的画法和加工</t>
    <phoneticPr fontId="11" type="noConversion"/>
  </si>
  <si>
    <t>上下异形面的加工</t>
    <phoneticPr fontId="11" type="noConversion"/>
  </si>
  <si>
    <t>绘制特殊曲线—齿轮</t>
    <phoneticPr fontId="11" type="noConversion"/>
  </si>
  <si>
    <t>凤凰</t>
    <phoneticPr fontId="11" type="noConversion"/>
  </si>
  <si>
    <t>生肖猪</t>
    <phoneticPr fontId="11" type="noConversion"/>
  </si>
  <si>
    <t>杜鹃</t>
    <phoneticPr fontId="11" type="noConversion"/>
  </si>
  <si>
    <t>蝴蝶</t>
    <phoneticPr fontId="11" type="noConversion"/>
  </si>
  <si>
    <t>虎</t>
    <phoneticPr fontId="11" type="noConversion"/>
  </si>
  <si>
    <t>马</t>
    <phoneticPr fontId="11" type="noConversion"/>
  </si>
  <si>
    <t>卡通兔</t>
    <phoneticPr fontId="11" type="noConversion"/>
  </si>
  <si>
    <t>校徽</t>
    <phoneticPr fontId="11" type="noConversion"/>
  </si>
  <si>
    <t>点缺陷</t>
    <phoneticPr fontId="11" type="noConversion"/>
  </si>
  <si>
    <t>纯金属的冷却曲线</t>
    <phoneticPr fontId="11" type="noConversion"/>
  </si>
  <si>
    <t>形核率N和长大速率G与过冷度ΔT的关系</t>
    <phoneticPr fontId="11" type="noConversion"/>
  </si>
  <si>
    <t>纯铜的冷却曲线及相图</t>
    <phoneticPr fontId="11" type="noConversion"/>
  </si>
  <si>
    <t>Cu-Ni合金相图</t>
    <phoneticPr fontId="11" type="noConversion"/>
  </si>
  <si>
    <t>Pb-sn合金相图</t>
    <phoneticPr fontId="11" type="noConversion"/>
  </si>
  <si>
    <t>固溶体合金的铸造性能与相图的关系</t>
    <phoneticPr fontId="11" type="noConversion"/>
  </si>
  <si>
    <t>两相混合物合金的硬度和电阻与相图的关系</t>
    <phoneticPr fontId="11" type="noConversion"/>
  </si>
  <si>
    <t>两相混合物合金的铸造性能与相图间的关系</t>
    <phoneticPr fontId="11" type="noConversion"/>
  </si>
  <si>
    <t>铁碳合金相图的组成</t>
    <phoneticPr fontId="11" type="noConversion"/>
  </si>
  <si>
    <t>等温转变曲线与连续冷却曲线图</t>
    <phoneticPr fontId="11" type="noConversion"/>
  </si>
  <si>
    <t>共析钢过冷奥氏体等温转变曲线在连续冷却中的应用</t>
    <phoneticPr fontId="11" type="noConversion"/>
  </si>
  <si>
    <t>合金元素对C曲线的影响</t>
    <phoneticPr fontId="11" type="noConversion"/>
  </si>
  <si>
    <t>合金元素对铁碳相图中奥氏体相图的影响</t>
    <phoneticPr fontId="11" type="noConversion"/>
  </si>
  <si>
    <t>20CrMnTi钢齿轮的热处理工艺曲线</t>
    <phoneticPr fontId="11" type="noConversion"/>
  </si>
  <si>
    <t>40Cr连杆和螺栓的热处理工艺曲线</t>
    <phoneticPr fontId="11" type="noConversion"/>
  </si>
  <si>
    <t>W18Cr4V钢的回火曲线</t>
    <phoneticPr fontId="11" type="noConversion"/>
  </si>
  <si>
    <t>GCr15钢块规热处理工艺曲线</t>
    <phoneticPr fontId="11" type="noConversion"/>
  </si>
  <si>
    <t>球墨铸铁低温石墨化退火工艺曲线</t>
    <phoneticPr fontId="11" type="noConversion"/>
  </si>
  <si>
    <t>球墨铸铁高温正火工艺曲线</t>
    <phoneticPr fontId="11" type="noConversion"/>
  </si>
  <si>
    <t>球墨铸铁低温正火工艺曲线</t>
    <phoneticPr fontId="11" type="noConversion"/>
  </si>
  <si>
    <t>可锻铸铁石墨化退火工艺曲线</t>
    <phoneticPr fontId="11" type="noConversion"/>
  </si>
  <si>
    <t>Wcu为4%的铝合金自然时效曲线</t>
    <phoneticPr fontId="11" type="noConversion"/>
  </si>
  <si>
    <t>Wcu为4%的铝合金在不同温度下的时效曲线</t>
    <phoneticPr fontId="11" type="noConversion"/>
  </si>
  <si>
    <t>电路的组成</t>
    <phoneticPr fontId="11" type="noConversion"/>
  </si>
  <si>
    <t>基尔霍夫电流定律</t>
    <phoneticPr fontId="11" type="noConversion"/>
  </si>
  <si>
    <t>电路的并联</t>
    <phoneticPr fontId="11" type="noConversion"/>
  </si>
  <si>
    <t>叠加定理</t>
    <phoneticPr fontId="11" type="noConversion"/>
  </si>
  <si>
    <t>RL1系列螺旋式熔断器构成</t>
    <phoneticPr fontId="11" type="noConversion"/>
  </si>
  <si>
    <t>低压断路器的工作原理</t>
    <phoneticPr fontId="11" type="noConversion"/>
  </si>
  <si>
    <t>LA19系列按钮组成及其工作原理</t>
    <phoneticPr fontId="11" type="noConversion"/>
  </si>
  <si>
    <t>热继电器外形</t>
    <phoneticPr fontId="11" type="noConversion"/>
  </si>
  <si>
    <t>数字型万用表测直流电压</t>
    <phoneticPr fontId="11" type="noConversion"/>
  </si>
  <si>
    <t>数字型万用表测交流电压</t>
    <phoneticPr fontId="11" type="noConversion"/>
  </si>
  <si>
    <t>数字型万用表测直流电流</t>
    <phoneticPr fontId="11" type="noConversion"/>
  </si>
  <si>
    <t>数字型万用表测交流电流</t>
    <phoneticPr fontId="11" type="noConversion"/>
  </si>
  <si>
    <t>数字型万用表测电容</t>
    <phoneticPr fontId="11" type="noConversion"/>
  </si>
  <si>
    <t>二极管的测量</t>
    <phoneticPr fontId="11" type="noConversion"/>
  </si>
  <si>
    <t>三极管的测量</t>
    <phoneticPr fontId="11" type="noConversion"/>
  </si>
  <si>
    <t>指针式万用表</t>
    <phoneticPr fontId="11" type="noConversion"/>
  </si>
  <si>
    <t>兆欧表的外形结构</t>
    <phoneticPr fontId="11" type="noConversion"/>
  </si>
  <si>
    <t>兆欧表使用前的准备</t>
    <phoneticPr fontId="11" type="noConversion"/>
  </si>
  <si>
    <t>测量照明或电力线路对地的绝缘电阻</t>
    <phoneticPr fontId="11" type="noConversion"/>
  </si>
  <si>
    <t>测量电动机的绝缘电阻</t>
    <phoneticPr fontId="11" type="noConversion"/>
  </si>
  <si>
    <t>测量电缆的绝缘电阻</t>
    <phoneticPr fontId="11" type="noConversion"/>
  </si>
  <si>
    <t>钳形电流表测导线电流</t>
    <phoneticPr fontId="11" type="noConversion"/>
  </si>
  <si>
    <t>三相异步电动机点动控制电路的接线过程</t>
    <phoneticPr fontId="11" type="noConversion"/>
  </si>
  <si>
    <t>三相异步电动机接触器自锁控制电路的接线过程</t>
    <phoneticPr fontId="11" type="noConversion"/>
  </si>
  <si>
    <t>三相异步电动机正反转控制电路的工作原理</t>
    <phoneticPr fontId="11" type="noConversion"/>
  </si>
  <si>
    <t>三相异步电动机正反转控制电路的接线过程</t>
    <phoneticPr fontId="11" type="noConversion"/>
  </si>
  <si>
    <t>三相异步电动机接触器互锁可逆控制电路的接线过程</t>
    <phoneticPr fontId="11" type="noConversion"/>
  </si>
  <si>
    <t>三相异步电动机接触器、按钮双重互锁正反转控制电路的接线过程</t>
    <phoneticPr fontId="11" type="noConversion"/>
  </si>
  <si>
    <t>三相异步电动机位置控制电路的工作原理</t>
    <phoneticPr fontId="11" type="noConversion"/>
  </si>
  <si>
    <t>三相异步电动机顺序控制电路的工作原理</t>
    <phoneticPr fontId="11" type="noConversion"/>
  </si>
  <si>
    <t>三相异步电动机多地控制电路的工作原理</t>
    <phoneticPr fontId="11" type="noConversion"/>
  </si>
  <si>
    <t>时间继电器自动控制的Y-△降压启动控制线路的工作原理</t>
    <phoneticPr fontId="11" type="noConversion"/>
  </si>
  <si>
    <t>PS307电源模块</t>
    <phoneticPr fontId="11" type="noConversion"/>
  </si>
  <si>
    <t>“与”逻辑梯形图</t>
    <phoneticPr fontId="11" type="noConversion"/>
  </si>
  <si>
    <t>“或”逻辑梯形图</t>
    <phoneticPr fontId="11" type="noConversion"/>
  </si>
  <si>
    <t>“异或”逻辑梯形图</t>
    <phoneticPr fontId="11" type="noConversion"/>
  </si>
  <si>
    <t>脉冲定时器指令</t>
    <phoneticPr fontId="11" type="noConversion"/>
  </si>
  <si>
    <t>成形刀车削工件</t>
    <phoneticPr fontId="11" type="noConversion"/>
  </si>
  <si>
    <t>旋转铣刀铣削工件</t>
    <phoneticPr fontId="11" type="noConversion"/>
  </si>
  <si>
    <t>切削加工的加工表面</t>
    <phoneticPr fontId="11" type="noConversion"/>
  </si>
  <si>
    <t>车刀的组成</t>
    <phoneticPr fontId="11" type="noConversion"/>
  </si>
  <si>
    <t>车刀切削部分的组成</t>
    <phoneticPr fontId="11" type="noConversion"/>
  </si>
  <si>
    <t>切屑的形成过程</t>
    <phoneticPr fontId="11" type="noConversion"/>
  </si>
  <si>
    <t>磨内孔时，工件的找正</t>
    <phoneticPr fontId="11" type="noConversion"/>
  </si>
  <si>
    <t>刨槽时，工件的找正</t>
    <phoneticPr fontId="11" type="noConversion"/>
  </si>
  <si>
    <t>夹具装夹</t>
    <phoneticPr fontId="11" type="noConversion"/>
  </si>
  <si>
    <t>调整法钻孔</t>
    <phoneticPr fontId="11" type="noConversion"/>
  </si>
  <si>
    <t>定位与夹紧的关系</t>
    <phoneticPr fontId="11" type="noConversion"/>
  </si>
  <si>
    <t xml:space="preserve">反向进给车细长轴 </t>
    <phoneticPr fontId="11" type="noConversion"/>
  </si>
  <si>
    <t>CA6140卧式车床外形</t>
    <phoneticPr fontId="11" type="noConversion"/>
  </si>
  <si>
    <t>CA6140型车床的传动系统</t>
    <phoneticPr fontId="11" type="noConversion"/>
  </si>
  <si>
    <t>摩擦离合器制动器及其操纵机构</t>
    <phoneticPr fontId="11" type="noConversion"/>
  </si>
  <si>
    <t>CA6140卧式车床主轴部件</t>
    <phoneticPr fontId="11" type="noConversion"/>
  </si>
  <si>
    <t xml:space="preserve">主轴前端结构 </t>
    <phoneticPr fontId="11" type="noConversion"/>
  </si>
  <si>
    <t>纵横向机动进给操纵机构</t>
    <phoneticPr fontId="11" type="noConversion"/>
  </si>
  <si>
    <t>无心外圆磨削的方法</t>
    <phoneticPr fontId="11" type="noConversion"/>
  </si>
  <si>
    <t>研磨</t>
    <phoneticPr fontId="11" type="noConversion"/>
  </si>
  <si>
    <t>麻花钻的切削平面和基面</t>
    <phoneticPr fontId="11" type="noConversion"/>
  </si>
  <si>
    <t>切削层截面尺寸</t>
    <phoneticPr fontId="11" type="noConversion"/>
  </si>
  <si>
    <t>综合磨修</t>
    <phoneticPr fontId="11" type="noConversion"/>
  </si>
  <si>
    <t>枪钻工作原理</t>
    <phoneticPr fontId="11" type="noConversion"/>
  </si>
  <si>
    <t>内排屑深孔钻</t>
    <phoneticPr fontId="11" type="noConversion"/>
  </si>
  <si>
    <t>喷吸钻的工作原理</t>
    <phoneticPr fontId="11" type="noConversion"/>
  </si>
  <si>
    <t>套料钻钻孔</t>
    <phoneticPr fontId="11" type="noConversion"/>
  </si>
  <si>
    <t>扩孔钻</t>
    <phoneticPr fontId="11" type="noConversion"/>
  </si>
  <si>
    <t>锪钻的类型</t>
    <phoneticPr fontId="11" type="noConversion"/>
  </si>
  <si>
    <t>卧式铣镗床上的主要工作-镗浅孔</t>
    <phoneticPr fontId="11" type="noConversion"/>
  </si>
  <si>
    <t>卧式铣镗床上的主要工作-镗深孔</t>
    <phoneticPr fontId="11" type="noConversion"/>
  </si>
  <si>
    <t>卧式铣镗床上的主要工作-镗同轴孔</t>
    <phoneticPr fontId="11" type="noConversion"/>
  </si>
  <si>
    <t>卧式铣镗床上的主要工作-镗端面</t>
    <phoneticPr fontId="11" type="noConversion"/>
  </si>
  <si>
    <t>卧式铣镗床上的主要工作-镗螺纹</t>
    <phoneticPr fontId="11" type="noConversion"/>
  </si>
  <si>
    <t>卧式坐标镗床</t>
    <phoneticPr fontId="11" type="noConversion"/>
  </si>
  <si>
    <t>立式单柱坐标镗床</t>
    <phoneticPr fontId="11" type="noConversion"/>
  </si>
  <si>
    <t>微调镗刀</t>
    <phoneticPr fontId="11" type="noConversion"/>
  </si>
  <si>
    <t>双刃镗刀</t>
    <phoneticPr fontId="11" type="noConversion"/>
  </si>
  <si>
    <t>拉刀与拉孔过程</t>
    <phoneticPr fontId="11" type="noConversion"/>
  </si>
  <si>
    <t>内孔磨削方法a</t>
    <phoneticPr fontId="11" type="noConversion"/>
  </si>
  <si>
    <t>内孔磨削方法b</t>
    <phoneticPr fontId="11" type="noConversion"/>
  </si>
  <si>
    <t>内孔磨削方法c</t>
    <phoneticPr fontId="11" type="noConversion"/>
  </si>
  <si>
    <t>内孔磨削方法d</t>
    <phoneticPr fontId="11" type="noConversion"/>
  </si>
  <si>
    <t>珩磨原理</t>
    <phoneticPr fontId="11" type="noConversion"/>
  </si>
  <si>
    <t>滚压头</t>
    <phoneticPr fontId="11" type="noConversion"/>
  </si>
  <si>
    <t>X6132型铣床</t>
    <phoneticPr fontId="11" type="noConversion"/>
  </si>
  <si>
    <t>逆铣</t>
    <phoneticPr fontId="11" type="noConversion"/>
  </si>
  <si>
    <t>顺铣</t>
    <phoneticPr fontId="11" type="noConversion"/>
  </si>
  <si>
    <t>圆柱铣刀</t>
    <phoneticPr fontId="11" type="noConversion"/>
  </si>
  <si>
    <t>盘形齿轮铣刀铣削</t>
    <phoneticPr fontId="11" type="noConversion"/>
  </si>
  <si>
    <t>指状齿轮铣刀铣削</t>
    <phoneticPr fontId="11" type="noConversion"/>
  </si>
  <si>
    <t>插齿原理</t>
    <phoneticPr fontId="11" type="noConversion"/>
  </si>
  <si>
    <t>插齿机的传动原理</t>
    <phoneticPr fontId="11" type="noConversion"/>
  </si>
  <si>
    <t>轴向窜动</t>
    <phoneticPr fontId="11" type="noConversion"/>
  </si>
  <si>
    <t>角度摆动</t>
    <phoneticPr fontId="11" type="noConversion"/>
  </si>
  <si>
    <t>切削液喷嘴</t>
    <phoneticPr fontId="11" type="noConversion"/>
  </si>
  <si>
    <t>内冷却砂轮</t>
    <phoneticPr fontId="11" type="noConversion"/>
  </si>
  <si>
    <t>平口虎钳</t>
    <phoneticPr fontId="11" type="noConversion"/>
  </si>
  <si>
    <t>专用钻孔夹具</t>
    <phoneticPr fontId="11" type="noConversion"/>
  </si>
  <si>
    <t>专用夹具</t>
    <phoneticPr fontId="11" type="noConversion"/>
  </si>
  <si>
    <t>成组夹具</t>
    <phoneticPr fontId="11" type="noConversion"/>
  </si>
  <si>
    <t>组合夹具</t>
    <phoneticPr fontId="11" type="noConversion"/>
  </si>
  <si>
    <t>固定支撑钉的应用场景-固定支承钉用于精基准</t>
    <phoneticPr fontId="11" type="noConversion"/>
  </si>
  <si>
    <t>固定支撑钉的应用场景-固定支承钉用于粗基准</t>
    <phoneticPr fontId="11" type="noConversion"/>
  </si>
  <si>
    <t>固定支撑钉的应用场景-齿纹头支承钉用在工件的侧面</t>
    <phoneticPr fontId="11" type="noConversion"/>
  </si>
  <si>
    <t>固定支撑钉的应用场景-固定支承钉用于大量生产需要更换的场合</t>
    <phoneticPr fontId="11" type="noConversion"/>
  </si>
  <si>
    <t>支承板-A型</t>
    <phoneticPr fontId="11" type="noConversion"/>
  </si>
  <si>
    <t>支承板-B型</t>
    <phoneticPr fontId="11" type="noConversion"/>
  </si>
  <si>
    <t>辅助支承-螺旋式辅助支承</t>
    <phoneticPr fontId="11" type="noConversion"/>
  </si>
  <si>
    <t>辅助支承-自位式辅助支承</t>
    <phoneticPr fontId="11" type="noConversion"/>
  </si>
  <si>
    <t>辅助支承-推引式辅助支承</t>
    <phoneticPr fontId="11" type="noConversion"/>
  </si>
  <si>
    <t>辅助支承提高工件稳定性</t>
    <phoneticPr fontId="11" type="noConversion"/>
  </si>
  <si>
    <t>活动V形块的应用</t>
    <phoneticPr fontId="11" type="noConversion"/>
  </si>
  <si>
    <t>夹紧装置的组成</t>
    <phoneticPr fontId="11" type="noConversion"/>
  </si>
  <si>
    <t>斜楔夹紧机构</t>
    <phoneticPr fontId="11" type="noConversion"/>
  </si>
  <si>
    <t>螺旋压板夹紧机构</t>
    <phoneticPr fontId="11" type="noConversion"/>
  </si>
  <si>
    <t>快速螺旋夹紧机构_开口垫圈</t>
    <phoneticPr fontId="11" type="noConversion"/>
  </si>
  <si>
    <t>快速螺旋夹紧机构_快卸螺母</t>
    <phoneticPr fontId="11" type="noConversion"/>
  </si>
  <si>
    <t>偏心夹紧机构</t>
    <phoneticPr fontId="11" type="noConversion"/>
  </si>
  <si>
    <t>铰链夹紧机构</t>
    <phoneticPr fontId="11" type="noConversion"/>
  </si>
  <si>
    <t>联动夹紧机构</t>
    <phoneticPr fontId="11" type="noConversion"/>
  </si>
  <si>
    <t>固定式钻模</t>
    <phoneticPr fontId="11" type="noConversion"/>
  </si>
  <si>
    <t>翻转式钻模</t>
    <phoneticPr fontId="11" type="noConversion"/>
  </si>
  <si>
    <t>滑柱式钻模</t>
    <phoneticPr fontId="11" type="noConversion"/>
  </si>
  <si>
    <t>法兰钻孔件的分布钻模</t>
    <phoneticPr fontId="11" type="noConversion"/>
  </si>
  <si>
    <t>盖板式钻模</t>
    <phoneticPr fontId="11" type="noConversion"/>
  </si>
  <si>
    <t>铣床夹具的组成</t>
    <phoneticPr fontId="11" type="noConversion"/>
  </si>
  <si>
    <t>定位键</t>
    <phoneticPr fontId="11" type="noConversion"/>
  </si>
  <si>
    <t>喷油嘴壳体尾座和法兰端面的车床夹具</t>
    <phoneticPr fontId="11" type="noConversion"/>
  </si>
  <si>
    <t>花盘角铁式车床夹具</t>
    <phoneticPr fontId="11" type="noConversion"/>
  </si>
  <si>
    <t>镗模</t>
    <phoneticPr fontId="11" type="noConversion"/>
  </si>
  <si>
    <t>图2_3尺寸、偏差和公差</t>
    <phoneticPr fontId="11" type="noConversion"/>
  </si>
  <si>
    <t>图2_5配合的选择原则</t>
    <phoneticPr fontId="11" type="noConversion"/>
  </si>
  <si>
    <t>图2_7a基孔制</t>
    <phoneticPr fontId="11" type="noConversion"/>
  </si>
  <si>
    <t>图2_7b基轴制</t>
    <phoneticPr fontId="11" type="noConversion"/>
  </si>
  <si>
    <t>图2_9基本偏差系列</t>
    <phoneticPr fontId="11" type="noConversion"/>
  </si>
  <si>
    <t>图2_10公差与配合在图样上的标注</t>
    <phoneticPr fontId="11" type="noConversion"/>
  </si>
  <si>
    <t>图2_11公差带示意图</t>
    <phoneticPr fontId="11" type="noConversion"/>
  </si>
  <si>
    <t>图3_7游标卡尺</t>
    <phoneticPr fontId="11" type="noConversion"/>
  </si>
  <si>
    <t>图3_9游标卡尺测量工件尺寸</t>
    <phoneticPr fontId="11" type="noConversion"/>
  </si>
  <si>
    <t>图3_10千分尺</t>
    <phoneticPr fontId="11" type="noConversion"/>
  </si>
  <si>
    <t>图3_11千分尺测量工件尺寸</t>
    <phoneticPr fontId="11" type="noConversion"/>
  </si>
  <si>
    <t>图3_13百分表</t>
    <phoneticPr fontId="11" type="noConversion"/>
  </si>
  <si>
    <t>图3_14百分表内部结构</t>
    <phoneticPr fontId="11" type="noConversion"/>
  </si>
  <si>
    <t>图3_20三坐标测量仪</t>
    <phoneticPr fontId="11" type="noConversion"/>
  </si>
  <si>
    <t>图3_29a塞规</t>
    <phoneticPr fontId="11" type="noConversion"/>
  </si>
  <si>
    <t>图3_29b卡规</t>
    <phoneticPr fontId="11" type="noConversion"/>
  </si>
  <si>
    <t>图4_8在给定平面内的直线度</t>
    <phoneticPr fontId="11" type="noConversion"/>
  </si>
  <si>
    <t>图4_10在任意方向上的直线度</t>
    <phoneticPr fontId="11" type="noConversion"/>
  </si>
  <si>
    <t>图4_11平面度</t>
    <phoneticPr fontId="11" type="noConversion"/>
  </si>
  <si>
    <t>图4_12平面度检测</t>
    <phoneticPr fontId="11" type="noConversion"/>
  </si>
  <si>
    <t>图4_13圆度</t>
    <phoneticPr fontId="11" type="noConversion"/>
  </si>
  <si>
    <t>图4_15圆柱度</t>
    <phoneticPr fontId="11" type="noConversion"/>
  </si>
  <si>
    <t>图4_16线轮廓度</t>
    <phoneticPr fontId="11" type="noConversion"/>
  </si>
  <si>
    <t>图4_17面轮廓度</t>
    <phoneticPr fontId="11" type="noConversion"/>
  </si>
  <si>
    <t>图4_26平行度</t>
    <phoneticPr fontId="11" type="noConversion"/>
  </si>
  <si>
    <t>图4_33同轴度</t>
    <phoneticPr fontId="11" type="noConversion"/>
  </si>
  <si>
    <t>图4_34对称度</t>
    <phoneticPr fontId="11" type="noConversion"/>
  </si>
  <si>
    <t>图4_35点的位置度</t>
    <phoneticPr fontId="11" type="noConversion"/>
  </si>
  <si>
    <t>图4_38径向圆跳动</t>
    <phoneticPr fontId="11" type="noConversion"/>
  </si>
  <si>
    <t>图4_40斜向圆跳动</t>
    <phoneticPr fontId="11" type="noConversion"/>
  </si>
  <si>
    <t>图4_41径向全跳动</t>
    <phoneticPr fontId="11" type="noConversion"/>
  </si>
  <si>
    <t>图5_2认识表面粗糙度</t>
    <phoneticPr fontId="11" type="noConversion"/>
  </si>
  <si>
    <t>图5_5表面粗糙度</t>
    <phoneticPr fontId="11" type="noConversion"/>
  </si>
  <si>
    <t>图5_14表面粗糙度测量</t>
    <phoneticPr fontId="11" type="noConversion"/>
  </si>
  <si>
    <t>图6_2滚动轴承的组成</t>
    <phoneticPr fontId="11" type="noConversion"/>
  </si>
  <si>
    <t>图6_3深沟球轴承</t>
    <phoneticPr fontId="11" type="noConversion"/>
  </si>
  <si>
    <t>图6_4a圆锥滚子轴承</t>
    <phoneticPr fontId="11" type="noConversion"/>
  </si>
  <si>
    <t>图6_4b角接触球轴承</t>
    <phoneticPr fontId="11" type="noConversion"/>
  </si>
  <si>
    <t>图6_4c推力球轴承</t>
    <phoneticPr fontId="11" type="noConversion"/>
  </si>
  <si>
    <t>图6_17花键</t>
    <phoneticPr fontId="11" type="noConversion"/>
  </si>
  <si>
    <t>图6_23普通螺纹标记示例</t>
    <phoneticPr fontId="11" type="noConversion"/>
  </si>
  <si>
    <t>图6_24螺纹的主要参数</t>
    <phoneticPr fontId="11" type="noConversion"/>
  </si>
  <si>
    <t>图6_33a环通规</t>
    <phoneticPr fontId="11" type="noConversion"/>
  </si>
  <si>
    <t>图6_33b环止规</t>
    <phoneticPr fontId="11" type="noConversion"/>
  </si>
  <si>
    <t>图6_34螺纹规检测</t>
    <phoneticPr fontId="11" type="noConversion"/>
  </si>
  <si>
    <t>图7_15b齿厚测量</t>
    <phoneticPr fontId="11" type="noConversion"/>
  </si>
  <si>
    <t>图7_17公法线测量</t>
    <phoneticPr fontId="11" type="noConversion"/>
  </si>
  <si>
    <t>刃磨左侧副后面</t>
    <phoneticPr fontId="11" type="noConversion"/>
  </si>
  <si>
    <t>刃磨右侧副后面</t>
    <phoneticPr fontId="11" type="noConversion"/>
  </si>
  <si>
    <t>图0-1单缸内燃机</t>
    <phoneticPr fontId="11" type="noConversion"/>
  </si>
  <si>
    <t>图0-2内燃机配气机构</t>
    <phoneticPr fontId="11" type="noConversion"/>
  </si>
  <si>
    <t>图0-4组成单杠内燃机的零件</t>
    <phoneticPr fontId="11" type="noConversion"/>
  </si>
  <si>
    <t>图1-4二力平衡公理</t>
    <phoneticPr fontId="11" type="noConversion"/>
  </si>
  <si>
    <t>图1-7推导力的可传性示意图</t>
    <phoneticPr fontId="11" type="noConversion"/>
  </si>
  <si>
    <t>图1-9力的合成</t>
    <phoneticPr fontId="11" type="noConversion"/>
  </si>
  <si>
    <t>图1-11作用力与反作用力</t>
    <phoneticPr fontId="11" type="noConversion"/>
  </si>
  <si>
    <t>图1-12力矩</t>
    <phoneticPr fontId="11" type="noConversion"/>
  </si>
  <si>
    <t>图1-14力偶</t>
    <phoneticPr fontId="11" type="noConversion"/>
  </si>
  <si>
    <t>图1-17力的平移定理</t>
    <phoneticPr fontId="11" type="noConversion"/>
  </si>
  <si>
    <t>图1-20柔性约束</t>
    <phoneticPr fontId="11" type="noConversion"/>
  </si>
  <si>
    <t>图1-21光滑面约束</t>
    <phoneticPr fontId="11" type="noConversion"/>
  </si>
  <si>
    <t>图1-22转动副（a）活动转动副</t>
    <phoneticPr fontId="11" type="noConversion"/>
  </si>
  <si>
    <t>图1-23转动副(b)固定转动副</t>
    <phoneticPr fontId="11" type="noConversion"/>
  </si>
  <si>
    <t>图1-24铰链约束</t>
    <phoneticPr fontId="11" type="noConversion"/>
  </si>
  <si>
    <t>图1-26平面汇交力系合成的多边形法则</t>
    <phoneticPr fontId="11" type="noConversion"/>
  </si>
  <si>
    <t>图2-1杆件的基本变形形式</t>
    <phoneticPr fontId="11" type="noConversion"/>
  </si>
  <si>
    <t>图2-5受拉杆件受力分析</t>
    <phoneticPr fontId="11" type="noConversion"/>
  </si>
  <si>
    <t>图2-9低碳钢的拉伸试样和力-伸长量曲线</t>
    <phoneticPr fontId="11" type="noConversion"/>
  </si>
  <si>
    <t>图2-14金属布氏硬度试验</t>
    <phoneticPr fontId="11" type="noConversion"/>
  </si>
  <si>
    <t>图2-15金属洛氏硬度试验</t>
    <phoneticPr fontId="11" type="noConversion"/>
  </si>
  <si>
    <t>图2-16金属冲击试验</t>
    <phoneticPr fontId="11" type="noConversion"/>
  </si>
  <si>
    <t>图2-20受剪切铆钉</t>
    <phoneticPr fontId="11" type="noConversion"/>
  </si>
  <si>
    <t>图2-23螺栓挤压变形</t>
    <phoneticPr fontId="11" type="noConversion"/>
  </si>
  <si>
    <t>图2-25汽车方向盘转向轴受力分析</t>
    <phoneticPr fontId="11" type="noConversion"/>
  </si>
  <si>
    <t>图2-29桥式起重机</t>
    <phoneticPr fontId="11" type="noConversion"/>
  </si>
  <si>
    <t>图2-30平面弯曲</t>
    <phoneticPr fontId="11" type="noConversion"/>
  </si>
  <si>
    <t>图2-31梁的形式</t>
    <phoneticPr fontId="11" type="noConversion"/>
  </si>
  <si>
    <t>图2-32平面弯曲和弯曲内力</t>
    <phoneticPr fontId="11" type="noConversion"/>
  </si>
  <si>
    <t>图2-33剪力正负号判断</t>
    <phoneticPr fontId="11" type="noConversion"/>
  </si>
  <si>
    <t>图2-34弯矩正负号判断</t>
    <phoneticPr fontId="11" type="noConversion"/>
  </si>
  <si>
    <t>图2-36弯曲正应力</t>
    <phoneticPr fontId="11" type="noConversion"/>
  </si>
  <si>
    <t>图2-38变简支梁为外伸梁</t>
    <phoneticPr fontId="11" type="noConversion"/>
  </si>
  <si>
    <t>图2-43压杆稳定</t>
    <phoneticPr fontId="11" type="noConversion"/>
  </si>
  <si>
    <t>图3-7铁碳合金双重相图</t>
    <phoneticPr fontId="11" type="noConversion"/>
  </si>
  <si>
    <t>图3-26热处理工艺曲线</t>
    <phoneticPr fontId="11" type="noConversion"/>
  </si>
  <si>
    <t>图3-27几种退火与正火工艺示意图（a）加热温度范围</t>
    <phoneticPr fontId="11" type="noConversion"/>
  </si>
  <si>
    <t>图3-29常用淬火方法示意图</t>
    <phoneticPr fontId="11" type="noConversion"/>
  </si>
  <si>
    <t>图3-34铝合金分类示意图</t>
    <phoneticPr fontId="11" type="noConversion"/>
  </si>
  <si>
    <t>图4-2普通平键的端部形状-A型</t>
    <phoneticPr fontId="11" type="noConversion"/>
  </si>
  <si>
    <t>图4-2普通平键的端部形状-B型</t>
    <phoneticPr fontId="11" type="noConversion"/>
  </si>
  <si>
    <t>图4-2普通平键的端部形状-C型</t>
    <phoneticPr fontId="11" type="noConversion"/>
  </si>
  <si>
    <t>图4-3导向平键连接示意图</t>
    <phoneticPr fontId="11" type="noConversion"/>
  </si>
  <si>
    <t>图4-4滑键连接示意图</t>
    <phoneticPr fontId="11" type="noConversion"/>
  </si>
  <si>
    <t>图4-6半圆键连接示意图</t>
    <phoneticPr fontId="11" type="noConversion"/>
  </si>
  <si>
    <t>图4-8花键连接</t>
    <phoneticPr fontId="11" type="noConversion"/>
  </si>
  <si>
    <t>图4-11（a)楔键连接</t>
    <phoneticPr fontId="11" type="noConversion"/>
  </si>
  <si>
    <t>图4-11（d)钩头楔键连接</t>
    <phoneticPr fontId="11" type="noConversion"/>
  </si>
  <si>
    <t>图4-12切向键连接示意图</t>
    <phoneticPr fontId="11" type="noConversion"/>
  </si>
  <si>
    <t>图4-13（b)定位销</t>
    <phoneticPr fontId="11" type="noConversion"/>
  </si>
  <si>
    <t>图4-13（c)连接销</t>
    <phoneticPr fontId="11" type="noConversion"/>
  </si>
  <si>
    <t>图4-13（d)安全销</t>
    <phoneticPr fontId="11" type="noConversion"/>
  </si>
  <si>
    <t>图4-14（a1)普通圆柱销</t>
    <phoneticPr fontId="11" type="noConversion"/>
  </si>
  <si>
    <t>图4-14（a2)普通圆锥销</t>
    <phoneticPr fontId="11" type="noConversion"/>
  </si>
  <si>
    <t>图4-15a)普通螺栓连接</t>
    <phoneticPr fontId="11" type="noConversion"/>
  </si>
  <si>
    <t>图4-15b)螺栓连接铰制孔工件</t>
    <phoneticPr fontId="11" type="noConversion"/>
  </si>
  <si>
    <t>图4-16双头螺栓连接示意图</t>
    <phoneticPr fontId="11" type="noConversion"/>
  </si>
  <si>
    <t>图4-17螺钉连接</t>
    <phoneticPr fontId="11" type="noConversion"/>
  </si>
  <si>
    <t>图4-18紧定螺钉连接</t>
    <phoneticPr fontId="11" type="noConversion"/>
  </si>
  <si>
    <t>图4-21螺纹的主要参数</t>
    <phoneticPr fontId="11" type="noConversion"/>
  </si>
  <si>
    <t>表4-1摩擦防松--弹簧垫圈防松</t>
    <phoneticPr fontId="11" type="noConversion"/>
  </si>
  <si>
    <t>表4-1摩擦防松--对顶螺母防松</t>
    <phoneticPr fontId="11" type="noConversion"/>
  </si>
  <si>
    <t>表4-1摩擦防松--自锁螺母防松</t>
    <phoneticPr fontId="11" type="noConversion"/>
  </si>
  <si>
    <t>表4-1机械防松--开口销防松</t>
    <phoneticPr fontId="11" type="noConversion"/>
  </si>
  <si>
    <t>表4-1机械防松--串联金属丝防松</t>
    <phoneticPr fontId="11" type="noConversion"/>
  </si>
  <si>
    <t>表4-1机械防松--止动垫圈防松</t>
    <phoneticPr fontId="11" type="noConversion"/>
  </si>
  <si>
    <t>表4-1其他方法防松--冲点防松</t>
    <phoneticPr fontId="11" type="noConversion"/>
  </si>
  <si>
    <t>表4-1其他方法防松--粘接法防松</t>
    <phoneticPr fontId="11" type="noConversion"/>
  </si>
  <si>
    <t>图4-30凸缘联轴器</t>
    <phoneticPr fontId="11" type="noConversion"/>
  </si>
  <si>
    <t>图4-31键链接套筒联轴器(a)</t>
    <phoneticPr fontId="11" type="noConversion"/>
  </si>
  <si>
    <t>图4-31销链接套筒联轴器(b)</t>
    <phoneticPr fontId="11" type="noConversion"/>
  </si>
  <si>
    <t>图4-32齿式联轴器</t>
    <phoneticPr fontId="11" type="noConversion"/>
  </si>
  <si>
    <t>图4-33十字滑块联轴器</t>
    <phoneticPr fontId="11" type="noConversion"/>
  </si>
  <si>
    <t>图4-34万向联轴器</t>
    <phoneticPr fontId="11" type="noConversion"/>
  </si>
  <si>
    <t>图4-36弹性套柱销联轴器</t>
    <phoneticPr fontId="11" type="noConversion"/>
  </si>
  <si>
    <t>图4-37弹性柱销联轴器</t>
    <phoneticPr fontId="11" type="noConversion"/>
  </si>
  <si>
    <t>图4-39轮胎式联轴器</t>
    <phoneticPr fontId="11" type="noConversion"/>
  </si>
  <si>
    <t>图4-41牙嵌式离合器</t>
    <phoneticPr fontId="11" type="noConversion"/>
  </si>
  <si>
    <t>图4-42（a)单片式机构</t>
    <phoneticPr fontId="11" type="noConversion"/>
  </si>
  <si>
    <t>图4-42（b)多片式结构</t>
    <phoneticPr fontId="11" type="noConversion"/>
  </si>
  <si>
    <t>安全离合器</t>
    <phoneticPr fontId="11" type="noConversion"/>
  </si>
  <si>
    <t>图5-7十字滑块联轴器</t>
    <phoneticPr fontId="11" type="noConversion"/>
  </si>
  <si>
    <t>图5-12单缸内燃机结构图和机构运动简图</t>
    <phoneticPr fontId="11" type="noConversion"/>
  </si>
  <si>
    <t>图5-13铰链四杆机构</t>
    <phoneticPr fontId="11" type="noConversion"/>
  </si>
  <si>
    <t>图5-14铰链四杆机构的三种基本形式--（a）曲柄摇杆机构</t>
    <phoneticPr fontId="11" type="noConversion"/>
  </si>
  <si>
    <t>图5-14铰链四杆机构的三种基本形式--（b）双曲柄机构</t>
    <phoneticPr fontId="11" type="noConversion"/>
  </si>
  <si>
    <t>图5-14铰链四杆机构的三种基本形式--（c）双摇杆机构</t>
    <phoneticPr fontId="11" type="noConversion"/>
  </si>
  <si>
    <t>图5-15颚式破碎机机构</t>
    <phoneticPr fontId="11" type="noConversion"/>
  </si>
  <si>
    <t>图5-16缝纫机踏板机构</t>
    <phoneticPr fontId="11" type="noConversion"/>
  </si>
  <si>
    <t>图5-17惯性筛中的双曲柄机构</t>
    <phoneticPr fontId="11" type="noConversion"/>
  </si>
  <si>
    <t>图5-18平行双曲柄机构运动简图</t>
    <phoneticPr fontId="11" type="noConversion"/>
  </si>
  <si>
    <t>图5-19汽车车窗刮雨器机构运动简图</t>
    <phoneticPr fontId="11" type="noConversion"/>
  </si>
  <si>
    <t>图5-22鹤式起重机机构运动简图</t>
    <phoneticPr fontId="11" type="noConversion"/>
  </si>
  <si>
    <t>图5-27a)对心曲柄滑块机构</t>
    <phoneticPr fontId="11" type="noConversion"/>
  </si>
  <si>
    <t>图5-27b)偏置曲柄滑块机构</t>
    <phoneticPr fontId="11" type="noConversion"/>
  </si>
  <si>
    <t>图5-30曲柄转动导杆机构</t>
    <phoneticPr fontId="11" type="noConversion"/>
  </si>
  <si>
    <t>图5-32曲柄摆动导杆机构</t>
    <phoneticPr fontId="11" type="noConversion"/>
  </si>
  <si>
    <t>图5-33牛头刨床的主运动机构运动简图</t>
    <phoneticPr fontId="11" type="noConversion"/>
  </si>
  <si>
    <t>图5-34摇杆滑块机构</t>
    <phoneticPr fontId="11" type="noConversion"/>
  </si>
  <si>
    <t>图5-35手压抽水机机构运动简图</t>
    <phoneticPr fontId="11" type="noConversion"/>
  </si>
  <si>
    <t>图5-37自卸汽车翻斗机构运动简图</t>
    <phoneticPr fontId="11" type="noConversion"/>
  </si>
  <si>
    <t>图5-38曲柄摇杆机构急回特性分析</t>
    <phoneticPr fontId="11" type="noConversion"/>
  </si>
  <si>
    <t>图5-39压力角与传动角分析</t>
    <phoneticPr fontId="11" type="noConversion"/>
  </si>
  <si>
    <t>图5-40曲柄摇杆机构的死点位置分析</t>
    <phoneticPr fontId="11" type="noConversion"/>
  </si>
  <si>
    <t>图5-41飞机起落架机构运动简图</t>
    <phoneticPr fontId="11" type="noConversion"/>
  </si>
  <si>
    <t>图5-42盘形凸轮机构</t>
    <phoneticPr fontId="11" type="noConversion"/>
  </si>
  <si>
    <t>图5-44移动凸轮机构</t>
    <phoneticPr fontId="11" type="noConversion"/>
  </si>
  <si>
    <t>图5-46圆柱凸轮机构（a)</t>
    <phoneticPr fontId="11" type="noConversion"/>
  </si>
  <si>
    <t>图5-46圆柱凸轮机构（b)</t>
    <phoneticPr fontId="11" type="noConversion"/>
  </si>
  <si>
    <t>图5-47机床自动进给机构</t>
    <phoneticPr fontId="11" type="noConversion"/>
  </si>
  <si>
    <t>表5-2凸轮机构中各类从动件的主要特点（a）尖顶从动件</t>
    <phoneticPr fontId="11" type="noConversion"/>
  </si>
  <si>
    <t>表5-2凸轮机构中各类从动件的主要特点（b）滚子从动件</t>
    <phoneticPr fontId="11" type="noConversion"/>
  </si>
  <si>
    <t>表5-2凸轮机构中各类从动件的主要特点（c）平底从动件</t>
    <phoneticPr fontId="11" type="noConversion"/>
  </si>
  <si>
    <t>图5-53对心尖顶移动从动件盘形凸轮机构的凸轮轮廓曲线绘制</t>
    <phoneticPr fontId="11" type="noConversion"/>
  </si>
  <si>
    <t>图5-54外接式齿啮棘轮机构</t>
    <phoneticPr fontId="11" type="noConversion"/>
  </si>
  <si>
    <t xml:space="preserve">图5-56 a）外接式摩擦棘轮机构 </t>
    <phoneticPr fontId="11" type="noConversion"/>
  </si>
  <si>
    <t>图5-56 b）内接式摩擦棘轮机构</t>
    <phoneticPr fontId="11" type="noConversion"/>
  </si>
  <si>
    <t>图5-57改变摇杆摆角调节棘轮转角</t>
    <phoneticPr fontId="11" type="noConversion"/>
  </si>
  <si>
    <t>图5-58利用棘轮遮盖板调整棘轮转角</t>
    <phoneticPr fontId="11" type="noConversion"/>
  </si>
  <si>
    <t>图5-59可变向棘轮机构</t>
    <phoneticPr fontId="11" type="noConversion"/>
  </si>
  <si>
    <t>图5-60单圆柱销外槽轮机构</t>
    <phoneticPr fontId="11" type="noConversion"/>
  </si>
  <si>
    <t xml:space="preserve">图5-61双圆柱销外槽轮机构图 </t>
    <phoneticPr fontId="11" type="noConversion"/>
  </si>
  <si>
    <t>图5-62内啮合槽轮机构</t>
    <phoneticPr fontId="11" type="noConversion"/>
  </si>
  <si>
    <t>图5-64电影放映机的卷片机构</t>
    <phoneticPr fontId="11" type="noConversion"/>
  </si>
  <si>
    <t>图6-1带传动（a)平带传动</t>
    <phoneticPr fontId="11" type="noConversion"/>
  </si>
  <si>
    <t>图6-1带传动（b）V带传动</t>
    <phoneticPr fontId="11" type="noConversion"/>
  </si>
  <si>
    <t>图6-1带传动（c)同步带传动</t>
    <phoneticPr fontId="11" type="noConversion"/>
  </si>
  <si>
    <t>图6-2 圆带</t>
    <phoneticPr fontId="11" type="noConversion"/>
  </si>
  <si>
    <t>图6-3 V带的断面结构</t>
    <phoneticPr fontId="11" type="noConversion"/>
  </si>
  <si>
    <t>图6-4带轮结构</t>
    <phoneticPr fontId="11" type="noConversion"/>
  </si>
  <si>
    <t>图6-7带轮包角</t>
    <phoneticPr fontId="11" type="noConversion"/>
  </si>
  <si>
    <t>图6-9带传动中的弹性滑动现象</t>
    <phoneticPr fontId="11" type="noConversion"/>
  </si>
  <si>
    <t xml:space="preserve">图6-10 V带张紧程度检查   </t>
    <phoneticPr fontId="11" type="noConversion"/>
  </si>
  <si>
    <t>图6-12调整带传动的中心距</t>
    <phoneticPr fontId="11" type="noConversion"/>
  </si>
  <si>
    <t>图6-13带传动的张紧方法和装置--使用张紧轮（a）</t>
    <phoneticPr fontId="11" type="noConversion"/>
  </si>
  <si>
    <t>图6-13带传动的张紧方法和装置--使用张紧轮（b）</t>
    <phoneticPr fontId="11" type="noConversion"/>
  </si>
  <si>
    <t>图6-14链传动</t>
    <phoneticPr fontId="11" type="noConversion"/>
  </si>
  <si>
    <t xml:space="preserve">图6-15单排滚子链的结构 </t>
    <phoneticPr fontId="11" type="noConversion"/>
  </si>
  <si>
    <t>图6-17 链的接头 a）开口销连接</t>
    <phoneticPr fontId="11" type="noConversion"/>
  </si>
  <si>
    <t>图6-17 链的接头 b）弹性锁片连接</t>
    <phoneticPr fontId="11" type="noConversion"/>
  </si>
  <si>
    <t>图6-17 链的接头 c)过渡链节连接</t>
    <phoneticPr fontId="11" type="noConversion"/>
  </si>
  <si>
    <t>图6-18齿形链</t>
    <phoneticPr fontId="11" type="noConversion"/>
  </si>
  <si>
    <t>图6-21（a)外啮合直齿圆柱齿轮传动</t>
    <phoneticPr fontId="11" type="noConversion"/>
  </si>
  <si>
    <t>图6-21（b)内啮合直齿圆柱齿轮传动</t>
    <phoneticPr fontId="11" type="noConversion"/>
  </si>
  <si>
    <t>图6-21（c)齿轮齿条传动</t>
    <phoneticPr fontId="11" type="noConversion"/>
  </si>
  <si>
    <t xml:space="preserve">图6-22直齿锥齿轮传动 </t>
    <phoneticPr fontId="11" type="noConversion"/>
  </si>
  <si>
    <t>图6-23曲齿锥齿轮传动</t>
    <phoneticPr fontId="11" type="noConversion"/>
  </si>
  <si>
    <t>图6-24交错轴斜齿轮传动</t>
    <phoneticPr fontId="11" type="noConversion"/>
  </si>
  <si>
    <t>图6-26渐开线的形成和渐开线齿廓</t>
    <phoneticPr fontId="11" type="noConversion"/>
  </si>
  <si>
    <t>图6-27标准直齿圆柱外齿轮各部分名称及其符号</t>
    <phoneticPr fontId="11" type="noConversion"/>
  </si>
  <si>
    <t>图6-29盘形齿轮铣刀加工齿轮</t>
    <phoneticPr fontId="11" type="noConversion"/>
  </si>
  <si>
    <t>图6-30指形齿轮铣刀加工齿轮</t>
    <phoneticPr fontId="11" type="noConversion"/>
  </si>
  <si>
    <t>图6-31插齿和滚齿--(a)插齿</t>
    <phoneticPr fontId="11" type="noConversion"/>
  </si>
  <si>
    <t>图6-31插齿和滚齿--(b)滚齿</t>
    <phoneticPr fontId="11" type="noConversion"/>
  </si>
  <si>
    <t>图6-40圆柱蜗杆传动</t>
    <phoneticPr fontId="11" type="noConversion"/>
  </si>
  <si>
    <t>图6-41圆弧面蜗杆传动</t>
    <phoneticPr fontId="11" type="noConversion"/>
  </si>
  <si>
    <t>图6-47蜗轮旋转方向的判定</t>
    <phoneticPr fontId="11" type="noConversion"/>
  </si>
  <si>
    <t>图6-52两级圆柱齿轮组成的定轴轮系</t>
    <phoneticPr fontId="11" type="noConversion"/>
  </si>
  <si>
    <t>图6-53周转轮系</t>
    <phoneticPr fontId="11" type="noConversion"/>
  </si>
  <si>
    <t>图6-54汽车变速器</t>
    <phoneticPr fontId="11" type="noConversion"/>
  </si>
  <si>
    <t>图6-55汽车后桥差速器</t>
    <phoneticPr fontId="11" type="noConversion"/>
  </si>
  <si>
    <t>图6-61减速器的结构</t>
    <phoneticPr fontId="11" type="noConversion"/>
  </si>
  <si>
    <t>图7-1直轴</t>
    <phoneticPr fontId="11" type="noConversion"/>
  </si>
  <si>
    <t>图7-3软轴砂轮机与软轴工作示意图</t>
    <phoneticPr fontId="11" type="noConversion"/>
  </si>
  <si>
    <t>图7-6减速器的蜗杆和齿轮轴</t>
    <phoneticPr fontId="11" type="noConversion"/>
  </si>
  <si>
    <t>图7-7传动轴</t>
    <phoneticPr fontId="11" type="noConversion"/>
  </si>
  <si>
    <t>图7-8阶梯轴的典型结构</t>
    <phoneticPr fontId="11" type="noConversion"/>
  </si>
  <si>
    <t>图7-9利用套筒轴向固定</t>
    <phoneticPr fontId="11" type="noConversion"/>
  </si>
  <si>
    <t>图7-10利用双圆螺母轴向固定</t>
    <phoneticPr fontId="11" type="noConversion"/>
  </si>
  <si>
    <t>图7-12整体式滑动轴承</t>
    <phoneticPr fontId="11" type="noConversion"/>
  </si>
  <si>
    <t>图7-13剖分式滑动轴承</t>
    <phoneticPr fontId="11" type="noConversion"/>
  </si>
  <si>
    <t>图7-15滚动轴承的结构</t>
    <phoneticPr fontId="11" type="noConversion"/>
  </si>
  <si>
    <t>表7-2调心球轴承</t>
    <phoneticPr fontId="11" type="noConversion"/>
  </si>
  <si>
    <t>表7-2调心滚子轴承</t>
    <phoneticPr fontId="11" type="noConversion"/>
  </si>
  <si>
    <t>表7-2圆锥滚子轴承</t>
    <phoneticPr fontId="11" type="noConversion"/>
  </si>
  <si>
    <t>表7-2推力球轴承51000(d)</t>
    <phoneticPr fontId="11" type="noConversion"/>
  </si>
  <si>
    <t>表7-2推力球轴承52000(e)</t>
    <phoneticPr fontId="11" type="noConversion"/>
  </si>
  <si>
    <t>表7-2深沟球轴承60000(f)</t>
    <phoneticPr fontId="11" type="noConversion"/>
  </si>
  <si>
    <t>表7-2角接触球轴承70000(g)</t>
    <phoneticPr fontId="11" type="noConversion"/>
  </si>
  <si>
    <t>表7-2推力圆柱滚子轴承80000(h)</t>
    <phoneticPr fontId="11" type="noConversion"/>
  </si>
  <si>
    <t>表7-2圆柱滚子轴承N0000(i)</t>
    <phoneticPr fontId="11" type="noConversion"/>
  </si>
  <si>
    <t>三位四通电磁铁换向阀工作原理</t>
    <phoneticPr fontId="11" type="noConversion"/>
  </si>
  <si>
    <t>三位四通手动换向阀工作原理</t>
    <phoneticPr fontId="11" type="noConversion"/>
  </si>
  <si>
    <t>直动式溢流阀工作原理</t>
    <phoneticPr fontId="11" type="noConversion"/>
  </si>
  <si>
    <t>调速阀结构交互模型</t>
    <phoneticPr fontId="11" type="noConversion"/>
  </si>
  <si>
    <t>3毫米切槽刀</t>
    <phoneticPr fontId="11" type="noConversion"/>
  </si>
  <si>
    <t>60°外圆螺纹车刀</t>
    <phoneticPr fontId="11" type="noConversion"/>
  </si>
  <si>
    <t>90°上压（35°菱形刀片0°后角）外圆车刀</t>
    <phoneticPr fontId="11" type="noConversion"/>
  </si>
  <si>
    <t>90°螺钉（35°菱形刀片0°后角）外圆车刀</t>
    <phoneticPr fontId="11" type="noConversion"/>
  </si>
  <si>
    <t>90°螺钉（80°菱形刀片0°后角）外圆车刀</t>
    <phoneticPr fontId="11" type="noConversion"/>
  </si>
  <si>
    <t>中置螺钉（35°菱形刀片0°后角）外圆车刀</t>
    <phoneticPr fontId="11" type="noConversion"/>
  </si>
  <si>
    <t>切断刀（刀板刀体）</t>
    <phoneticPr fontId="11" type="noConversion"/>
  </si>
  <si>
    <t>加工中心主传动传动原理</t>
    <phoneticPr fontId="11" type="noConversion"/>
  </si>
  <si>
    <t>加工中心主轴结构展示</t>
    <phoneticPr fontId="11" type="noConversion"/>
  </si>
  <si>
    <t>单臂摆台式五轴加工中心</t>
    <phoneticPr fontId="11" type="noConversion"/>
  </si>
  <si>
    <t>卧式加工中心</t>
    <phoneticPr fontId="11" type="noConversion"/>
  </si>
  <si>
    <t>卧式斜床身数控车床</t>
    <phoneticPr fontId="11" type="noConversion"/>
  </si>
  <si>
    <t>摇篮式五轴加工中心</t>
    <phoneticPr fontId="11" type="noConversion"/>
  </si>
  <si>
    <t>数控车床主轴传动原理</t>
    <phoneticPr fontId="11" type="noConversion"/>
  </si>
  <si>
    <t>数控车床主轴结构展示</t>
    <phoneticPr fontId="11" type="noConversion"/>
  </si>
  <si>
    <t>立式加工中心</t>
    <phoneticPr fontId="11" type="noConversion"/>
  </si>
  <si>
    <t>立式数控车床</t>
    <phoneticPr fontId="11" type="noConversion"/>
  </si>
  <si>
    <t>龙门数控铣</t>
    <phoneticPr fontId="11" type="noConversion"/>
  </si>
  <si>
    <t>压缩成型原理</t>
    <phoneticPr fontId="11" type="noConversion"/>
  </si>
  <si>
    <t>压注成型原理</t>
    <phoneticPr fontId="11" type="noConversion"/>
  </si>
  <si>
    <t>气动成型原理</t>
    <phoneticPr fontId="11" type="noConversion"/>
  </si>
  <si>
    <t>挤出成型原理</t>
    <phoneticPr fontId="11" type="noConversion"/>
  </si>
  <si>
    <t>柱塞式注射装置</t>
    <phoneticPr fontId="11" type="noConversion"/>
  </si>
  <si>
    <t>螺杆式注射装置</t>
    <phoneticPr fontId="11" type="noConversion"/>
  </si>
  <si>
    <t>充液式合模装置</t>
    <phoneticPr fontId="11" type="noConversion"/>
  </si>
  <si>
    <t>充液增压式合模装置</t>
    <phoneticPr fontId="11" type="noConversion"/>
  </si>
  <si>
    <t>机械合模锁模装置</t>
    <phoneticPr fontId="11" type="noConversion"/>
  </si>
  <si>
    <t>液压抱合螺母式合模装置</t>
    <phoneticPr fontId="11" type="noConversion"/>
  </si>
  <si>
    <t>液压单曲肘式合模装置</t>
    <phoneticPr fontId="11" type="noConversion"/>
  </si>
  <si>
    <t>液压机械撑板式合模锁模装置</t>
    <phoneticPr fontId="11" type="noConversion"/>
  </si>
  <si>
    <t>液压机械外翻双曲肘式合模锁模装置</t>
    <phoneticPr fontId="11" type="noConversion"/>
  </si>
  <si>
    <t>液压式合模锁模装置</t>
    <phoneticPr fontId="11" type="noConversion"/>
  </si>
  <si>
    <t>液压双曲肘式合模装置</t>
    <phoneticPr fontId="11" type="noConversion"/>
  </si>
  <si>
    <t>液压闸板式合模装置</t>
    <phoneticPr fontId="11" type="noConversion"/>
  </si>
  <si>
    <t>增压式合模装置</t>
    <phoneticPr fontId="11" type="noConversion"/>
  </si>
  <si>
    <t>注塑机锁模系统行程参数关系</t>
    <phoneticPr fontId="11" type="noConversion"/>
  </si>
  <si>
    <t>塑料状态与加工性关系图</t>
    <phoneticPr fontId="11" type="noConversion"/>
  </si>
  <si>
    <t>带活动镶件的注射模具</t>
    <phoneticPr fontId="11" type="noConversion"/>
  </si>
  <si>
    <t>斜导柱侧向分型与抽芯的注射模具</t>
    <phoneticPr fontId="11" type="noConversion"/>
  </si>
  <si>
    <t>自动卸螺纹注射模具</t>
    <phoneticPr fontId="11" type="noConversion"/>
  </si>
  <si>
    <t>多分型面注射模具</t>
    <phoneticPr fontId="11" type="noConversion"/>
  </si>
  <si>
    <t>热流道注射模具</t>
    <phoneticPr fontId="11" type="noConversion"/>
  </si>
  <si>
    <t>斜滑块侧向分型与抽芯机构注射模</t>
    <phoneticPr fontId="11" type="noConversion"/>
  </si>
  <si>
    <t>直角式自动卸螺纹注射模</t>
    <phoneticPr fontId="11" type="noConversion"/>
  </si>
  <si>
    <t>直角式注塑机用注射模</t>
    <phoneticPr fontId="11" type="noConversion"/>
  </si>
  <si>
    <t>定模设推出机构的注射模</t>
    <phoneticPr fontId="11" type="noConversion"/>
  </si>
  <si>
    <t>主流道形状及其与注塑机喷嘴的关系</t>
    <phoneticPr fontId="11" type="noConversion"/>
  </si>
  <si>
    <t>浇口套的固定形式</t>
    <phoneticPr fontId="11" type="noConversion"/>
  </si>
  <si>
    <t>主流道冷料穴和拉料杆的形式</t>
    <phoneticPr fontId="11" type="noConversion"/>
  </si>
  <si>
    <t>点浇口展示</t>
    <phoneticPr fontId="11" type="noConversion"/>
  </si>
  <si>
    <t>潜伏式浇口展示</t>
    <phoneticPr fontId="11" type="noConversion"/>
  </si>
  <si>
    <t>轮辐式浇口展示</t>
    <phoneticPr fontId="11" type="noConversion"/>
  </si>
  <si>
    <t>直接浇口展示</t>
    <phoneticPr fontId="11" type="noConversion"/>
  </si>
  <si>
    <t>扇形浇口展示</t>
    <phoneticPr fontId="11" type="noConversion"/>
  </si>
  <si>
    <t>环形浇口展示</t>
    <phoneticPr fontId="11" type="noConversion"/>
  </si>
  <si>
    <t>爪形浇口展示</t>
    <phoneticPr fontId="11" type="noConversion"/>
  </si>
  <si>
    <t>分型面的选择原则</t>
    <phoneticPr fontId="11" type="noConversion"/>
  </si>
  <si>
    <t>排气结构设计</t>
    <phoneticPr fontId="11" type="noConversion"/>
  </si>
  <si>
    <t>推块推出机构</t>
    <phoneticPr fontId="11" type="noConversion"/>
  </si>
  <si>
    <t>活动镶件推出机构</t>
    <phoneticPr fontId="11" type="noConversion"/>
  </si>
  <si>
    <t>联合推出机构</t>
    <phoneticPr fontId="11" type="noConversion"/>
  </si>
  <si>
    <t>定模脱模机构</t>
    <phoneticPr fontId="11" type="noConversion"/>
  </si>
  <si>
    <t>双脱模机构</t>
    <phoneticPr fontId="11" type="noConversion"/>
  </si>
  <si>
    <t>潜伏式浇口脱出机构</t>
    <phoneticPr fontId="11" type="noConversion"/>
  </si>
  <si>
    <t>导向与定位机构设计</t>
    <phoneticPr fontId="11" type="noConversion"/>
  </si>
  <si>
    <t>分型面的形式</t>
    <phoneticPr fontId="11" type="noConversion"/>
  </si>
  <si>
    <t>凹模结构设计</t>
    <phoneticPr fontId="11" type="noConversion"/>
  </si>
  <si>
    <t>凸模结构设计</t>
    <phoneticPr fontId="11" type="noConversion"/>
  </si>
  <si>
    <t>小型芯结构设计</t>
    <phoneticPr fontId="11" type="noConversion"/>
  </si>
  <si>
    <t>活动型芯安装形式</t>
    <phoneticPr fontId="11" type="noConversion"/>
  </si>
  <si>
    <t>推管推出机构</t>
    <phoneticPr fontId="11" type="noConversion"/>
  </si>
  <si>
    <t>推板推出机构</t>
    <phoneticPr fontId="11" type="noConversion"/>
  </si>
  <si>
    <t>气动推出机构</t>
    <phoneticPr fontId="11" type="noConversion"/>
  </si>
  <si>
    <t>螺旋塑件脱模机构</t>
    <phoneticPr fontId="11" type="noConversion"/>
  </si>
  <si>
    <t>二级脱模机构</t>
    <phoneticPr fontId="11" type="noConversion"/>
  </si>
  <si>
    <t>顺序脱模机构</t>
    <phoneticPr fontId="11" type="noConversion"/>
  </si>
  <si>
    <t>点浇口脱出机构展示</t>
    <phoneticPr fontId="11" type="noConversion"/>
  </si>
  <si>
    <t>复位与先复位机构展示</t>
    <phoneticPr fontId="11" type="noConversion"/>
  </si>
  <si>
    <t>推出机构组成展示</t>
    <phoneticPr fontId="11" type="noConversion"/>
  </si>
  <si>
    <t>手动分型抽芯机构展示</t>
    <phoneticPr fontId="11" type="noConversion"/>
  </si>
  <si>
    <t>弹簧抽芯机构展示</t>
    <phoneticPr fontId="11" type="noConversion"/>
  </si>
  <si>
    <t>侧向分型与抽芯机构滑块定位原则</t>
    <phoneticPr fontId="11" type="noConversion"/>
  </si>
  <si>
    <t>侧向分型与抽芯机构组成展示</t>
    <phoneticPr fontId="11" type="noConversion"/>
  </si>
  <si>
    <t>斜销抽芯机构展示</t>
    <phoneticPr fontId="11" type="noConversion"/>
  </si>
  <si>
    <t>侧滑块限位装置展示</t>
    <phoneticPr fontId="11" type="noConversion"/>
  </si>
  <si>
    <t>侧型芯与推杆干涉状态分析</t>
    <phoneticPr fontId="11" type="noConversion"/>
  </si>
  <si>
    <t>楔紧块的结构形式展示</t>
    <phoneticPr fontId="11" type="noConversion"/>
  </si>
  <si>
    <t>弯销抽芯机构展示</t>
    <phoneticPr fontId="11" type="noConversion"/>
  </si>
  <si>
    <t>滑块式抽芯机构展示</t>
    <phoneticPr fontId="11" type="noConversion"/>
  </si>
  <si>
    <t>滑块抽芯机构中主型芯的导向作用</t>
    <phoneticPr fontId="11" type="noConversion"/>
  </si>
  <si>
    <t>斜滑块止动装置</t>
    <phoneticPr fontId="11" type="noConversion"/>
  </si>
  <si>
    <t>顶出式抽芯机构展示</t>
    <phoneticPr fontId="11" type="noConversion"/>
  </si>
  <si>
    <t>斜导槽分型与抽芯机构展示</t>
    <phoneticPr fontId="11" type="noConversion"/>
  </si>
  <si>
    <t>摆杆式内侧抽芯机构</t>
    <phoneticPr fontId="11" type="noConversion"/>
  </si>
  <si>
    <t>压杆滚珠式弹簧抽芯</t>
    <phoneticPr fontId="11" type="noConversion"/>
  </si>
  <si>
    <t>斜销驱动转盘转动抽芯</t>
    <phoneticPr fontId="11" type="noConversion"/>
  </si>
  <si>
    <t>齿轮齿条抽芯机构展示</t>
    <phoneticPr fontId="11" type="noConversion"/>
  </si>
  <si>
    <t>液压抽芯机构展示</t>
    <phoneticPr fontId="11" type="noConversion"/>
  </si>
  <si>
    <t>联合抽芯机构展示</t>
    <phoneticPr fontId="11" type="noConversion"/>
  </si>
  <si>
    <t>冷却系统展示</t>
    <phoneticPr fontId="11" type="noConversion"/>
  </si>
  <si>
    <t>冷却不均引起塑件翘曲</t>
    <phoneticPr fontId="11" type="noConversion"/>
  </si>
  <si>
    <t>主流道锥度合理结构</t>
    <phoneticPr fontId="11" type="noConversion"/>
  </si>
  <si>
    <t>热管工作原理</t>
    <phoneticPr fontId="11" type="noConversion"/>
  </si>
  <si>
    <t>挤出机头典型结构展示</t>
    <phoneticPr fontId="11" type="noConversion"/>
  </si>
  <si>
    <t>外径定径定型模展示</t>
    <phoneticPr fontId="11" type="noConversion"/>
  </si>
  <si>
    <t>内径定径定型模展示</t>
    <phoneticPr fontId="11" type="noConversion"/>
  </si>
  <si>
    <t>导柱式单工序冲裁模</t>
    <phoneticPr fontId="11" type="noConversion"/>
  </si>
  <si>
    <t>指定零件修配法</t>
    <phoneticPr fontId="11" type="noConversion"/>
  </si>
  <si>
    <t>合并加工修配示意</t>
    <phoneticPr fontId="11" type="noConversion"/>
  </si>
  <si>
    <t>模架平行度检测示意</t>
    <phoneticPr fontId="11" type="noConversion"/>
  </si>
  <si>
    <t>导柱垂直度测量方法</t>
    <phoneticPr fontId="11" type="noConversion"/>
  </si>
  <si>
    <t>导套垂直度测量方法</t>
    <phoneticPr fontId="11" type="noConversion"/>
  </si>
  <si>
    <t>压入式模柄</t>
    <phoneticPr fontId="11" type="noConversion"/>
  </si>
  <si>
    <t>旋入式模柄</t>
    <phoneticPr fontId="11" type="noConversion"/>
  </si>
  <si>
    <t>法兰式模柄</t>
    <phoneticPr fontId="11" type="noConversion"/>
  </si>
  <si>
    <t>导柱、导套装配</t>
    <phoneticPr fontId="11" type="noConversion"/>
  </si>
  <si>
    <t>凹模装配</t>
    <phoneticPr fontId="11" type="noConversion"/>
  </si>
  <si>
    <t>凸模装配</t>
    <phoneticPr fontId="11" type="noConversion"/>
  </si>
  <si>
    <t>配钻上模座板紧固螺钉过孔</t>
    <phoneticPr fontId="11" type="noConversion"/>
  </si>
  <si>
    <t>模柄装配</t>
    <phoneticPr fontId="11" type="noConversion"/>
  </si>
  <si>
    <t>配钻凸模轴向紧固螺钉过孔</t>
    <phoneticPr fontId="11" type="noConversion"/>
  </si>
  <si>
    <t>初装上模</t>
    <phoneticPr fontId="11" type="noConversion"/>
  </si>
  <si>
    <t>透光法调整凹凸模间隙</t>
    <phoneticPr fontId="11" type="noConversion"/>
  </si>
  <si>
    <t>压卸料装置装配过程</t>
    <phoneticPr fontId="11" type="noConversion"/>
  </si>
  <si>
    <t>装配结果</t>
    <phoneticPr fontId="11" type="noConversion"/>
  </si>
  <si>
    <t>垫圈冲孔落料复合模</t>
    <phoneticPr fontId="11" type="noConversion"/>
  </si>
  <si>
    <t>螺钉中心冲</t>
    <phoneticPr fontId="11" type="noConversion"/>
  </si>
  <si>
    <t>透光法调整模具间隙</t>
    <phoneticPr fontId="11" type="noConversion"/>
  </si>
  <si>
    <t>垫片法调整模具间隙</t>
    <phoneticPr fontId="11" type="noConversion"/>
  </si>
  <si>
    <t>工艺定位器调整模具间隙</t>
    <phoneticPr fontId="11" type="noConversion"/>
  </si>
  <si>
    <t>复合式冲裁模装配过程</t>
    <phoneticPr fontId="11" type="noConversion"/>
  </si>
  <si>
    <t>模架装配</t>
    <phoneticPr fontId="11" type="noConversion"/>
  </si>
  <si>
    <t>凹凸模装配</t>
    <phoneticPr fontId="11" type="noConversion"/>
  </si>
  <si>
    <t>装配模柄</t>
    <phoneticPr fontId="11" type="noConversion"/>
  </si>
  <si>
    <t>装配凹模</t>
    <phoneticPr fontId="11" type="noConversion"/>
  </si>
  <si>
    <t>装配凸模</t>
    <phoneticPr fontId="11" type="noConversion"/>
  </si>
  <si>
    <t>装配上模</t>
    <phoneticPr fontId="11" type="noConversion"/>
  </si>
  <si>
    <t>装配压卸料装置</t>
    <phoneticPr fontId="11" type="noConversion"/>
  </si>
  <si>
    <t>三工位级进模</t>
    <phoneticPr fontId="11" type="noConversion"/>
  </si>
  <si>
    <t>螺钉紧固式</t>
    <phoneticPr fontId="11" type="noConversion"/>
  </si>
  <si>
    <t>螺钉、销钉紧固式</t>
    <phoneticPr fontId="11" type="noConversion"/>
  </si>
  <si>
    <t>卡销固定式</t>
    <phoneticPr fontId="11" type="noConversion"/>
  </si>
  <si>
    <t>台肩固定式</t>
    <phoneticPr fontId="11" type="noConversion"/>
  </si>
  <si>
    <t>压入法固定工作零件</t>
    <phoneticPr fontId="11" type="noConversion"/>
  </si>
  <si>
    <t>铆接法固定工作零件</t>
    <phoneticPr fontId="11" type="noConversion"/>
  </si>
  <si>
    <t>热套法固定凹模</t>
    <phoneticPr fontId="11" type="noConversion"/>
  </si>
  <si>
    <t>多工位级进模装配过程</t>
    <phoneticPr fontId="11" type="noConversion"/>
  </si>
  <si>
    <t>压痕凸模装配</t>
    <phoneticPr fontId="11" type="noConversion"/>
  </si>
  <si>
    <t>压痕凹模装配</t>
    <phoneticPr fontId="11" type="noConversion"/>
  </si>
  <si>
    <t>装配承料块</t>
    <phoneticPr fontId="11" type="noConversion"/>
  </si>
  <si>
    <t>装配弯曲凸模</t>
    <phoneticPr fontId="11" type="noConversion"/>
  </si>
  <si>
    <t>导板装配</t>
    <phoneticPr fontId="11" type="noConversion"/>
  </si>
  <si>
    <t>单分型面注塑模具</t>
    <phoneticPr fontId="11" type="noConversion"/>
  </si>
  <si>
    <t>大型芯与固定板的装配</t>
    <phoneticPr fontId="11" type="noConversion"/>
  </si>
  <si>
    <t>半目键防转</t>
    <phoneticPr fontId="11" type="noConversion"/>
  </si>
  <si>
    <t>骑缝螺钉防转</t>
    <phoneticPr fontId="11" type="noConversion"/>
  </si>
  <si>
    <t>螺母锁紧加骑缝螺钉防转</t>
    <phoneticPr fontId="11" type="noConversion"/>
  </si>
  <si>
    <t>多件整体型腔凹模的镶入</t>
    <phoneticPr fontId="11" type="noConversion"/>
  </si>
  <si>
    <t>单型腔的型腔拼块</t>
    <phoneticPr fontId="11" type="noConversion"/>
  </si>
  <si>
    <t>多型腔的型腔拼块</t>
    <phoneticPr fontId="11" type="noConversion"/>
  </si>
  <si>
    <t>型芯与型腔断面间隙消除方法1</t>
    <phoneticPr fontId="11" type="noConversion"/>
  </si>
  <si>
    <t>型芯与型腔断面间隙消除方法2</t>
    <phoneticPr fontId="11" type="noConversion"/>
  </si>
  <si>
    <t>型芯与型腔断面间隙消除方法3</t>
    <phoneticPr fontId="11" type="noConversion"/>
  </si>
  <si>
    <t>型芯与型芯固定板间隙消除方法1</t>
    <phoneticPr fontId="11" type="noConversion"/>
  </si>
  <si>
    <t>型芯与型芯固定板间隙消除方法2</t>
    <phoneticPr fontId="11" type="noConversion"/>
  </si>
  <si>
    <t>型芯与型芯固定板间隙消除方法3</t>
    <phoneticPr fontId="11" type="noConversion"/>
  </si>
  <si>
    <t>浇口套的修磨</t>
    <phoneticPr fontId="11" type="noConversion"/>
  </si>
  <si>
    <t>利用导向芯棒压入</t>
    <phoneticPr fontId="11" type="noConversion"/>
  </si>
  <si>
    <t>单分型面注塑模具的装配过程</t>
    <phoneticPr fontId="11" type="noConversion"/>
  </si>
  <si>
    <t>动模组件装配</t>
    <phoneticPr fontId="11" type="noConversion"/>
  </si>
  <si>
    <t>定模组件装配</t>
    <phoneticPr fontId="11" type="noConversion"/>
  </si>
  <si>
    <t>同镗导柱、导套安装孔</t>
    <phoneticPr fontId="11" type="noConversion"/>
  </si>
  <si>
    <t>组装定模</t>
    <phoneticPr fontId="11" type="noConversion"/>
  </si>
  <si>
    <t>推出机构导向装置装配</t>
    <phoneticPr fontId="11" type="noConversion"/>
  </si>
  <si>
    <t>推出机构孔加工</t>
    <phoneticPr fontId="11" type="noConversion"/>
  </si>
  <si>
    <t>推出机构装配</t>
    <phoneticPr fontId="11" type="noConversion"/>
  </si>
  <si>
    <t>装配动模</t>
    <phoneticPr fontId="11" type="noConversion"/>
  </si>
  <si>
    <t>斜导柱侧向抽芯注塑模</t>
    <phoneticPr fontId="11" type="noConversion"/>
  </si>
  <si>
    <t>短导柱的装配</t>
    <phoneticPr fontId="11" type="noConversion"/>
  </si>
  <si>
    <t>长导柱的装配</t>
    <phoneticPr fontId="11" type="noConversion"/>
  </si>
  <si>
    <t>推杆固定板孔的复钻方法</t>
    <phoneticPr fontId="11" type="noConversion"/>
  </si>
  <si>
    <t>滑块抽芯机构的装配</t>
    <phoneticPr fontId="11" type="noConversion"/>
  </si>
  <si>
    <t>以型腔镶块为基准确定滑块槽位置</t>
    <phoneticPr fontId="11" type="noConversion"/>
  </si>
  <si>
    <t xml:space="preserve">测量划线法 </t>
    <phoneticPr fontId="11" type="noConversion"/>
  </si>
  <si>
    <t>压印法</t>
    <phoneticPr fontId="11" type="noConversion"/>
  </si>
  <si>
    <t>滑块型芯与定模型芯接触的结构</t>
    <phoneticPr fontId="11" type="noConversion"/>
  </si>
  <si>
    <t>螺钉、销钉固定式</t>
    <phoneticPr fontId="11" type="noConversion"/>
  </si>
  <si>
    <t>斜导柱抽芯机构</t>
    <phoneticPr fontId="11" type="noConversion"/>
  </si>
  <si>
    <t>用定位板作滑块复位时的定位</t>
    <phoneticPr fontId="11" type="noConversion"/>
  </si>
  <si>
    <t>用滚珠作滑块复位时的定位</t>
    <phoneticPr fontId="11" type="noConversion"/>
  </si>
  <si>
    <t>定模镶块装配</t>
    <phoneticPr fontId="11" type="noConversion"/>
  </si>
  <si>
    <t>动模镶块装配</t>
    <phoneticPr fontId="11" type="noConversion"/>
  </si>
  <si>
    <t>滑块型芯装配</t>
    <phoneticPr fontId="11" type="noConversion"/>
  </si>
  <si>
    <t>楔紧块装配</t>
    <phoneticPr fontId="11" type="noConversion"/>
  </si>
  <si>
    <t>斜导柱装配</t>
    <phoneticPr fontId="11" type="noConversion"/>
  </si>
  <si>
    <t>浇口套装配</t>
    <phoneticPr fontId="11" type="noConversion"/>
  </si>
  <si>
    <t>组装动模</t>
    <phoneticPr fontId="11" type="noConversion"/>
  </si>
  <si>
    <t>曲柄压力机</t>
    <phoneticPr fontId="11" type="noConversion"/>
  </si>
  <si>
    <t>曲柄压力机传动原理</t>
    <phoneticPr fontId="11" type="noConversion"/>
  </si>
  <si>
    <t>导柱式冲模的安装步骤</t>
    <phoneticPr fontId="11" type="noConversion"/>
  </si>
  <si>
    <t>将冲模放置在工作台上</t>
    <phoneticPr fontId="11" type="noConversion"/>
  </si>
  <si>
    <t>安装上模</t>
    <phoneticPr fontId="11" type="noConversion"/>
  </si>
  <si>
    <t>初步固定下模</t>
    <phoneticPr fontId="11" type="noConversion"/>
  </si>
  <si>
    <t>滑块高度调整</t>
    <phoneticPr fontId="11" type="noConversion"/>
  </si>
  <si>
    <t>无导向装置弯曲模的安装步骤</t>
    <phoneticPr fontId="11" type="noConversion"/>
  </si>
  <si>
    <t>安装上模（2）</t>
    <phoneticPr fontId="11" type="noConversion"/>
  </si>
  <si>
    <t>凸、凹模间隙调整</t>
    <phoneticPr fontId="11" type="noConversion"/>
  </si>
  <si>
    <t>紧固下模</t>
    <phoneticPr fontId="11" type="noConversion"/>
  </si>
  <si>
    <t>冲裁深度调整</t>
    <phoneticPr fontId="11" type="noConversion"/>
  </si>
  <si>
    <t>全液压式注塑机</t>
    <phoneticPr fontId="11" type="noConversion"/>
  </si>
  <si>
    <t>液压机械式注塑机</t>
    <phoneticPr fontId="11" type="noConversion"/>
  </si>
  <si>
    <t>浇口套与机床喷嘴关系</t>
    <phoneticPr fontId="11" type="noConversion"/>
  </si>
  <si>
    <t>单分型面注射模具开模行程</t>
    <phoneticPr fontId="11" type="noConversion"/>
  </si>
  <si>
    <t>双分型面注射磨具开模行程</t>
    <phoneticPr fontId="11" type="noConversion"/>
  </si>
  <si>
    <t>具有侧向抽芯时开模行程</t>
    <phoneticPr fontId="11" type="noConversion"/>
  </si>
  <si>
    <t>紧固动模</t>
    <phoneticPr fontId="11" type="noConversion"/>
  </si>
  <si>
    <t>挤胀法修复凸、凹模刃口</t>
    <phoneticPr fontId="11" type="noConversion"/>
  </si>
  <si>
    <t>套箍法修复裂纹凹模</t>
    <phoneticPr fontId="11" type="noConversion"/>
  </si>
  <si>
    <t>侧抽易损件的微量修复和调整</t>
    <phoneticPr fontId="11" type="noConversion"/>
  </si>
  <si>
    <t>分型面出现飞边的修理</t>
    <phoneticPr fontId="11" type="noConversion"/>
  </si>
  <si>
    <t>堆焊法修理</t>
    <phoneticPr fontId="11" type="noConversion"/>
  </si>
  <si>
    <t>镶件修补</t>
    <phoneticPr fontId="11" type="noConversion"/>
  </si>
  <si>
    <t>凿捻修理过程</t>
    <phoneticPr fontId="11" type="noConversion"/>
  </si>
  <si>
    <t>用增生法修理型腔受损面</t>
    <phoneticPr fontId="11" type="noConversion"/>
  </si>
  <si>
    <t>电刷镀工作原理</t>
    <phoneticPr fontId="11" type="noConversion"/>
  </si>
  <si>
    <t>内应力对杆件受压稳定性的影响</t>
    <phoneticPr fontId="11" type="noConversion"/>
  </si>
  <si>
    <t>内应力对静载强度的影响</t>
    <phoneticPr fontId="11" type="noConversion"/>
  </si>
  <si>
    <t>焊接结构工艺规程的编制</t>
    <phoneticPr fontId="11" type="noConversion"/>
  </si>
  <si>
    <t>焊接残余变形的矫正</t>
    <phoneticPr fontId="11" type="noConversion"/>
  </si>
  <si>
    <t>控制焊接残余应力的措施</t>
    <phoneticPr fontId="11" type="noConversion"/>
  </si>
  <si>
    <t>氢脆</t>
    <phoneticPr fontId="11" type="noConversion"/>
  </si>
  <si>
    <t>焊接裂纹</t>
    <phoneticPr fontId="11" type="noConversion"/>
  </si>
  <si>
    <t>焊缝中气孔的形成</t>
    <phoneticPr fontId="11" type="noConversion"/>
  </si>
  <si>
    <t>焊条药皮套筒形成</t>
    <phoneticPr fontId="11" type="noConversion"/>
  </si>
  <si>
    <t>熔池形状与焊缝成形</t>
    <phoneticPr fontId="11" type="noConversion"/>
  </si>
  <si>
    <t>颗粒状过渡向喷射过渡转变</t>
    <phoneticPr fontId="11" type="noConversion"/>
  </si>
  <si>
    <t>金属的结晶过程</t>
    <phoneticPr fontId="11" type="noConversion"/>
  </si>
  <si>
    <t>焊接传热的基本形式</t>
    <phoneticPr fontId="11" type="noConversion"/>
  </si>
  <si>
    <t>焊接热影响区的组织与性能</t>
    <phoneticPr fontId="11" type="noConversion"/>
  </si>
  <si>
    <t>焊接热源种类和特性</t>
    <phoneticPr fontId="11" type="noConversion"/>
  </si>
  <si>
    <t>手工电弧焊仰焊-打底焊</t>
    <phoneticPr fontId="11" type="noConversion"/>
  </si>
  <si>
    <t>手工电弧焊仰焊-换焊条</t>
    <phoneticPr fontId="11" type="noConversion"/>
  </si>
  <si>
    <t>手工电弧焊仰焊-盖面焊</t>
    <phoneticPr fontId="11" type="noConversion"/>
  </si>
  <si>
    <t>手工电弧焊平焊-打底焊</t>
    <phoneticPr fontId="11" type="noConversion"/>
  </si>
  <si>
    <t>手工电弧焊平焊-焊前准备</t>
    <phoneticPr fontId="11" type="noConversion"/>
  </si>
  <si>
    <t>手工电弧焊平焊-盖面焊</t>
    <phoneticPr fontId="11" type="noConversion"/>
  </si>
  <si>
    <t>手工电弧焊平焊-预热</t>
    <phoneticPr fontId="11" type="noConversion"/>
  </si>
  <si>
    <t>手工电焊横焊-点固焊</t>
    <phoneticPr fontId="11" type="noConversion"/>
  </si>
  <si>
    <t>手工电焊横焊-盖面</t>
    <phoneticPr fontId="11" type="noConversion"/>
  </si>
  <si>
    <t>手工电焊横焊-运条</t>
    <phoneticPr fontId="11" type="noConversion"/>
  </si>
  <si>
    <t>手工电焊横焊-预热</t>
    <phoneticPr fontId="11" type="noConversion"/>
  </si>
  <si>
    <t>手工电弧焊立焊-定位焊</t>
    <phoneticPr fontId="11" type="noConversion"/>
  </si>
  <si>
    <t>手工电弧焊立焊-换焊条</t>
    <phoneticPr fontId="11" type="noConversion"/>
  </si>
  <si>
    <t>手工电弧焊立焊-盖面焊</t>
    <phoneticPr fontId="11" type="noConversion"/>
  </si>
  <si>
    <t>手工电弧焊立焊-结束前点焊</t>
    <phoneticPr fontId="11" type="noConversion"/>
  </si>
  <si>
    <t>手工电弧焊立焊-运条</t>
    <phoneticPr fontId="11" type="noConversion"/>
  </si>
  <si>
    <t>手工电弧焊立焊-预热</t>
    <phoneticPr fontId="11" type="noConversion"/>
  </si>
  <si>
    <t>氧乙炔火焰切割-反铁水</t>
    <phoneticPr fontId="11" type="noConversion"/>
  </si>
  <si>
    <t>氧乙炔火焰切割-回火</t>
    <phoneticPr fontId="11" type="noConversion"/>
  </si>
  <si>
    <t>左向焊</t>
    <phoneticPr fontId="11" type="noConversion"/>
  </si>
  <si>
    <t>氧乙炔火焰焊接-平焊</t>
    <phoneticPr fontId="11" type="noConversion"/>
  </si>
  <si>
    <t>氧乙炔火焰焊接-开头</t>
    <phoneticPr fontId="11" type="noConversion"/>
  </si>
  <si>
    <t>氧乙炔火焰焊接-接头</t>
    <phoneticPr fontId="11" type="noConversion"/>
  </si>
  <si>
    <t>氧乙炔火焰焊接-收尾</t>
    <phoneticPr fontId="11" type="noConversion"/>
  </si>
  <si>
    <t>氧乙炔火焰焊接-横向跳动</t>
    <phoneticPr fontId="11" type="noConversion"/>
  </si>
  <si>
    <t>氧乙炔火焰焊接</t>
    <phoneticPr fontId="11" type="noConversion"/>
  </si>
  <si>
    <t>焊接细节2</t>
    <phoneticPr fontId="11" type="noConversion"/>
  </si>
  <si>
    <t>热裂纹</t>
    <phoneticPr fontId="11" type="noConversion"/>
  </si>
  <si>
    <t>打底焊2</t>
    <phoneticPr fontId="11" type="noConversion"/>
  </si>
  <si>
    <t>低碳调制钢的焊接2</t>
    <phoneticPr fontId="11" type="noConversion"/>
  </si>
  <si>
    <t>焊缝符号和方法代号在图样上的标注</t>
    <phoneticPr fontId="11" type="noConversion"/>
  </si>
  <si>
    <t>电子束焊接设备</t>
    <phoneticPr fontId="11" type="noConversion"/>
  </si>
  <si>
    <t>螺柱焊的焊接设备</t>
    <phoneticPr fontId="11" type="noConversion"/>
  </si>
  <si>
    <t>SMAW-引弧、堆高</t>
    <phoneticPr fontId="11" type="noConversion"/>
  </si>
  <si>
    <t>SMAW-平敷焊</t>
    <phoneticPr fontId="11" type="noConversion"/>
  </si>
  <si>
    <t>SMAW-垂直固定管板的焊接</t>
    <phoneticPr fontId="11" type="noConversion"/>
  </si>
  <si>
    <t>GMAW-平敷焊</t>
    <phoneticPr fontId="11" type="noConversion"/>
  </si>
  <si>
    <t>GMAW-水平固定的大径管焊接</t>
    <phoneticPr fontId="11" type="noConversion"/>
  </si>
  <si>
    <t>GMAW-水平固定的小径管焊接</t>
    <phoneticPr fontId="11" type="noConversion"/>
  </si>
  <si>
    <t>钨极氩弧焊水平固定管的焊接</t>
    <phoneticPr fontId="11" type="noConversion"/>
  </si>
  <si>
    <t>晶间偏析</t>
    <phoneticPr fontId="11" type="noConversion"/>
  </si>
  <si>
    <t>左向焊法</t>
    <phoneticPr fontId="11" type="noConversion"/>
  </si>
  <si>
    <t>右向焊法</t>
    <phoneticPr fontId="11" type="noConversion"/>
  </si>
  <si>
    <t>焊丝倾斜角度不同对焊缝成形的影响</t>
    <phoneticPr fontId="11" type="noConversion"/>
  </si>
  <si>
    <t>非熔化极气体保护焊基本原理</t>
    <phoneticPr fontId="11" type="noConversion"/>
  </si>
  <si>
    <t>直流正接与直流反接</t>
    <phoneticPr fontId="11" type="noConversion"/>
  </si>
  <si>
    <t>等离子弧的种类_转移弧</t>
    <phoneticPr fontId="11" type="noConversion"/>
  </si>
  <si>
    <t>一般等离子弧切割的原理</t>
    <phoneticPr fontId="11" type="noConversion"/>
  </si>
  <si>
    <t>任务目标与分析</t>
    <phoneticPr fontId="11" type="noConversion"/>
  </si>
  <si>
    <t>相关知识</t>
    <phoneticPr fontId="11" type="noConversion"/>
  </si>
  <si>
    <t>任务评价与拓展</t>
    <phoneticPr fontId="11" type="noConversion"/>
  </si>
  <si>
    <t>无压边装置的首次拉深模</t>
    <phoneticPr fontId="11" type="noConversion"/>
  </si>
  <si>
    <t>无压边装置的反向拉深模</t>
    <phoneticPr fontId="11" type="noConversion"/>
  </si>
  <si>
    <t>双动压力机刚性压边拉深模</t>
    <phoneticPr fontId="11" type="noConversion"/>
  </si>
  <si>
    <t>落料与首次拉深复合模</t>
    <phoneticPr fontId="11" type="noConversion"/>
  </si>
  <si>
    <t>软凸模拉深</t>
    <phoneticPr fontId="11" type="noConversion"/>
  </si>
  <si>
    <t>单层凹模变薄拉深</t>
    <phoneticPr fontId="11" type="noConversion"/>
  </si>
  <si>
    <t>双层凹模变薄拉深</t>
    <phoneticPr fontId="11" type="noConversion"/>
  </si>
  <si>
    <t>内孔翻边模</t>
    <phoneticPr fontId="11" type="noConversion"/>
  </si>
  <si>
    <t>内外缘同时翻边模</t>
    <phoneticPr fontId="11" type="noConversion"/>
  </si>
  <si>
    <t>缩口模</t>
    <phoneticPr fontId="11" type="noConversion"/>
  </si>
  <si>
    <t>扩口模</t>
    <phoneticPr fontId="11" type="noConversion"/>
  </si>
  <si>
    <t>缩口扩口复合模</t>
    <phoneticPr fontId="11" type="noConversion"/>
  </si>
  <si>
    <t>x射线探伤常用透照方式</t>
    <phoneticPr fontId="11" type="noConversion"/>
  </si>
  <si>
    <t>x射线探伤原理</t>
    <phoneticPr fontId="11" type="noConversion"/>
  </si>
  <si>
    <t>焊件检测</t>
    <phoneticPr fontId="11" type="noConversion"/>
  </si>
  <si>
    <t>气密性试验</t>
    <phoneticPr fontId="11" type="noConversion"/>
  </si>
  <si>
    <t>射线探伤的安全防护</t>
    <phoneticPr fontId="11" type="noConversion"/>
  </si>
  <si>
    <t>压力试验</t>
    <phoneticPr fontId="11" type="noConversion"/>
  </si>
  <si>
    <t>磁粉检测过程</t>
    <phoneticPr fontId="11" type="noConversion"/>
  </si>
  <si>
    <t>磁粉检测原理</t>
    <phoneticPr fontId="11" type="noConversion"/>
  </si>
  <si>
    <t>工件磁化方法</t>
    <phoneticPr fontId="11" type="noConversion"/>
  </si>
  <si>
    <t>渗透探伤的操作步骤</t>
    <phoneticPr fontId="11" type="noConversion"/>
  </si>
  <si>
    <t>渗透探伤过程</t>
    <phoneticPr fontId="11" type="noConversion"/>
  </si>
  <si>
    <t>涡流检测基本原理</t>
    <phoneticPr fontId="11" type="noConversion"/>
  </si>
  <si>
    <t>涡流检测线圈</t>
    <phoneticPr fontId="11" type="noConversion"/>
  </si>
  <si>
    <t>焊接检验的分类</t>
    <phoneticPr fontId="11" type="noConversion"/>
  </si>
  <si>
    <t>射线探伤胶片处理工艺</t>
    <phoneticPr fontId="11" type="noConversion"/>
  </si>
  <si>
    <t>特殊性能钢的分类及用途</t>
    <phoneticPr fontId="11" type="noConversion"/>
  </si>
  <si>
    <t>常用碳素钢分类及用途</t>
    <phoneticPr fontId="11" type="noConversion"/>
  </si>
  <si>
    <t>合金工具钢的分类及用途</t>
    <phoneticPr fontId="11" type="noConversion"/>
  </si>
  <si>
    <t>碳钢热处理后的组织和性能</t>
    <phoneticPr fontId="11" type="noConversion"/>
  </si>
  <si>
    <t>合金结构分类及用途</t>
    <phoneticPr fontId="11" type="noConversion"/>
  </si>
  <si>
    <t>铝及铝合金的分类及用途</t>
    <phoneticPr fontId="11" type="noConversion"/>
  </si>
  <si>
    <t>铜及铜合金的分类及用途</t>
    <phoneticPr fontId="11" type="noConversion"/>
  </si>
  <si>
    <t>铸铁的分类及用途</t>
    <phoneticPr fontId="11" type="noConversion"/>
  </si>
  <si>
    <t>铁碳合金</t>
    <phoneticPr fontId="11" type="noConversion"/>
  </si>
  <si>
    <t>铁碳合金相图</t>
    <phoneticPr fontId="11" type="noConversion"/>
  </si>
  <si>
    <t>单晶体在正应力和切应力作用下的滑移</t>
    <phoneticPr fontId="11" type="noConversion"/>
  </si>
  <si>
    <t>钢的淬火</t>
    <phoneticPr fontId="11" type="noConversion"/>
  </si>
  <si>
    <t>钢的淬火缺陷B</t>
    <phoneticPr fontId="11" type="noConversion"/>
  </si>
  <si>
    <t>钢的感应加热表面淬火C</t>
    <phoneticPr fontId="11" type="noConversion"/>
  </si>
  <si>
    <t>钢的气体渗碳热处理</t>
    <phoneticPr fontId="11" type="noConversion"/>
  </si>
  <si>
    <t>钢的退火A</t>
    <phoneticPr fontId="11" type="noConversion"/>
  </si>
  <si>
    <t>钢的正火</t>
    <phoneticPr fontId="11" type="noConversion"/>
  </si>
  <si>
    <t>钢在加热时的组织转变</t>
    <phoneticPr fontId="11" type="noConversion"/>
  </si>
  <si>
    <t>回复与再结晶</t>
    <phoneticPr fontId="11" type="noConversion"/>
  </si>
  <si>
    <t>晶面晶向</t>
    <phoneticPr fontId="11" type="noConversion"/>
  </si>
  <si>
    <t>金属热处理</t>
    <phoneticPr fontId="11" type="noConversion"/>
  </si>
  <si>
    <t>Pb-Sn合金共晶相图</t>
    <phoneticPr fontId="11" type="noConversion"/>
  </si>
  <si>
    <t>Pt-Ag合金包晶相图</t>
    <phoneticPr fontId="11" type="noConversion"/>
  </si>
  <si>
    <t>典型铁碳合金冷却过程及组织转变</t>
    <phoneticPr fontId="11" type="noConversion"/>
  </si>
  <si>
    <t>二元合金相图</t>
    <phoneticPr fontId="11" type="noConversion"/>
  </si>
  <si>
    <t>熔焊参数对温度场的影响</t>
    <phoneticPr fontId="11" type="noConversion"/>
  </si>
  <si>
    <t>定心夹紧机构a</t>
    <phoneticPr fontId="11" type="noConversion"/>
  </si>
  <si>
    <t>定心夹紧机构b</t>
    <phoneticPr fontId="11" type="noConversion"/>
  </si>
  <si>
    <t>连续多件联动夹紧装置a</t>
    <phoneticPr fontId="11" type="noConversion"/>
  </si>
  <si>
    <t>连续多件联动夹紧装置b</t>
    <phoneticPr fontId="11" type="noConversion"/>
  </si>
  <si>
    <t>低碳钢拉伸时的力学性能</t>
  </si>
  <si>
    <t>项目三  颚式破碎机运动简图的绘制</t>
    <phoneticPr fontId="11" type="noConversion"/>
  </si>
  <si>
    <t>项目二 构件的强度计算</t>
    <phoneticPr fontId="11" type="noConversion"/>
  </si>
  <si>
    <t>项目四  设计汽车内燃机中的曲柄滑块机构和凸轮机构</t>
    <phoneticPr fontId="11" type="noConversion"/>
  </si>
  <si>
    <t>项目五 蜂窝煤压制机结构和运动分析</t>
    <phoneticPr fontId="11" type="noConversion"/>
  </si>
  <si>
    <t>项目六 设计台式钻床中的V带传动</t>
    <phoneticPr fontId="11" type="noConversion"/>
  </si>
  <si>
    <t>项目七 车床主轴箱套筒滚子链的安装</t>
    <phoneticPr fontId="11" type="noConversion"/>
  </si>
  <si>
    <t>项目八 台虎钳的拆装</t>
    <phoneticPr fontId="11" type="noConversion"/>
  </si>
  <si>
    <t>台虎钳（2）</t>
    <phoneticPr fontId="11" type="noConversion"/>
  </si>
  <si>
    <t>轴上键槽的加工-圆盘铣刀加工键槽</t>
    <phoneticPr fontId="11" type="noConversion"/>
  </si>
  <si>
    <t>车螺纹退刀槽</t>
    <phoneticPr fontId="11" type="noConversion"/>
  </si>
  <si>
    <t>压配式压注油杯润滑</t>
  </si>
  <si>
    <t>旋盖式油脂杯润滑</t>
    <phoneticPr fontId="11" type="noConversion"/>
  </si>
  <si>
    <t>针阀式注油油杯润滑</t>
  </si>
  <si>
    <t>油绳式油杯润滑</t>
    <phoneticPr fontId="11" type="noConversion"/>
  </si>
  <si>
    <t>牙嵌式离合器</t>
    <phoneticPr fontId="11" type="noConversion"/>
  </si>
  <si>
    <t>单向推力球轴承51000</t>
    <phoneticPr fontId="11" type="noConversion"/>
  </si>
  <si>
    <t>双向推力球轴承52000</t>
    <phoneticPr fontId="11" type="noConversion"/>
  </si>
  <si>
    <t>锥面轴向定位</t>
    <phoneticPr fontId="11" type="noConversion"/>
  </si>
  <si>
    <t>轴端挡板轴向定位</t>
    <phoneticPr fontId="11" type="noConversion"/>
  </si>
  <si>
    <t>键连接轴向定位</t>
    <phoneticPr fontId="11" type="noConversion"/>
  </si>
  <si>
    <t>花键轴向定位</t>
    <phoneticPr fontId="11" type="noConversion"/>
  </si>
  <si>
    <t>销轴向定位</t>
    <phoneticPr fontId="11" type="noConversion"/>
  </si>
  <si>
    <t>紧定螺钉轴向定位（2）</t>
    <phoneticPr fontId="11" type="noConversion"/>
  </si>
  <si>
    <t>过盈配合轴向定位</t>
    <phoneticPr fontId="11" type="noConversion"/>
  </si>
  <si>
    <t>紧定螺钉轴向定位</t>
    <phoneticPr fontId="11" type="noConversion"/>
  </si>
  <si>
    <t>轴端挡圈轴向定位</t>
    <phoneticPr fontId="11" type="noConversion"/>
  </si>
  <si>
    <t>项目一 液压传动认识</t>
    <phoneticPr fontId="11" type="noConversion"/>
  </si>
  <si>
    <t>项目二 液压系统的分析与构建</t>
    <phoneticPr fontId="11" type="noConversion"/>
  </si>
  <si>
    <t>项目三 液压系统的使用与维护</t>
    <phoneticPr fontId="11" type="noConversion"/>
  </si>
  <si>
    <t>项目四 气压传动认知</t>
    <phoneticPr fontId="11" type="noConversion"/>
  </si>
  <si>
    <t>项目五 气动系统分析与构建</t>
    <phoneticPr fontId="11" type="noConversion"/>
  </si>
  <si>
    <t>项目六 气动系统的使用与维护</t>
    <phoneticPr fontId="11" type="noConversion"/>
  </si>
  <si>
    <t>项目七 气-电综合控制系统构建</t>
    <phoneticPr fontId="11" type="noConversion"/>
  </si>
  <si>
    <t>液压传动的应用</t>
    <phoneticPr fontId="11" type="noConversion"/>
  </si>
  <si>
    <t>液压千斤顶工作原理</t>
    <phoneticPr fontId="11" type="noConversion"/>
  </si>
  <si>
    <t>磨床液压系统</t>
    <phoneticPr fontId="11" type="noConversion"/>
  </si>
  <si>
    <t>液压千斤顶工作过程</t>
    <phoneticPr fontId="11" type="noConversion"/>
  </si>
  <si>
    <t>密闭连通器</t>
    <phoneticPr fontId="11" type="noConversion"/>
  </si>
  <si>
    <t>压力取决于外负载</t>
    <phoneticPr fontId="11" type="noConversion"/>
  </si>
  <si>
    <t>执行元件运动方向的控制</t>
    <phoneticPr fontId="11" type="noConversion"/>
  </si>
  <si>
    <t>四柱液压压力机工作过程</t>
    <phoneticPr fontId="11" type="noConversion"/>
  </si>
  <si>
    <t>容积式泵工作原理</t>
    <phoneticPr fontId="11" type="noConversion"/>
  </si>
  <si>
    <t>齿轮泵结构展示</t>
    <phoneticPr fontId="11" type="noConversion"/>
  </si>
  <si>
    <t>齿轮泵工作原理</t>
    <phoneticPr fontId="11" type="noConversion"/>
  </si>
  <si>
    <t>齿轮泵困油现象</t>
    <phoneticPr fontId="11" type="noConversion"/>
  </si>
  <si>
    <t>齿轮泵径向力不平衡</t>
    <phoneticPr fontId="11" type="noConversion"/>
  </si>
  <si>
    <t>单作用叶片泵结构展示</t>
    <phoneticPr fontId="11" type="noConversion"/>
  </si>
  <si>
    <t>单作用式叶片泵工作原理</t>
    <phoneticPr fontId="11" type="noConversion"/>
  </si>
  <si>
    <t>双作用叶片泵结构展示</t>
    <phoneticPr fontId="11" type="noConversion"/>
  </si>
  <si>
    <t>双作用式叶片泵工作原理</t>
    <phoneticPr fontId="11" type="noConversion"/>
  </si>
  <si>
    <t>轴向柱塞泵结构展示</t>
    <phoneticPr fontId="11" type="noConversion"/>
  </si>
  <si>
    <t>轴向柱塞泵工作原理</t>
    <phoneticPr fontId="11" type="noConversion"/>
  </si>
  <si>
    <t>齿轮泵拆装</t>
    <phoneticPr fontId="11" type="noConversion"/>
  </si>
  <si>
    <t>单作用式叶片泵拆装</t>
    <phoneticPr fontId="11" type="noConversion"/>
  </si>
  <si>
    <t>双作用式叶片泵拆装</t>
    <phoneticPr fontId="11" type="noConversion"/>
  </si>
  <si>
    <t>斜盘式柱塞泵拆装</t>
    <phoneticPr fontId="11" type="noConversion"/>
  </si>
  <si>
    <t>自卸式汽车工作过程</t>
    <phoneticPr fontId="11" type="noConversion"/>
  </si>
  <si>
    <t>双作用单活塞杆液压缸结构展示</t>
    <phoneticPr fontId="11" type="noConversion"/>
  </si>
  <si>
    <t>双作用单活塞杆液压缸</t>
    <phoneticPr fontId="11" type="noConversion"/>
  </si>
  <si>
    <t>液压缸的缓冲过程</t>
    <phoneticPr fontId="11" type="noConversion"/>
  </si>
  <si>
    <t>单杆活塞式液压缸工作原理</t>
    <phoneticPr fontId="11" type="noConversion"/>
  </si>
  <si>
    <t>双作用双活塞杆液压缸结构展示</t>
    <phoneticPr fontId="11" type="noConversion"/>
  </si>
  <si>
    <t>双作用双活塞杆液压缸</t>
    <phoneticPr fontId="11" type="noConversion"/>
  </si>
  <si>
    <t>叶片式马达工作原理</t>
    <phoneticPr fontId="11" type="noConversion"/>
  </si>
  <si>
    <t>单杆活塞缸拆装</t>
    <phoneticPr fontId="11" type="noConversion"/>
  </si>
  <si>
    <t>双杆活塞缸拆装</t>
    <phoneticPr fontId="11" type="noConversion"/>
  </si>
  <si>
    <t>柱塞缸工作原理</t>
    <phoneticPr fontId="11" type="noConversion"/>
  </si>
  <si>
    <t>双摆动缸工作原理</t>
    <phoneticPr fontId="11" type="noConversion"/>
  </si>
  <si>
    <t>伸缩缸工作原理</t>
    <phoneticPr fontId="11" type="noConversion"/>
  </si>
  <si>
    <t>齿条活塞缸工作原理</t>
    <phoneticPr fontId="11" type="noConversion"/>
  </si>
  <si>
    <t>汽车起重机支腿工作过程</t>
    <phoneticPr fontId="11" type="noConversion"/>
  </si>
  <si>
    <t>普通单向阀结构展示</t>
    <phoneticPr fontId="11" type="noConversion"/>
  </si>
  <si>
    <t>普通单向阀工作原理</t>
    <phoneticPr fontId="11" type="noConversion"/>
  </si>
  <si>
    <t>液控单向阀结构展示</t>
    <phoneticPr fontId="11" type="noConversion"/>
  </si>
  <si>
    <t>液控单向阀工作原理</t>
    <phoneticPr fontId="11" type="noConversion"/>
  </si>
  <si>
    <t>换向阀的工作原理</t>
    <phoneticPr fontId="11" type="noConversion"/>
  </si>
  <si>
    <t>三位四通手动换向阀结构展示</t>
    <phoneticPr fontId="11" type="noConversion"/>
  </si>
  <si>
    <t>三位四通手动换向阀</t>
    <phoneticPr fontId="11" type="noConversion"/>
  </si>
  <si>
    <t>机动换向阀结构展示</t>
    <phoneticPr fontId="11" type="noConversion"/>
  </si>
  <si>
    <t>机动换向阀</t>
    <phoneticPr fontId="11" type="noConversion"/>
  </si>
  <si>
    <t>三位四通电磁换向阀结构展示</t>
    <phoneticPr fontId="11" type="noConversion"/>
  </si>
  <si>
    <t>三位四通电磁换向阀</t>
    <phoneticPr fontId="11" type="noConversion"/>
  </si>
  <si>
    <t>液动换向阀结构展示</t>
    <phoneticPr fontId="11" type="noConversion"/>
  </si>
  <si>
    <t>液动换向阀工作原理</t>
    <phoneticPr fontId="11" type="noConversion"/>
  </si>
  <si>
    <t>电液换向阀</t>
    <phoneticPr fontId="11" type="noConversion"/>
  </si>
  <si>
    <t>锁紧回路工作原理</t>
    <phoneticPr fontId="11" type="noConversion"/>
  </si>
  <si>
    <t>单向阀拆装</t>
    <phoneticPr fontId="11" type="noConversion"/>
  </si>
  <si>
    <t>工业粘压机</t>
    <phoneticPr fontId="11" type="noConversion"/>
  </si>
  <si>
    <t>直流式溢流阀结构展示</t>
    <phoneticPr fontId="11" type="noConversion"/>
  </si>
  <si>
    <t>直流式溢流阀</t>
    <phoneticPr fontId="11" type="noConversion"/>
  </si>
  <si>
    <t>先导式溢流阀结构展示</t>
    <phoneticPr fontId="11" type="noConversion"/>
  </si>
  <si>
    <t>先导式溢流阀工作原理</t>
    <phoneticPr fontId="11" type="noConversion"/>
  </si>
  <si>
    <t>溢流阀的远程调压作用</t>
    <phoneticPr fontId="11" type="noConversion"/>
  </si>
  <si>
    <t>多级调压回路</t>
    <phoneticPr fontId="11" type="noConversion"/>
  </si>
  <si>
    <t>先导式溢流阀拆装</t>
    <phoneticPr fontId="11" type="noConversion"/>
  </si>
  <si>
    <t>压力继电器结构展示</t>
    <phoneticPr fontId="11" type="noConversion"/>
  </si>
  <si>
    <t>压力继电器工作原理</t>
    <phoneticPr fontId="11" type="noConversion"/>
  </si>
  <si>
    <t>液压钻床工作过程</t>
    <phoneticPr fontId="11" type="noConversion"/>
  </si>
  <si>
    <t>先导式减压阀工作原理</t>
    <phoneticPr fontId="11" type="noConversion"/>
  </si>
  <si>
    <t>直动式顺序阀结构展示</t>
    <phoneticPr fontId="11" type="noConversion"/>
  </si>
  <si>
    <t>直动式顺序阀工作原理</t>
    <phoneticPr fontId="11" type="noConversion"/>
  </si>
  <si>
    <t>顺序阀</t>
    <phoneticPr fontId="11" type="noConversion"/>
  </si>
  <si>
    <t>顺序动作回路</t>
    <phoneticPr fontId="11" type="noConversion"/>
  </si>
  <si>
    <t>减压回路</t>
    <phoneticPr fontId="11" type="noConversion"/>
  </si>
  <si>
    <t>二级减压回路</t>
    <phoneticPr fontId="11" type="noConversion"/>
  </si>
  <si>
    <t>行程阀控制的顺序动作回路</t>
  </si>
  <si>
    <t>先导式减压阀拆装</t>
    <phoneticPr fontId="11" type="noConversion"/>
  </si>
  <si>
    <t>半自动车床液压进给系统</t>
    <phoneticPr fontId="11" type="noConversion"/>
  </si>
  <si>
    <t>调速阀工作原理</t>
    <phoneticPr fontId="11" type="noConversion"/>
  </si>
  <si>
    <t>进油路节流调速回路</t>
    <phoneticPr fontId="11" type="noConversion"/>
  </si>
  <si>
    <t>回油节流调速回路</t>
    <phoneticPr fontId="11" type="noConversion"/>
  </si>
  <si>
    <t>快速与慢速的换接回路</t>
    <phoneticPr fontId="11" type="noConversion"/>
  </si>
  <si>
    <t>液压站结构展示</t>
    <phoneticPr fontId="11" type="noConversion"/>
  </si>
  <si>
    <t>比例电磁铁的结构</t>
    <phoneticPr fontId="11" type="noConversion"/>
  </si>
  <si>
    <t>比例溢流阀工作原理</t>
    <phoneticPr fontId="11" type="noConversion"/>
  </si>
  <si>
    <t>比例调速阀</t>
    <phoneticPr fontId="11" type="noConversion"/>
  </si>
  <si>
    <t>比例调速阀的调速回路</t>
  </si>
  <si>
    <t>螺纹式插装阀工作原理</t>
    <phoneticPr fontId="11" type="noConversion"/>
  </si>
  <si>
    <t>二位二通换向阀</t>
    <phoneticPr fontId="11" type="noConversion"/>
  </si>
  <si>
    <t>二位三通换向阀</t>
    <phoneticPr fontId="11" type="noConversion"/>
  </si>
  <si>
    <t>二位四通换向阀</t>
    <phoneticPr fontId="11" type="noConversion"/>
  </si>
  <si>
    <t>二通插装压力控制阀</t>
    <phoneticPr fontId="11" type="noConversion"/>
  </si>
  <si>
    <t>HTF60W2型注塑机液压系统工作原理</t>
    <phoneticPr fontId="11" type="noConversion"/>
  </si>
  <si>
    <t>组合机床动力滑台工作过程</t>
    <phoneticPr fontId="11" type="noConversion"/>
  </si>
  <si>
    <t>组合机床动力滑台工作原理</t>
    <phoneticPr fontId="11" type="noConversion"/>
  </si>
  <si>
    <t>汽车起重机工作过程</t>
    <phoneticPr fontId="11" type="noConversion"/>
  </si>
  <si>
    <t>汽车起重机液压系统工作原理</t>
    <phoneticPr fontId="11" type="noConversion"/>
  </si>
  <si>
    <t>气动剪切机工作过程</t>
    <phoneticPr fontId="11" type="noConversion"/>
  </si>
  <si>
    <t>气动剪切机工作原理</t>
    <phoneticPr fontId="11" type="noConversion"/>
  </si>
  <si>
    <t>气源装置</t>
    <phoneticPr fontId="11" type="noConversion"/>
  </si>
  <si>
    <t>活塞式空压机工作原理</t>
    <phoneticPr fontId="11" type="noConversion"/>
  </si>
  <si>
    <t>专用夹具夹紧机构</t>
    <phoneticPr fontId="11" type="noConversion"/>
  </si>
  <si>
    <t>气液阻尼缸工作原理</t>
    <phoneticPr fontId="11" type="noConversion"/>
  </si>
  <si>
    <t>冲击气缸工作过程</t>
    <phoneticPr fontId="11" type="noConversion"/>
  </si>
  <si>
    <t>板材成型机工作过程</t>
    <phoneticPr fontId="11" type="noConversion"/>
  </si>
  <si>
    <t>或门型梭阀工作原理</t>
    <phoneticPr fontId="11" type="noConversion"/>
  </si>
  <si>
    <t>与门型梭阀工作原理</t>
    <phoneticPr fontId="11" type="noConversion"/>
  </si>
  <si>
    <t>快速排气阀工作原理</t>
    <phoneticPr fontId="11" type="noConversion"/>
  </si>
  <si>
    <t>板材成型控制回路工作原理</t>
    <phoneticPr fontId="11" type="noConversion"/>
  </si>
  <si>
    <t>剪板机工作过程</t>
    <phoneticPr fontId="11" type="noConversion"/>
  </si>
  <si>
    <t>剪板机控制回路工作原理</t>
    <phoneticPr fontId="11" type="noConversion"/>
  </si>
  <si>
    <t>气动打印机工作过程</t>
    <phoneticPr fontId="11" type="noConversion"/>
  </si>
  <si>
    <t>直动式减压阀工作原理</t>
    <phoneticPr fontId="11" type="noConversion"/>
  </si>
  <si>
    <t>直动式溢流阀工作原理</t>
    <phoneticPr fontId="11" type="noConversion"/>
  </si>
  <si>
    <t>压力顺序阀工作原理</t>
    <phoneticPr fontId="11" type="noConversion"/>
  </si>
  <si>
    <t>打印机控制回路工作原理</t>
    <phoneticPr fontId="11" type="noConversion"/>
  </si>
  <si>
    <t>塑料圆管熔接装置</t>
    <phoneticPr fontId="11" type="noConversion"/>
  </si>
  <si>
    <t>塑料圆管熔接装置回路工作原理</t>
    <phoneticPr fontId="11" type="noConversion"/>
  </si>
  <si>
    <t>客车车门气动系统工作原理</t>
    <phoneticPr fontId="11" type="noConversion"/>
  </si>
  <si>
    <t>加工中心换刀系统工作过程</t>
    <phoneticPr fontId="11" type="noConversion"/>
  </si>
  <si>
    <t xml:space="preserve">加工中心换刀系统工作原理 </t>
    <phoneticPr fontId="11" type="noConversion"/>
  </si>
  <si>
    <t>气动打标机工作过程</t>
    <phoneticPr fontId="11" type="noConversion"/>
  </si>
  <si>
    <t>气动打标机工作原理</t>
    <phoneticPr fontId="11" type="noConversion"/>
  </si>
  <si>
    <t>雨伞试验机工作过程</t>
    <phoneticPr fontId="11" type="noConversion"/>
  </si>
  <si>
    <t>雨伞试验机工作原理</t>
    <phoneticPr fontId="11" type="noConversion"/>
  </si>
  <si>
    <t>包裹提升设备工作过程</t>
    <phoneticPr fontId="11" type="noConversion"/>
  </si>
  <si>
    <t>包裹提升设备工作原理</t>
    <phoneticPr fontId="11" type="noConversion"/>
  </si>
  <si>
    <t>调速阀工作原理</t>
  </si>
  <si>
    <t>立体教材</t>
    <phoneticPr fontId="11" type="noConversion"/>
  </si>
  <si>
    <t>液压与气动控制及应用</t>
  </si>
  <si>
    <t>CA6140车床尾座拆装与调整仿真系统</t>
  </si>
  <si>
    <t>卧式铣床X62W主轴部件拆卸与安装仿真系统</t>
  </si>
  <si>
    <t>双向多片摩擦式离合器的工作原理与结构教学软件</t>
  </si>
  <si>
    <t>车削加工基础仿真实训系统</t>
  </si>
  <si>
    <t>车床主轴箱拆装仿真教学实训系统</t>
  </si>
  <si>
    <t>SMT焊接技术与实训仿真软件</t>
  </si>
  <si>
    <t>装配钳工虚拟仿真实训系统</t>
  </si>
  <si>
    <t>电动刀架仿真实训系统</t>
  </si>
  <si>
    <t>车刀使用与刃磨实训系统</t>
  </si>
  <si>
    <t>直轴</t>
    <phoneticPr fontId="11" type="noConversion"/>
  </si>
  <si>
    <t>软轴</t>
    <phoneticPr fontId="11" type="noConversion"/>
  </si>
  <si>
    <t>传动轴</t>
    <phoneticPr fontId="11" type="noConversion"/>
  </si>
  <si>
    <t>转轴</t>
    <phoneticPr fontId="11" type="noConversion"/>
  </si>
  <si>
    <t>轴肩与轴环</t>
    <phoneticPr fontId="11" type="noConversion"/>
  </si>
  <si>
    <t>套筒</t>
    <phoneticPr fontId="11" type="noConversion"/>
  </si>
  <si>
    <t>圆螺母与止动垫圈</t>
    <phoneticPr fontId="11" type="noConversion"/>
  </si>
  <si>
    <t>弹性挡圈</t>
    <phoneticPr fontId="11" type="noConversion"/>
  </si>
  <si>
    <t>轴端挡圈</t>
    <phoneticPr fontId="11" type="noConversion"/>
  </si>
  <si>
    <t>锥面</t>
    <phoneticPr fontId="11" type="noConversion"/>
  </si>
  <si>
    <t>轴端挡板轴向定位</t>
    <phoneticPr fontId="11" type="noConversion"/>
  </si>
  <si>
    <t>紧定螺钉</t>
    <phoneticPr fontId="11" type="noConversion"/>
  </si>
  <si>
    <t>键连接轴向定位</t>
    <phoneticPr fontId="11" type="noConversion"/>
  </si>
  <si>
    <t>花键</t>
    <phoneticPr fontId="11" type="noConversion"/>
  </si>
  <si>
    <t>销</t>
    <phoneticPr fontId="11" type="noConversion"/>
  </si>
  <si>
    <t>紧定螺钉轴向定位</t>
    <phoneticPr fontId="11" type="noConversion"/>
  </si>
  <si>
    <t>过盈配合周向定位</t>
    <phoneticPr fontId="11" type="noConversion"/>
  </si>
  <si>
    <t>砂轮越程槽</t>
    <phoneticPr fontId="11" type="noConversion"/>
  </si>
  <si>
    <t>螺纹退刀槽</t>
    <phoneticPr fontId="11" type="noConversion"/>
  </si>
  <si>
    <t>整体式滑动轴承</t>
    <phoneticPr fontId="11" type="noConversion"/>
  </si>
  <si>
    <t>部分式滑动轴承</t>
    <phoneticPr fontId="11" type="noConversion"/>
  </si>
  <si>
    <t>滚动轴承的结构</t>
    <phoneticPr fontId="11" type="noConversion"/>
  </si>
  <si>
    <t>调心球轴承10000</t>
    <phoneticPr fontId="11" type="noConversion"/>
  </si>
  <si>
    <t>调心滚子轴承20000</t>
    <phoneticPr fontId="11" type="noConversion"/>
  </si>
  <si>
    <t>圆锥滚子轴承30000</t>
    <phoneticPr fontId="11" type="noConversion"/>
  </si>
  <si>
    <t>推力球轴承51000</t>
    <phoneticPr fontId="11" type="noConversion"/>
  </si>
  <si>
    <t>推力球轴承52000</t>
    <phoneticPr fontId="11" type="noConversion"/>
  </si>
  <si>
    <t>深沟球轴承60000</t>
    <phoneticPr fontId="11" type="noConversion"/>
  </si>
  <si>
    <t>角接触球轴承70000</t>
    <phoneticPr fontId="11" type="noConversion"/>
  </si>
  <si>
    <t>推力圆柱滚子轴承80000</t>
    <phoneticPr fontId="11" type="noConversion"/>
  </si>
  <si>
    <t>圆柱滚子轴承N0000</t>
    <phoneticPr fontId="11" type="noConversion"/>
  </si>
  <si>
    <t>滚针轴承NA0000 RNA0000</t>
    <phoneticPr fontId="11" type="noConversion"/>
  </si>
  <si>
    <t>普通平键连接-圆头A型</t>
    <phoneticPr fontId="11" type="noConversion"/>
  </si>
  <si>
    <t>普通平键连接-方头B型</t>
    <phoneticPr fontId="11" type="noConversion"/>
  </si>
  <si>
    <t>普通平键连接-半圆头C型</t>
    <phoneticPr fontId="11" type="noConversion"/>
  </si>
  <si>
    <t>端铣刀加工键槽</t>
    <phoneticPr fontId="11" type="noConversion"/>
  </si>
  <si>
    <t>圆盘铣刀加工键槽</t>
    <phoneticPr fontId="11" type="noConversion"/>
  </si>
  <si>
    <t>导向平键连接</t>
    <phoneticPr fontId="11" type="noConversion"/>
  </si>
  <si>
    <t>滑键连接</t>
    <phoneticPr fontId="11" type="noConversion"/>
  </si>
  <si>
    <t>半圆键连接</t>
    <phoneticPr fontId="11" type="noConversion"/>
  </si>
  <si>
    <t>花键连接</t>
    <phoneticPr fontId="11" type="noConversion"/>
  </si>
  <si>
    <t>普通楔键连接</t>
    <phoneticPr fontId="11" type="noConversion"/>
  </si>
  <si>
    <t>钩头楔键连接</t>
    <phoneticPr fontId="11" type="noConversion"/>
  </si>
  <si>
    <t>切向键连接</t>
    <phoneticPr fontId="11" type="noConversion"/>
  </si>
  <si>
    <t>定位销</t>
    <phoneticPr fontId="11" type="noConversion"/>
  </si>
  <si>
    <t>连接销</t>
    <phoneticPr fontId="11" type="noConversion"/>
  </si>
  <si>
    <t>安全销</t>
    <phoneticPr fontId="11" type="noConversion"/>
  </si>
  <si>
    <t>凸缘联轴器</t>
    <phoneticPr fontId="11" type="noConversion"/>
  </si>
  <si>
    <t>十字滑块联轴器</t>
    <phoneticPr fontId="11" type="noConversion"/>
  </si>
  <si>
    <t>尼龙滑块联轴器</t>
    <phoneticPr fontId="11" type="noConversion"/>
  </si>
  <si>
    <t>十字轴万向联轴器</t>
    <phoneticPr fontId="11" type="noConversion"/>
  </si>
  <si>
    <t>齿式联轴器</t>
    <phoneticPr fontId="11" type="noConversion"/>
  </si>
  <si>
    <t>弹性套柱销联轴器</t>
    <phoneticPr fontId="11" type="noConversion"/>
  </si>
  <si>
    <t>弹性柱销联轴器</t>
    <phoneticPr fontId="11" type="noConversion"/>
  </si>
  <si>
    <t>牙嵌离合器</t>
    <phoneticPr fontId="11" type="noConversion"/>
  </si>
  <si>
    <t>多片摩擦离合器</t>
    <phoneticPr fontId="11" type="noConversion"/>
  </si>
  <si>
    <t>剪切式安全离合器</t>
    <phoneticPr fontId="11" type="noConversion"/>
  </si>
  <si>
    <t>锥形制动器</t>
    <phoneticPr fontId="11" type="noConversion"/>
  </si>
  <si>
    <t>电磁式制动器</t>
    <phoneticPr fontId="11" type="noConversion"/>
  </si>
  <si>
    <t>盘式制动器</t>
    <phoneticPr fontId="11" type="noConversion"/>
  </si>
  <si>
    <t>油杯润滑</t>
    <phoneticPr fontId="11" type="noConversion"/>
  </si>
  <si>
    <t>针阀式油杯润滑</t>
    <phoneticPr fontId="11" type="noConversion"/>
  </si>
  <si>
    <t>飞溅润滑</t>
    <phoneticPr fontId="11" type="noConversion"/>
  </si>
  <si>
    <t>单缸内燃机的曲轴连杆机构</t>
    <phoneticPr fontId="11" type="noConversion"/>
  </si>
  <si>
    <t>活动转动副</t>
    <phoneticPr fontId="11" type="noConversion"/>
  </si>
  <si>
    <t>固定转动副</t>
    <phoneticPr fontId="11" type="noConversion"/>
  </si>
  <si>
    <t>活动移动副</t>
    <phoneticPr fontId="11" type="noConversion"/>
  </si>
  <si>
    <t>固定移动副</t>
    <phoneticPr fontId="11" type="noConversion"/>
  </si>
  <si>
    <t>滚动轮副</t>
    <phoneticPr fontId="11" type="noConversion"/>
  </si>
  <si>
    <t>凸轮副</t>
    <phoneticPr fontId="11" type="noConversion"/>
  </si>
  <si>
    <t>齿轮副</t>
    <phoneticPr fontId="11" type="noConversion"/>
  </si>
  <si>
    <t>铰链四杆机构的组成</t>
    <phoneticPr fontId="11" type="noConversion"/>
  </si>
  <si>
    <t>曲柄摇杆机构</t>
    <phoneticPr fontId="11" type="noConversion"/>
  </si>
  <si>
    <t>双曲柄机构</t>
    <phoneticPr fontId="11" type="noConversion"/>
  </si>
  <si>
    <t>双摇杆机构</t>
    <phoneticPr fontId="11" type="noConversion"/>
  </si>
  <si>
    <t>缝纫机的踏板机构</t>
    <phoneticPr fontId="11" type="noConversion"/>
  </si>
  <si>
    <t>汽车刮雨器</t>
    <phoneticPr fontId="11" type="noConversion"/>
  </si>
  <si>
    <t>雷达天线调整机构</t>
    <phoneticPr fontId="11" type="noConversion"/>
  </si>
  <si>
    <t>曲柄摇杆机构的急回特性</t>
    <phoneticPr fontId="11" type="noConversion"/>
  </si>
  <si>
    <t>起落架机构</t>
    <phoneticPr fontId="11" type="noConversion"/>
  </si>
  <si>
    <t>夹紧装置</t>
    <phoneticPr fontId="11" type="noConversion"/>
  </si>
  <si>
    <t>惯性筛</t>
    <phoneticPr fontId="11" type="noConversion"/>
  </si>
  <si>
    <t>平行四边形机构</t>
    <phoneticPr fontId="11" type="noConversion"/>
  </si>
  <si>
    <t>机车车轮联动装置</t>
    <phoneticPr fontId="11" type="noConversion"/>
  </si>
  <si>
    <t>反平行四边形机构</t>
    <phoneticPr fontId="11" type="noConversion"/>
  </si>
  <si>
    <t>汽车车门启闭装置</t>
    <phoneticPr fontId="11" type="noConversion"/>
  </si>
  <si>
    <t>起重机</t>
    <phoneticPr fontId="11" type="noConversion"/>
  </si>
  <si>
    <t>对心曲柄滑块机构</t>
    <phoneticPr fontId="11" type="noConversion"/>
  </si>
  <si>
    <t>偏置曲柄滑块机构</t>
    <phoneticPr fontId="11" type="noConversion"/>
  </si>
  <si>
    <t>内燃机气缸</t>
    <phoneticPr fontId="11" type="noConversion"/>
  </si>
  <si>
    <t>偏心轮机构</t>
    <phoneticPr fontId="11" type="noConversion"/>
  </si>
  <si>
    <t>牛头刨床机构</t>
    <phoneticPr fontId="11" type="noConversion"/>
  </si>
  <si>
    <t>抽水机</t>
    <phoneticPr fontId="11" type="noConversion"/>
  </si>
  <si>
    <t>卡车车厢自动翻转卸料机构</t>
    <phoneticPr fontId="11" type="noConversion"/>
  </si>
  <si>
    <t>凸轮机构的组成</t>
    <phoneticPr fontId="11" type="noConversion"/>
  </si>
  <si>
    <t>盘型凸轮</t>
    <phoneticPr fontId="11" type="noConversion"/>
  </si>
  <si>
    <t>移动凸轮</t>
    <phoneticPr fontId="11" type="noConversion"/>
  </si>
  <si>
    <t>圆柱凸轮</t>
    <phoneticPr fontId="11" type="noConversion"/>
  </si>
  <si>
    <t>尖顶从动件</t>
    <phoneticPr fontId="11" type="noConversion"/>
  </si>
  <si>
    <t>滚子从动件</t>
    <phoneticPr fontId="11" type="noConversion"/>
  </si>
  <si>
    <t>平底从动件</t>
    <phoneticPr fontId="11" type="noConversion"/>
  </si>
  <si>
    <t>直动从动件</t>
    <phoneticPr fontId="11" type="noConversion"/>
  </si>
  <si>
    <t>摆动从动件</t>
    <phoneticPr fontId="11" type="noConversion"/>
  </si>
  <si>
    <t>自动车床的走刀机构</t>
    <phoneticPr fontId="11" type="noConversion"/>
  </si>
  <si>
    <t>棘轮机构的工作原理</t>
    <phoneticPr fontId="11" type="noConversion"/>
  </si>
  <si>
    <t>内啮合单动式棘轮机构</t>
    <phoneticPr fontId="11" type="noConversion"/>
  </si>
  <si>
    <t>直头棘轮</t>
    <phoneticPr fontId="11" type="noConversion"/>
  </si>
  <si>
    <t>钩头棘轮</t>
    <phoneticPr fontId="11" type="noConversion"/>
  </si>
  <si>
    <t>棘轮转角的调节方法</t>
    <phoneticPr fontId="11" type="noConversion"/>
  </si>
  <si>
    <t>用遮板调节棘轮转角</t>
    <phoneticPr fontId="11" type="noConversion"/>
  </si>
  <si>
    <t>单圆销外槽轮机构的工作原理</t>
    <phoneticPr fontId="11" type="noConversion"/>
  </si>
  <si>
    <t>单圆销内啮合槽轮机构</t>
    <phoneticPr fontId="11" type="noConversion"/>
  </si>
  <si>
    <t>双圆销外啮合槽轮机构</t>
    <phoneticPr fontId="11" type="noConversion"/>
  </si>
  <si>
    <t>电影放映机卷片机构</t>
    <phoneticPr fontId="11" type="noConversion"/>
  </si>
  <si>
    <t>带传动</t>
    <phoneticPr fontId="11" type="noConversion"/>
  </si>
  <si>
    <t>普通V带的结构</t>
    <phoneticPr fontId="11" type="noConversion"/>
  </si>
  <si>
    <t>张紧轮的布置</t>
    <phoneticPr fontId="11" type="noConversion"/>
  </si>
  <si>
    <t>张紧轮的布置（2）</t>
    <phoneticPr fontId="11" type="noConversion"/>
  </si>
  <si>
    <t>链传动的工作原理</t>
    <phoneticPr fontId="11" type="noConversion"/>
  </si>
  <si>
    <t>齿形链传动</t>
    <phoneticPr fontId="11" type="noConversion"/>
  </si>
  <si>
    <t>螺旋传动方向的判断方法</t>
    <phoneticPr fontId="11" type="noConversion"/>
  </si>
  <si>
    <t>螺旋传动</t>
    <phoneticPr fontId="11" type="noConversion"/>
  </si>
  <si>
    <t>螺旋千斤顶</t>
    <phoneticPr fontId="11" type="noConversion"/>
  </si>
  <si>
    <t>差动螺旋机构</t>
    <phoneticPr fontId="11" type="noConversion"/>
  </si>
  <si>
    <t>滚珠螺旋机构</t>
    <phoneticPr fontId="11" type="noConversion"/>
  </si>
  <si>
    <t>齿轮传动的工作原理</t>
    <phoneticPr fontId="11" type="noConversion"/>
  </si>
  <si>
    <t>外啮合斜齿圆柱齿轮传动</t>
    <phoneticPr fontId="11" type="noConversion"/>
  </si>
  <si>
    <t>外啮合人字齿圆柱齿轮传动</t>
    <phoneticPr fontId="11" type="noConversion"/>
  </si>
  <si>
    <t>齿轮齿条传动</t>
    <phoneticPr fontId="11" type="noConversion"/>
  </si>
  <si>
    <t>内啮合直齿圆柱齿轮传动</t>
    <phoneticPr fontId="11" type="noConversion"/>
  </si>
  <si>
    <t>直齿圆锥齿轮传动</t>
    <phoneticPr fontId="11" type="noConversion"/>
  </si>
  <si>
    <t>曲齿圆锥齿轮传动</t>
    <phoneticPr fontId="11" type="noConversion"/>
  </si>
  <si>
    <t>交错轴斜齿轮传动</t>
    <phoneticPr fontId="11" type="noConversion"/>
  </si>
  <si>
    <t>蜗杆传动</t>
    <phoneticPr fontId="11" type="noConversion"/>
  </si>
  <si>
    <t>渐开线齿廓的形成</t>
    <phoneticPr fontId="11" type="noConversion"/>
  </si>
  <si>
    <t>斜齿圆柱齿轮</t>
    <phoneticPr fontId="11" type="noConversion"/>
  </si>
  <si>
    <t>仿形法加工齿轮</t>
    <phoneticPr fontId="11" type="noConversion"/>
  </si>
  <si>
    <t>齿条插刀加工齿轮</t>
    <phoneticPr fontId="11" type="noConversion"/>
  </si>
  <si>
    <t>齿轮滚刀加工齿轮</t>
    <phoneticPr fontId="11" type="noConversion"/>
  </si>
  <si>
    <t>蜗杆传动(2)</t>
    <phoneticPr fontId="11" type="noConversion"/>
  </si>
  <si>
    <t>蜗轮回转方向判定</t>
    <phoneticPr fontId="11" type="noConversion"/>
  </si>
  <si>
    <t>定轴轮系</t>
    <phoneticPr fontId="11" type="noConversion"/>
  </si>
  <si>
    <t>周转轮系</t>
    <phoneticPr fontId="11" type="noConversion"/>
  </si>
  <si>
    <t>减速器的应用</t>
    <phoneticPr fontId="11" type="noConversion"/>
  </si>
  <si>
    <t>液压千斤顶的工作原理</t>
    <phoneticPr fontId="11" type="noConversion"/>
  </si>
  <si>
    <t>液压泵工作原理</t>
    <phoneticPr fontId="11" type="noConversion"/>
  </si>
  <si>
    <t>外啮合齿轮泵原理</t>
    <phoneticPr fontId="11" type="noConversion"/>
  </si>
  <si>
    <t>单作用式叶片泵工作原理</t>
    <phoneticPr fontId="11" type="noConversion"/>
  </si>
  <si>
    <t>径向柱塞泵工作原理</t>
    <phoneticPr fontId="11" type="noConversion"/>
  </si>
  <si>
    <t>轴向柱塞泵工作原理</t>
    <phoneticPr fontId="11" type="noConversion"/>
  </si>
  <si>
    <t>双杆活塞式液压缸的结构和工作原理</t>
    <phoneticPr fontId="11" type="noConversion"/>
  </si>
  <si>
    <t>单向阀工作原理</t>
    <phoneticPr fontId="11" type="noConversion"/>
  </si>
  <si>
    <t>三位四通换向阀工作原理</t>
    <phoneticPr fontId="11" type="noConversion"/>
  </si>
  <si>
    <t>直动式溢流阀</t>
    <phoneticPr fontId="11" type="noConversion"/>
  </si>
  <si>
    <t>先导式减压阀</t>
    <phoneticPr fontId="11" type="noConversion"/>
  </si>
  <si>
    <t>普通节流阀</t>
    <phoneticPr fontId="11" type="noConversion"/>
  </si>
  <si>
    <t>调速阀</t>
    <phoneticPr fontId="11" type="noConversion"/>
  </si>
  <si>
    <t>课程资源包</t>
    <phoneticPr fontId="11" type="noConversion"/>
  </si>
  <si>
    <t>车工工艺与技能训练</t>
  </si>
  <si>
    <t>课程资源包</t>
  </si>
  <si>
    <t>ppt</t>
  </si>
  <si>
    <t>电子教案</t>
  </si>
  <si>
    <t>word</t>
  </si>
  <si>
    <t>课程标准</t>
  </si>
  <si>
    <t>项目四 任务1-6</t>
  </si>
  <si>
    <t>项目一到三习题</t>
  </si>
  <si>
    <t>项目四习题</t>
  </si>
  <si>
    <t>项目五习题</t>
  </si>
  <si>
    <t>项目六习题</t>
  </si>
  <si>
    <t xml:space="preserve">项目七习题 </t>
  </si>
  <si>
    <t xml:space="preserve">项目八习题 </t>
  </si>
  <si>
    <t>项目九习题</t>
  </si>
  <si>
    <t>项目十习题</t>
  </si>
  <si>
    <t>项目十一习题</t>
  </si>
  <si>
    <t>项目十二习题</t>
  </si>
  <si>
    <t>项目十三习题</t>
  </si>
  <si>
    <t>第一单元</t>
  </si>
  <si>
    <t>试卷2及答案</t>
  </si>
  <si>
    <t>试卷3及答案</t>
  </si>
  <si>
    <t>试卷4及答案</t>
  </si>
  <si>
    <t>《金属材料与热处理》题库</t>
  </si>
  <si>
    <t>项目1（1）SMT基础初识</t>
  </si>
  <si>
    <t>项目1（2）SMT基础初识</t>
  </si>
  <si>
    <t>项目2（1）印刷制程</t>
  </si>
  <si>
    <t>项目2（2）印刷制程</t>
  </si>
  <si>
    <t>项目3（1）贴装制程</t>
  </si>
  <si>
    <t>项目3（2）贴装制程</t>
  </si>
  <si>
    <t>项目3（3）贴装制程</t>
  </si>
  <si>
    <t>项目3（4）贴装制程</t>
  </si>
  <si>
    <t>项目4（1）焊接制程</t>
  </si>
  <si>
    <t>项目4（2）焊接制程</t>
  </si>
  <si>
    <t>项目4（3）焊接制程</t>
  </si>
  <si>
    <t>项目4（4）焊接制程</t>
  </si>
  <si>
    <t>项目4（5）焊接制程</t>
  </si>
  <si>
    <t>项目5 检测制程</t>
  </si>
  <si>
    <t>项目6（1）SMT手工焊接准备和要求</t>
  </si>
  <si>
    <t>项目6（2）SMT手工焊接准备和要求</t>
  </si>
  <si>
    <t>项目7 SMT手工焊接的方法与注意事项</t>
  </si>
  <si>
    <t>项目8（1）如何提高SMT手工焊焊点的可靠性</t>
  </si>
  <si>
    <t>项目8（2）如何提高SMT手工焊焊点的可靠性</t>
  </si>
  <si>
    <t>项目9（1）PCB手工焊接工艺与实践</t>
  </si>
  <si>
    <t>项目9（2）PCB手工焊接工艺与实践</t>
  </si>
  <si>
    <t>项目9（3）PCB手工焊接工艺与实践</t>
  </si>
  <si>
    <t>项目9（4）PCB手工焊接工艺与实践</t>
  </si>
  <si>
    <t>项目10（1）SMT手工焊接的返修技术及工艺</t>
  </si>
  <si>
    <t>项目10（2）SMT手工焊接的返修技术及工艺</t>
  </si>
  <si>
    <t>项目11（1）SMT电子生产中的静电防护技术</t>
  </si>
  <si>
    <t>项目11（2）SMT电子生产中的静电防护技术</t>
  </si>
  <si>
    <t>项目12 SMT元器件的识别与检测</t>
  </si>
  <si>
    <t>项目13 SMT实训实验室设备的功能及操作</t>
  </si>
  <si>
    <t>项目14 SMT实训实验室设备的功能及操作</t>
  </si>
  <si>
    <t>项目15（1）电调谐微型FM收音机</t>
  </si>
  <si>
    <t>项目15（2）电调谐微型FM收音机</t>
  </si>
  <si>
    <t>项目16（1）NT9307A万用表装配与调试</t>
  </si>
  <si>
    <t>项目16（2）NT9307A万用表装配与调试</t>
  </si>
  <si>
    <t>项目17（1）ZX3001型贴片万能充电器的装配与调试</t>
  </si>
  <si>
    <t>项目17（2）ZX3001型贴片万能充电器的装配与调试</t>
  </si>
  <si>
    <t>项目18（1）模拟太阳能热水器的装配与调试</t>
  </si>
  <si>
    <t>项目18（2）模拟太阳能热水器的装配与调试</t>
  </si>
  <si>
    <t>项目19（1）MP3的装配与调试</t>
  </si>
  <si>
    <t>项目19（2）MP3的装配与调试</t>
  </si>
  <si>
    <t>项目一 任务一 静力学基础</t>
  </si>
  <si>
    <t>项目一 任务二 平面汇交力系</t>
  </si>
  <si>
    <t>项目一 任务三 力矩和力偶</t>
  </si>
  <si>
    <t>项目一 任务四 平面任意力系</t>
  </si>
  <si>
    <t>项目二 任务一 校核铁水饱吊杆的强度</t>
  </si>
  <si>
    <t>项目二 任务二 设计起重机吊钩上销钉的直径</t>
  </si>
  <si>
    <t>项目二 任务三 校核汽车传动轴的强度</t>
  </si>
  <si>
    <t>项目二 任务四 校核压板的强度</t>
  </si>
  <si>
    <t>项目三 任务一 机器的组成</t>
  </si>
  <si>
    <t>项目四 任务一 平面连杆机构的类型的选择</t>
  </si>
  <si>
    <t>项目四 任务二 平面连杆机构的设计</t>
  </si>
  <si>
    <t>项目四 任务三 凸轮机构从动件的运动规律</t>
  </si>
  <si>
    <t>项目四 任务四 盘形凸轮轮廓曲线的设计</t>
  </si>
  <si>
    <t>项目五 蜂窝煤压制机结构和运动分析</t>
  </si>
  <si>
    <t>项目六 任务一 认识带传动</t>
  </si>
  <si>
    <t>项目六 任务二 带传动的设计</t>
  </si>
  <si>
    <t>项目七 任务一 认识链传动</t>
  </si>
  <si>
    <t>项目七 任务二 链传动的工作特性、布置、张紧及润滑</t>
  </si>
  <si>
    <t>项目八 任务一 认识螺纹连接</t>
  </si>
  <si>
    <t>项目八 任务二 认识螺旋传动</t>
  </si>
  <si>
    <t>项目九 任务一 认识减速器、认识销连接</t>
  </si>
  <si>
    <t>项目九 任务二 键连接的选用</t>
  </si>
  <si>
    <t>项目九 任务三 认识齿轮传动</t>
  </si>
  <si>
    <t>项目九 任务四 直齿圆柱齿轮的主要参数及几何尺寸的计算</t>
  </si>
  <si>
    <t>项目九 任务五 认识斜齿圆柱齿轮传动</t>
  </si>
  <si>
    <t>项目九 任务六 认识直齿圆锥齿轮传动</t>
  </si>
  <si>
    <t>项目九 任务七 认识蜗杆传动</t>
  </si>
  <si>
    <t>项目九 任务八 认识齿轮的加工、失效及设计准则</t>
  </si>
  <si>
    <t>项目九 任务九 了解齿轮轮齿的受力分析和强度计算</t>
  </si>
  <si>
    <t>项目九 任务十 设计圆柱齿轮</t>
  </si>
  <si>
    <t>项目九 任务十一 认识轴的结构</t>
  </si>
  <si>
    <t>项目九 任务十二 设计减速器的输出轴</t>
  </si>
  <si>
    <t>项目九 任务十三 认识滑动轴承</t>
  </si>
  <si>
    <t>项目九 任务十四 认识滚动轴承</t>
  </si>
  <si>
    <t>项目九 任务十五 选用减速器中的滚动轴承</t>
  </si>
  <si>
    <t>项目九 任务十六 认识联轴器、离合器、制动器</t>
  </si>
  <si>
    <t>项目十 任务一 计算定轴轮系的传动比</t>
  </si>
  <si>
    <t>项目十 任务二 计算周转轮系、混合轮系的传动比、认识变速机构和变向机构</t>
  </si>
  <si>
    <t>项目一 金属切削运动</t>
  </si>
  <si>
    <t>项目二 刀具几何角度</t>
  </si>
  <si>
    <t>项目三 任务1 金属切削过程</t>
  </si>
  <si>
    <t>项目三 任务2 金属切削的应用</t>
  </si>
  <si>
    <t>项目五 外圆表面加工</t>
  </si>
  <si>
    <t>项目六 內圆表面加工</t>
  </si>
  <si>
    <t>项目七 平面加工</t>
  </si>
  <si>
    <t>项目八 齿面加工</t>
  </si>
  <si>
    <t>项目九 加工精度</t>
  </si>
  <si>
    <t>项目十 表面质量</t>
  </si>
  <si>
    <t>项目十一 装配工艺</t>
  </si>
  <si>
    <t>项目十二 工艺规程设计</t>
  </si>
  <si>
    <t>项目十三 机床夹具设计</t>
  </si>
  <si>
    <t>《金属材料与热处理》课程标准</t>
  </si>
  <si>
    <t>第七八九单元</t>
  </si>
  <si>
    <t>第十单元</t>
  </si>
  <si>
    <t>第十一单元</t>
  </si>
  <si>
    <t>第十二单元</t>
  </si>
  <si>
    <t>试卷1及答案</t>
  </si>
  <si>
    <t>《机床电气控制线路》课程标准</t>
  </si>
  <si>
    <t>项目一任务1 三相异步电动机单向旋转直接起动控制电路安装与调试</t>
  </si>
  <si>
    <t>项目一任务2 三相异步电动机点动控制电路安装与调试</t>
  </si>
  <si>
    <t>项目一任务3 三相异步电动机连续控制电路安装与调试</t>
  </si>
  <si>
    <t>项目二任务1三相异步电动机接触器互锁正反转控制电路</t>
  </si>
  <si>
    <t>项目二任务2三相异步电动机按钮接触器互锁控制电路</t>
  </si>
  <si>
    <t>项目二任务3 工作台自动往复控制电路</t>
  </si>
  <si>
    <t>项目三任务1三相异步电动机顺序起停手动控制电路</t>
  </si>
  <si>
    <t>项目三任务2三相异步电动机自动起动顺序控制电路</t>
  </si>
  <si>
    <t>项目四任务1三相异步电动机按钮切换Y-△减压起动控制电路</t>
  </si>
  <si>
    <t>项目四任务2三相异步电动机自动切换Y-△减压起动控制电路</t>
  </si>
  <si>
    <t>项目五 三相异步电动机制动控制电路安装与调试</t>
  </si>
  <si>
    <t>项目六 任务1CA6140普通车床电气控制线路安装与调试</t>
  </si>
  <si>
    <t>项目六 任务2CA6140车床电气控制系统的一般故障排除</t>
  </si>
  <si>
    <t xml:space="preserve">项目七任务1 M7130平面磨床电气控制线路的安装与调试 </t>
  </si>
  <si>
    <t>项目七任务2M7130平面磨床电气控制系统的一般故障排除</t>
  </si>
  <si>
    <t xml:space="preserve">项目八任务1 X62W型万能铣床电气控制线路的安装与调试 </t>
  </si>
  <si>
    <t>项目八任务2 X62W型万能铣床电气控制系统一般故障排除</t>
  </si>
  <si>
    <t>课程教学计划进度</t>
  </si>
  <si>
    <t>考核方案</t>
  </si>
  <si>
    <t>考核标准</t>
  </si>
  <si>
    <t>实践技能测试标准</t>
  </si>
  <si>
    <t>案例库</t>
  </si>
  <si>
    <t>CA6140型卧式车床主要部件的名称</t>
  </si>
  <si>
    <t>刃磨90°车刀主后面</t>
  </si>
  <si>
    <t>刃磨90°车刀副后面</t>
  </si>
  <si>
    <t>刃磨90°车刀前面</t>
  </si>
  <si>
    <t>刃磨90°车刀断屑槽</t>
  </si>
  <si>
    <t>90°车刀刃磨负倒棱直磨法</t>
  </si>
  <si>
    <t>90°车刀刃磨负倒棱横磨法</t>
  </si>
  <si>
    <t>90°车刀刃磨直线形过渡刃</t>
  </si>
  <si>
    <t>90°车刀刃磨圆弧形过渡刃</t>
  </si>
  <si>
    <t>游标卡尺测量工件外尺寸长度</t>
  </si>
  <si>
    <t>游标卡尺测量工件外尺寸直径</t>
  </si>
  <si>
    <t>游标卡尺测量工件内尺寸</t>
  </si>
  <si>
    <t>外径千分尺</t>
  </si>
  <si>
    <t>刃磨45°车刀主后面</t>
  </si>
  <si>
    <t>刃磨45°车刀外副后面</t>
  </si>
  <si>
    <t>刃磨45°车刀内副后面</t>
  </si>
  <si>
    <t>刃磨45°车刀前面</t>
  </si>
  <si>
    <t>45°车刀去外侧棱上毛刺</t>
  </si>
  <si>
    <t>45°车刀去内侧棱上毛刺</t>
  </si>
  <si>
    <t>刃磨切断刀左侧副后面</t>
  </si>
  <si>
    <t>刃磨切断刀右侧副后面</t>
  </si>
  <si>
    <t>刃磨切断刀前面</t>
  </si>
  <si>
    <t>刃磨切断刀主后面</t>
  </si>
  <si>
    <t>三爪卡盘装夹工件</t>
  </si>
  <si>
    <t>三爪卡盘上卸下工件</t>
  </si>
  <si>
    <t>车削外螺纹</t>
  </si>
  <si>
    <t>刃磨外螺纹车刀进给方向侧刃</t>
  </si>
  <si>
    <t>刃磨外螺纹车刀背进给方向侧刃</t>
  </si>
  <si>
    <t>刃磨外螺纹车刀前面</t>
  </si>
  <si>
    <t>用开合螺母法车螺纹进刀动作</t>
  </si>
  <si>
    <t>万能角度尺</t>
  </si>
  <si>
    <t>万能角度尺测量0°～50°角</t>
  </si>
  <si>
    <t>万能角度尺测量50°～140°角</t>
  </si>
  <si>
    <t>万能角度尺测量140°～230°角</t>
  </si>
  <si>
    <t>万能角度尺测量230°～320°角</t>
  </si>
  <si>
    <t>双手转动小滑板车圆锥</t>
  </si>
  <si>
    <t>内径百分表</t>
  </si>
  <si>
    <t>麻花钻的刃磨方法（2）</t>
  </si>
  <si>
    <t xml:space="preserve">锥柄麻花钻装夹  </t>
  </si>
  <si>
    <t>钻盲孔时孔深尺寸的控制</t>
  </si>
  <si>
    <t>单轮滚花刀</t>
  </si>
  <si>
    <t>双轮滚花刀</t>
  </si>
  <si>
    <t>刃磨内螺纹车刀背向进给方向后面</t>
  </si>
  <si>
    <t>刃磨内螺纹车刀进给方向后面</t>
  </si>
  <si>
    <t>刃磨内螺纹车刀前面</t>
  </si>
  <si>
    <t>用样板检查内螺纹车刀刀尖角</t>
  </si>
  <si>
    <t>刃磨内螺纹车刀双重后角</t>
  </si>
  <si>
    <t>刃磨梯形外螺纹车刀左侧后面</t>
  </si>
  <si>
    <t>刃磨梯形外螺纹车刀右侧后面</t>
  </si>
  <si>
    <t>刃磨梯形外螺纹车刀前面</t>
  </si>
  <si>
    <t>钟面式百分表</t>
  </si>
  <si>
    <t>机械识图课程标准</t>
  </si>
  <si>
    <t>课程教学计划进度（教学大纲）</t>
  </si>
  <si>
    <t>项目一任务一：设置手柄绘图环境教案</t>
  </si>
  <si>
    <t>项目一任务二：绘制手柄的平面图形教案</t>
  </si>
  <si>
    <t>3</t>
  </si>
  <si>
    <t>项目二任务一：绘制正六棱柱的三视图教案</t>
  </si>
  <si>
    <t>4</t>
  </si>
  <si>
    <t>项目二任务二：绘制正三棱锥的三视图教案</t>
  </si>
  <si>
    <t>5</t>
  </si>
  <si>
    <t>项目二任务三：绘制圆柱的三视图教案</t>
  </si>
  <si>
    <t>6</t>
  </si>
  <si>
    <t>项目二任务四：绘制圆锥的三视图教案</t>
  </si>
  <si>
    <t>7</t>
  </si>
  <si>
    <t>项目二任务五：绘制球的三视图教案</t>
  </si>
  <si>
    <t>8</t>
  </si>
  <si>
    <t>项目三任务一：绘制连杆头的三视图教案</t>
  </si>
  <si>
    <t>9</t>
  </si>
  <si>
    <t>项目三任务二：绘制三通的三视图教案</t>
  </si>
  <si>
    <t>10</t>
  </si>
  <si>
    <t>项目三任务三：绘制支架的三视图教案</t>
  </si>
  <si>
    <t>11</t>
  </si>
  <si>
    <t>项目三任务四：绘制导向块的三视图教案</t>
  </si>
  <si>
    <t>项目三任务五：识读支座的三视图教案</t>
  </si>
  <si>
    <t>13</t>
  </si>
  <si>
    <t>项目三任务六：识读压板的三视图教案</t>
  </si>
  <si>
    <t>14</t>
  </si>
  <si>
    <t>项目三任务七：识读支架的三视图教案</t>
  </si>
  <si>
    <t>项目四任务一：绘制支座的正等轴测图教案</t>
  </si>
  <si>
    <t>项目四任务二：绘制轴承座的斜二轴测图教案</t>
  </si>
  <si>
    <t>17</t>
  </si>
  <si>
    <t>项目五任务一：绘制异形块的基本视图和向视图教案</t>
  </si>
  <si>
    <t>项目五任务二：绘制支座的局部视图教案</t>
  </si>
  <si>
    <t>19</t>
  </si>
  <si>
    <t>项目五任务三：绘制弯板的斜视图教案</t>
  </si>
  <si>
    <t>20</t>
  </si>
  <si>
    <t>项目五任务四：绘制组合体的全剖视图教案</t>
  </si>
  <si>
    <t>21</t>
  </si>
  <si>
    <t>项目五任务五：绘制组合体的半剖视图教案</t>
  </si>
  <si>
    <t>22</t>
  </si>
  <si>
    <t>项目五任务六：绘制拨叉的局部剖剖视图教案</t>
  </si>
  <si>
    <t>24</t>
  </si>
  <si>
    <t>25</t>
  </si>
  <si>
    <t>项目五任务十：绘制键槽的移出断面图教案</t>
  </si>
  <si>
    <t>27</t>
  </si>
  <si>
    <t>项目五任务十一：绘制吊钩的重合断面图教案</t>
  </si>
  <si>
    <t>28</t>
  </si>
  <si>
    <t>项目五任务十二：绘制阶梯轴局部放大图教案</t>
  </si>
  <si>
    <t>29</t>
  </si>
  <si>
    <t>项目六任务一：绘制螺纹连接视图教案</t>
  </si>
  <si>
    <t>30</t>
  </si>
  <si>
    <t>项目六任务二：绘制键连接视图教案</t>
  </si>
  <si>
    <t>31</t>
  </si>
  <si>
    <t>项目六任务三：绘制齿轮零件图教案</t>
  </si>
  <si>
    <t>32</t>
  </si>
  <si>
    <t>项目六任务四：绘制滚动轴承零件图教案</t>
  </si>
  <si>
    <t>33</t>
  </si>
  <si>
    <t>项目七任务一：在支承轴零件图上标注表面粗糙度教案</t>
  </si>
  <si>
    <t>34</t>
  </si>
  <si>
    <t>项目七任务二：在支承轴零件图上标注尺寸公差教案</t>
  </si>
  <si>
    <t>35</t>
  </si>
  <si>
    <t>项目七任务三：在支承轴零件图上标注几何公差教案</t>
  </si>
  <si>
    <t>36</t>
  </si>
  <si>
    <t>项目七任务四：绘制阶梯轴零件图教案</t>
  </si>
  <si>
    <t>37</t>
  </si>
  <si>
    <t>项目七任务五：绘制拨叉零件图教案</t>
  </si>
  <si>
    <t>38</t>
  </si>
  <si>
    <t>项目七任务六：识读端盖零件图教案</t>
  </si>
  <si>
    <t>39</t>
  </si>
  <si>
    <t>项目七任务七：识读蜗杆减速箱零件图教案</t>
  </si>
  <si>
    <t>40</t>
  </si>
  <si>
    <t>项目八：识读球阀装配图教案</t>
  </si>
  <si>
    <t>项目一、绘制手柄的平面图形.ppt</t>
  </si>
  <si>
    <t>项目二、绘制基本几何体三视图.ppt</t>
  </si>
  <si>
    <t>项目三、绘制与识读组合体的三视图.ppt</t>
  </si>
  <si>
    <t>项目四、绘制机件轴测图.ppt</t>
  </si>
  <si>
    <t>项目五、绘制机件的特殊表达方法视图.ppt</t>
  </si>
  <si>
    <t>项目六、绘制标准件和常用件视图.ppt</t>
  </si>
  <si>
    <t>项目七、绘制和识读零件图.ppt</t>
  </si>
  <si>
    <t>项目八、识读球阀装配图.ppt</t>
  </si>
  <si>
    <t>项目一任务一：设置手柄绘图环境任务书任务书</t>
  </si>
  <si>
    <t>项目一任务二：绘制手柄的平面图形任务书任务书</t>
  </si>
  <si>
    <t>项目二任务一：绘制正六棱柱的三视图任务书任务书</t>
  </si>
  <si>
    <t>项目二任务二：绘制正三棱锥的三视图任务书任务书</t>
  </si>
  <si>
    <t>项目二任务三：绘制圆柱的三视图任务书任务书</t>
  </si>
  <si>
    <t>项目二任务四：绘制圆锥的三视图任务书任务书</t>
  </si>
  <si>
    <t>项目二任务五：绘制球的三视图任务书任务书</t>
  </si>
  <si>
    <t>项目三任务一：绘制连杆头的三视图任务书任务书</t>
  </si>
  <si>
    <t>项目三任务二：绘制三通的三视图任务书任务书</t>
  </si>
  <si>
    <t>项目三任务三：绘制支架的三视图任务书任务书</t>
  </si>
  <si>
    <t>项目三任务四：绘制导向块的三视图任务书任务书</t>
  </si>
  <si>
    <t>项目三任务五：识读支座的三视图任务书任务书</t>
  </si>
  <si>
    <t>项目三任务六：识读压板的三视图任务书任务书</t>
  </si>
  <si>
    <t>项目三任务七：识读支架的三视图任务书任务书</t>
  </si>
  <si>
    <t>项目四任务一：绘制支座的正等轴测图任务书任务书</t>
  </si>
  <si>
    <t>项目四任务二：绘制轴承座的斜二轴测图任务书任务书</t>
  </si>
  <si>
    <t>项目五任务一：绘制异形块的基本视图和向视图任务书任务书</t>
  </si>
  <si>
    <t>项目五任务二：绘制支座的局部视图任务书任务书</t>
  </si>
  <si>
    <t>项目五任务三：绘制弯板的斜视图任务书任务书</t>
  </si>
  <si>
    <t>项目五任务四：绘制组合体的全剖视图任务书任务书</t>
  </si>
  <si>
    <t>项目五任务五：绘制组合体的半剖视图任务书任务书</t>
  </si>
  <si>
    <t>项目五任务六：绘制拨叉的局部剖剖视图任务书任务书</t>
  </si>
  <si>
    <t>项目五任务十：绘制键槽的移出断面图任务书任务书</t>
  </si>
  <si>
    <t>项目五任务十一：绘制吊钩的重合断面图任务书任务书</t>
  </si>
  <si>
    <t>项目五任务十二：绘制阶梯轴局部放大图任务书任务书</t>
  </si>
  <si>
    <t>项目六任务一：绘制螺纹连接视图任务书任务书</t>
  </si>
  <si>
    <t>项目六任务二：绘制键连接视图任务书任务书</t>
  </si>
  <si>
    <t>项目六任务三：绘制齿轮零件图任务书任务书</t>
  </si>
  <si>
    <t>项目六任务四：绘制滚动轴承零件图任务书任务书</t>
  </si>
  <si>
    <t>项目七任务一：在支承轴零件图上标注表面粗糙度任务书任务书</t>
  </si>
  <si>
    <t>项目七任务二：在支承轴零件图上标注尺寸公差任务书任务书</t>
  </si>
  <si>
    <t>项目七任务三：在支承轴零件图上标注几何公差任务书任务书</t>
  </si>
  <si>
    <t>项目七任务四：绘制阶梯轴零件图任务书任务书</t>
  </si>
  <si>
    <t>项目七任务五：绘制拨叉零件图任务书任务书</t>
  </si>
  <si>
    <t>项目七任务六：识读端盖零件图任务书任务书</t>
  </si>
  <si>
    <t>项目七任务七：识读蜗杆减速箱零件图任务书任务书</t>
  </si>
  <si>
    <t>项目八：识读球阀装配图任务书任务书</t>
  </si>
  <si>
    <t>测绘实训指导书</t>
  </si>
  <si>
    <t>项目一：绘制手柄的平面图形实训指导书</t>
  </si>
  <si>
    <t>项目二：绘制基本几何体三视图实训指导书</t>
  </si>
  <si>
    <t>项目三：绘制与识读组合体的三视图实训指导书</t>
  </si>
  <si>
    <t>项目四：绘制机件轴测图实训指导书</t>
  </si>
  <si>
    <t>项目五：绘制机件的特殊表达方法视图实训指导书</t>
  </si>
  <si>
    <t>项目六：绘制标准件和常用件视图实训指导书</t>
  </si>
  <si>
    <t>项目七：绘制和识读零件图实训指导书</t>
  </si>
  <si>
    <t>项目八：识读球阀装配图实训指导书</t>
  </si>
  <si>
    <t>实践技能测试标准（制图员国家标准）</t>
  </si>
  <si>
    <t>实践技能题库(1)</t>
  </si>
  <si>
    <t>实践技能题库（2）</t>
  </si>
  <si>
    <t>实践技能题库(3)</t>
  </si>
  <si>
    <t>实践技能题库（4）</t>
  </si>
  <si>
    <t>实践技能题库答案（1）</t>
  </si>
  <si>
    <t>实践技能题库答案（2）</t>
  </si>
  <si>
    <t>实践技能题库答案（3）</t>
  </si>
  <si>
    <t>实践技能题库答案（4）</t>
  </si>
  <si>
    <t>零件测绘习题（1）</t>
  </si>
  <si>
    <t>零件测绘习题（2）</t>
  </si>
  <si>
    <t>零件测绘习题（3）</t>
  </si>
  <si>
    <t>全剖视图的形成和配置</t>
  </si>
  <si>
    <t>几何图形的画法和图线连接</t>
  </si>
  <si>
    <t>半剖视图的形成和画法</t>
  </si>
  <si>
    <t>局部剖视图的形成和画法</t>
  </si>
  <si>
    <t>截交线的投影作图</t>
  </si>
  <si>
    <t>投影法的概念种类及其三视图的投影规律</t>
  </si>
  <si>
    <t>相贯线的投影作图</t>
  </si>
  <si>
    <t>螺纹的规定画法</t>
  </si>
  <si>
    <t>轴测图的基本知识和正等轴测图的绘制</t>
  </si>
  <si>
    <t>面形分析法绘制组合体的三视图</t>
  </si>
  <si>
    <t>《数控车削加工编程与操作》课程标准</t>
  </si>
  <si>
    <t>项目一任务一：认识数控车床教案</t>
  </si>
  <si>
    <t>项目一任务二：认识数控车床操作面板教案</t>
  </si>
  <si>
    <t>项目一任务三：数控车床基本操作教案</t>
  </si>
  <si>
    <t>项目一任务四：数控车床程序的输入与编辑教案</t>
  </si>
  <si>
    <t>项目一任务五：安全生产与机床的维护保养教案</t>
  </si>
  <si>
    <t>项目二任务一：阶梯轴的编程与加工教案</t>
  </si>
  <si>
    <t>项目二任务二：锥堵的编程与加工教案</t>
  </si>
  <si>
    <t>项目二任务三：手柄的编程与加工教案</t>
  </si>
  <si>
    <t>项目二任务四：螺杆的编程与加工教案</t>
  </si>
  <si>
    <t>项目二任务五：螺栓的编程与加工教案</t>
  </si>
  <si>
    <t>项目三任务一：内锥孔检具的编程与加工教案</t>
  </si>
  <si>
    <t>项目三任务二：球头轴的编程与加工教案</t>
  </si>
  <si>
    <t>项目三任务三：端盖的编程与加工教案</t>
  </si>
  <si>
    <t>项目三任务四：锥心球轴的编程与加工教案</t>
  </si>
  <si>
    <t>项目三任务五：活塞杆的编程与加工教案</t>
  </si>
  <si>
    <t>项目三任务六：密封圈的编程与加工教案</t>
  </si>
  <si>
    <t>项目三任务七：冲模导柱的编程与加工教案</t>
  </si>
  <si>
    <t>项目四任务一：滑套的编程与加工教案</t>
  </si>
  <si>
    <t>项目四任务二：衬套的编程与加工教案</t>
  </si>
  <si>
    <t>项目四任务三：螺纹套的编程与加工教案</t>
  </si>
  <si>
    <t>项目五任务一：螺纹轴的编程与加工教案</t>
  </si>
  <si>
    <t>项目五任务二：轴套的编程与加工教案</t>
  </si>
  <si>
    <t>项目五任务三：球头座的编程与加工教案</t>
  </si>
  <si>
    <t>项目五任务四：灯罩模具的编程与加工教案</t>
  </si>
  <si>
    <t>项目一数控车床编程与操作基础（1）</t>
  </si>
  <si>
    <t>项目一数控车床编程与操作基础（2）</t>
  </si>
  <si>
    <t>项目一数控车床编程与操作基础（3）</t>
  </si>
  <si>
    <t>项目一数控车床编程与操作基础（4）</t>
  </si>
  <si>
    <t>项目二简单轴类零件的编程与加工（1）</t>
  </si>
  <si>
    <t>项目二简单轴类零件的编程与加工（2）</t>
  </si>
  <si>
    <t>项目二简单轴类零件的编程与加工（3）</t>
  </si>
  <si>
    <t>项目二简单轴类零件的编程与加工（4）</t>
  </si>
  <si>
    <t>项目二简单轴类零件的编程与加工（5）</t>
  </si>
  <si>
    <t>项目三复杂零件的编程与加工（1）</t>
  </si>
  <si>
    <t>项目三复杂零件的编程与加工（2）</t>
  </si>
  <si>
    <t>项目三复杂零件的编程与加工（3）</t>
  </si>
  <si>
    <t>项目三复杂零件的编程与加工（4）</t>
  </si>
  <si>
    <t>项目三复杂零件的编程与加工（5）</t>
  </si>
  <si>
    <t>项目三复杂零件的编程与加工（6）</t>
  </si>
  <si>
    <t>项目三复杂零件的编程与加工（7）</t>
  </si>
  <si>
    <t>项目四套类零件的编程与加工（1）</t>
  </si>
  <si>
    <t>项目四套类零件的编程与加工（2）</t>
  </si>
  <si>
    <t>项目四套类零件的编程与加工（3）</t>
  </si>
  <si>
    <t>项目五典型零件的编程与加工（1）</t>
  </si>
  <si>
    <t>项目五典型零件的编程与加工（2）</t>
  </si>
  <si>
    <t>项目五典型零件的编程与加工（3）</t>
  </si>
  <si>
    <t>项目五典型零件的编程与加工（4）</t>
  </si>
  <si>
    <t>项目一减速器传动轴任务书</t>
  </si>
  <si>
    <t>项目二液压活塞杆任务书</t>
  </si>
  <si>
    <t>项目三销轴任务书</t>
  </si>
  <si>
    <t>项目四手柄任务书</t>
  </si>
  <si>
    <t>项目五活塞杆任务书</t>
  </si>
  <si>
    <t>项目六主轴箱油塞任务书</t>
  </si>
  <si>
    <t>项目七瓶盖模具型芯任务书</t>
  </si>
  <si>
    <t>项目八螺纹套任务书</t>
  </si>
  <si>
    <t>项目九 发动机气阀挺杆任务书</t>
  </si>
  <si>
    <t>项目十灯罩模具任务书</t>
  </si>
  <si>
    <t>项目十一轴类综合件任务书</t>
  </si>
  <si>
    <t>项目十二曲轴任务书</t>
  </si>
  <si>
    <t>实习指导书</t>
  </si>
  <si>
    <t>试题一</t>
  </si>
  <si>
    <t>试题七</t>
  </si>
  <si>
    <t>试题三</t>
  </si>
  <si>
    <t>试题九</t>
  </si>
  <si>
    <t>试题二</t>
  </si>
  <si>
    <t>试题五</t>
  </si>
  <si>
    <t>试题八</t>
  </si>
  <si>
    <t>试题六</t>
  </si>
  <si>
    <t>试题十</t>
  </si>
  <si>
    <t>试题十一</t>
  </si>
  <si>
    <t>试题十二</t>
  </si>
  <si>
    <t>试题四</t>
  </si>
  <si>
    <t>《数控铣削加工编程与操作》课程标准</t>
  </si>
  <si>
    <t>《数控铣削加工编程与操作》课程教学计划进度</t>
  </si>
  <si>
    <t>项目一任务一：认识数控铣床教案</t>
  </si>
  <si>
    <t>项目一任务三：数控铣床常用刀具、夹具和量具的使用教案</t>
  </si>
  <si>
    <t>项目一任务二：使用数控铣床前的准备工作教案</t>
  </si>
  <si>
    <t>项目一任务四：FANUC系统数控铣床的操作教案</t>
  </si>
  <si>
    <t>项目七：数控铣中级工技能鉴定样例教案</t>
  </si>
  <si>
    <t>项目三任务一：方台外轮廓的加工教案</t>
  </si>
  <si>
    <t>项目三任务三：凸台、凹槽零件的加工教案</t>
  </si>
  <si>
    <t>项目三任务二：八角凸台模板的加工教案</t>
  </si>
  <si>
    <t>项目二任务一：机器人二维线框的加工教案</t>
  </si>
  <si>
    <t>项目二任务三：数字模板的加工教案</t>
  </si>
  <si>
    <t>项目二任务二：菱形沟槽的加工教案</t>
  </si>
  <si>
    <t>项目五任务一：多孔零件加工教案</t>
  </si>
  <si>
    <t>项目五任务二：盖板的加工教案</t>
  </si>
  <si>
    <t>项目八任务一：管件的加工教案</t>
  </si>
  <si>
    <t>项目八任务二：托板的加工教案</t>
  </si>
  <si>
    <t>项目六任务一：十字模板的加工教案</t>
  </si>
  <si>
    <t>项目六任务三：腰型槽板的加工教案</t>
  </si>
  <si>
    <t>项目六任务二：封闭型腔零件的加工教案</t>
  </si>
  <si>
    <t>项目四任务一：凹槽零件的加工教案</t>
  </si>
  <si>
    <t>项目四任务二：紫荆花的加工教案</t>
  </si>
  <si>
    <t>项目一数控铣床编程与操作基础（1）</t>
  </si>
  <si>
    <t>项目一数控铣床编程与操作基础（2）</t>
  </si>
  <si>
    <t>项目一数控铣床编程与操作基础（3）</t>
  </si>
  <si>
    <t>项目一数控铣床编程与操作基础（4）</t>
  </si>
  <si>
    <t>项目七数控铣中级工技能鉴定样例</t>
  </si>
  <si>
    <t>项目三零件轮廓的加工（1）</t>
  </si>
  <si>
    <t>项目三零件轮廓的加工（2）</t>
  </si>
  <si>
    <t>项目三零件轮廓的加工（3）</t>
  </si>
  <si>
    <t>项目二数控铣削加工编程基础（1）</t>
  </si>
  <si>
    <t>项目二数控铣削加工编程基础（2）</t>
  </si>
  <si>
    <t>项目二数控铣削加工编程基础（3）</t>
  </si>
  <si>
    <t>项目五固定循环加工（1）</t>
  </si>
  <si>
    <t>项目五固定循环加工（2）</t>
  </si>
  <si>
    <t>项目八典型零件加工（1）</t>
  </si>
  <si>
    <t>项目八典型零件加工（2）</t>
  </si>
  <si>
    <t>项目六轮廓与型腔的综合加工（1）</t>
  </si>
  <si>
    <t>项目六轮廓与型腔的综合加工（2）</t>
  </si>
  <si>
    <t>项目六轮廓与型腔的综合加工（3）</t>
  </si>
  <si>
    <t>项目四应用子程序加工（1）</t>
  </si>
  <si>
    <t>项目四应用子程序加工（2）</t>
  </si>
  <si>
    <t>八角凸台任务书</t>
  </si>
  <si>
    <t>八边形任务书</t>
  </si>
  <si>
    <t>凸台、凹槽任务书</t>
  </si>
  <si>
    <t>凹槽任务书</t>
  </si>
  <si>
    <t>叶子图形槽板任务书</t>
  </si>
  <si>
    <t>均布长方形槽任务书</t>
  </si>
  <si>
    <t>外轮廓、内型腔任务书</t>
  </si>
  <si>
    <t>多孔零件任务书</t>
  </si>
  <si>
    <t>子程序应用任务书</t>
  </si>
  <si>
    <t>字母任务书</t>
  </si>
  <si>
    <t>数字2008任务书</t>
  </si>
  <si>
    <t>汽油泵壳体结合面螺纹孔加工任务书</t>
  </si>
  <si>
    <t>汽车法兰盘任务书</t>
  </si>
  <si>
    <t>沟槽任务书</t>
  </si>
  <si>
    <t>盖板孔任务书</t>
  </si>
  <si>
    <t>腰型槽底板任务书</t>
  </si>
  <si>
    <t>《数控铣削加工编程与操作》实习指导书</t>
  </si>
  <si>
    <t>《数控铣削加工编程与操作》考核方案</t>
  </si>
  <si>
    <t>《数控铣削加工编程与操作》考核标准</t>
  </si>
  <si>
    <t>《数控铣削加工编程与操作》实践技能测试标准</t>
  </si>
  <si>
    <t>《数控铣削加工编程与操作》案例库</t>
  </si>
  <si>
    <t>《数控铣削加工编程与操作》素材库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</si>
  <si>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</si>
  <si>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</si>
  <si>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</si>
  <si>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</si>
  <si>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</si>
  <si>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</si>
  <si>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</si>
  <si>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</si>
  <si>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</si>
  <si>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</si>
  <si>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</si>
  <si>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</si>
  <si>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</si>
  <si>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</si>
  <si>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</si>
  <si>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</si>
  <si>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</si>
  <si>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</si>
  <si>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</si>
  <si>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</si>
  <si>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</si>
  <si>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</si>
  <si>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</si>
  <si>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</si>
  <si>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</si>
  <si>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活塞式气动马达</t>
  </si>
  <si>
    <t>二维交互</t>
    <phoneticPr fontId="11" type="noConversion"/>
  </si>
  <si>
    <t>气缸组成及工作原理</t>
  </si>
  <si>
    <t>气液阻尼气缸</t>
  </si>
  <si>
    <t>双压阀</t>
  </si>
  <si>
    <t>液压与气动技术</t>
  </si>
  <si>
    <t>课程资源</t>
    <phoneticPr fontId="11" type="noConversion"/>
  </si>
  <si>
    <t>百分表测量全跳动误差</t>
  </si>
  <si>
    <t>百分表测量同轴度误差</t>
  </si>
  <si>
    <t>百分表测量圆跳动误差</t>
  </si>
  <si>
    <t>百分表测量圆柱度误差</t>
  </si>
  <si>
    <t>结合内孔尺寸确定内孔车刀各尺寸</t>
  </si>
  <si>
    <t>两点法百分表测量圆度误差</t>
  </si>
  <si>
    <t>耐张线夹安装</t>
  </si>
  <si>
    <t>内径百分表安装</t>
  </si>
  <si>
    <t>内径百分表测量</t>
  </si>
  <si>
    <t>内径百分表结构展示</t>
  </si>
  <si>
    <t>三点法百分表测量圆度误差</t>
  </si>
  <si>
    <t>细长轴车削(加套筒车削)</t>
  </si>
  <si>
    <t>细长轴车削(直接在中心架上车削)</t>
  </si>
  <si>
    <t>三维动画</t>
    <phoneticPr fontId="11" type="noConversion"/>
  </si>
  <si>
    <t>零件普通车削加工</t>
  </si>
  <si>
    <t>二维交互</t>
    <phoneticPr fontId="11" type="noConversion"/>
  </si>
  <si>
    <t>二维动画</t>
    <phoneticPr fontId="11" type="noConversion"/>
  </si>
  <si>
    <r>
      <t>铣斜面0</t>
    </r>
    <r>
      <rPr>
        <sz val="11"/>
        <rFont val="宋体"/>
        <family val="3"/>
        <charset val="134"/>
        <scheme val="minor"/>
      </rPr>
      <t>1</t>
    </r>
    <phoneticPr fontId="11" type="noConversion"/>
  </si>
  <si>
    <r>
      <t>铣斜面0</t>
    </r>
    <r>
      <rPr>
        <sz val="11"/>
        <rFont val="宋体"/>
        <family val="3"/>
        <charset val="134"/>
        <scheme val="minor"/>
      </rPr>
      <t>2</t>
    </r>
    <phoneticPr fontId="11" type="noConversion"/>
  </si>
  <si>
    <r>
      <rPr>
        <sz val="11"/>
        <rFont val="宋体"/>
        <family val="3"/>
        <charset val="134"/>
        <scheme val="minor"/>
      </rPr>
      <t>锉配加工(2)</t>
    </r>
    <phoneticPr fontId="11" type="noConversion"/>
  </si>
  <si>
    <r>
      <t>钻孔结构</t>
    </r>
    <r>
      <rPr>
        <sz val="11"/>
        <color rgb="FF00B050"/>
        <rFont val="宋体"/>
        <family val="2"/>
        <scheme val="minor"/>
      </rPr>
      <t/>
    </r>
    <phoneticPr fontId="11" type="noConversion"/>
  </si>
  <si>
    <r>
      <rPr>
        <sz val="11"/>
        <rFont val="宋体"/>
        <family val="3"/>
        <charset val="134"/>
        <scheme val="minor"/>
      </rPr>
      <t>圆柱凸轮（2）</t>
    </r>
    <phoneticPr fontId="11" type="noConversion"/>
  </si>
  <si>
    <r>
      <rPr>
        <sz val="11"/>
        <rFont val="宋体"/>
        <family val="3"/>
        <charset val="134"/>
        <scheme val="minor"/>
      </rPr>
      <t>仿形法加工齿轮(2)</t>
    </r>
    <phoneticPr fontId="11" type="noConversion"/>
  </si>
  <si>
    <r>
      <rPr>
        <sz val="11"/>
        <rFont val="宋体"/>
        <family val="3"/>
        <charset val="134"/>
        <scheme val="minor"/>
      </rPr>
      <t>卧式铣镗床上的主要工作-镗浅孔(2)</t>
    </r>
    <phoneticPr fontId="11" type="noConversion"/>
  </si>
  <si>
    <r>
      <rPr>
        <sz val="11"/>
        <rFont val="宋体"/>
        <family val="3"/>
        <charset val="134"/>
        <scheme val="minor"/>
      </rPr>
      <t>装配上模（2）</t>
    </r>
    <phoneticPr fontId="11" type="noConversion"/>
  </si>
  <si>
    <r>
      <rPr>
        <sz val="11"/>
        <rFont val="宋体"/>
        <family val="3"/>
        <charset val="134"/>
        <scheme val="minor"/>
      </rPr>
      <t>将冲模放置在工作台上（2）</t>
    </r>
    <phoneticPr fontId="11" type="noConversion"/>
  </si>
  <si>
    <r>
      <t>S7-200</t>
    </r>
    <r>
      <rPr>
        <sz val="10.5"/>
        <rFont val="宋体"/>
        <family val="3"/>
        <charset val="134"/>
        <scheme val="minor"/>
      </rPr>
      <t>系列</t>
    </r>
    <r>
      <rPr>
        <sz val="10.5"/>
        <rFont val="Times New Roman"/>
        <family val="1"/>
      </rPr>
      <t>PLC</t>
    </r>
    <r>
      <rPr>
        <sz val="10.5"/>
        <rFont val="宋体"/>
        <family val="3"/>
        <charset val="134"/>
        <scheme val="minor"/>
      </rPr>
      <t>应用技术</t>
    </r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</si>
  <si>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检测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</si>
  <si>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元件布置及安装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</si>
  <si>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布线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</si>
  <si>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检查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</si>
  <si>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梯形图解析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</si>
  <si>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通电运行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</si>
  <si>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检测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</si>
  <si>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元件布置及安装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</si>
  <si>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布线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</si>
  <si>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检查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</si>
  <si>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梯形图解析</t>
    </r>
    <phoneticPr fontId="11" type="noConversion"/>
  </si>
  <si>
    <r>
      <t>任务实施</t>
    </r>
    <r>
      <rPr>
        <sz val="10.5"/>
        <rFont val="Times New Roman"/>
        <family val="1"/>
      </rPr>
      <t>-</t>
    </r>
    <r>
      <rPr>
        <sz val="10.5"/>
        <rFont val="宋体"/>
        <family val="3"/>
        <charset val="134"/>
      </rPr>
      <t>通电运行</t>
    </r>
    <phoneticPr fontId="11" type="noConversion"/>
  </si>
  <si>
    <t>机械设计基础</t>
  </si>
  <si>
    <t>机械制造技术</t>
  </si>
  <si>
    <t>金属材料与热处理</t>
  </si>
  <si>
    <t>SMT焊接工艺与实践</t>
  </si>
  <si>
    <t>机床电气控制线路</t>
  </si>
  <si>
    <t>机械识图</t>
  </si>
  <si>
    <t>数控车削加工编程与操作</t>
  </si>
  <si>
    <t>数控铣削加工编程与操作</t>
  </si>
  <si>
    <t>第一章 绪论</t>
  </si>
  <si>
    <t>教学课件</t>
  </si>
  <si>
    <t>教学案例</t>
  </si>
  <si>
    <t>作业/习题/自测题</t>
  </si>
  <si>
    <t>实践技能测作业/习题/自测题</t>
  </si>
  <si>
    <t>作业/习题/自测题答案</t>
  </si>
  <si>
    <t>《数控铣削加工编程与操作》实践技能测作业/习题/自测题</t>
  </si>
  <si>
    <t>实验/实训/实习</t>
  </si>
  <si>
    <t>教学日历</t>
  </si>
  <si>
    <t>素材资源</t>
  </si>
  <si>
    <t>考核办法</t>
  </si>
  <si>
    <t>1</t>
    <phoneticPr fontId="11" type="noConversion"/>
  </si>
  <si>
    <t>2</t>
    <phoneticPr fontId="11" type="noConversion"/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</si>
  <si>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</si>
  <si>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</si>
  <si>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</si>
  <si>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</si>
  <si>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</si>
  <si>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</si>
  <si>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</si>
  <si>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</si>
  <si>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</si>
  <si>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</si>
  <si>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</si>
  <si>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</si>
  <si>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</si>
  <si>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</si>
  <si>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</si>
  <si>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</si>
  <si>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</si>
  <si>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</si>
  <si>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</si>
  <si>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</si>
  <si>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</si>
  <si>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</si>
  <si>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</si>
  <si>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</si>
  <si>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</si>
  <si>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</si>
  <si>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</si>
  <si>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电子教案</t>
    <phoneticPr fontId="11" type="noConversion"/>
  </si>
  <si>
    <t xml:space="preserve">项目一 任务1三相异步电动机单向旋转手动起动控制电路安装与调试 </t>
  </si>
  <si>
    <t>项目一 任务2 三相异步电动机点动控制电路线路安装与调试</t>
  </si>
  <si>
    <t>项目一 任务3 三相异步电动机连续控制电路安装与调试</t>
  </si>
  <si>
    <t>项目二任务1三相异步电动机接触器互锁正反转控制电路安装与调试</t>
  </si>
  <si>
    <t>项目二任务2三相异步电动机按钮、接触器互锁正反转控制电路安装与调试</t>
  </si>
  <si>
    <t>项目二任务3工作台自动往复控制电路安装与调试</t>
  </si>
  <si>
    <t>项目三 任务1三相异步电动机顺序起停手动控制电路安装与调试</t>
  </si>
  <si>
    <t>项目三 任务2三相异步电动机延时顺序起停手动控制电路安装与调试</t>
  </si>
  <si>
    <t>项目四 任务1三相异步电动机按钮切换Y-△减压起动控制电路安装与调试</t>
  </si>
  <si>
    <t>项目四 任务2三相异步电动机自动切换Y-△减压起动控制电路安装与调试</t>
  </si>
  <si>
    <t>项目五 任务1三相异步电动机反接制动控制线路的安装与调试</t>
  </si>
  <si>
    <t>项目六 任务1 CA6140普通车床电气控制线路的安装与调试</t>
  </si>
  <si>
    <t>项目六 任务2  CA6140车床电气控制系统的一般故障排除</t>
  </si>
  <si>
    <t>项目七 任务1 M7120磨床电气控制线路安装与调试</t>
  </si>
  <si>
    <t>项目七 任务2  M7120磨床电气控制系统一般故障排除</t>
  </si>
  <si>
    <t>项目八 任务1 X62W卧式铣床电气控制线路安装与调试</t>
  </si>
  <si>
    <t>项目八 任务2 X62W卧式铣床电气控制系统一般故障排除</t>
  </si>
  <si>
    <t>SMAW-T型接头平角焊</t>
  </si>
  <si>
    <t>SMAW-T型接头立角焊</t>
  </si>
  <si>
    <t>SMAW-T型接头仰角焊</t>
  </si>
  <si>
    <t>SMAW-I型坡口对接平焊</t>
  </si>
  <si>
    <t>SMAW-I型坡口对接立焊</t>
  </si>
  <si>
    <t>SMAW-I型坡口对接横焊</t>
  </si>
  <si>
    <t>SMAW-I型坡口对接仰焊</t>
  </si>
  <si>
    <t>SMAW-V型坡口对接平焊</t>
  </si>
  <si>
    <t>SMAW-V型坡口对接立焊</t>
  </si>
  <si>
    <t>SMAW-V型坡口对接横焊</t>
  </si>
  <si>
    <t>SMAW-V型坡口对接仰焊</t>
  </si>
  <si>
    <t>GTAW-T型接头立角焊</t>
  </si>
  <si>
    <t>GTAW-T型接头平角焊</t>
  </si>
  <si>
    <t>GTAW-V型坡口对接仰焊</t>
  </si>
  <si>
    <t>命令介绍</t>
    <phoneticPr fontId="11" type="noConversion"/>
  </si>
  <si>
    <t>伺服调试</t>
    <phoneticPr fontId="11" type="noConversion"/>
  </si>
  <si>
    <t>项目一—钳工工作场地和常用设备</t>
  </si>
  <si>
    <t>项目一—钳工常用量具</t>
  </si>
  <si>
    <t>项目一—任务一拆装与保养台虎钳任务二检查与更换砂轮</t>
  </si>
  <si>
    <t>项目一—任务三用游标卡尺任务四用千分尺</t>
  </si>
  <si>
    <t>项目一—任务五用万能角度尺任务六用百分表</t>
  </si>
  <si>
    <t>项目一—任务七用直角尺和塞尺任务八用刀形样板平尺</t>
  </si>
  <si>
    <t>项目二—划线概述、划线工具、划线基准</t>
  </si>
  <si>
    <t>项目二—划线涂料、基本线条的画法、找正和借料</t>
  </si>
  <si>
    <t>项目二—任务一样板平面划线任务二轴承座立体划线</t>
  </si>
  <si>
    <t>项目二—任务三六边孔凹模划线</t>
  </si>
  <si>
    <t>项目三—錾削工具</t>
  </si>
  <si>
    <t>项目三—錾削操作</t>
  </si>
  <si>
    <t>项目三—任务一錾削平面任务二錾削直槽</t>
  </si>
  <si>
    <t>项目三—任务三錾削油槽任务四錾断工件</t>
  </si>
  <si>
    <t>项目四—锯削工具、锯削操作</t>
  </si>
  <si>
    <t>项目四—锉削工具、锉削操作</t>
  </si>
  <si>
    <t>项目四—锉削方法、锉削注意事项</t>
  </si>
  <si>
    <t>项目四—项目实施</t>
  </si>
  <si>
    <t>项目五—钻削运动、钻孔工具</t>
  </si>
  <si>
    <t>项目五—钻床、钻削用量</t>
  </si>
  <si>
    <t>项目五—钻孔方法、钻孔注意事项</t>
  </si>
  <si>
    <t>项目五—扩孔、锪孔、铰孔</t>
  </si>
  <si>
    <t>项目五—螺纹加工</t>
  </si>
  <si>
    <t>项目五—项目实施</t>
  </si>
  <si>
    <t>项目六—锉配概述、对称度及其检测</t>
  </si>
  <si>
    <t>项目六—项目实施凸凹体盲配</t>
  </si>
  <si>
    <t>项目六—项目实施燕尾体锉配</t>
  </si>
  <si>
    <t>项目七—刮削概述、刮削工具</t>
  </si>
  <si>
    <t>项目七—平面的刮削、曲面的刮削</t>
  </si>
  <si>
    <t>项目七—研磨</t>
  </si>
  <si>
    <t>项目七—项目实施</t>
  </si>
  <si>
    <t>ppt</t>
    <phoneticPr fontId="11" type="noConversion"/>
  </si>
  <si>
    <t>课程资源包</t>
    <phoneticPr fontId="11" type="noConversion"/>
  </si>
  <si>
    <t>钳工基本技能</t>
    <phoneticPr fontId="11" type="noConversion"/>
  </si>
  <si>
    <t>引言</t>
  </si>
  <si>
    <t>中、小型锉刀的握法</t>
    <phoneticPr fontId="11" type="noConversion"/>
  </si>
  <si>
    <t>大型锉刀的握法</t>
    <phoneticPr fontId="11" type="noConversion"/>
  </si>
  <si>
    <t>任务1</t>
  </si>
  <si>
    <t>任务一 任意直线的画法</t>
  </si>
  <si>
    <t>任务2</t>
  </si>
  <si>
    <t>任务二 塑料烟灰缸二维平面图绘制与编辑</t>
  </si>
  <si>
    <t>任务3</t>
  </si>
  <si>
    <t>任务三 挤出实体与布尔运算</t>
  </si>
  <si>
    <t>任务4</t>
  </si>
  <si>
    <t>任务四  Master CAM刀具设置</t>
  </si>
  <si>
    <t>任务5</t>
  </si>
  <si>
    <t>任务五 Master CAM工作设置</t>
  </si>
  <si>
    <t>任务6</t>
  </si>
  <si>
    <t>任务六 Master CAM加工模拟</t>
  </si>
  <si>
    <t>任务7</t>
  </si>
  <si>
    <t>任务七 Master CAM平面铣削加工</t>
  </si>
  <si>
    <t>任务8</t>
  </si>
  <si>
    <t>任务八 Master CAM外形铣削加工</t>
  </si>
  <si>
    <t>任务9</t>
  </si>
  <si>
    <t>任务九 Master CAM标准挖槽加工</t>
  </si>
  <si>
    <t>任务10</t>
  </si>
  <si>
    <t>任务十 Master CAM钻削加工</t>
  </si>
  <si>
    <t>任务11</t>
  </si>
  <si>
    <t>任务十一 Master CAM文字雕刻</t>
  </si>
  <si>
    <t>任务12</t>
  </si>
  <si>
    <t>任务十二 等高外形曲面铣削</t>
  </si>
  <si>
    <t>机械设备安装与维修</t>
    <phoneticPr fontId="11" type="noConversion"/>
  </si>
  <si>
    <t>SX-606F型机械传动系统-链条的安装与调试</t>
  </si>
  <si>
    <t>二维工作台</t>
  </si>
  <si>
    <t>回转工作台</t>
  </si>
  <si>
    <t>照明线路安装与维护</t>
    <phoneticPr fontId="11" type="noConversion"/>
  </si>
  <si>
    <t>日光灯常见故障分析</t>
  </si>
  <si>
    <t>日光灯的工作原理</t>
  </si>
  <si>
    <t>日光灯的组成及各部分的作用</t>
  </si>
  <si>
    <t>日光灯的组装</t>
  </si>
  <si>
    <t>日光灯接线</t>
  </si>
  <si>
    <t>日光灯是怎样安装的</t>
  </si>
  <si>
    <t>数字万用表</t>
  </si>
  <si>
    <t>MasterCAM</t>
    <phoneticPr fontId="11" type="noConversion"/>
  </si>
  <si>
    <t>研磨环</t>
    <phoneticPr fontId="11" type="noConversion"/>
  </si>
  <si>
    <t>立体教材</t>
    <phoneticPr fontId="11" type="noConversion"/>
  </si>
  <si>
    <t>项目一数控车床</t>
  </si>
  <si>
    <t>刀补半径补偿</t>
  </si>
  <si>
    <t>滚珠丝杠的工作原理</t>
  </si>
  <si>
    <t>四工位刀架的拆装</t>
  </si>
  <si>
    <t>逐点比较法插补</t>
  </si>
  <si>
    <t>数控机床刀塔机械结构</t>
  </si>
  <si>
    <t>项目二数控铣床</t>
  </si>
  <si>
    <t>步进电动机的工作原理</t>
  </si>
  <si>
    <t>光栅尺的安装</t>
  </si>
  <si>
    <t>绝对式编码器工作原理</t>
  </si>
  <si>
    <t>莫尔条纹的形成原理</t>
  </si>
  <si>
    <t>数控回转工作台</t>
  </si>
  <si>
    <t>卧式数控铣床</t>
  </si>
  <si>
    <t>直流电动机的工作原理</t>
  </si>
  <si>
    <t>主轴准停装置</t>
  </si>
  <si>
    <t>三相异步电动机的原理</t>
  </si>
  <si>
    <t>增量式光电编码器工作原理</t>
  </si>
  <si>
    <t>项目三加工中心</t>
  </si>
  <si>
    <t>随机换刀过程的PLC控制</t>
  </si>
  <si>
    <t>项目四数控特种加工机床</t>
  </si>
  <si>
    <t>电火花加工基本原理</t>
  </si>
  <si>
    <t>线切割机床的组成</t>
  </si>
  <si>
    <t>线切割机床的工作台丝架结构</t>
  </si>
  <si>
    <t>线切割机床的走丝机构</t>
  </si>
  <si>
    <t>数控折弯机</t>
  </si>
  <si>
    <t>数控机床控制技术</t>
    <phoneticPr fontId="11" type="noConversion"/>
  </si>
  <si>
    <t>立体教材</t>
    <phoneticPr fontId="11" type="noConversion"/>
  </si>
  <si>
    <t>机械基础</t>
    <phoneticPr fontId="11" type="noConversion"/>
  </si>
  <si>
    <t>项目一构件的静力分析</t>
    <phoneticPr fontId="11" type="noConversion"/>
  </si>
  <si>
    <t xml:space="preserve"> 光滑面约束</t>
    <phoneticPr fontId="11" type="noConversion"/>
  </si>
  <si>
    <t xml:space="preserve"> 柔性体约束</t>
    <phoneticPr fontId="11" type="noConversion"/>
  </si>
  <si>
    <t>项目3颚式破碎机运动简图的绘制</t>
    <phoneticPr fontId="11" type="noConversion"/>
  </si>
  <si>
    <t xml:space="preserve"> 颚式破碎机</t>
    <phoneticPr fontId="11" type="noConversion"/>
  </si>
  <si>
    <t xml:space="preserve"> 单缸内燃机</t>
    <phoneticPr fontId="11" type="noConversion"/>
  </si>
  <si>
    <t>组成单杠内燃机的零件</t>
    <phoneticPr fontId="11" type="noConversion"/>
  </si>
  <si>
    <t>摇臂钻床</t>
    <phoneticPr fontId="11" type="noConversion"/>
  </si>
  <si>
    <t>移动副（a)活动移动副</t>
    <phoneticPr fontId="11" type="noConversion"/>
  </si>
  <si>
    <t>螺旋副</t>
    <phoneticPr fontId="11" type="noConversion"/>
  </si>
  <si>
    <t>立体教材</t>
    <phoneticPr fontId="11" type="noConversion"/>
  </si>
  <si>
    <t>项目3颚式破碎机运动简图的绘制</t>
    <phoneticPr fontId="11" type="noConversion"/>
  </si>
  <si>
    <t>高副（a)滚动轮副</t>
    <phoneticPr fontId="11" type="noConversion"/>
  </si>
  <si>
    <t>项目3颚式破碎机运动简图的绘制</t>
    <phoneticPr fontId="11" type="noConversion"/>
  </si>
  <si>
    <t>高副(b)凸轮副</t>
    <phoneticPr fontId="11" type="noConversion"/>
  </si>
  <si>
    <t>高副（c)齿轮副</t>
    <phoneticPr fontId="11" type="noConversion"/>
  </si>
  <si>
    <t>颚式破碎机运动简图的绘制</t>
    <phoneticPr fontId="11" type="noConversion"/>
  </si>
  <si>
    <t>立体教材</t>
    <phoneticPr fontId="11" type="noConversion"/>
  </si>
  <si>
    <t>项目四单杠内燃机结构和运动分析</t>
    <phoneticPr fontId="11" type="noConversion"/>
  </si>
  <si>
    <t>单缸内燃机</t>
    <phoneticPr fontId="19" type="noConversion"/>
  </si>
  <si>
    <t>项目四单杠内燃机结构和运动分析</t>
    <phoneticPr fontId="11" type="noConversion"/>
  </si>
  <si>
    <t>铰链四杆机构的组成</t>
    <phoneticPr fontId="19" type="noConversion"/>
  </si>
  <si>
    <t>曲杆摇杆机构</t>
    <phoneticPr fontId="19" type="noConversion"/>
  </si>
  <si>
    <t>一般双曲柄机构</t>
    <phoneticPr fontId="19" type="noConversion"/>
  </si>
  <si>
    <t>平行双曲柄机构</t>
    <phoneticPr fontId="19" type="noConversion"/>
  </si>
  <si>
    <t>项目四单杠内燃机结构和运动分析</t>
    <phoneticPr fontId="11" type="noConversion"/>
  </si>
  <si>
    <t>反向双曲柄机构</t>
    <phoneticPr fontId="19" type="noConversion"/>
  </si>
  <si>
    <t>双摇杆机构</t>
    <phoneticPr fontId="19" type="noConversion"/>
  </si>
  <si>
    <t>对心曲柄滑块机构</t>
    <phoneticPr fontId="19" type="noConversion"/>
  </si>
  <si>
    <t>转动导杆机构</t>
    <phoneticPr fontId="19" type="noConversion"/>
  </si>
  <si>
    <t>立体教材</t>
    <phoneticPr fontId="11" type="noConversion"/>
  </si>
  <si>
    <t>项目四单杠内燃机结构和运动分析</t>
    <phoneticPr fontId="11" type="noConversion"/>
  </si>
  <si>
    <t>摆动导杆机构</t>
    <phoneticPr fontId="19" type="noConversion"/>
  </si>
  <si>
    <t>死点位置的克服-加飞轮</t>
    <phoneticPr fontId="19" type="noConversion"/>
  </si>
  <si>
    <t>死点位置的应用—起落架机构</t>
    <phoneticPr fontId="19" type="noConversion"/>
  </si>
  <si>
    <t>凸轮机构的组成</t>
    <phoneticPr fontId="19" type="noConversion"/>
  </si>
  <si>
    <t>盘形凸轮</t>
    <phoneticPr fontId="19" type="noConversion"/>
  </si>
  <si>
    <t>项目四单杠内燃机结构和运动分析</t>
    <phoneticPr fontId="11" type="noConversion"/>
  </si>
  <si>
    <t>移动凸轮</t>
    <phoneticPr fontId="19" type="noConversion"/>
  </si>
  <si>
    <t>圆柱凸轮</t>
    <phoneticPr fontId="19" type="noConversion"/>
  </si>
  <si>
    <t>立体教材</t>
    <phoneticPr fontId="11" type="noConversion"/>
  </si>
  <si>
    <t>项目四单杠内燃机结构和运动分析</t>
    <phoneticPr fontId="11" type="noConversion"/>
  </si>
  <si>
    <t>凸轮机构的工作过程</t>
    <phoneticPr fontId="19" type="noConversion"/>
  </si>
  <si>
    <t>项目五蜂窝煤压制机结构和运动分析</t>
    <phoneticPr fontId="11" type="noConversion"/>
  </si>
  <si>
    <t>蜂窝煤压制机</t>
    <phoneticPr fontId="19" type="noConversion"/>
  </si>
  <si>
    <t>项目五蜂窝煤压制机结构和运动分析</t>
    <phoneticPr fontId="11" type="noConversion"/>
  </si>
  <si>
    <t>棘轮机构</t>
    <phoneticPr fontId="19" type="noConversion"/>
  </si>
  <si>
    <t>改变摇杆摆角调节棘轮转角</t>
    <phoneticPr fontId="19" type="noConversion"/>
  </si>
  <si>
    <t>立体教材</t>
    <phoneticPr fontId="11" type="noConversion"/>
  </si>
  <si>
    <t>项目五蜂窝煤压制机结构和运动分析</t>
    <phoneticPr fontId="11" type="noConversion"/>
  </si>
  <si>
    <t>加遮板调节棘轮转角</t>
    <phoneticPr fontId="19" type="noConversion"/>
  </si>
  <si>
    <t>槽轮机构</t>
    <phoneticPr fontId="19" type="noConversion"/>
  </si>
  <si>
    <t>不完全齿轮机构</t>
    <phoneticPr fontId="19" type="noConversion"/>
  </si>
  <si>
    <t>项目六台式钻床钻速的调节</t>
    <phoneticPr fontId="11" type="noConversion"/>
  </si>
  <si>
    <t>台式钻床</t>
    <phoneticPr fontId="19" type="noConversion"/>
  </si>
  <si>
    <t>项目六台式钻床钻速的调节</t>
    <phoneticPr fontId="11" type="noConversion"/>
  </si>
  <si>
    <t>带传动</t>
    <phoneticPr fontId="19" type="noConversion"/>
  </si>
  <si>
    <t>同步带传动</t>
    <phoneticPr fontId="19" type="noConversion"/>
  </si>
  <si>
    <t>立体教材</t>
    <phoneticPr fontId="11" type="noConversion"/>
  </si>
  <si>
    <t>项目六台式钻床钻速的调节</t>
    <phoneticPr fontId="11" type="noConversion"/>
  </si>
  <si>
    <t>摆架式定期张紧</t>
    <phoneticPr fontId="11" type="noConversion"/>
  </si>
  <si>
    <t>项目六台式钻床钻速的调节</t>
    <phoneticPr fontId="11" type="noConversion"/>
  </si>
  <si>
    <t>滑道式定期张紧</t>
    <phoneticPr fontId="11" type="noConversion"/>
  </si>
  <si>
    <t>自动张紧</t>
    <phoneticPr fontId="19" type="noConversion"/>
  </si>
  <si>
    <t>拆卸机盖</t>
    <phoneticPr fontId="11" type="noConversion"/>
  </si>
  <si>
    <t>项目七车床主轴箱套筒滚子链的安装</t>
    <phoneticPr fontId="11" type="noConversion"/>
  </si>
  <si>
    <t>车床主轴箱链传动</t>
    <phoneticPr fontId="19" type="noConversion"/>
  </si>
  <si>
    <t>项目七车床主轴箱套筒滚子链的安装</t>
    <phoneticPr fontId="11" type="noConversion"/>
  </si>
  <si>
    <t>链传动</t>
    <phoneticPr fontId="19" type="noConversion"/>
  </si>
  <si>
    <t>齿形链传动</t>
    <phoneticPr fontId="19" type="noConversion"/>
  </si>
  <si>
    <t>套筒滚子链的结构</t>
    <phoneticPr fontId="11" type="noConversion"/>
  </si>
  <si>
    <t>开口销接头</t>
    <phoneticPr fontId="19" type="noConversion"/>
  </si>
  <si>
    <t>弹簧卡接头</t>
    <phoneticPr fontId="19" type="noConversion"/>
  </si>
  <si>
    <t>安装外链节</t>
    <phoneticPr fontId="19" type="noConversion"/>
  </si>
  <si>
    <t>立体教材</t>
    <phoneticPr fontId="11" type="noConversion"/>
  </si>
  <si>
    <t>项目八台虎钳的拆装</t>
    <phoneticPr fontId="11" type="noConversion"/>
  </si>
  <si>
    <t>台虎钳介绍</t>
    <phoneticPr fontId="19" type="noConversion"/>
  </si>
  <si>
    <t>普通螺栓连接</t>
    <phoneticPr fontId="11" type="noConversion"/>
  </si>
  <si>
    <t>项目八台虎钳的拆装</t>
    <phoneticPr fontId="11" type="noConversion"/>
  </si>
  <si>
    <t>双头螺柱连接</t>
    <phoneticPr fontId="19" type="noConversion"/>
  </si>
  <si>
    <t>项目八台虎钳的拆装</t>
    <phoneticPr fontId="11" type="noConversion"/>
  </si>
  <si>
    <t>螺钉连接</t>
    <phoneticPr fontId="19" type="noConversion"/>
  </si>
  <si>
    <t>立体教材</t>
    <phoneticPr fontId="11" type="noConversion"/>
  </si>
  <si>
    <t>项目八台虎钳的拆装</t>
    <phoneticPr fontId="11" type="noConversion"/>
  </si>
  <si>
    <t>紧定螺钉连接</t>
    <phoneticPr fontId="19" type="noConversion"/>
  </si>
  <si>
    <t>螺旋传动</t>
    <phoneticPr fontId="19" type="noConversion"/>
  </si>
  <si>
    <t>台虎钳原理</t>
    <phoneticPr fontId="19" type="noConversion"/>
  </si>
  <si>
    <t>项目八台虎钳的拆装</t>
    <phoneticPr fontId="11" type="noConversion"/>
  </si>
  <si>
    <t>螺旋千斤顶</t>
    <phoneticPr fontId="19" type="noConversion"/>
  </si>
  <si>
    <t>机床溜板箱机构</t>
    <phoneticPr fontId="19" type="noConversion"/>
  </si>
  <si>
    <t>立体教材</t>
    <phoneticPr fontId="11" type="noConversion"/>
  </si>
  <si>
    <t>项目八台虎钳的拆装</t>
    <phoneticPr fontId="11" type="noConversion"/>
  </si>
  <si>
    <t>观察镜调整装置</t>
    <phoneticPr fontId="19" type="noConversion"/>
  </si>
  <si>
    <t>滚动螺旋传动</t>
    <phoneticPr fontId="19" type="noConversion"/>
  </si>
  <si>
    <t>台虎钳结构分析</t>
    <phoneticPr fontId="19" type="noConversion"/>
  </si>
  <si>
    <t>项目九减速器的拆装</t>
    <phoneticPr fontId="11" type="noConversion"/>
  </si>
  <si>
    <t>减速器</t>
    <phoneticPr fontId="19" type="noConversion"/>
  </si>
  <si>
    <t>普通平键连接-圆头A型</t>
    <phoneticPr fontId="19" type="noConversion"/>
  </si>
  <si>
    <t>导向平键连接</t>
    <phoneticPr fontId="19" type="noConversion"/>
  </si>
  <si>
    <t>半圆键连接</t>
    <phoneticPr fontId="19" type="noConversion"/>
  </si>
  <si>
    <t>花键连接</t>
    <phoneticPr fontId="19" type="noConversion"/>
  </si>
  <si>
    <t>普通楔键连接</t>
    <phoneticPr fontId="19" type="noConversion"/>
  </si>
  <si>
    <t>定位销</t>
    <phoneticPr fontId="19" type="noConversion"/>
  </si>
  <si>
    <t>齿轮传动</t>
    <phoneticPr fontId="19" type="noConversion"/>
  </si>
  <si>
    <t>蜗杆传动</t>
    <phoneticPr fontId="19" type="noConversion"/>
  </si>
  <si>
    <t>盘形铣刀加工齿轮</t>
    <phoneticPr fontId="11" type="noConversion"/>
  </si>
  <si>
    <t>立体教材</t>
    <phoneticPr fontId="11" type="noConversion"/>
  </si>
  <si>
    <t>项目九减速器的拆装</t>
    <phoneticPr fontId="11" type="noConversion"/>
  </si>
  <si>
    <t>轴的结构</t>
    <phoneticPr fontId="19" type="noConversion"/>
  </si>
  <si>
    <t>项目九减速器的拆装</t>
    <phoneticPr fontId="11" type="noConversion"/>
  </si>
  <si>
    <t>圆螺母与止动垫圈</t>
    <phoneticPr fontId="19" type="noConversion"/>
  </si>
  <si>
    <t>轴端挡板轴向定位</t>
    <phoneticPr fontId="11" type="noConversion"/>
  </si>
  <si>
    <t>花键轴向定位</t>
    <phoneticPr fontId="11" type="noConversion"/>
  </si>
  <si>
    <t>整体式滑动轴承</t>
    <phoneticPr fontId="19" type="noConversion"/>
  </si>
  <si>
    <t>剖分式滑动轴承</t>
    <phoneticPr fontId="19" type="noConversion"/>
  </si>
  <si>
    <t>旋盖式油脂杯润滑</t>
    <phoneticPr fontId="11" type="noConversion"/>
  </si>
  <si>
    <t>滚动轴承的结构</t>
    <phoneticPr fontId="11" type="noConversion"/>
  </si>
  <si>
    <t>轴肩和过盈配合固定内圈</t>
  </si>
  <si>
    <t>项目九减速器的拆装</t>
    <phoneticPr fontId="11" type="noConversion"/>
  </si>
  <si>
    <t>轴肩和锁紧螺母固定</t>
  </si>
  <si>
    <t>键链接套筒联轴器</t>
    <phoneticPr fontId="19" type="noConversion"/>
  </si>
  <si>
    <t>立体教材</t>
    <phoneticPr fontId="11" type="noConversion"/>
  </si>
  <si>
    <t>项目九减速器的拆装</t>
    <phoneticPr fontId="11" type="noConversion"/>
  </si>
  <si>
    <t>凸缘联轴器</t>
    <phoneticPr fontId="19" type="noConversion"/>
  </si>
  <si>
    <t>十字滑块联轴器</t>
    <phoneticPr fontId="19" type="noConversion"/>
  </si>
  <si>
    <t>弹性套柱销联轴器</t>
    <phoneticPr fontId="19" type="noConversion"/>
  </si>
  <si>
    <t>牙嵌式离合器</t>
    <phoneticPr fontId="11" type="noConversion"/>
  </si>
  <si>
    <t>单片摩擦离合器</t>
    <phoneticPr fontId="19" type="noConversion"/>
  </si>
  <si>
    <t>项目九减速器的拆装</t>
    <phoneticPr fontId="11" type="noConversion"/>
  </si>
  <si>
    <t>多片摩擦离合器</t>
    <phoneticPr fontId="19" type="noConversion"/>
  </si>
  <si>
    <t>带式制动器</t>
    <phoneticPr fontId="19" type="noConversion"/>
  </si>
  <si>
    <t>减速器结构的外部结构</t>
    <phoneticPr fontId="19" type="noConversion"/>
  </si>
  <si>
    <t>减速器结构的内部结构</t>
    <phoneticPr fontId="19" type="noConversion"/>
  </si>
  <si>
    <t>项目十机床主轴转速的调节</t>
    <phoneticPr fontId="11" type="noConversion"/>
  </si>
  <si>
    <t>机床主轴箱</t>
    <phoneticPr fontId="19" type="noConversion"/>
  </si>
  <si>
    <t>定轴轮系</t>
    <phoneticPr fontId="19" type="noConversion"/>
  </si>
  <si>
    <t>周转轮系</t>
    <phoneticPr fontId="19" type="noConversion"/>
  </si>
  <si>
    <t>塔齿轮变速机构</t>
    <phoneticPr fontId="19" type="noConversion"/>
  </si>
  <si>
    <t>三星齿轮变向机构</t>
    <phoneticPr fontId="19" type="noConversion"/>
  </si>
  <si>
    <t>三维动画</t>
    <phoneticPr fontId="11" type="noConversion"/>
  </si>
  <si>
    <t>三维动画</t>
    <phoneticPr fontId="11" type="noConversion"/>
  </si>
  <si>
    <t>台虎钳结构分析</t>
  </si>
  <si>
    <t>数控特种加工技术</t>
  </si>
  <si>
    <t>苏州宝玛BMXP线切割设备外形展示</t>
  </si>
  <si>
    <t>第一周 学会AutoCAD与BMXP的转换和应用</t>
    <phoneticPr fontId="11" type="noConversion"/>
  </si>
  <si>
    <t>平口钳</t>
  </si>
  <si>
    <t>紧丝轮</t>
  </si>
  <si>
    <t>手摇丝滚手柄</t>
  </si>
  <si>
    <t>上丝钩</t>
  </si>
  <si>
    <t>安全信息a</t>
  </si>
  <si>
    <t>安全信息b</t>
  </si>
  <si>
    <t>安全信息c</t>
  </si>
  <si>
    <t>安全信息d</t>
  </si>
  <si>
    <t>安全信息e</t>
  </si>
  <si>
    <t>安全信息f</t>
  </si>
  <si>
    <t>安全信息g</t>
  </si>
  <si>
    <t>苏州宝玛BMXP线切割设备前视结构</t>
  </si>
  <si>
    <t>苏州宝玛BMXP线切割设备后视结构</t>
  </si>
  <si>
    <t>丝滚</t>
  </si>
  <si>
    <t>工作台丝架</t>
  </si>
  <si>
    <t>机床操作面板介绍</t>
  </si>
  <si>
    <t>工作台的传动线路X向</t>
  </si>
  <si>
    <t>工作台的传动线路Y向</t>
  </si>
  <si>
    <t>运动部件的传动线路</t>
  </si>
  <si>
    <t>线架锥度装置的传动线路U向</t>
  </si>
  <si>
    <t>线架锥度装置的传动线路V向</t>
  </si>
  <si>
    <t>系统面板进入auto-cad程序操作</t>
  </si>
  <si>
    <t>加工简单零件的外轮廓过程</t>
  </si>
  <si>
    <t>BMXP For Auto CAD的使用</t>
  </si>
  <si>
    <t>AUTO-CAD绘图方法的特殊性功用</t>
  </si>
  <si>
    <t>轨迹设计</t>
  </si>
  <si>
    <t>轨迹加工</t>
  </si>
  <si>
    <t>修改加工轨迹</t>
  </si>
  <si>
    <t>工艺库</t>
  </si>
  <si>
    <t>BMXP控制软件界面</t>
  </si>
  <si>
    <t>加工任务载入</t>
  </si>
  <si>
    <t>设置</t>
  </si>
  <si>
    <t>开始加工</t>
  </si>
  <si>
    <t>手动功能</t>
  </si>
  <si>
    <t>螺距补偿</t>
  </si>
  <si>
    <t>高频设置</t>
  </si>
  <si>
    <t>命令介绍</t>
  </si>
  <si>
    <t>伺服调试</t>
  </si>
  <si>
    <t>第二周 AutoCAD与BMXP的熟练应用</t>
    <phoneticPr fontId="11" type="noConversion"/>
  </si>
  <si>
    <t>线切割图片导入</t>
  </si>
  <si>
    <t>进入加工界面</t>
  </si>
  <si>
    <t>海宝</t>
  </si>
  <si>
    <t>山地自行车</t>
  </si>
  <si>
    <t>锥度图形的画法和加工</t>
  </si>
  <si>
    <t>上下异形面的加工</t>
  </si>
  <si>
    <t>绘制特殊曲线—齿轮</t>
  </si>
  <si>
    <t>凤凰</t>
  </si>
  <si>
    <t>生肖猪</t>
  </si>
  <si>
    <t>杜鹃</t>
  </si>
  <si>
    <t>虎</t>
  </si>
  <si>
    <t>马</t>
  </si>
  <si>
    <t>卡通兔</t>
  </si>
  <si>
    <t>校徽</t>
  </si>
  <si>
    <t>项目二 弧焊电源</t>
  </si>
  <si>
    <t>焊接电弧导电示意</t>
  </si>
  <si>
    <t>接触引弧示意</t>
  </si>
  <si>
    <t>划擦法引弧</t>
  </si>
  <si>
    <t>直击法引弧</t>
  </si>
  <si>
    <t>焊接电弧的构造</t>
  </si>
  <si>
    <t>磁场作用引起的电弧偏吹</t>
  </si>
  <si>
    <t>弧焊电源外特性与电源静特性的关系</t>
  </si>
  <si>
    <t>项目三 金属熔化过程</t>
  </si>
  <si>
    <t>熔滴过渡的形式</t>
  </si>
  <si>
    <t>熔池的形成</t>
  </si>
  <si>
    <t>焊接熔池形状示意</t>
  </si>
  <si>
    <t>熔合线上的晶核形成过程</t>
  </si>
  <si>
    <t>焊接熔池结晶过程</t>
  </si>
  <si>
    <t>晶内偏析</t>
  </si>
  <si>
    <t>晶间偏析</t>
  </si>
  <si>
    <t>成形系数小的焊缝断面对偏析分布的影响</t>
  </si>
  <si>
    <t>成形系数大的焊缝断面对偏析分布的影响</t>
  </si>
  <si>
    <t>层状偏析与气孔</t>
  </si>
  <si>
    <t>焊接热循环曲线</t>
  </si>
  <si>
    <t>距焊缝不同距离焊件上各点的热循环</t>
  </si>
  <si>
    <t>不易淬火钢焊接热影响区</t>
  </si>
  <si>
    <t>熔合比</t>
  </si>
  <si>
    <t>项目四 焊条电弧焊</t>
  </si>
  <si>
    <t>焊条电弧焊的过程</t>
  </si>
  <si>
    <t>酸性焊条和碱性焊条性能比较</t>
  </si>
  <si>
    <t>弧焊电源的不同外特性曲线图</t>
  </si>
  <si>
    <t>对接接头</t>
  </si>
  <si>
    <t>T型接头</t>
  </si>
  <si>
    <t>角接接头</t>
  </si>
  <si>
    <t>搭接接头</t>
  </si>
  <si>
    <t>平焊位置</t>
  </si>
  <si>
    <t>横焊位置</t>
  </si>
  <si>
    <t>立焊位置</t>
  </si>
  <si>
    <t>仰焊位置</t>
  </si>
  <si>
    <t>V形坡口对接平焊</t>
  </si>
  <si>
    <t>V形坡口对接立焊</t>
  </si>
  <si>
    <t>V形坡口对接横焊</t>
  </si>
  <si>
    <t>V形坡口对接仰焊</t>
  </si>
  <si>
    <t>项目五 埋弧焊</t>
  </si>
  <si>
    <t>埋弧焊</t>
  </si>
  <si>
    <t>小车式埋弧焊机</t>
  </si>
  <si>
    <t>并联焊丝埋弧焊自动焊</t>
  </si>
  <si>
    <t>串联电弧埋弧自动焊</t>
  </si>
  <si>
    <t>多丝多电源埋弧自动焊</t>
  </si>
  <si>
    <t>带极埋弧自动焊</t>
  </si>
  <si>
    <t>窄间隙埋弧自动焊</t>
  </si>
  <si>
    <t>项目六 熔化极气体保护焊</t>
  </si>
  <si>
    <t>熔化极气体保护焊</t>
  </si>
  <si>
    <t>短路过渡过程图</t>
  </si>
  <si>
    <t>颗粒过渡过程图</t>
  </si>
  <si>
    <t>射流过渡过程图</t>
  </si>
  <si>
    <t>半自动熔化极气体保护焊电弧焊设备示意</t>
  </si>
  <si>
    <t>气体保护焊焊机的送丝方式</t>
  </si>
  <si>
    <t>二氧化碳气体保护焊的原理</t>
  </si>
  <si>
    <t>熔化极氩弧焊原理</t>
  </si>
  <si>
    <t>左向焊法</t>
  </si>
  <si>
    <t>右向焊法</t>
  </si>
  <si>
    <t>焊丝倾斜角度不同对焊缝成形的影响</t>
  </si>
  <si>
    <t>摆动方式</t>
  </si>
  <si>
    <t>二氧化碳水平管的焊接</t>
  </si>
  <si>
    <t>项目七 非熔化极气体保护焊</t>
  </si>
  <si>
    <t>非熔化极气体保护焊基本原理</t>
  </si>
  <si>
    <t>直流正接与直流反接</t>
  </si>
  <si>
    <t>阴极破碎的作用</t>
  </si>
  <si>
    <t>等离子弧的形成</t>
  </si>
  <si>
    <t>项目八 等离子弧切割</t>
  </si>
  <si>
    <t>等离子弧的种类_转移弧</t>
  </si>
  <si>
    <t>等离子弧的种类_非转移弧</t>
  </si>
  <si>
    <t>等离子弧的种类_联合弧</t>
  </si>
  <si>
    <t>等离子弧切割的基本原理</t>
  </si>
  <si>
    <t>一般等离子弧切割的原理</t>
  </si>
  <si>
    <t>水在压缩等离子弧切割的原理</t>
  </si>
  <si>
    <t>空气等离子弧切割的原理</t>
  </si>
  <si>
    <t>项目九 气焊与气割</t>
  </si>
  <si>
    <t>氧气减压器</t>
  </si>
  <si>
    <t>焊炬</t>
  </si>
  <si>
    <t>割炬</t>
  </si>
  <si>
    <t>氧乙炔火焰的类型</t>
  </si>
  <si>
    <t>焊炬倾角</t>
  </si>
  <si>
    <t>割炬与工件的倾角示意图</t>
  </si>
  <si>
    <t>气焊</t>
  </si>
  <si>
    <t>气割</t>
  </si>
  <si>
    <t>项目十 电阻焊</t>
  </si>
  <si>
    <t>点焊的示意图</t>
  </si>
  <si>
    <t>缝焊原理</t>
  </si>
  <si>
    <t>凸焊原理</t>
  </si>
  <si>
    <t>电阻对焊</t>
  </si>
  <si>
    <t>点焊机</t>
  </si>
  <si>
    <t>闪光对焊</t>
  </si>
  <si>
    <t>钎焊示意图</t>
  </si>
  <si>
    <t>项目十一 钎焊</t>
  </si>
  <si>
    <t>钎料液滴在焊件金属上稳定时的接触角</t>
  </si>
  <si>
    <t>毛细现象</t>
  </si>
  <si>
    <t>钎焊过程分解</t>
  </si>
  <si>
    <t>项目十二 其他焊接及切割方法</t>
  </si>
  <si>
    <t>电渣焊原理</t>
  </si>
  <si>
    <t>摩擦焊的基本原理</t>
  </si>
  <si>
    <t>超声波焊接的原理</t>
  </si>
  <si>
    <t>电子朿形成原理示意图</t>
  </si>
  <si>
    <t>爆炸焊的瞬态示意图</t>
  </si>
  <si>
    <t>激光焊原理图</t>
  </si>
  <si>
    <t>二维动画</t>
    <phoneticPr fontId="13" type="noConversion"/>
  </si>
  <si>
    <t>视频</t>
    <phoneticPr fontId="13" type="noConversion"/>
  </si>
  <si>
    <t>课程资源</t>
    <phoneticPr fontId="13" type="noConversion"/>
  </si>
  <si>
    <t>三相异步电动机直接启动控制</t>
  </si>
  <si>
    <t>三相异步电动机的结构</t>
  </si>
  <si>
    <t>三相异步电动机的结构、原理、拆装过程</t>
  </si>
  <si>
    <t>三相异步电动机直接启动控制接线方法</t>
  </si>
  <si>
    <t>三相鼠笼式异步电动机的检查—机械检查</t>
  </si>
  <si>
    <t>三相鼠笼式异步电动机的检查—电气检查</t>
  </si>
  <si>
    <t>串联电阻降压启动线路</t>
  </si>
  <si>
    <t>串联电阻降压启动线路工作原理</t>
  </si>
  <si>
    <t>串联电阻降压启动接线方法</t>
  </si>
  <si>
    <t>三相异步电动机点动控制线路</t>
  </si>
  <si>
    <t>交流接触器的结构</t>
  </si>
  <si>
    <t>交流接触器的工作原理</t>
  </si>
  <si>
    <t>按钮的结构及工作原理</t>
  </si>
  <si>
    <t>热继电器的结构及工作原理</t>
  </si>
  <si>
    <t>三相异步电动机点动控制接线方法</t>
  </si>
  <si>
    <t>三相异步电动机自锁控制线路</t>
  </si>
  <si>
    <t>具有过载保护的接触器自锁正转控制线路</t>
  </si>
  <si>
    <t>三相异步电动机自锁控制接线方法</t>
  </si>
  <si>
    <t>具有过载保护的接触器自锁正转控制线路安装过程</t>
  </si>
  <si>
    <t>自锁控制线路故障检修</t>
  </si>
  <si>
    <t>接触器联锁的三相异步</t>
  </si>
  <si>
    <t>接触器联锁的三相异步电动机正反转控制线路工作原理</t>
  </si>
  <si>
    <t>电动机正反转控制线路</t>
  </si>
  <si>
    <t>倒顺开关正反转控制线路</t>
  </si>
  <si>
    <t>接触器连锁正反转控制线路常见故障检修</t>
  </si>
  <si>
    <t>按钮联锁的三相异步电动机接触器正反转控制线路</t>
  </si>
  <si>
    <t>按钮联锁的三相异步电动机接触器正反转控制线路工作原理</t>
  </si>
  <si>
    <t>双重联锁的三相异步电动机正反转控制线路</t>
  </si>
  <si>
    <t>双重联锁的三相异步电动机正反转控制线路工作原理</t>
  </si>
  <si>
    <t>工作台自动往返控制线路</t>
  </si>
  <si>
    <t>行程开关结构及工作原理</t>
  </si>
  <si>
    <t>工作台自动往返控制线路工作原理</t>
  </si>
  <si>
    <t>三相异步电动机顺序控制线路</t>
  </si>
  <si>
    <t>三相异步电动机顺序控制线路工作原理</t>
  </si>
  <si>
    <t>三相异步电动机多地控制线路</t>
  </si>
  <si>
    <t>三相异步电动机多地控制线路工作原理</t>
  </si>
  <si>
    <t>三相鼠笼异步电动机的降压起动控制电路</t>
  </si>
  <si>
    <t>三相鼠笼异步电动机的降压起动控制电路工作原理</t>
  </si>
  <si>
    <t>时间继电器结构及工作原理</t>
  </si>
  <si>
    <t>通电延时带直流能耗制动的Y-△起动的控制线路工作原理</t>
  </si>
  <si>
    <t>C620车床的接线、故障与维修</t>
  </si>
  <si>
    <t>C620车床的接线、故障与维修工作原理</t>
  </si>
  <si>
    <t>电动葫芦电气控制</t>
  </si>
  <si>
    <t>电动葫芦电气控制工作原理</t>
  </si>
  <si>
    <t>铣床主轴与进给电动机的控制</t>
  </si>
  <si>
    <t>铣床主轴与进给电动机的控制工作原理</t>
  </si>
  <si>
    <t>电动反接制动控制线路</t>
  </si>
  <si>
    <t>电动反接制动控制线路工作原理</t>
  </si>
  <si>
    <t>直接启动及能耗制动控制</t>
  </si>
  <si>
    <t>直接启动及能耗制动控制工作原理</t>
  </si>
  <si>
    <t>功能与操作模拟</t>
  </si>
  <si>
    <t>正常使用操作程序—厅外呼梯</t>
  </si>
  <si>
    <t>正常使用操作程序—厅呼梯</t>
  </si>
  <si>
    <t>正常使用操作程序—泊梯</t>
  </si>
  <si>
    <t>维修点动运行</t>
  </si>
  <si>
    <t>日常保养要点—曳引机抱闸检查</t>
  </si>
  <si>
    <t>日常保养要点—门锁动作检查</t>
  </si>
  <si>
    <t>故障模拟</t>
  </si>
  <si>
    <t>感应器故障—故障1</t>
  </si>
  <si>
    <t>触点、开关、按钮故障—故障17—19</t>
  </si>
  <si>
    <t>LC输出继电器故障—故障36—38</t>
  </si>
  <si>
    <t>常见故障排除</t>
  </si>
  <si>
    <t>缺相的故障排除</t>
  </si>
  <si>
    <t>曳引机抱闸不通货膨胀打开的故障排除</t>
  </si>
  <si>
    <t>门锁加路不通的故障排除</t>
  </si>
  <si>
    <t>安全回路不通的故障排除</t>
  </si>
  <si>
    <t>低压配电操作实训设备</t>
  </si>
  <si>
    <t>电力变压器</t>
  </si>
  <si>
    <t>电力变压器的结构</t>
  </si>
  <si>
    <t>电力变压器的工作原理</t>
  </si>
  <si>
    <t>变压器电流速断保护</t>
  </si>
  <si>
    <t>变压器过电流保护</t>
  </si>
  <si>
    <t>变压器瓦斯保护</t>
  </si>
  <si>
    <t>变压器过负荷保护</t>
  </si>
  <si>
    <t>计量控制实训</t>
  </si>
  <si>
    <t>互感器的结构</t>
  </si>
  <si>
    <t>互感器的工作原理</t>
  </si>
  <si>
    <t>电压和电流互感器的接线方法</t>
  </si>
  <si>
    <t>电能表的结构</t>
  </si>
  <si>
    <t>电能表的工作原理</t>
  </si>
  <si>
    <t>进线控制实训</t>
  </si>
  <si>
    <t>万能式断路器的结构</t>
  </si>
  <si>
    <t>万能式断路器的工作原理</t>
  </si>
  <si>
    <t>电容补偿实训</t>
  </si>
  <si>
    <t>补偿电容的结构</t>
  </si>
  <si>
    <t>补偿电容的工作原理</t>
  </si>
  <si>
    <t>电抗器的结构</t>
  </si>
  <si>
    <t>电抗器的工作原理</t>
  </si>
  <si>
    <t>出线控制实训</t>
  </si>
  <si>
    <t>功率因数补偿控制器的结构</t>
  </si>
  <si>
    <t>功率因数补偿控制器的工作原理</t>
  </si>
  <si>
    <t>自动空气断路器的结构</t>
  </si>
  <si>
    <t>自动空气断路器的工作原理</t>
  </si>
  <si>
    <t>楼宇智能综合布线实训系统</t>
  </si>
  <si>
    <t>RJ45、RJ11插头的跳线制作与测试</t>
  </si>
  <si>
    <t>信息点的导通测试、寻测与编号</t>
  </si>
  <si>
    <t>路由器的安装与使用</t>
  </si>
  <si>
    <t>110配线架的安装与线缆卡接</t>
  </si>
  <si>
    <t>电话配线箱的安装与使用</t>
  </si>
  <si>
    <t>程控交换机的安装与使用</t>
  </si>
  <si>
    <t>线路故障的判断与处理</t>
  </si>
  <si>
    <t>对讲门禁及室内安防系统的接线方法</t>
  </si>
  <si>
    <t>防盗报警与周边防范系统的实施</t>
  </si>
  <si>
    <t>防盗报警及周边防范系统实训</t>
  </si>
  <si>
    <t>闭路电视监控系统实训 </t>
  </si>
  <si>
    <t>巡更系统实训</t>
  </si>
  <si>
    <t>以太网交换机的结构与原理</t>
  </si>
  <si>
    <t>电话程控交换机的结构与原理</t>
  </si>
  <si>
    <t>电话配线架的结构与原理</t>
  </si>
  <si>
    <t>逆变式CO2气体保护焊机</t>
  </si>
  <si>
    <t>CO2气体保护焊焊接工艺</t>
  </si>
  <si>
    <t>CO2气体保护焊V型坡口对接平焊</t>
  </si>
  <si>
    <t>CO2气体保护焊V型坡口对接横焊</t>
  </si>
  <si>
    <t>CO2气体保护焊V型坡口对接立焊</t>
  </si>
  <si>
    <t>CO2气体保护焊V型坡口对接仰焊</t>
  </si>
  <si>
    <t>实训部分</t>
  </si>
  <si>
    <t>40t液化石油气储罐筒体角焊缝示意图</t>
  </si>
  <si>
    <t>40t液化石油气储罐筒体角焊缝的焊接</t>
  </si>
  <si>
    <t>设备结构及原理</t>
  </si>
  <si>
    <t>变频器的外形结构与拆装</t>
  </si>
  <si>
    <t>变频器面板的拆装方法</t>
  </si>
  <si>
    <t>变频器参数单元各按键</t>
  </si>
  <si>
    <t>变频器端子接线图</t>
  </si>
  <si>
    <t>主回路接线端子排列图</t>
  </si>
  <si>
    <t>控制回路接线端子排列图</t>
  </si>
  <si>
    <t>变频器操作面板各按键操作</t>
  </si>
  <si>
    <t>全部清除操作的步骤</t>
  </si>
  <si>
    <t>plc对变频器的控制</t>
  </si>
  <si>
    <t>plc与变频器的连接</t>
  </si>
  <si>
    <t>plc对变频器的控制操作实例</t>
  </si>
  <si>
    <t>数控车床编程与操作</t>
  </si>
  <si>
    <t>职业素养</t>
  </si>
  <si>
    <t>钻中心孔</t>
  </si>
  <si>
    <t>程序的模拟</t>
  </si>
  <si>
    <t>测量内孔车刀的伸出量</t>
  </si>
  <si>
    <t>刀套导座的安装</t>
  </si>
  <si>
    <t>内孔车刀的对刀</t>
  </si>
  <si>
    <t>磨耗的输入</t>
  </si>
  <si>
    <t>自动加工</t>
  </si>
  <si>
    <t>尺寸的调整与控制</t>
  </si>
  <si>
    <t>清洁清扫</t>
  </si>
  <si>
    <t>数控铣床(加工中心）编程与操作</t>
  </si>
  <si>
    <t>刀具组装</t>
  </si>
  <si>
    <t>工件与刀具的装夹</t>
  </si>
  <si>
    <t>录入单动</t>
  </si>
  <si>
    <t>对刀的基本操作</t>
  </si>
  <si>
    <r>
      <rPr>
        <sz val="10.5"/>
        <color theme="1"/>
        <rFont val="Calibri"/>
        <family val="2"/>
      </rPr>
      <t xml:space="preserve"> </t>
    </r>
    <r>
      <rPr>
        <sz val="10.5"/>
        <color theme="1"/>
        <rFont val="宋体"/>
        <family val="3"/>
        <charset val="134"/>
      </rPr>
      <t>程序录入</t>
    </r>
  </si>
  <si>
    <t>尺寸精度控制</t>
  </si>
  <si>
    <t>机床回零操作</t>
  </si>
  <si>
    <t>程序格式套用</t>
  </si>
  <si>
    <t>液压与气压传动</t>
  </si>
  <si>
    <t>项目一 液压传动基本知识的学习</t>
  </si>
  <si>
    <t>项目二  液压泵的使用</t>
  </si>
  <si>
    <t>单柱塞泵工作原理</t>
  </si>
  <si>
    <t>齿轮泵的结构</t>
  </si>
  <si>
    <t>齿轮泵的困油现象</t>
  </si>
  <si>
    <t>齿轮泵径向力不平衡力</t>
  </si>
  <si>
    <t>叶片泵的结构</t>
  </si>
  <si>
    <t>外反馈限压式变量叶片泵的结构</t>
  </si>
  <si>
    <t>柱塞泵的结构</t>
  </si>
  <si>
    <t>轴向柱塞泵的工作原理</t>
  </si>
  <si>
    <t>项目三  液压执行元件的使用</t>
  </si>
  <si>
    <t>双杆活塞式液压缸的结构</t>
  </si>
  <si>
    <t xml:space="preserve">双杆活塞缸拆装 </t>
  </si>
  <si>
    <t>单杆活塞式液压缸的结构</t>
  </si>
  <si>
    <t xml:space="preserve">单杆活塞缸拆装 </t>
  </si>
  <si>
    <t>项目四   液压控制元件的使用</t>
  </si>
  <si>
    <t>单向阀的结构</t>
  </si>
  <si>
    <t xml:space="preserve">单向阀拆装 </t>
  </si>
  <si>
    <t>三位四通手动换向阀的结构</t>
  </si>
  <si>
    <t>三位四通电磁铁换向阀的结构</t>
  </si>
  <si>
    <t>三位四通电磁铁换向阀</t>
  </si>
  <si>
    <t>压力控制阀的结构</t>
  </si>
  <si>
    <t>直动式溢流阀</t>
  </si>
  <si>
    <t>先导式溢流阀工作原理（2）</t>
  </si>
  <si>
    <t>顺序阀的结构</t>
  </si>
  <si>
    <t>直动式顺序阀工作原理（2）</t>
  </si>
  <si>
    <t>先导式顺序阀工作原理</t>
  </si>
  <si>
    <t>流量控制阀的结构</t>
  </si>
  <si>
    <t>节流阀工作原理</t>
  </si>
  <si>
    <t>调速阀的结构</t>
  </si>
  <si>
    <t>叠加阀基本结构</t>
  </si>
  <si>
    <t>项目五   液压辅助元件的使用</t>
  </si>
  <si>
    <t>液压站的结构</t>
  </si>
  <si>
    <t>网式滤油器</t>
  </si>
  <si>
    <t>线隙式滤油器</t>
  </si>
  <si>
    <t>纸芯式滤油器</t>
  </si>
  <si>
    <t>压力表</t>
  </si>
  <si>
    <t>项目六   液压基本回路的应用分析</t>
  </si>
  <si>
    <t>用换向阀中位的卸荷回路</t>
  </si>
  <si>
    <t>二位二通电磁换向阀的卸荷回路</t>
  </si>
  <si>
    <t>单极调压回路</t>
  </si>
  <si>
    <t>增压回路</t>
  </si>
  <si>
    <t>项目七   典型液压系统的应用分析</t>
  </si>
  <si>
    <t>卡盘的夹紧与松开</t>
  </si>
  <si>
    <t>项目十二   电气气动控制技术的应用</t>
  </si>
  <si>
    <t>气动钻床工作过程</t>
  </si>
  <si>
    <t>气动机械手</t>
  </si>
  <si>
    <t>立体教材</t>
    <phoneticPr fontId="11" type="noConversion"/>
  </si>
  <si>
    <t>钳工基本技能训练</t>
  </si>
  <si>
    <t>典型量具</t>
  </si>
  <si>
    <t>平面划线</t>
  </si>
  <si>
    <t>立体划线</t>
  </si>
  <si>
    <t>在台虎钳上錾切</t>
  </si>
  <si>
    <t>在平板上錾切</t>
  </si>
  <si>
    <t>复杂形面上排孔錾</t>
  </si>
  <si>
    <t>锉削时手的握法</t>
  </si>
  <si>
    <t>顺向锉削</t>
  </si>
  <si>
    <t>交叉锉削</t>
  </si>
  <si>
    <t>推锉</t>
  </si>
  <si>
    <t>平面刮刀</t>
  </si>
  <si>
    <t>立体教材</t>
    <phoneticPr fontId="11" type="noConversion"/>
  </si>
  <si>
    <t>研磨棒</t>
  </si>
  <si>
    <t>钻孔过程</t>
  </si>
  <si>
    <t>起攻方法和检查攻丝垂直度</t>
  </si>
  <si>
    <t>同步齿形带传动</t>
  </si>
  <si>
    <t>电工电子技术及应用</t>
  </si>
  <si>
    <t>电容器的检测</t>
  </si>
  <si>
    <t>电路的串联</t>
  </si>
  <si>
    <t>电路的并联</t>
  </si>
  <si>
    <t>叠加定理</t>
  </si>
  <si>
    <t>三极管的测量</t>
  </si>
  <si>
    <t>单向晶闸管的检测</t>
  </si>
  <si>
    <t>液压与气动</t>
  </si>
  <si>
    <t>单元七 常用电器</t>
    <phoneticPr fontId="11" type="noConversion"/>
  </si>
  <si>
    <t>空气阻尼式时间继电器的结构、原理</t>
  </si>
  <si>
    <t>三极管基极和管型的判断</t>
  </si>
  <si>
    <t>三极管发射极和集电极的判断</t>
  </si>
  <si>
    <t>疲劳曲线示意图</t>
  </si>
  <si>
    <t>电阻焊</t>
  </si>
  <si>
    <t>立体教材</t>
    <phoneticPr fontId="11" type="noConversion"/>
  </si>
  <si>
    <t>剖分式滑动轴承</t>
  </si>
  <si>
    <t>开口销接头</t>
  </si>
  <si>
    <t>蜗轮回转方向判定</t>
  </si>
  <si>
    <t>惯性筛</t>
  </si>
  <si>
    <t>找正—轴承座划线找正处理方法</t>
  </si>
  <si>
    <t>几种退火与正火工艺-工艺曲线</t>
  </si>
  <si>
    <t>合金元素对铁碳相图中奥氏体相图的影响</t>
  </si>
  <si>
    <t>合金元素对C曲线的影响</t>
  </si>
  <si>
    <t>对口升学要点及试题精编机电类（下）</t>
  </si>
  <si>
    <t>第五章 电动机</t>
  </si>
  <si>
    <t>三相同步电动机的结构、原理、拆装过程</t>
  </si>
  <si>
    <t>第七章 供电及安全用电</t>
  </si>
  <si>
    <t>触电方式</t>
  </si>
  <si>
    <t>重复接地作用</t>
  </si>
  <si>
    <t>保护接零方法及原理</t>
  </si>
  <si>
    <t>第八章 常用半导体器件</t>
  </si>
  <si>
    <t>二极管型号判断</t>
  </si>
  <si>
    <t>二极管性能的判断</t>
  </si>
  <si>
    <t>二极管正负极的判断</t>
  </si>
  <si>
    <t>三极管β值的测量</t>
  </si>
  <si>
    <t>双向晶闸管检测-T2极判断</t>
  </si>
  <si>
    <t>双向晶闸管检测-G极和T1极判断</t>
  </si>
  <si>
    <t>双向晶闸管检测-质量判断</t>
  </si>
  <si>
    <t>项目三</t>
  </si>
  <si>
    <t>项目五</t>
  </si>
  <si>
    <t>项目2</t>
  </si>
  <si>
    <t>多功能钳形电流表</t>
  </si>
  <si>
    <t>万用表</t>
  </si>
  <si>
    <t>游标卡尺的结构</t>
  </si>
  <si>
    <t>厚薄规</t>
  </si>
  <si>
    <t>深度游标卡尺</t>
  </si>
  <si>
    <t>项目3</t>
  </si>
  <si>
    <t>平台磨床工作台液压系统工作原理</t>
  </si>
  <si>
    <t>项目4</t>
  </si>
  <si>
    <t>ZLY 112型二级圆柱齿轮减速器</t>
  </si>
  <si>
    <t>车外螺纹</t>
  </si>
  <si>
    <t>键的种类</t>
  </si>
  <si>
    <t>键联接</t>
  </si>
  <si>
    <t>普通平键-A型（圆头）</t>
  </si>
  <si>
    <t>普通平键-B型（平头）</t>
  </si>
  <si>
    <t>普通平键-C型（单圆头）</t>
  </si>
  <si>
    <t>圆柱销</t>
  </si>
  <si>
    <t>圆锥销</t>
  </si>
  <si>
    <t>开口销</t>
  </si>
  <si>
    <t>任务实施-拆卸减速器</t>
  </si>
  <si>
    <t>拆卸油塞</t>
  </si>
  <si>
    <t>滚动轴承结构</t>
  </si>
  <si>
    <t>调心球轴承</t>
  </si>
  <si>
    <t>双列深沟球轴承</t>
  </si>
  <si>
    <t>单向推力球轴承</t>
  </si>
  <si>
    <t>双向推力球轴承</t>
  </si>
  <si>
    <t>深沟球轴承</t>
  </si>
  <si>
    <t>角接触球轴承</t>
  </si>
  <si>
    <t>推力圆柱滚子轴承</t>
  </si>
  <si>
    <t>圆柱滚子轴承</t>
  </si>
  <si>
    <t>代号为32211的圆锥滚子轴承</t>
  </si>
  <si>
    <t>滚动轴承代号</t>
  </si>
  <si>
    <t>滚动轴承标记示例</t>
  </si>
  <si>
    <t>齿轮副-圆柱齿轮啮合</t>
  </si>
  <si>
    <t>齿轮副-锥齿轮啮合</t>
  </si>
  <si>
    <t>齿轮副-蜗杆蜗轮啮合</t>
  </si>
  <si>
    <t>直齿圆柱齿轮轮齿的各部分名称及代号</t>
  </si>
  <si>
    <t>同步带传动方式</t>
  </si>
  <si>
    <t>滑道式张紧装置</t>
  </si>
  <si>
    <t>滑道式定期张紧</t>
  </si>
  <si>
    <t>摆架式张紧装置</t>
  </si>
  <si>
    <t>摆架式定期张紧</t>
  </si>
  <si>
    <t>张紧轮张紧装置</t>
  </si>
  <si>
    <t>张紧轮安装在松边内侧</t>
  </si>
  <si>
    <t>自动张紧装置</t>
  </si>
  <si>
    <t>链传动结构</t>
  </si>
  <si>
    <t>平行轴直齿圆柱齿轮传动</t>
  </si>
  <si>
    <t>相交轴圆锥齿轮传动</t>
  </si>
  <si>
    <t>交错轴蜗轮蜗杆传动</t>
  </si>
  <si>
    <t>任务实施-安装减速器</t>
  </si>
  <si>
    <t>装配轴承</t>
  </si>
  <si>
    <t>项目8</t>
  </si>
  <si>
    <t>桥式起重机</t>
  </si>
  <si>
    <t>项目9</t>
  </si>
  <si>
    <t>直线度检验</t>
  </si>
  <si>
    <t>概论</t>
  </si>
  <si>
    <t xml:space="preserve">汽车的组成 </t>
  </si>
  <si>
    <t>机器组成部分间的关系</t>
  </si>
  <si>
    <t>二力平衡</t>
  </si>
  <si>
    <t>力的平行四边形法则</t>
  </si>
  <si>
    <t>三力平衡汇交原理</t>
  </si>
  <si>
    <t>作用力与反作用力示意图</t>
  </si>
  <si>
    <t>力的可传性原理</t>
  </si>
  <si>
    <t>力的平移</t>
  </si>
  <si>
    <t>压板夹紧装置</t>
  </si>
  <si>
    <t>死点位置的应用—夹紧装置</t>
  </si>
  <si>
    <t>柔体约束</t>
  </si>
  <si>
    <t>光滑铰链约束</t>
  </si>
  <si>
    <t>平面汇交力系</t>
  </si>
  <si>
    <t>起重装置中受拉伸和压缩的零件</t>
  </si>
  <si>
    <t>轴向拉伸和压缩的受力特点和变形特点</t>
  </si>
  <si>
    <t>拉伸与压缩的概念及特点</t>
  </si>
  <si>
    <t>截面法</t>
  </si>
  <si>
    <t>低碳钢在拉伸时的力学性能分析</t>
  </si>
  <si>
    <t>低碳钢拉伸时的σ-ε曲线</t>
  </si>
  <si>
    <t>铆钉连接的剪力和切应力</t>
  </si>
  <si>
    <t>受挤压作用的螺栓</t>
  </si>
  <si>
    <t>汽车转向轴</t>
  </si>
  <si>
    <t>圆轴扭转的变形特点</t>
  </si>
  <si>
    <t>摇臂钻床</t>
  </si>
  <si>
    <t>Fe-Fe3C状态简图</t>
  </si>
  <si>
    <t>单元四</t>
  </si>
  <si>
    <t>普通平键的类型-圆头（A型）</t>
  </si>
  <si>
    <t>普通平键的类型-平头（B型）</t>
  </si>
  <si>
    <t>普通平键的类型-单圆头（C型）</t>
  </si>
  <si>
    <t>内、外花键</t>
  </si>
  <si>
    <t>半圆键</t>
  </si>
  <si>
    <t>普通楔键</t>
  </si>
  <si>
    <t>钩头楔键</t>
  </si>
  <si>
    <t>切向键</t>
  </si>
  <si>
    <t>普通螺栓连接</t>
  </si>
  <si>
    <t>铰制孔螺栓连接</t>
  </si>
  <si>
    <t>双头螺柱连接</t>
  </si>
  <si>
    <t>螺钉连接</t>
  </si>
  <si>
    <t>紧定螺钉连接</t>
  </si>
  <si>
    <t>测力矩扳手</t>
  </si>
  <si>
    <t>摩擦防松-对顶螺母</t>
  </si>
  <si>
    <t>摩擦防松-金属锁紧螺母</t>
  </si>
  <si>
    <t>摩擦防松-弹簧垫圈</t>
  </si>
  <si>
    <t>锁住防松-开口销和槽形螺母</t>
  </si>
  <si>
    <t>锁住防松-串联金属丝</t>
  </si>
  <si>
    <t>锁住防松-止动垫圈</t>
  </si>
  <si>
    <t>不可拆防松-冲点法</t>
  </si>
  <si>
    <t>不可拆防松-焊接法</t>
  </si>
  <si>
    <t>不可拆防松-胶接法</t>
  </si>
  <si>
    <t>套筒联轴器</t>
  </si>
  <si>
    <t>滑块联轴器</t>
  </si>
  <si>
    <t>齿轮联轴器</t>
  </si>
  <si>
    <t>十字轴式万向联轴器</t>
  </si>
  <si>
    <t>牙嵌式离合器</t>
  </si>
  <si>
    <t>片式离合器</t>
  </si>
  <si>
    <t>多片式离合器</t>
  </si>
  <si>
    <t>剪切式安全离合器（联轴器）</t>
  </si>
  <si>
    <t>单元五</t>
  </si>
  <si>
    <t>颚式破碎机</t>
  </si>
  <si>
    <t>鄂式破碎机运动简图的绘制</t>
  </si>
  <si>
    <t>飞机起落架</t>
  </si>
  <si>
    <t>构件自由度</t>
  </si>
  <si>
    <t>自由构件与约束</t>
  </si>
  <si>
    <t>平面高副（1）</t>
  </si>
  <si>
    <t>平面高副（2）</t>
  </si>
  <si>
    <t>高副(b)凸轮副</t>
  </si>
  <si>
    <t>平面高副（3）</t>
  </si>
  <si>
    <t>高副（c)齿轮副</t>
  </si>
  <si>
    <t>转动副</t>
  </si>
  <si>
    <t>移动副</t>
  </si>
  <si>
    <t>缝纫机踏板机构</t>
  </si>
  <si>
    <t>铰链四杆机构</t>
  </si>
  <si>
    <t>曲柄摇杆机构—雷达天线</t>
  </si>
  <si>
    <t>曲柄摇杆机构应用—雷达调整机构</t>
  </si>
  <si>
    <t>曲柄摇杆机构—破碎机</t>
  </si>
  <si>
    <t>曲柄摇杆机构—缝纫机踏板机构</t>
  </si>
  <si>
    <t>双摇杆机构—起重机</t>
  </si>
  <si>
    <t>双摇杆机构应用—港口起重机</t>
  </si>
  <si>
    <t>双曲柄机构—惯性筛</t>
  </si>
  <si>
    <t>一般双曲柄机构应用—惯性筛</t>
  </si>
  <si>
    <t>双曲柄机构—机车车轮联动机构</t>
  </si>
  <si>
    <t>双曲柄机构—车门启闭机构</t>
  </si>
  <si>
    <t>反向双曲柄机构应用—车门启闭机构</t>
  </si>
  <si>
    <t>偏心曲柄滑块机构</t>
  </si>
  <si>
    <t>曲柄滑块机构应用实例—内燃机</t>
  </si>
  <si>
    <t>刨床机构</t>
  </si>
  <si>
    <t>定块机构</t>
  </si>
  <si>
    <t>手动泵</t>
  </si>
  <si>
    <t>摇块机构</t>
  </si>
  <si>
    <t>卡车车厢的自动翻转卸料机构</t>
  </si>
  <si>
    <t>曲柄摇杆机构的急回特性</t>
  </si>
  <si>
    <t>曲柄摇杆机构的压力角和传动角</t>
  </si>
  <si>
    <t>平面四杆机构的止点位置</t>
  </si>
  <si>
    <t>机构止点位置的应用-快速夹具</t>
  </si>
  <si>
    <t>机构止点位置的应用-飞机起落架</t>
  </si>
  <si>
    <t>靠模切削机构</t>
  </si>
  <si>
    <t>凸轮机构的组成</t>
  </si>
  <si>
    <t>配气机构图</t>
  </si>
  <si>
    <t>凸轮机构应用—靠模切削机构</t>
  </si>
  <si>
    <t>自动送料机构</t>
  </si>
  <si>
    <t>凸轮机构应用—自动车床走刀机构</t>
  </si>
  <si>
    <t>尖顶从动件</t>
  </si>
  <si>
    <t>滚子从动件</t>
  </si>
  <si>
    <t>平底从动件</t>
  </si>
  <si>
    <t>顶尖式摆动从动件</t>
  </si>
  <si>
    <t>摆动从动件</t>
  </si>
  <si>
    <t>凸轮机构的运动过程及有关参数</t>
  </si>
  <si>
    <t>凸轮机构的工作过程</t>
  </si>
  <si>
    <t>对心移动从动件盘形凸轮轮廓的绘制</t>
  </si>
  <si>
    <t>外啮合曲柄摇杆式棘轮机构</t>
  </si>
  <si>
    <t>钩头式双动式棘轮机构</t>
  </si>
  <si>
    <t>双动式棘轮机构（b）钩头棘轮</t>
  </si>
  <si>
    <t>双向式棘轮机构（a）棘爪翻转</t>
  </si>
  <si>
    <t>双动式棘轮机构（a）直头棘轮</t>
  </si>
  <si>
    <t>矩形齿双向棘轮机构-棘爪翻转</t>
  </si>
  <si>
    <t>矩形齿双向棘轮机构-棘爪回转</t>
  </si>
  <si>
    <t>双向式棘轮机构棘爪提转</t>
  </si>
  <si>
    <t>自行车后轮轴棘轮机构</t>
  </si>
  <si>
    <t>提升机棘轮停止器</t>
  </si>
  <si>
    <t>调节棘爪摆角大小控制棘轮转角</t>
  </si>
  <si>
    <t>利用遮板调节棘轮的转角</t>
  </si>
  <si>
    <t>双圆销槽轮机构</t>
  </si>
  <si>
    <t>放映机卷片的槽轮机构</t>
  </si>
  <si>
    <t>单元六</t>
  </si>
  <si>
    <t>轴的结构图</t>
  </si>
  <si>
    <t>平键连接</t>
  </si>
  <si>
    <t>过盈配合</t>
  </si>
  <si>
    <t>轴肩与轴环</t>
  </si>
  <si>
    <t>轴端挡圈</t>
  </si>
  <si>
    <t>圆锥面</t>
  </si>
  <si>
    <t>圆螺母</t>
  </si>
  <si>
    <t>弹性挡圈</t>
  </si>
  <si>
    <t>紧定螺钉</t>
  </si>
  <si>
    <t>砂轮越程槽</t>
  </si>
  <si>
    <t>螺纹退刀槽</t>
  </si>
  <si>
    <t>推力球轴承</t>
  </si>
  <si>
    <t>圆锥滚子轴承</t>
  </si>
  <si>
    <t>调心滚子轴承</t>
  </si>
  <si>
    <t>减速器的轴</t>
  </si>
  <si>
    <t>减速器输出轴上零件的安装步骤</t>
  </si>
  <si>
    <t>单元七</t>
  </si>
  <si>
    <t>摩擦型带传动</t>
  </si>
  <si>
    <t>啮合型带传动</t>
  </si>
  <si>
    <t>平带传动</t>
  </si>
  <si>
    <t>V带传动</t>
  </si>
  <si>
    <t>圆带传动</t>
  </si>
  <si>
    <t>V带的结构</t>
  </si>
  <si>
    <t>V带标记示例</t>
  </si>
  <si>
    <t>V带的标记示例</t>
  </si>
  <si>
    <t>小带轮的包角α1</t>
  </si>
  <si>
    <t>齿形链</t>
  </si>
  <si>
    <t>直齿圆柱齿轮传动</t>
  </si>
  <si>
    <t>斜齿圆柱齿轮传动</t>
  </si>
  <si>
    <t>人字齿圆柱齿轮传动</t>
  </si>
  <si>
    <t>外啮合人字齿圆柱齿轮传动</t>
  </si>
  <si>
    <t>外啮合齿轮传动</t>
  </si>
  <si>
    <t>内啮合齿轮传动</t>
  </si>
  <si>
    <t>曲齿锥齿轮传动</t>
  </si>
  <si>
    <t>蜗轮蜗杆传动</t>
  </si>
  <si>
    <t>渐开线标准直齿圆柱齿轮的各部分名称</t>
  </si>
  <si>
    <t>环面圆柱蜗杆传动</t>
  </si>
  <si>
    <t>判定蜗轮的回转方向</t>
  </si>
  <si>
    <t>指压张紧带测量法</t>
  </si>
  <si>
    <t>可获得很大的传动比</t>
  </si>
  <si>
    <t>可获得很大传动比的轮系</t>
  </si>
  <si>
    <t>可做相对较远距离的传动</t>
  </si>
  <si>
    <t>可实现较远轴间传动的轮系</t>
  </si>
  <si>
    <t>可以方便实现变向和变速要求-变向</t>
  </si>
  <si>
    <t>可以方便实现变向和变速要求-变速</t>
  </si>
  <si>
    <t>可实现运动的合成与分解</t>
  </si>
  <si>
    <t>圆柱齿轮减速器（二级）（1）</t>
  </si>
  <si>
    <t>圆柱齿轮减速器（二级）（2）</t>
  </si>
  <si>
    <t>减速器的拆卸步骤</t>
  </si>
  <si>
    <t>单元八</t>
  </si>
  <si>
    <t>尺寸、偏差和公差之间的关系</t>
  </si>
  <si>
    <t>配合的种类</t>
  </si>
  <si>
    <t>配合</t>
  </si>
  <si>
    <t>基本偏差系列图</t>
  </si>
  <si>
    <t>基孔制配合</t>
  </si>
  <si>
    <t>基轴制配合</t>
  </si>
  <si>
    <t>直线度公差带定义及其标注实例和解释-在给定的平面内</t>
  </si>
  <si>
    <t>直线度公差带定义及其标注实例和解释-在任意方向上</t>
  </si>
  <si>
    <t>平面度公差带定义及其标注实例和解释</t>
  </si>
  <si>
    <t>圆度公差带定义及其标注实例和解释（1）</t>
  </si>
  <si>
    <t>圆柱度公差带定义及其标注实例和解释</t>
  </si>
  <si>
    <t>面对线平行度公差</t>
  </si>
  <si>
    <t>径向圆跳动公差</t>
  </si>
  <si>
    <t>径向全跳动公差</t>
  </si>
  <si>
    <t>常用游标量具的种类--三面卡尺（I型）</t>
  </si>
  <si>
    <t>测量长度、内径、深度的示意图</t>
  </si>
  <si>
    <t>游标卡尺的读数方法</t>
  </si>
  <si>
    <t>游标卡尺的使用</t>
  </si>
  <si>
    <t>内径千分尺</t>
  </si>
  <si>
    <t>千分尺的结构</t>
  </si>
  <si>
    <t>千分尺的读数方法</t>
  </si>
  <si>
    <t>千分尺的使用</t>
  </si>
  <si>
    <t>外径百分表的结构</t>
  </si>
  <si>
    <t>测量0°～50°角度</t>
  </si>
  <si>
    <t>测量50°～140°角度</t>
  </si>
  <si>
    <t>测量140°～230°角度</t>
  </si>
  <si>
    <t>测量230°～320°角度</t>
  </si>
  <si>
    <t>平行度误差的检测</t>
  </si>
  <si>
    <t>垂直度误差的检测</t>
  </si>
  <si>
    <t>同轴度误差的检测</t>
  </si>
  <si>
    <t>对称度误差的检测</t>
  </si>
  <si>
    <t>圆跳动误差的检测</t>
  </si>
  <si>
    <t>径向圆跳动测量</t>
  </si>
  <si>
    <t>单元九</t>
  </si>
  <si>
    <t>机床工作台液压传动系统</t>
  </si>
  <si>
    <t>叶片式气动马达</t>
  </si>
  <si>
    <t>外啮合齿轮泵</t>
  </si>
  <si>
    <t>单作用叶片泵</t>
  </si>
  <si>
    <t>双作用叶片泵</t>
  </si>
  <si>
    <t>双活塞杆液压缸的结构</t>
  </si>
  <si>
    <t>单活塞杆液压缸的结构</t>
  </si>
  <si>
    <t>先导式溢流阀</t>
  </si>
  <si>
    <t>先导式减压阀</t>
  </si>
  <si>
    <t>直动式顺序阀</t>
  </si>
  <si>
    <t>压力继电器</t>
  </si>
  <si>
    <t>普通节流阀</t>
  </si>
  <si>
    <t>调速阀</t>
  </si>
  <si>
    <t>卸荷回路</t>
  </si>
  <si>
    <t>MJ-50数控车床的液压系统</t>
  </si>
  <si>
    <t>单元十</t>
  </si>
  <si>
    <t>外啮合齿轮泵的结构</t>
  </si>
  <si>
    <t>拆卸齿轮泵的步骤</t>
  </si>
  <si>
    <t>机器的组成</t>
  </si>
  <si>
    <t>项目一</t>
  </si>
  <si>
    <t>挠性钢丝软轴</t>
  </si>
  <si>
    <t>汽车传动轴</t>
  </si>
  <si>
    <t>轴的组成</t>
  </si>
  <si>
    <t>轴肩或轴环结构</t>
  </si>
  <si>
    <t>套筒结构</t>
  </si>
  <si>
    <t>圆螺母与垫圈结构</t>
  </si>
  <si>
    <t>弹性挡圈结构</t>
  </si>
  <si>
    <t>轴端挡圈结构</t>
  </si>
  <si>
    <t>轴上零件的周向定位-键连接</t>
  </si>
  <si>
    <t>轴上零件的周向定位-销连接</t>
  </si>
  <si>
    <t>双向推力轴承</t>
  </si>
  <si>
    <t>推力滚子轴承</t>
  </si>
  <si>
    <t>滚针轴承</t>
  </si>
  <si>
    <t>滚针轴承NA0000RNA0000</t>
  </si>
  <si>
    <t>滚动轴承的基本代号</t>
  </si>
  <si>
    <t>力的合成法则</t>
  </si>
  <si>
    <t>力偶实例</t>
  </si>
  <si>
    <t>柔性约束实例</t>
  </si>
  <si>
    <t>光滑接触面约束实例</t>
  </si>
  <si>
    <t>铰链约束实例</t>
  </si>
  <si>
    <t>活动铰链支座</t>
  </si>
  <si>
    <t>活动铰链约束</t>
  </si>
  <si>
    <t>固定端约束</t>
  </si>
  <si>
    <t>固定铰链约束</t>
  </si>
  <si>
    <t>85页 平面任意力系的解法</t>
  </si>
  <si>
    <t>杆件受拉伸与压缩作用</t>
  </si>
  <si>
    <t>拉杆内力分析</t>
  </si>
  <si>
    <t>剪切应力分析</t>
  </si>
  <si>
    <t>螺栓孔被压的示意图</t>
  </si>
  <si>
    <t>项目四</t>
  </si>
  <si>
    <t>普通平键连接-圆头（A型）</t>
  </si>
  <si>
    <t>普通平键连接-方头（B型）</t>
  </si>
  <si>
    <t>普通平键连接-单圆头（C型）</t>
  </si>
  <si>
    <t>导键连接</t>
  </si>
  <si>
    <t>楔键连接-平头（B型）</t>
  </si>
  <si>
    <t>楔键连接-钩头</t>
  </si>
  <si>
    <t>内螺纹圆锥销</t>
  </si>
  <si>
    <t>螺尾圆锥销</t>
  </si>
  <si>
    <t>螺尾锥销</t>
  </si>
  <si>
    <t>用开口销锁紧防松</t>
  </si>
  <si>
    <t>弹性圆柱销</t>
  </si>
  <si>
    <t>用锥销连接的套筒联轴器</t>
  </si>
  <si>
    <t>用键连接的套筒联轴器</t>
  </si>
  <si>
    <t>单片式圆盘摩擦式离合器</t>
  </si>
  <si>
    <t>多片式圆盘摩擦式离合器</t>
  </si>
  <si>
    <t>自动接合式离合器</t>
  </si>
  <si>
    <t>摩擦式滚柱超越离合器</t>
  </si>
  <si>
    <t>螺纹的形成与常见分类</t>
  </si>
  <si>
    <t>识读螺纹标志</t>
  </si>
  <si>
    <t>螺栓连接</t>
  </si>
  <si>
    <t>对顶防松</t>
  </si>
  <si>
    <t>双螺母防松</t>
  </si>
  <si>
    <t>弹簧垫圈</t>
  </si>
  <si>
    <t>弹簧垫圈防松</t>
  </si>
  <si>
    <t>自锁螺母</t>
  </si>
  <si>
    <t>自锁螺母防松</t>
  </si>
  <si>
    <t>开口销与六角开槽螺母</t>
  </si>
  <si>
    <t>开口销防松</t>
  </si>
  <si>
    <t>止动垫圈</t>
  </si>
  <si>
    <t>止动垫圈防松</t>
  </si>
  <si>
    <t>串连金属丝</t>
  </si>
  <si>
    <t>串联金属丝防松</t>
  </si>
  <si>
    <t>冲点</t>
  </si>
  <si>
    <t>冲点法防松</t>
  </si>
  <si>
    <t>焊接</t>
  </si>
  <si>
    <t>焊接法防松</t>
  </si>
  <si>
    <t>涂黏合剂</t>
  </si>
  <si>
    <t>粘接法防松</t>
  </si>
  <si>
    <t>带传动的组成与原理</t>
  </si>
  <si>
    <t>啮合型带传动（同步带传动）</t>
  </si>
  <si>
    <t>带传动的几何关系</t>
  </si>
  <si>
    <t>带传动中的弹性滑动</t>
  </si>
  <si>
    <t>三角带传动</t>
  </si>
  <si>
    <t>普通V带结构图</t>
  </si>
  <si>
    <t>普通V带结构</t>
  </si>
  <si>
    <t>带轮的组成</t>
  </si>
  <si>
    <t>多楔带传动</t>
  </si>
  <si>
    <t>中心距可调的定期张紧-滑道式</t>
  </si>
  <si>
    <t>中心距可调的定期张紧-摆架式</t>
  </si>
  <si>
    <t>中心距不可调的定期张紧（主要用于V带张紧）</t>
  </si>
  <si>
    <t>中心距可调的自动张紧装置</t>
  </si>
  <si>
    <t>中心距不可调的自动张紧装置</t>
  </si>
  <si>
    <t>张紧轮安装在松边外侧</t>
  </si>
  <si>
    <t>初拉力的控制</t>
  </si>
  <si>
    <t>滚子链</t>
  </si>
  <si>
    <t>套筒滚子链结构分析</t>
  </si>
  <si>
    <t>链接头的形式-钢丝锁销固定</t>
  </si>
  <si>
    <t>链接头的形式-弹簧卡片固定</t>
  </si>
  <si>
    <t>弹簧卡接头</t>
  </si>
  <si>
    <t>链接头的形式-过渡链节</t>
  </si>
  <si>
    <t>过渡链节</t>
  </si>
  <si>
    <t>外啮合直齿齿轮传动</t>
  </si>
  <si>
    <t>内啮合直齿齿轮传动</t>
  </si>
  <si>
    <t>人字齿轮传动</t>
  </si>
  <si>
    <t>蜗杆蜗轮传动</t>
  </si>
  <si>
    <t>直齿齿轮的部分轮齿</t>
  </si>
  <si>
    <t>圆柱蜗杆</t>
  </si>
  <si>
    <t>环面蜗杆</t>
  </si>
  <si>
    <t>蜗轮回转方向的判定方法</t>
  </si>
  <si>
    <t>直齿圆柱齿轮外啮合简图</t>
  </si>
  <si>
    <t>直齿圆柱齿轮内啮合简图</t>
  </si>
  <si>
    <t>直齿圆锥齿轮啮合简图</t>
  </si>
  <si>
    <t>蜗杆蜗轮啮合简图</t>
  </si>
  <si>
    <t>螺旋千斤顶</t>
  </si>
  <si>
    <t>传力螺旋</t>
  </si>
  <si>
    <t>传导螺旋</t>
  </si>
  <si>
    <t>调整螺旋</t>
  </si>
  <si>
    <t>差动螺旋</t>
  </si>
  <si>
    <t>台钳示意图</t>
  </si>
  <si>
    <t>螺杆或螺母移动方向的判断</t>
  </si>
  <si>
    <t>车床床鞍的螺旋传动</t>
  </si>
  <si>
    <t>差动螺旋传动机构</t>
  </si>
  <si>
    <t>滚珠丝杆副的组成原理</t>
  </si>
  <si>
    <t>滚珠螺旋传动</t>
  </si>
  <si>
    <t>项目六</t>
  </si>
  <si>
    <t>运动副及其分类</t>
  </si>
  <si>
    <t>转动副（b）</t>
  </si>
  <si>
    <t>移动副（a）</t>
  </si>
  <si>
    <t>移动副（b）</t>
  </si>
  <si>
    <t>固定移动副</t>
  </si>
  <si>
    <t>线接触的高副</t>
  </si>
  <si>
    <t>齿轮副</t>
  </si>
  <si>
    <t>凸轮副</t>
  </si>
  <si>
    <t>颚式破碎机结构图</t>
  </si>
  <si>
    <t>颚式破碎机结构分析</t>
  </si>
  <si>
    <t>鄂式破碎机运动简图</t>
  </si>
  <si>
    <t>曲柄摇杆机构的应用—雷达天线调整机构的原理图</t>
  </si>
  <si>
    <t>曲柄摇杆机构的应用—汽车刮水器</t>
  </si>
  <si>
    <t>曲柄摇杆机构应用—汽车雨刷器</t>
  </si>
  <si>
    <t>双曲柄机构</t>
  </si>
  <si>
    <t>惯性筛工作机构</t>
  </si>
  <si>
    <t>正平行双曲柄机构</t>
  </si>
  <si>
    <t>火车驱动轮联动机构</t>
  </si>
  <si>
    <t>逆平行双曲柄机构示意图</t>
  </si>
  <si>
    <t>反向双曲柄机构</t>
  </si>
  <si>
    <t>车门的启闭机构示意图</t>
  </si>
  <si>
    <t>双摇杆机构的应用—港口用起重机吊臂结构原理</t>
  </si>
  <si>
    <t>内燃机活塞工作机构</t>
  </si>
  <si>
    <t>曲柄滑块机构应用—内燃机</t>
  </si>
  <si>
    <t>旋转导杆机构</t>
  </si>
  <si>
    <t>导杆机构的应用—牛头刨床的工作机构</t>
  </si>
  <si>
    <t>摆动导杆机构应用—牛头刨床</t>
  </si>
  <si>
    <t>曲柄滑块机构的演化—摇块机构</t>
  </si>
  <si>
    <t>摇块机构在自卸车上的应用</t>
  </si>
  <si>
    <t>摇块机构应用—自卸翻斗装置</t>
  </si>
  <si>
    <t>曲柄滑块机构的演化—定块机构</t>
  </si>
  <si>
    <t>定块机构在手动泵筒上的应用</t>
  </si>
  <si>
    <t>定块机构应用—抽水机</t>
  </si>
  <si>
    <t>曲柄摇杆机构的运动特性</t>
  </si>
  <si>
    <t>平面机构的止点位置（a）</t>
  </si>
  <si>
    <t>机构止点位置的应用—连杆式快速夹具</t>
  </si>
  <si>
    <t>机构止点位置的应用—飞机起落架</t>
  </si>
  <si>
    <t>盘形凸轮</t>
  </si>
  <si>
    <t>移动凸轮</t>
  </si>
  <si>
    <t>圆柱凸轮（1）</t>
  </si>
  <si>
    <t>圆柱凸轮（2）</t>
  </si>
  <si>
    <t>凸轮机构主要有哪些组成部分</t>
  </si>
  <si>
    <t>凸轮机构应用案例（一）—内燃机配气凸轮机构</t>
  </si>
  <si>
    <t>凸轮机构应用案例（一）—自动机床的横向进给机构</t>
  </si>
  <si>
    <t>凸轮机构应用案例（二）—靠模机构</t>
  </si>
  <si>
    <t>尖顶对心直动从动件的盘形凸轮机构</t>
  </si>
  <si>
    <t>双动式棘轮机构—钩头棘爪</t>
  </si>
  <si>
    <t>双动式棘轮机构—直头棘爪</t>
  </si>
  <si>
    <t>双向棘轮机构</t>
  </si>
  <si>
    <t>回转棘爪双向棘轮机构</t>
  </si>
  <si>
    <t>超越式棘轮机构</t>
  </si>
  <si>
    <t>单背外啮合槽轮机构</t>
  </si>
  <si>
    <t>单背内啮合槽轮机构</t>
  </si>
  <si>
    <t>单圆销内啮合槽轮机构</t>
  </si>
  <si>
    <t>老式电影放映机的卷片机构</t>
  </si>
  <si>
    <t>槽轮机构应用—电影放映机中的卷片机构</t>
  </si>
  <si>
    <t>数个齿的不完全齿轮机构</t>
  </si>
  <si>
    <t>不完全齿轮机构</t>
  </si>
  <si>
    <t>项目七</t>
  </si>
  <si>
    <t>液压千斤顶的工作原理</t>
  </si>
  <si>
    <t>机床工作台液压系统的工作原理</t>
  </si>
  <si>
    <t>单作用活塞式液压缸（弹簧复位）及其符号</t>
  </si>
  <si>
    <t>双作用单活塞杆液压缸的结构图及其符号</t>
  </si>
  <si>
    <t>双作用活塞杆液压缸的结构图及其符号</t>
  </si>
  <si>
    <t>外啮合齿轮泵的工作原理图</t>
  </si>
  <si>
    <t>单作用叶片泵的工作原理图</t>
  </si>
  <si>
    <t>双作用叶片泵的工作原理图</t>
  </si>
  <si>
    <t>柱塞泵的工作原理图</t>
  </si>
  <si>
    <t>斜盘式轴向柱塞泵的工作原理图</t>
  </si>
  <si>
    <t>叶片马达示意图</t>
  </si>
  <si>
    <t>锥阀式单向阀</t>
  </si>
  <si>
    <t>钢球式单向阀</t>
  </si>
  <si>
    <t>自动复位式三位四通手动换向阀</t>
  </si>
  <si>
    <t>直动式顺序阀的结构及图形符号</t>
  </si>
  <si>
    <t>普通节流阀的结构及符号</t>
  </si>
  <si>
    <t>调速阀的工作原理及符号</t>
  </si>
  <si>
    <t>柱塞式压力继电器的结构及符号</t>
  </si>
  <si>
    <t>压力调定回路</t>
  </si>
  <si>
    <t>用减压阀的减压回路</t>
  </si>
  <si>
    <t>用增压缸的增压回路</t>
  </si>
  <si>
    <t>二位二通换向阀的卸载回路</t>
  </si>
  <si>
    <t>用顺序阀的顺序动作回路</t>
  </si>
  <si>
    <t>项目八</t>
  </si>
  <si>
    <t>压配式压注油杯</t>
  </si>
  <si>
    <t>旋套式注油油杯</t>
  </si>
  <si>
    <t>旋盖式油杯</t>
  </si>
  <si>
    <t>针阀式注油油杯</t>
  </si>
  <si>
    <t>针阀式油杯</t>
  </si>
  <si>
    <t>芯捻或线纱润滑</t>
  </si>
  <si>
    <t>油绳式油杯</t>
  </si>
  <si>
    <t>车床油盘</t>
  </si>
  <si>
    <t>什么叫互换性</t>
  </si>
  <si>
    <t>项目二</t>
  </si>
  <si>
    <t>公差带示意图</t>
  </si>
  <si>
    <t>200mm钢直尺</t>
  </si>
  <si>
    <t>塞尺</t>
  </si>
  <si>
    <t>带表卡尺</t>
  </si>
  <si>
    <t>数显卡尺</t>
  </si>
  <si>
    <t>0.02mm游标卡尺刻线原理和读书方法</t>
  </si>
  <si>
    <t>外径千分尺结构</t>
  </si>
  <si>
    <t>内测千分尺</t>
  </si>
  <si>
    <t>深度千分尺</t>
  </si>
  <si>
    <t>成套量块</t>
  </si>
  <si>
    <t>孔轴配合示意图</t>
  </si>
  <si>
    <t>圆锥面素线的直线度</t>
  </si>
  <si>
    <t>轴线的直线度公差</t>
  </si>
  <si>
    <t>水平仪</t>
  </si>
  <si>
    <t>刀口尺测量直线度误差</t>
  </si>
  <si>
    <t>用指示表测量平面度误差</t>
  </si>
  <si>
    <t>百分表的外形和结构</t>
  </si>
  <si>
    <t>用百分表检查工件平面度或平行度</t>
  </si>
  <si>
    <t>项目九</t>
  </si>
  <si>
    <t>项目十</t>
  </si>
  <si>
    <t>项目十一</t>
  </si>
  <si>
    <t>表面粗糙度对机械零件性能的影响</t>
  </si>
  <si>
    <t>表面粗糙度轮廓仪</t>
  </si>
  <si>
    <t>项目十二</t>
  </si>
  <si>
    <t>螺纹塞规</t>
  </si>
  <si>
    <t>螺纹环规（环通规）</t>
  </si>
  <si>
    <t>螺纹环规（环止规）</t>
  </si>
  <si>
    <t>项目十三</t>
  </si>
  <si>
    <t>公法线千分尺使用</t>
  </si>
  <si>
    <t>尺厚游标卡尺使用</t>
  </si>
  <si>
    <t>图纸基本幅面</t>
  </si>
  <si>
    <t>图框格式</t>
  </si>
  <si>
    <t>比例</t>
  </si>
  <si>
    <t>图线的画法</t>
  </si>
  <si>
    <t>尺寸的组成</t>
  </si>
  <si>
    <t>图板和丁字尺</t>
  </si>
  <si>
    <t>圆规</t>
  </si>
  <si>
    <t>分规</t>
  </si>
  <si>
    <t>等分线段</t>
  </si>
  <si>
    <t>两直线间的圆弧连接</t>
  </si>
  <si>
    <t>直线和圆弧间的圆弧连接</t>
  </si>
  <si>
    <t>圆弧外切连接两圆（圆弧）</t>
  </si>
  <si>
    <t>圆弧内切连接两圆（圆弧）</t>
  </si>
  <si>
    <t>圆弧内、外切连接两圆（圆弧）</t>
  </si>
  <si>
    <t>平面图形的画法</t>
  </si>
  <si>
    <t>中心投影法</t>
  </si>
  <si>
    <t>平行投影法</t>
  </si>
  <si>
    <t>点的三面投影</t>
  </si>
  <si>
    <t>直线相对于一个投影面的投影特性</t>
  </si>
  <si>
    <t>平面相对于一个投影面的投影</t>
  </si>
  <si>
    <t>正六棱柱的投影</t>
  </si>
  <si>
    <t>正三棱锥的投影</t>
  </si>
  <si>
    <t>圆柱的投影</t>
  </si>
  <si>
    <t>圆锥的投影</t>
  </si>
  <si>
    <t>球体分析</t>
  </si>
  <si>
    <t>圆球表面取点</t>
  </si>
  <si>
    <t>切割体及截交线的概念</t>
  </si>
  <si>
    <t>圆锥的截交线</t>
  </si>
  <si>
    <t>两圆柱正交求相贯线的步骤</t>
  </si>
  <si>
    <t>组合体尺寸分类</t>
  </si>
  <si>
    <t>组合体尺寸分析与标注</t>
  </si>
  <si>
    <t>形体分析法读图</t>
  </si>
  <si>
    <t>基本视图</t>
  </si>
  <si>
    <t>向视图</t>
  </si>
  <si>
    <t>半剖视图</t>
  </si>
  <si>
    <t>局部剖视图</t>
  </si>
  <si>
    <t>断面图的概念</t>
  </si>
  <si>
    <t>重合断面图</t>
  </si>
  <si>
    <t>移出断面图的标注</t>
  </si>
  <si>
    <t>局部放大图</t>
  </si>
  <si>
    <t>螺纹的加工方法</t>
  </si>
  <si>
    <t>外螺纹的画法</t>
  </si>
  <si>
    <t>内螺纹的画法</t>
  </si>
  <si>
    <t>常用螺纹的种类</t>
  </si>
  <si>
    <t>螺纹的标记</t>
  </si>
  <si>
    <t>螺纹紧固件</t>
  </si>
  <si>
    <t>螺柱联接图的画法</t>
  </si>
  <si>
    <t>齿轮参数</t>
  </si>
  <si>
    <t>单个圆柱齿轮的画法</t>
  </si>
  <si>
    <t>圆柱齿轮啮合的画法</t>
  </si>
  <si>
    <t>常用销的种类和标记</t>
  </si>
  <si>
    <t>滚动轴承</t>
  </si>
  <si>
    <t>滚动轴承的类型</t>
  </si>
  <si>
    <t>弹簧的画法</t>
  </si>
  <si>
    <t>基准的标注与被测要素</t>
  </si>
  <si>
    <t>倒角和倒圆</t>
  </si>
  <si>
    <t>退刀槽和砂轮越程槽</t>
  </si>
  <si>
    <t>装配图画法的一般规定</t>
  </si>
  <si>
    <t>装配图的尺寸标注</t>
  </si>
  <si>
    <t>钳台</t>
  </si>
  <si>
    <t>台虎钳</t>
  </si>
  <si>
    <t>4页 使用台虎钳时应注意以下几点</t>
  </si>
  <si>
    <t>视频+三维动画</t>
  </si>
  <si>
    <t>台式钻床</t>
  </si>
  <si>
    <t>划线平台</t>
  </si>
  <si>
    <t>划针</t>
  </si>
  <si>
    <t>划线盘</t>
  </si>
  <si>
    <t>划规</t>
  </si>
  <si>
    <t>样冲</t>
  </si>
  <si>
    <t>高度游标卡尺</t>
  </si>
  <si>
    <t>基准确定方法</t>
  </si>
  <si>
    <t>锯弓</t>
  </si>
  <si>
    <t>锯条</t>
  </si>
  <si>
    <t>锯条安装</t>
  </si>
  <si>
    <t>锯条的安装</t>
  </si>
  <si>
    <t>手锯握法</t>
  </si>
  <si>
    <t>锯割姿势</t>
  </si>
  <si>
    <t>锯削姿势</t>
  </si>
  <si>
    <t>起锯操作示意</t>
  </si>
  <si>
    <t>起锯方法</t>
  </si>
  <si>
    <t>锉刀</t>
  </si>
  <si>
    <t>平面的锉削</t>
  </si>
  <si>
    <t>锉削外圆弧面</t>
  </si>
  <si>
    <t>锉削内圆弧面</t>
  </si>
  <si>
    <t>球面的锉削</t>
  </si>
  <si>
    <t>錾子的分类</t>
  </si>
  <si>
    <t>錾子的种类</t>
  </si>
  <si>
    <t>挥锤方式</t>
  </si>
  <si>
    <t>挥锤方法</t>
  </si>
  <si>
    <t>握錾的方法</t>
  </si>
  <si>
    <t>錾子的握法</t>
  </si>
  <si>
    <t>錾切站立姿势</t>
  </si>
  <si>
    <t>錾削站立姿势</t>
  </si>
  <si>
    <t>150mm钢直尺</t>
  </si>
  <si>
    <t>钢直尺的使用方法</t>
  </si>
  <si>
    <t>50分度游标卡尺读数</t>
  </si>
  <si>
    <t>游标高度尺</t>
  </si>
  <si>
    <t>万能角度尺的应用（α=0°～50°）</t>
  </si>
  <si>
    <t>万能角度尺的应用（α=50°～140°）</t>
  </si>
  <si>
    <t>万能角度尺的应用（α=140°～230°）</t>
  </si>
  <si>
    <t>万能角度尺的应用（α=230°～320°）</t>
  </si>
  <si>
    <t>麻花钻钻头构造图</t>
  </si>
  <si>
    <t>麻花钻的组成</t>
  </si>
  <si>
    <t>麻花钻头切削部分</t>
  </si>
  <si>
    <t>刃磨动作</t>
  </si>
  <si>
    <t>铰刀的构造</t>
  </si>
  <si>
    <t>攻丝</t>
  </si>
  <si>
    <t>丝锥</t>
  </si>
  <si>
    <t>铰杠</t>
  </si>
  <si>
    <t>套丝</t>
  </si>
  <si>
    <t>板牙的种类</t>
  </si>
  <si>
    <t>板牙</t>
  </si>
  <si>
    <t>量块</t>
  </si>
  <si>
    <t>百分表的内部结构</t>
  </si>
  <si>
    <t>百分表的使用方法</t>
  </si>
  <si>
    <t>基准孔配合</t>
  </si>
  <si>
    <t>基准轴配合</t>
  </si>
  <si>
    <t>钳工工作场地布局示意图</t>
  </si>
  <si>
    <t>钳工工作台使用保养注意事项</t>
  </si>
  <si>
    <t>台虎钳使用保养注意事项</t>
  </si>
  <si>
    <t>三维动画+视频</t>
  </si>
  <si>
    <t>手锤</t>
  </si>
  <si>
    <t>挥锤动作</t>
  </si>
  <si>
    <t>手锤的握法</t>
  </si>
  <si>
    <t>螺丝刀</t>
  </si>
  <si>
    <t>活扳手</t>
  </si>
  <si>
    <t>钳工常用钳子</t>
  </si>
  <si>
    <t>拆卸台虎钳</t>
  </si>
  <si>
    <t>游标卡尺结构及读数方法</t>
  </si>
  <si>
    <t>常用千分尺</t>
  </si>
  <si>
    <t>外径千分尺的读数</t>
  </si>
  <si>
    <t>钢直尺</t>
  </si>
  <si>
    <t>铸铁划线平台</t>
  </si>
  <si>
    <t>V形铁</t>
  </si>
  <si>
    <t>划线方箱</t>
  </si>
  <si>
    <t>手锯</t>
  </si>
  <si>
    <t>锯路</t>
  </si>
  <si>
    <t>锯割时工件的装夹</t>
  </si>
  <si>
    <t>工件的装夹</t>
  </si>
  <si>
    <t>锉刀的构造</t>
  </si>
  <si>
    <t>锉刀的选用</t>
  </si>
  <si>
    <t>大型锉</t>
  </si>
  <si>
    <t>中型锉</t>
  </si>
  <si>
    <t>小型锉</t>
  </si>
  <si>
    <t>顺向锉法</t>
  </si>
  <si>
    <t>交叉锉法</t>
  </si>
  <si>
    <t>推锉法</t>
  </si>
  <si>
    <t>刀口形直尺及其应用</t>
  </si>
  <si>
    <t>刀口形直尺检验平面度误差</t>
  </si>
  <si>
    <t>90°角尺及其应用</t>
  </si>
  <si>
    <t>万能游标角度尺</t>
  </si>
  <si>
    <t>万能游标角度尺测量范围</t>
  </si>
  <si>
    <t>扁錾各部分名称</t>
  </si>
  <si>
    <t>錾子的角度</t>
  </si>
  <si>
    <t>錾削姿势</t>
  </si>
  <si>
    <t>起錾方法</t>
  </si>
  <si>
    <t>调头收錾</t>
  </si>
  <si>
    <t>游标卡尺的使用方法</t>
  </si>
  <si>
    <t>千分尺的使用方法</t>
  </si>
  <si>
    <t>锉削的方法</t>
  </si>
  <si>
    <t>划规及其量取尺寸</t>
  </si>
  <si>
    <t>半径规</t>
  </si>
  <si>
    <t>凸圆弧面锉法图</t>
  </si>
  <si>
    <t>凹圆弧面锉法</t>
  </si>
  <si>
    <t>麻花钻切削部分</t>
  </si>
  <si>
    <t>在钻夹头上装拆钻头</t>
  </si>
  <si>
    <t>直柄麻花钻的装拆</t>
  </si>
  <si>
    <t>用钻头套装夹钻头</t>
  </si>
  <si>
    <t>锥柄麻花钻的装拆</t>
  </si>
  <si>
    <t>简单热处理工艺曲线</t>
  </si>
  <si>
    <t>110页刃磨麻花钻</t>
  </si>
  <si>
    <t>扩孔钻</t>
  </si>
  <si>
    <t>铰刀结构</t>
  </si>
  <si>
    <t>可调式普通铰手</t>
  </si>
  <si>
    <t>可调式丁字铰手</t>
  </si>
  <si>
    <t>螺纹环规-环通规</t>
  </si>
  <si>
    <t>螺纹环规-环止规</t>
  </si>
  <si>
    <t>圆板牙</t>
  </si>
  <si>
    <t>板牙架</t>
  </si>
  <si>
    <t>螺杆的方法</t>
  </si>
  <si>
    <t>攻螺纹的操作方法</t>
  </si>
  <si>
    <t>第一章</t>
  </si>
  <si>
    <t>单缸内燃机结构分析</t>
  </si>
  <si>
    <t>X6132型铣床</t>
  </si>
  <si>
    <t>加工中心结构展示</t>
  </si>
  <si>
    <t>第二章</t>
  </si>
  <si>
    <t>力的平行四边形公理</t>
  </si>
  <si>
    <t>剪切变形</t>
  </si>
  <si>
    <t>第三章</t>
  </si>
  <si>
    <t>洛氏硬度试验原理示意图</t>
  </si>
  <si>
    <t>第四章</t>
  </si>
  <si>
    <t>曲柄滑块机构</t>
  </si>
  <si>
    <t>自动车床的走刀机构</t>
  </si>
  <si>
    <t>第五章</t>
  </si>
  <si>
    <r>
      <t>摩擦防松--（b）</t>
    </r>
    <r>
      <rPr>
        <sz val="11"/>
        <color rgb="FFFF0000"/>
        <rFont val="宋体"/>
        <family val="3"/>
        <charset val="134"/>
      </rPr>
      <t>对顶</t>
    </r>
    <r>
      <rPr>
        <sz val="11"/>
        <color rgb="FF000000"/>
        <rFont val="宋体"/>
        <family val="3"/>
        <charset val="134"/>
      </rPr>
      <t>螺母防松</t>
    </r>
  </si>
  <si>
    <t>不可拆防松（b）点焊防松</t>
  </si>
  <si>
    <t>内螺纹圆柱销</t>
  </si>
  <si>
    <t>离合器—超越离合器</t>
  </si>
  <si>
    <t>第六章</t>
  </si>
  <si>
    <t>带传动—带传动的组成以及工作原理</t>
  </si>
  <si>
    <t>带传动—圆带传动</t>
  </si>
  <si>
    <t>带传动—平带传动</t>
  </si>
  <si>
    <t>带传动—V带传动</t>
  </si>
  <si>
    <t>带传动—台式钻床转速及张紧力的调节</t>
  </si>
  <si>
    <t>链传动—套筒滚子链结构分析</t>
  </si>
  <si>
    <t>螺旋传动—差动螺旋传动机构</t>
  </si>
  <si>
    <t>螺旋传动—滚珠螺旋传动的组成及工作原理</t>
  </si>
  <si>
    <t>外啮合斜齿圆柱齿轮传动</t>
  </si>
  <si>
    <t>齿面点蚀</t>
  </si>
  <si>
    <t>齿面磨损</t>
  </si>
  <si>
    <t>齿面胶合</t>
  </si>
  <si>
    <t>齿面塑性变形</t>
  </si>
  <si>
    <t>齿轮传动—定轴轮系</t>
  </si>
  <si>
    <t>齿轮传动—周转轮系</t>
  </si>
  <si>
    <t>齿轮传动—轮系应用特点--可作较远距离的传动</t>
  </si>
  <si>
    <t>齿轮传动—滑移齿轮变速机构</t>
  </si>
  <si>
    <t>第七章</t>
  </si>
  <si>
    <t>滚动轴承—调心滚子轴承</t>
  </si>
  <si>
    <t>滚动轴承—圆锥滚子轴承</t>
  </si>
  <si>
    <t>滚动轴承—深沟球轴承</t>
  </si>
  <si>
    <t>滚动轴承—角接触球轴承</t>
  </si>
  <si>
    <t>滚动轴承—推力圆柱滚子轴承</t>
  </si>
  <si>
    <t>滚动轴承—圆柱滚子轴承</t>
  </si>
  <si>
    <t>第八章</t>
  </si>
  <si>
    <t>油杯润滑</t>
  </si>
  <si>
    <t>CA6140卧式车床主轴部件</t>
  </si>
  <si>
    <t>机床溜板箱机构</t>
  </si>
  <si>
    <t>观察镜调整装置</t>
  </si>
  <si>
    <t>套筒滚子链结构</t>
  </si>
  <si>
    <t>可实现变速或变向的轮系-变速</t>
  </si>
  <si>
    <t>可实现变速或变向的轮系-变向</t>
  </si>
  <si>
    <t>螺旋副</t>
  </si>
  <si>
    <t xml:space="preserve">惯性筛 </t>
  </si>
  <si>
    <t xml:space="preserve">平行双曲柄机构 </t>
  </si>
  <si>
    <t>平行双曲柄机构的应用——机车车轮联动机构</t>
  </si>
  <si>
    <t xml:space="preserve">反向双曲柄机构 </t>
  </si>
  <si>
    <t>汽车车门启闭装置</t>
  </si>
  <si>
    <t>曲柄摇杆机构应用—缝纫机踏板机构</t>
  </si>
  <si>
    <t>死点位置的克服-加飞轮</t>
  </si>
  <si>
    <t>牛头刨床外形图</t>
  </si>
  <si>
    <t>槽轮机构的工作原理</t>
  </si>
  <si>
    <t>双圆销外啮合槽轮机构</t>
  </si>
  <si>
    <t>第九章</t>
  </si>
  <si>
    <t xml:space="preserve">普通平键连接-方头B型 </t>
  </si>
  <si>
    <t>楔键连接 (a)普通楔键连接、 (b)钩头楔键连接</t>
  </si>
  <si>
    <t>普通圆柱销、普通圆锥销</t>
  </si>
  <si>
    <t>第十章</t>
  </si>
  <si>
    <t>调心式（自位式）滑动轴承</t>
  </si>
  <si>
    <t>第十一章</t>
  </si>
  <si>
    <t>键连接套筒联轴器</t>
  </si>
  <si>
    <t>单片摩擦联合器</t>
  </si>
  <si>
    <t>圆规的使用</t>
  </si>
  <si>
    <t>局部视图</t>
  </si>
  <si>
    <t>斜视图</t>
  </si>
  <si>
    <t>键连接—普通平键连接——圆头A型</t>
  </si>
  <si>
    <t>键连接—普通平键连接——方头B型</t>
  </si>
  <si>
    <t>键连接—普通平键连接——半圆头C型</t>
  </si>
  <si>
    <t>平口虎钳</t>
  </si>
  <si>
    <t xml:space="preserve">二维动画 </t>
  </si>
  <si>
    <t>斜二轴测图</t>
  </si>
  <si>
    <t>坐标法绘制长方体的正等轴测图</t>
  </si>
  <si>
    <t>第一章 机械制图与AutoCAD2010基本知识</t>
  </si>
  <si>
    <t>常用线型的画法</t>
  </si>
  <si>
    <t>第二章 正投影法与基本形体</t>
  </si>
  <si>
    <t>投影法（中心和平行）</t>
  </si>
  <si>
    <t>第四章 组合体</t>
  </si>
  <si>
    <t>相贯线的简化画法</t>
  </si>
  <si>
    <t>形状特征视图和位置特征视图</t>
  </si>
  <si>
    <t>视图中图线和线框的含义</t>
  </si>
  <si>
    <t>第五章 机件的基本表示法</t>
  </si>
  <si>
    <t>第六章 标准件与常用件</t>
  </si>
  <si>
    <t>键的类型</t>
  </si>
  <si>
    <t>普通平键</t>
  </si>
  <si>
    <t>常用的销</t>
  </si>
  <si>
    <t>第七章 零件图</t>
  </si>
  <si>
    <t>直线度</t>
  </si>
  <si>
    <t>车刀的组成</t>
  </si>
  <si>
    <t>立式钻床</t>
  </si>
  <si>
    <t>复合铰链</t>
  </si>
  <si>
    <t>局部自由度</t>
  </si>
  <si>
    <t>花键联接</t>
  </si>
  <si>
    <t>外抱块式制动器</t>
  </si>
  <si>
    <t>带式制动器</t>
  </si>
  <si>
    <t>多面正投影图</t>
  </si>
  <si>
    <t>圆球的投影</t>
  </si>
  <si>
    <t>五棱柱截交线及其三视图</t>
  </si>
  <si>
    <t>求被截切正五棱柱投影的作图步骤</t>
  </si>
  <si>
    <t>圆柱开槽的作图步骤</t>
  </si>
  <si>
    <t>斜截圆柱投影的作图步骤</t>
  </si>
  <si>
    <t>叠加型组合体</t>
  </si>
  <si>
    <t>组合体的组合形式</t>
  </si>
  <si>
    <t>画组合体三视图的方法和步骤</t>
  </si>
  <si>
    <t>组合体及形体分析</t>
  </si>
  <si>
    <t>轴测图的形成</t>
  </si>
  <si>
    <t>绘制长方体的正等轴测图</t>
  </si>
  <si>
    <t>绘制正六棱柱的正等轴测图</t>
  </si>
  <si>
    <t>坐标法绘制正六棱柱的正等轴测图</t>
  </si>
  <si>
    <t>四心圆法画圆的正等轴测图</t>
  </si>
  <si>
    <t>四心圆法画圆的正等测</t>
  </si>
  <si>
    <t>全剖视图</t>
  </si>
  <si>
    <t>几个平行剖切面剖切（阶梯剖）</t>
  </si>
  <si>
    <t>几个相交的剖切面剖切（旋转剖）</t>
  </si>
  <si>
    <t>旋转剖</t>
  </si>
  <si>
    <t>移除断面的配置</t>
  </si>
  <si>
    <t>相同结构的简化画法</t>
  </si>
  <si>
    <t>均匀分布在回转体上的肋和孔的规定画法</t>
  </si>
  <si>
    <t>较长机件的简化画法（断裂画法）</t>
  </si>
  <si>
    <t>平面符号</t>
  </si>
  <si>
    <t>倾斜的圆和圆弧的简化画法</t>
  </si>
  <si>
    <t>螺纹的直径</t>
  </si>
  <si>
    <t>内、外螺纹连接的画法</t>
  </si>
  <si>
    <t>螺栓连接比例画法</t>
  </si>
  <si>
    <t>螺柱连接图的画法</t>
  </si>
  <si>
    <t>螺钉连接图的画法</t>
  </si>
  <si>
    <t>键连接的画法</t>
  </si>
  <si>
    <t>滚动轴承的画法</t>
  </si>
  <si>
    <t>圆柱螺旋弹簧的规定画法</t>
  </si>
  <si>
    <t>学习情境一 金属材料的性能</t>
  </si>
  <si>
    <t>退火低碳钢应力-应变曲线图</t>
  </si>
  <si>
    <t>夏比冲击试验原理图</t>
  </si>
  <si>
    <t>学习情境二 金属的晶体结构和结晶</t>
  </si>
  <si>
    <t>晶体中原子排列模型</t>
  </si>
  <si>
    <t>晶格的抽象模型</t>
  </si>
  <si>
    <t>晶胞</t>
  </si>
  <si>
    <t>体心晶格示意图</t>
  </si>
  <si>
    <t>面心立方晶格示意图</t>
  </si>
  <si>
    <t>密排六方晶格示意图</t>
  </si>
  <si>
    <t>点缺陷</t>
  </si>
  <si>
    <t>刃型位错示意图</t>
  </si>
  <si>
    <t>纯金属的冷却曲线</t>
  </si>
  <si>
    <t>结晶过程示意图</t>
  </si>
  <si>
    <t>形核率N和长大速率G与过冷度的关系</t>
  </si>
  <si>
    <t>学习情境三 合金的结构和相图</t>
  </si>
  <si>
    <t>固溶体结构示意图</t>
  </si>
  <si>
    <t>固溶体中的晶格畸变示意图</t>
  </si>
  <si>
    <t>用热分析法测定Cu-Ni合金相图</t>
  </si>
  <si>
    <t>Cu-Ni合金相图</t>
  </si>
  <si>
    <t>Pb-Sn合金相图</t>
  </si>
  <si>
    <t>合金I的冷却曲线及结晶过程示意图</t>
  </si>
  <si>
    <t>合金II的冷却曲线及结晶过程示意图</t>
  </si>
  <si>
    <t>合金III的冷却曲线与结晶过程示意图</t>
  </si>
  <si>
    <t>固熔体合金的强度，硬度和电阻与相图的关系</t>
  </si>
  <si>
    <t>固熔体合金的铸造性能与相图的关系</t>
  </si>
  <si>
    <t>铁碳合金的相组成</t>
  </si>
  <si>
    <r>
      <t>Fe-Fe</t>
    </r>
    <r>
      <rPr>
        <sz val="11"/>
        <color rgb="FF000000"/>
        <rFont val="宋体"/>
        <family val="3"/>
        <charset val="134"/>
        <scheme val="minor"/>
      </rPr>
      <t>3C相图</t>
    </r>
  </si>
  <si>
    <t>学习情境四 钢的热处理</t>
  </si>
  <si>
    <t>加热和冷却时碳钢的临界温度</t>
  </si>
  <si>
    <t>珠光体向奥氏体转变示意图</t>
  </si>
  <si>
    <t>等温转变曲线与连续冷却曲线图</t>
  </si>
  <si>
    <t>奥氏体等温冷却转变图</t>
  </si>
  <si>
    <t>奥氏体连续冷却转变图</t>
  </si>
  <si>
    <t>共析钢过冷奥氏体等温转变曲线在连续冷却中的应用</t>
  </si>
  <si>
    <t>高速工具钢的完全退火与等温退火工艺曲线!</t>
  </si>
  <si>
    <t>T10钢的球化退火工艺曲线</t>
  </si>
  <si>
    <t>学习情境五 工业用钢与铸铁</t>
  </si>
  <si>
    <t>20CrMnTi钢齿轮的热处理工艺曲线</t>
  </si>
  <si>
    <t>W18Cr4V钢的回火曲线</t>
  </si>
  <si>
    <t>W18Cr4V钢的热处理工艺曲线</t>
  </si>
  <si>
    <t>球墨铸铁高温石墨化退火工艺曲线</t>
  </si>
  <si>
    <t>球墨铸铁高温正火工艺</t>
  </si>
  <si>
    <t>球墨铸铁低温正火工艺</t>
  </si>
  <si>
    <t>可锻铸铁的石墨化退火工艺</t>
  </si>
  <si>
    <t>学习情境六 有色金属及其合金</t>
  </si>
  <si>
    <t>Cu-Zn合金相图</t>
  </si>
  <si>
    <t>齿轮泵径向不平衡力</t>
  </si>
  <si>
    <t>限压式变量叶片泵的结构</t>
  </si>
  <si>
    <t>双杆活塞式液压缸的工作原理</t>
  </si>
  <si>
    <t>板式先导型溢流阀</t>
  </si>
  <si>
    <t>直动式顺序阀实物图</t>
  </si>
  <si>
    <t>第1章  材料的性能</t>
  </si>
  <si>
    <t>洛氏硬度试验原理</t>
  </si>
  <si>
    <t>夏比冲击试验原理</t>
  </si>
  <si>
    <t>疲劳曲线</t>
  </si>
  <si>
    <t>第2章  材料的晶体结构与结晶</t>
  </si>
  <si>
    <t>刃型位错</t>
  </si>
  <si>
    <t>结晶过程</t>
  </si>
  <si>
    <t>第3章 合金的结晶与二元相图</t>
  </si>
  <si>
    <t>固溶体结构</t>
  </si>
  <si>
    <t>固溶体中的晶格畸变</t>
  </si>
  <si>
    <t>Cu-Ni合金相图及冷却曲线</t>
  </si>
  <si>
    <t>Pb-sn合金相图</t>
  </si>
  <si>
    <t>Fe-Fe3c 相图</t>
  </si>
  <si>
    <t>第4章  金属的塑性变形与强化</t>
  </si>
  <si>
    <t>拉伸时晶体转动</t>
  </si>
  <si>
    <t>位错移动产生滑移</t>
  </si>
  <si>
    <t>单晶体滑移后与孪生后的外形变化</t>
  </si>
  <si>
    <t>变形金属加热时组织和性能变化</t>
  </si>
  <si>
    <t>钢在轧制时的变形和再结晶</t>
  </si>
  <si>
    <t>第5章  钢的热处理</t>
  </si>
  <si>
    <t>珠光体向奥氏体转变</t>
  </si>
  <si>
    <t>常用淬火方法</t>
  </si>
  <si>
    <t>钢的几种热处理工艺与合适的切割加工硬度范围的关系</t>
  </si>
  <si>
    <t>第6章  工业用钢</t>
  </si>
  <si>
    <t>第7章  铸铁</t>
  </si>
  <si>
    <t>球墨铸铁低温石墨化</t>
  </si>
  <si>
    <t>第8章  有色金属及其合金</t>
  </si>
  <si>
    <t>铝合金分类</t>
  </si>
  <si>
    <t>铝合金自然时效曲线</t>
  </si>
  <si>
    <t>对中符号和方向符号</t>
  </si>
  <si>
    <t>空间两点的相对位置</t>
  </si>
  <si>
    <t>根据点的相对位置作点的投影</t>
  </si>
  <si>
    <t>求直线上点的投影</t>
  </si>
  <si>
    <t>交叉两直线的投影</t>
  </si>
  <si>
    <t>作平面内的水平线与正平线</t>
  </si>
  <si>
    <t>作平面内的点的投影</t>
  </si>
  <si>
    <t>判断点是否属于平面</t>
  </si>
  <si>
    <t>补全平面图形ABCD正面投影</t>
  </si>
  <si>
    <t>被截切正四棱锥投影的作图步骤</t>
  </si>
  <si>
    <t>四棱柱开槽后水平侧面投影的作图步骤</t>
  </si>
  <si>
    <t>圆球开槽截交线的作图步骤</t>
  </si>
  <si>
    <t>相贯线的近似画法</t>
  </si>
  <si>
    <t>叠加法绘制组合体的正等轴测图</t>
  </si>
  <si>
    <t>切割法绘制组合体的正等轴测图</t>
  </si>
  <si>
    <t>圆角正等测的画法</t>
  </si>
  <si>
    <t>支座形体分析</t>
  </si>
  <si>
    <t>组合体上相邻表面之间的连接关系</t>
  </si>
  <si>
    <t>几种常见曲面立体的尺寸标注</t>
  </si>
  <si>
    <t>尺寸基准及选择</t>
  </si>
  <si>
    <t>常见切割体尺寸标注</t>
  </si>
  <si>
    <t>几个视图联系起来看</t>
  </si>
  <si>
    <t>绘制导向块的三视图</t>
  </si>
  <si>
    <t>补画支座的三视图</t>
  </si>
  <si>
    <t>补画压块的三视图</t>
  </si>
  <si>
    <t>线面分析法读图</t>
  </si>
  <si>
    <t>补组合体视图漏线</t>
  </si>
  <si>
    <t>单一剖切面剖切（斜剖）</t>
  </si>
  <si>
    <t>阶梯剖注意事项</t>
  </si>
  <si>
    <t>剖视图的标注</t>
  </si>
  <si>
    <t>复合剖</t>
  </si>
  <si>
    <t>局部放大图及标注</t>
  </si>
  <si>
    <t>剖中剖画法</t>
  </si>
  <si>
    <t>肋、轮辐的规定画法</t>
  </si>
  <si>
    <t>其它视图的选择</t>
  </si>
  <si>
    <t>空间八个分角</t>
  </si>
  <si>
    <t>圆锥齿轮、蜗轮蜗杆传动、齿轮啮合的画法</t>
  </si>
  <si>
    <t>端盖的零件图</t>
  </si>
  <si>
    <t>基本偏差系列</t>
    <phoneticPr fontId="19" type="noConversion"/>
  </si>
  <si>
    <t>一个表面有多项公差要求的标注</t>
  </si>
  <si>
    <t>多个表面同一公差要求的标注</t>
  </si>
  <si>
    <t>几何公差识读实例</t>
  </si>
  <si>
    <t>阀体主视图选择</t>
  </si>
  <si>
    <t>滑动轴承的结构</t>
  </si>
  <si>
    <t>拆卸画法</t>
  </si>
  <si>
    <t>假想画法</t>
  </si>
  <si>
    <t>单独画法</t>
  </si>
  <si>
    <t>机用虎钳装配图的画法</t>
  </si>
  <si>
    <t>第1章  制图的基本知识和技能</t>
  </si>
  <si>
    <t>第2章 点、直线和平面的投影</t>
  </si>
  <si>
    <t>第4章  立体的投影</t>
  </si>
  <si>
    <t>第5章 轴测投影</t>
  </si>
  <si>
    <t>第6章  组合体</t>
  </si>
  <si>
    <t>第7章 机件的表达方法</t>
  </si>
  <si>
    <t>第8章  标准件和常用件</t>
  </si>
  <si>
    <t>第9章  零件图</t>
  </si>
  <si>
    <t>第10章 装配图</t>
  </si>
  <si>
    <t>带传动工作情况分析</t>
  </si>
  <si>
    <t>带传动的张紧方法和装置--滑道式</t>
  </si>
  <si>
    <t>带传动的张紧方法和装置--滑道式+</t>
  </si>
  <si>
    <t>带传动的张紧方法和装置--摆架式+</t>
  </si>
  <si>
    <t>带传动的张紧方法和装置--自动张紧</t>
  </si>
  <si>
    <t>带传动的张紧方法和装置--自动张紧+</t>
  </si>
  <si>
    <t>自位式滑动轴承</t>
  </si>
  <si>
    <t>转动副（a）活动转动副</t>
  </si>
  <si>
    <t>转动副（b）固定转动副</t>
  </si>
  <si>
    <t>移动副（a）活动移动副</t>
  </si>
  <si>
    <t>移动副（b）固定移动副</t>
  </si>
  <si>
    <t>高副（a）滚动轮副</t>
  </si>
  <si>
    <t>高副（b）凸轮副</t>
  </si>
  <si>
    <t>对称结构引入的虚约束</t>
  </si>
  <si>
    <t>筛料机构自由度的计算</t>
  </si>
  <si>
    <t>曲杆摇杆机构</t>
  </si>
  <si>
    <t>摇动导杆机构的急回特性</t>
  </si>
  <si>
    <t>摆动导杆机构的传动角</t>
  </si>
  <si>
    <t>按照从动件运动形式状凸轮机构分类（a）对心移动从动件</t>
  </si>
  <si>
    <t>偏置移动从动件</t>
  </si>
  <si>
    <t>按照从动件运动形式状凸轮机构分类（c）摆动从动件</t>
  </si>
  <si>
    <t>力锁合</t>
  </si>
  <si>
    <t>形锁合</t>
  </si>
  <si>
    <t>蜂窝煤压制机</t>
  </si>
  <si>
    <t>棘轮机构应用—棘轮扳手</t>
  </si>
  <si>
    <t>棘轮机构应用—提升机中的停止器</t>
  </si>
  <si>
    <t>双圆销内啮合槽轮机构</t>
  </si>
  <si>
    <t>蜂窝煤压制机结构分析</t>
  </si>
  <si>
    <t>项目四                            台钻转速的调节</t>
  </si>
  <si>
    <t>台钻结构分析</t>
  </si>
  <si>
    <t>拆卸机盖</t>
  </si>
  <si>
    <t>车床主轴箱链传动</t>
  </si>
  <si>
    <t>链传动标记示例</t>
  </si>
  <si>
    <t>安装外链节</t>
  </si>
  <si>
    <t>项目六                              台虎钳的拆装</t>
  </si>
  <si>
    <t>台虎钳介绍</t>
  </si>
  <si>
    <t>螺纹密封的管螺纹标记示例</t>
  </si>
  <si>
    <t>非螺纹密封的管螺纹标记示例</t>
  </si>
  <si>
    <t>梯形螺纹标记示例</t>
  </si>
  <si>
    <t>台虎钳原理</t>
  </si>
  <si>
    <t>拆卸活动钳身</t>
  </si>
  <si>
    <t>拆卸螺母</t>
  </si>
  <si>
    <t>端铣刀加工键槽</t>
  </si>
  <si>
    <t>圆盘铣刀加工键槽</t>
  </si>
  <si>
    <t>平键的标记示例</t>
  </si>
  <si>
    <t>斜齿轮渐开线曲面的形成</t>
  </si>
  <si>
    <t>锥面轴向定位</t>
  </si>
  <si>
    <t>轴端挡板</t>
  </si>
  <si>
    <t>紧定螺钉轴向定位</t>
  </si>
  <si>
    <t>旋盖式油脂杯润滑</t>
  </si>
  <si>
    <t>用轴肩和过盈配合固定</t>
  </si>
  <si>
    <t>用弹性挡圈和轴肩固定</t>
  </si>
  <si>
    <t>用轴肩和锁紧挡圈固定</t>
  </si>
  <si>
    <t>用轴肩和锁紧螺母固定</t>
  </si>
  <si>
    <t>用轴承盖上的凸缘固定</t>
  </si>
  <si>
    <t>用挡圈和机座凸台固定</t>
  </si>
  <si>
    <t>用轴承盖和机座凸台固定</t>
  </si>
  <si>
    <t>夹壳联轴器</t>
  </si>
  <si>
    <t>尼龙滑块联轴器</t>
  </si>
  <si>
    <t>减速器结构的外部结构</t>
  </si>
  <si>
    <t>减速器结构的内部结构</t>
  </si>
  <si>
    <t>项目八                  机床主轴转速的调节</t>
  </si>
  <si>
    <t>机床主轴箱</t>
  </si>
  <si>
    <t>可实现运动的合成或分解的轮系</t>
  </si>
  <si>
    <t>塔齿轮变速机构</t>
  </si>
  <si>
    <t>倍增变速机构</t>
  </si>
  <si>
    <t>拉键变速机构</t>
  </si>
  <si>
    <t>滑移齿轮变速机构</t>
  </si>
  <si>
    <t>三星齿轮变向机构</t>
  </si>
  <si>
    <t>滑移齿轮变向机构</t>
  </si>
  <si>
    <t>圆锥齿轮变向机构</t>
  </si>
  <si>
    <t>机床主轴箱传动系统图</t>
  </si>
  <si>
    <t>第二章 极限与配合及检测</t>
  </si>
  <si>
    <t>活塞与活塞销配合</t>
  </si>
  <si>
    <t>第三章 几何公差及检测</t>
  </si>
  <si>
    <t>同轴度误差检测方法及案例</t>
  </si>
  <si>
    <t>百分表测量原理</t>
  </si>
  <si>
    <t>杠杆百分表结构展示</t>
  </si>
  <si>
    <t>内径百分表的使用方法</t>
  </si>
  <si>
    <t>孔轴线与底面的平行度</t>
  </si>
  <si>
    <t>键槽两侧面对称中心平面相对轴线的对称度</t>
  </si>
  <si>
    <t>第四章 表面粗糙度及检测</t>
  </si>
  <si>
    <t>第五章 普通计量器具的选择和光滑量规</t>
  </si>
  <si>
    <t>第六章 测量技术</t>
  </si>
  <si>
    <t>立体教材</t>
    <phoneticPr fontId="52" type="noConversion"/>
  </si>
  <si>
    <t>项目二</t>
    <phoneticPr fontId="19" type="noConversion"/>
  </si>
  <si>
    <t>90°外圆车刀</t>
  </si>
  <si>
    <t>三维交互</t>
    <phoneticPr fontId="13" type="noConversion"/>
  </si>
  <si>
    <t>45°端面车刀</t>
  </si>
  <si>
    <t>车刀的主要角度</t>
  </si>
  <si>
    <t>三维动画</t>
    <phoneticPr fontId="13" type="noConversion"/>
  </si>
  <si>
    <t>外圆车刀刃磨的步骤-刃磨主后刀面</t>
  </si>
  <si>
    <t>外圆车刀刃磨的步骤-刃磨副后刀面</t>
  </si>
  <si>
    <t>外圆车刀刃磨的步骤-刃磨前刀面</t>
  </si>
  <si>
    <t>外圆车刀刃磨的步骤-刃磨断屑槽（正磨）</t>
  </si>
  <si>
    <t>磨负倒棱-直磨法</t>
    <phoneticPr fontId="52" type="noConversion"/>
  </si>
  <si>
    <t>磨负倒棱-横磨法</t>
    <phoneticPr fontId="19" type="noConversion"/>
  </si>
  <si>
    <t>外圆车刀刃磨的步骤-刃磨直线形过渡刃</t>
  </si>
  <si>
    <t>外圆车刀刃磨的步骤-刃磨圆弧形过渡刃</t>
  </si>
  <si>
    <t>项目三</t>
    <phoneticPr fontId="19" type="noConversion"/>
  </si>
  <si>
    <t>用三爪自定心卡盘装夹</t>
    <phoneticPr fontId="19" type="noConversion"/>
  </si>
  <si>
    <t>0.02mm精度游标卡尺读数方法</t>
  </si>
  <si>
    <t>游标卡尺的使用方法</t>
    <phoneticPr fontId="19" type="noConversion"/>
  </si>
  <si>
    <t>外径千分尺的结构形状</t>
  </si>
  <si>
    <t>外径千分尺的读数方法</t>
  </si>
  <si>
    <t>外径千分尺的使用方法</t>
    <phoneticPr fontId="19" type="noConversion"/>
  </si>
  <si>
    <t>高速钢切断刀</t>
  </si>
  <si>
    <t>项目四</t>
    <phoneticPr fontId="19" type="noConversion"/>
  </si>
  <si>
    <t>麻花钻的组成部分与外形</t>
  </si>
  <si>
    <t>刃磨钻头</t>
  </si>
  <si>
    <t>钻夹头</t>
  </si>
  <si>
    <t>锥柄麻花钻安装示意图</t>
  </si>
  <si>
    <t>钻孔的方法</t>
    <phoneticPr fontId="19" type="noConversion"/>
  </si>
  <si>
    <t>塞规及其使用</t>
  </si>
  <si>
    <t>项目五</t>
    <phoneticPr fontId="19" type="noConversion"/>
  </si>
  <si>
    <t>万能角度尺的结构</t>
  </si>
  <si>
    <t>万能角度尺的刻线原理及读法</t>
  </si>
  <si>
    <t>用样板测量圆锥齿轮坯角度</t>
  </si>
  <si>
    <t>项目六</t>
    <phoneticPr fontId="19" type="noConversion"/>
  </si>
  <si>
    <t>滚花刀-单轮</t>
  </si>
  <si>
    <t>滚花刀-双轮</t>
  </si>
  <si>
    <t>项目七</t>
    <phoneticPr fontId="19" type="noConversion"/>
  </si>
  <si>
    <t>螺旋线的简单形成原理</t>
  </si>
  <si>
    <t>螺纹车削原理</t>
  </si>
  <si>
    <t>螺纹牙型</t>
  </si>
  <si>
    <t>左旋螺纹与右旋螺纹</t>
  </si>
  <si>
    <t>单线螺纹与多线螺纹</t>
  </si>
  <si>
    <t>三角形螺纹各部分名称</t>
  </si>
  <si>
    <t>螺纹车刀的安装</t>
  </si>
  <si>
    <t>套螺纹</t>
    <phoneticPr fontId="19" type="noConversion"/>
  </si>
  <si>
    <t>三维动画</t>
    <phoneticPr fontId="19" type="noConversion"/>
  </si>
  <si>
    <t>攻螺纹</t>
    <phoneticPr fontId="19" type="noConversion"/>
  </si>
  <si>
    <t>螺纹量规-通规</t>
  </si>
  <si>
    <t>螺纹量规-止规</t>
  </si>
  <si>
    <t>梯形螺纹的标记</t>
    <phoneticPr fontId="19" type="noConversion"/>
  </si>
  <si>
    <t>高速钢梯形螺纹粗车刀</t>
  </si>
  <si>
    <t>立体教材</t>
    <phoneticPr fontId="52" type="noConversion"/>
  </si>
  <si>
    <t>《数控车削编程与加工技术》-北理社</t>
    <phoneticPr fontId="52" type="noConversion"/>
  </si>
  <si>
    <t>第一篇</t>
    <phoneticPr fontId="13" type="noConversion"/>
  </si>
  <si>
    <t>CA6140型普通车床外形结构组成</t>
    <phoneticPr fontId="13" type="noConversion"/>
  </si>
  <si>
    <t xml:space="preserve">上压式可转位车刀的结构简图 </t>
    <phoneticPr fontId="13" type="noConversion"/>
  </si>
  <si>
    <t xml:space="preserve">杠杆式可转位车刀的结构简图 </t>
    <phoneticPr fontId="13" type="noConversion"/>
  </si>
  <si>
    <t xml:space="preserve">偏心式可转位车刀的结构简图 </t>
    <phoneticPr fontId="13" type="noConversion"/>
  </si>
  <si>
    <t xml:space="preserve">楔块式可转位车刀的结构简图 </t>
    <phoneticPr fontId="13" type="noConversion"/>
  </si>
  <si>
    <t>G00走刀路线</t>
    <phoneticPr fontId="13" type="noConversion"/>
  </si>
  <si>
    <t>G01走刀路线</t>
    <phoneticPr fontId="13" type="noConversion"/>
  </si>
  <si>
    <t>机床运行前准备工作</t>
    <phoneticPr fontId="13" type="noConversion"/>
  </si>
  <si>
    <t>G32单一加工走刀路线</t>
    <phoneticPr fontId="13" type="noConversion"/>
  </si>
  <si>
    <t>螺纹刀安装</t>
    <phoneticPr fontId="13" type="noConversion"/>
  </si>
  <si>
    <t>内螺纹车刀的安装</t>
    <phoneticPr fontId="13" type="noConversion"/>
  </si>
  <si>
    <t>在主程序中确定调用子程序定位点</t>
  </si>
  <si>
    <t>第二篇</t>
    <phoneticPr fontId="13" type="noConversion"/>
  </si>
  <si>
    <t>G90分层切削圆柱面的走刀路线</t>
    <phoneticPr fontId="13" type="noConversion"/>
  </si>
  <si>
    <t>G90分层切削圆锥面的走刀路线</t>
    <phoneticPr fontId="13" type="noConversion"/>
  </si>
  <si>
    <t>G94分层径向切削端面的走刀路线</t>
    <phoneticPr fontId="13" type="noConversion"/>
  </si>
  <si>
    <t>G92单一加工走刀路线（外螺纹）</t>
    <phoneticPr fontId="13" type="noConversion"/>
  </si>
  <si>
    <t>G92单一加工走刀路线（内螺纹）</t>
    <phoneticPr fontId="13" type="noConversion"/>
  </si>
  <si>
    <t>G71外圆加工走刀路线</t>
    <phoneticPr fontId="13" type="noConversion"/>
  </si>
  <si>
    <t>G73外圆加工走刀路线</t>
    <phoneticPr fontId="13" type="noConversion"/>
  </si>
  <si>
    <t>G75切槽加工走刀路线</t>
    <phoneticPr fontId="13" type="noConversion"/>
  </si>
  <si>
    <t>采用G75加工等距槽的加工实例</t>
    <phoneticPr fontId="13" type="noConversion"/>
  </si>
  <si>
    <t>G76螺纹复合循环走刀路线</t>
    <phoneticPr fontId="13" type="noConversion"/>
  </si>
  <si>
    <t>立体教材</t>
    <phoneticPr fontId="52" type="noConversion"/>
  </si>
  <si>
    <r>
      <t>《车削加工技术训练 》</t>
    </r>
    <r>
      <rPr>
        <sz val="11"/>
        <color theme="1"/>
        <rFont val="宋体"/>
        <family val="3"/>
        <charset val="134"/>
        <scheme val="minor"/>
      </rPr>
      <t>-北理社</t>
    </r>
    <phoneticPr fontId="52" type="noConversion"/>
  </si>
  <si>
    <t>CA6140型车床</t>
  </si>
  <si>
    <t>刻度盘的操作</t>
  </si>
  <si>
    <t>每天润滑点的分布图</t>
  </si>
  <si>
    <t>刀具的角度</t>
  </si>
  <si>
    <t>粗磨主后面</t>
  </si>
  <si>
    <t>粗磨副后面</t>
  </si>
  <si>
    <t>粗磨前面</t>
  </si>
  <si>
    <t>磨断屑槽</t>
  </si>
  <si>
    <t>磨负倒棱（直磨法）</t>
  </si>
  <si>
    <t>磨负倒棱（横磨法）</t>
  </si>
  <si>
    <t>磨过渡刃（直线形）</t>
  </si>
  <si>
    <t>磨过渡刃（圆弧形）</t>
  </si>
  <si>
    <t>三爪卡盘装夹</t>
  </si>
  <si>
    <t>游标卡尺的结构示意图</t>
  </si>
  <si>
    <t>游标卡尺的测量方法示意图</t>
  </si>
  <si>
    <t>游标卡尺读数示意图</t>
  </si>
  <si>
    <t>外径千分尺的使用步骤</t>
    <phoneticPr fontId="13" type="noConversion"/>
  </si>
  <si>
    <t>同轴度检测示意图</t>
  </si>
  <si>
    <t>铰刀</t>
  </si>
  <si>
    <t>用扩孔钻扩孔示意图</t>
  </si>
  <si>
    <t>锪钻和锪内圆锥</t>
  </si>
  <si>
    <t>内径百分表的测量方法</t>
  </si>
  <si>
    <t>内径百分表结构</t>
  </si>
  <si>
    <t>塞规及其使用方法</t>
  </si>
  <si>
    <t>两顶尖间检验径向圆跳动及端面圆跳动</t>
  </si>
  <si>
    <t>工件装夹在V形铁检验径向圆跳动</t>
  </si>
  <si>
    <t>V形铁和平板上检查端面的垂直度</t>
  </si>
  <si>
    <t>用万用角度尺测量工件</t>
  </si>
  <si>
    <t>项目五</t>
    <phoneticPr fontId="13" type="noConversion"/>
  </si>
  <si>
    <t>螺旋线</t>
  </si>
  <si>
    <t>车削外螺纹示意图</t>
    <phoneticPr fontId="52" type="noConversion"/>
  </si>
  <si>
    <t>螺纹的分类</t>
  </si>
  <si>
    <t>螺纹的旋向和线数</t>
  </si>
  <si>
    <t>三角形螺纹的各部分名称</t>
  </si>
  <si>
    <t>安装螺纹车刀</t>
  </si>
  <si>
    <t>退刀槽的应用</t>
  </si>
  <si>
    <t>螺纹环规-通规</t>
  </si>
  <si>
    <t>螺纹环规-止规</t>
  </si>
  <si>
    <t>板牙的结构</t>
  </si>
  <si>
    <t>丝锥的结构</t>
  </si>
  <si>
    <t>螺距为4～8mm的进刀方式</t>
  </si>
  <si>
    <t>粗磨进给方向后面</t>
  </si>
  <si>
    <t>粗磨背离进给方向后面</t>
  </si>
  <si>
    <t>粗、精磨车刀前面</t>
  </si>
  <si>
    <t>粗磨前刀面</t>
  </si>
  <si>
    <t>粗磨主刀面</t>
  </si>
  <si>
    <t>用螺纹对刀样板测量刀尖角</t>
  </si>
  <si>
    <t>立体教材</t>
    <phoneticPr fontId="52" type="noConversion"/>
  </si>
  <si>
    <t>电工技术基础与技能-北理社</t>
    <phoneticPr fontId="52" type="noConversion"/>
  </si>
  <si>
    <t>单相触电</t>
    <phoneticPr fontId="13" type="noConversion"/>
  </si>
  <si>
    <t>两相触电</t>
    <phoneticPr fontId="13" type="noConversion"/>
  </si>
  <si>
    <t>跨步电压触电</t>
    <phoneticPr fontId="13" type="noConversion"/>
  </si>
  <si>
    <t>胸外心脏按压术</t>
    <phoneticPr fontId="13" type="noConversion"/>
  </si>
  <si>
    <t>口对口人工呼吸</t>
    <phoneticPr fontId="13" type="noConversion"/>
  </si>
  <si>
    <t>项目二</t>
    <phoneticPr fontId="13" type="noConversion"/>
  </si>
  <si>
    <t>手电筒及其电路</t>
    <phoneticPr fontId="13" type="noConversion"/>
  </si>
  <si>
    <t>指针式万用表</t>
    <phoneticPr fontId="13" type="noConversion"/>
  </si>
  <si>
    <t>数字式万用表</t>
    <phoneticPr fontId="13" type="noConversion"/>
  </si>
  <si>
    <t>万用表测量直流电压</t>
    <phoneticPr fontId="13" type="noConversion"/>
  </si>
  <si>
    <t>万用表测量直流电流</t>
    <phoneticPr fontId="13" type="noConversion"/>
  </si>
  <si>
    <t>项目三</t>
    <phoneticPr fontId="13" type="noConversion"/>
  </si>
  <si>
    <t>由两只灯泡组成的串联电路</t>
    <phoneticPr fontId="13" type="noConversion"/>
  </si>
  <si>
    <t>由两只灯泡组成的并联电路</t>
    <phoneticPr fontId="13" type="noConversion"/>
  </si>
  <si>
    <t>万用表测量电阻值</t>
    <phoneticPr fontId="13" type="noConversion"/>
  </si>
  <si>
    <t>项目四</t>
    <phoneticPr fontId="13" type="noConversion"/>
  </si>
  <si>
    <t>基尔霍夫电流定律示意图</t>
    <phoneticPr fontId="13" type="noConversion"/>
  </si>
  <si>
    <t>检测电容器</t>
    <phoneticPr fontId="13" type="noConversion"/>
  </si>
  <si>
    <t>项目六</t>
    <phoneticPr fontId="13" type="noConversion"/>
  </si>
  <si>
    <t>RL1、RT0、RT14系列熔断器</t>
    <phoneticPr fontId="13" type="noConversion"/>
  </si>
  <si>
    <t>断路器的工作原理</t>
    <phoneticPr fontId="13" type="noConversion"/>
  </si>
  <si>
    <t>项目七</t>
    <phoneticPr fontId="13" type="noConversion"/>
  </si>
  <si>
    <t>安装日光灯电路</t>
    <phoneticPr fontId="13" type="noConversion"/>
  </si>
  <si>
    <t>项目八</t>
    <phoneticPr fontId="13" type="noConversion"/>
  </si>
  <si>
    <t>三相交流发电机与它发出的交流电</t>
    <phoneticPr fontId="13" type="noConversion"/>
  </si>
  <si>
    <t>项目九</t>
    <phoneticPr fontId="13" type="noConversion"/>
  </si>
  <si>
    <t>发电机工作过程</t>
    <phoneticPr fontId="13" type="noConversion"/>
  </si>
  <si>
    <t>正弦交流电的产生过程</t>
  </si>
  <si>
    <t>项目五                             车床主轴箱套筒滚子链的安装</t>
    <phoneticPr fontId="11" type="noConversion"/>
  </si>
  <si>
    <t>项目七                             减速器的拆装</t>
    <phoneticPr fontId="11" type="noConversion"/>
  </si>
  <si>
    <t>项目三                             蜂窝煤压制机结构和运动分析</t>
  </si>
  <si>
    <t>项目二                             单杠内燃机结构和运动分析</t>
    <phoneticPr fontId="11" type="noConversion"/>
  </si>
  <si>
    <t>项目一                             颚式破碎机运动简图的绘制</t>
    <phoneticPr fontId="11" type="noConversion"/>
  </si>
  <si>
    <t>《工程制图》-华中科大</t>
    <phoneticPr fontId="11" type="noConversion"/>
  </si>
  <si>
    <t>《工程材料及应用》-华中科大</t>
    <phoneticPr fontId="11" type="noConversion"/>
  </si>
  <si>
    <t>《液压传动技术》-华职</t>
    <phoneticPr fontId="11" type="noConversion"/>
  </si>
  <si>
    <t>《机械工程材料》-华职</t>
    <phoneticPr fontId="11" type="noConversion"/>
  </si>
  <si>
    <t>《工程识图》-华职</t>
    <phoneticPr fontId="11" type="noConversion"/>
  </si>
  <si>
    <t>《机械制图及CAD》-北理社</t>
    <phoneticPr fontId="11" type="noConversion"/>
  </si>
  <si>
    <t>《机械制图（第三版）》-北理社</t>
    <phoneticPr fontId="11" type="noConversion"/>
  </si>
  <si>
    <t>《机械基础》-北理社</t>
    <phoneticPr fontId="11" type="noConversion"/>
  </si>
  <si>
    <t>《机械基础（少学时）》-北理社</t>
    <phoneticPr fontId="11" type="noConversion"/>
  </si>
  <si>
    <t>《钳工工艺与实训》-北理社</t>
    <phoneticPr fontId="11" type="noConversion"/>
  </si>
  <si>
    <t>《钳工工艺与技能》-北理社</t>
    <phoneticPr fontId="11" type="noConversion"/>
  </si>
  <si>
    <t>《极限配合与技术测量》-北理社</t>
    <phoneticPr fontId="11" type="noConversion"/>
  </si>
  <si>
    <t>立体教材</t>
    <phoneticPr fontId="11" type="noConversion"/>
  </si>
  <si>
    <t>《机械基础（胥进、冯垒鑫）》-北理社</t>
    <phoneticPr fontId="11" type="noConversion"/>
  </si>
  <si>
    <t>《普通车床加工技术（第2版）》-北理社</t>
    <phoneticPr fontId="52" type="noConversion"/>
  </si>
  <si>
    <t>CA6140型车床</t>
    <phoneticPr fontId="11" type="noConversion"/>
  </si>
  <si>
    <t>《机械基础（多学时）》-北理社</t>
    <phoneticPr fontId="11" type="noConversion"/>
  </si>
  <si>
    <t>《机械设计基础》-机工社</t>
    <phoneticPr fontId="11" type="noConversion"/>
  </si>
  <si>
    <t>《公差配合与测量技术》-汽高专</t>
    <phoneticPr fontId="11" type="noConversion"/>
  </si>
  <si>
    <t>机械基础（新）-机械工业学校</t>
    <phoneticPr fontId="11" type="noConversion"/>
  </si>
  <si>
    <r>
      <t>机床维修电工（第2版）》</t>
    </r>
    <r>
      <rPr>
        <sz val="11"/>
        <color theme="1"/>
        <rFont val="宋体"/>
        <family val="3"/>
        <charset val="134"/>
        <scheme val="minor"/>
      </rPr>
      <t>-北理社</t>
    </r>
    <phoneticPr fontId="52" type="noConversion"/>
  </si>
  <si>
    <t>单相触电</t>
  </si>
  <si>
    <t>双相触电</t>
  </si>
  <si>
    <t>跨步电压触电</t>
  </si>
  <si>
    <t>口对口人工呼吸法操作步骤</t>
  </si>
  <si>
    <t>胸外心脏按压法</t>
  </si>
  <si>
    <t>电工刀</t>
  </si>
  <si>
    <t>活络扳手</t>
  </si>
  <si>
    <t>钢丝钳</t>
  </si>
  <si>
    <t>试电笔</t>
  </si>
  <si>
    <t>MF47型指针式万用表</t>
    <phoneticPr fontId="11" type="noConversion"/>
  </si>
  <si>
    <t>电阻的测量</t>
    <phoneticPr fontId="11" type="noConversion"/>
  </si>
  <si>
    <t>交流电压的测量</t>
    <phoneticPr fontId="11" type="noConversion"/>
  </si>
  <si>
    <t>兆欧表</t>
  </si>
  <si>
    <t>使用兆欧表时应注意以下事项</t>
    <phoneticPr fontId="11" type="noConversion"/>
  </si>
  <si>
    <t>日光灯的组成</t>
    <phoneticPr fontId="11" type="noConversion"/>
  </si>
  <si>
    <t>组装接线</t>
    <phoneticPr fontId="11" type="noConversion"/>
  </si>
  <si>
    <t>项目四</t>
    <phoneticPr fontId="11" type="noConversion"/>
  </si>
  <si>
    <t>电流互感器（b）钳形电流表</t>
  </si>
  <si>
    <t>三相变压器组及三相变压器的结构</t>
  </si>
  <si>
    <t>直流电动机的外形</t>
  </si>
  <si>
    <t>三相鼠笼式异步电动机的结构</t>
  </si>
  <si>
    <t>三相鼠笼式异步电动机转速原理</t>
  </si>
  <si>
    <t>HK开启式和HH封闭式铁壳开关</t>
  </si>
  <si>
    <t>转换开关结构和电路符号</t>
  </si>
  <si>
    <t>DZ5-20型断路器结构示意图</t>
  </si>
  <si>
    <t>按钮的工作原理</t>
    <phoneticPr fontId="11" type="noConversion"/>
  </si>
  <si>
    <t>螺旋式熔断器的结构</t>
  </si>
  <si>
    <t>电动机点动控制原理图</t>
  </si>
  <si>
    <t>双金属片式热继电器结构及各部分名称</t>
  </si>
  <si>
    <t>CA6140车床主轴电动机电气控制原理图</t>
  </si>
  <si>
    <t>项目八</t>
    <phoneticPr fontId="11" type="noConversion"/>
  </si>
  <si>
    <t>电动机接触器互锁正反转控制原理图</t>
  </si>
  <si>
    <t>双重互锁正反转控制电路原理图</t>
  </si>
  <si>
    <t>时间继电器（空气阻尼式）</t>
  </si>
  <si>
    <t>JS7-A系列空气阻尼式时间继电器的结构原理图</t>
  </si>
  <si>
    <t>附录2 CA6140型卧式车床的电气控制电路</t>
    <phoneticPr fontId="11" type="noConversion"/>
  </si>
  <si>
    <t>机械基础-枝江职教中心</t>
    <phoneticPr fontId="11" type="noConversion"/>
  </si>
  <si>
    <t>逆变式脉冲氩弧焊机</t>
  </si>
  <si>
    <t>焊接工艺及操作</t>
  </si>
  <si>
    <t>管材对接垂直固定焊</t>
  </si>
  <si>
    <t>管材对接水平固定焊</t>
  </si>
  <si>
    <t>管材对接45°固定组合焊</t>
  </si>
  <si>
    <t>40t液化石油气储罐筒体小环缝示意图</t>
  </si>
  <si>
    <t xml:space="preserve">40t液化石油气储罐筒体小环缝的焊接 </t>
  </si>
  <si>
    <t xml:space="preserve">铝制罐体的纵向焊缝及环缝的示意图 </t>
  </si>
  <si>
    <t>铝制罐体的纵向焊缝及环缝的焊接</t>
  </si>
  <si>
    <t>项目十二  00-59秒计时器</t>
  </si>
  <si>
    <t>项目十三  可预置可逆5位计数器</t>
  </si>
  <si>
    <t>项目十三  可预置可逆6位计数器</t>
  </si>
  <si>
    <t>项目十三  可预置可逆7位计数器</t>
  </si>
  <si>
    <t>项目十三  可预置可逆8位计数器</t>
  </si>
  <si>
    <t>项目十三  可预置可逆9位计数器</t>
  </si>
  <si>
    <t>项目十五  4×4矩阵式键盘识别技术</t>
  </si>
  <si>
    <t>三菱PLC变频器</t>
    <phoneticPr fontId="11" type="noConversion"/>
  </si>
  <si>
    <r>
      <t xml:space="preserve">项目二 </t>
    </r>
    <r>
      <rPr>
        <sz val="12"/>
        <rFont val="宋体"/>
        <family val="3"/>
        <charset val="134"/>
        <scheme val="minor"/>
      </rPr>
      <t>弧焊电源</t>
    </r>
    <phoneticPr fontId="11" type="noConversion"/>
  </si>
  <si>
    <r>
      <t>项目三</t>
    </r>
    <r>
      <rPr>
        <sz val="12"/>
        <rFont val="Calibri"/>
        <family val="2"/>
      </rPr>
      <t xml:space="preserve">  </t>
    </r>
    <r>
      <rPr>
        <sz val="12"/>
        <rFont val="宋体"/>
        <family val="3"/>
        <charset val="134"/>
        <scheme val="minor"/>
      </rPr>
      <t>焊接金属学基础</t>
    </r>
    <phoneticPr fontId="11" type="noConversion"/>
  </si>
  <si>
    <r>
      <t>项目七</t>
    </r>
    <r>
      <rPr>
        <sz val="12"/>
        <rFont val="宋体"/>
        <family val="2"/>
        <scheme val="minor"/>
      </rPr>
      <t xml:space="preserve"> </t>
    </r>
    <r>
      <rPr>
        <sz val="12"/>
        <rFont val="Calibri"/>
        <family val="2"/>
      </rPr>
      <t xml:space="preserve"> </t>
    </r>
    <r>
      <rPr>
        <sz val="12"/>
        <rFont val="宋体"/>
        <family val="3"/>
        <charset val="134"/>
        <scheme val="minor"/>
      </rPr>
      <t>非熔化极气体保护焊</t>
    </r>
    <phoneticPr fontId="11" type="noConversion"/>
  </si>
  <si>
    <r>
      <t>项目一</t>
    </r>
    <r>
      <rPr>
        <sz val="12"/>
        <rFont val="Times New Roman"/>
        <family val="1"/>
      </rPr>
      <t xml:space="preserve"> PLC</t>
    </r>
    <r>
      <rPr>
        <sz val="12"/>
        <rFont val="宋体"/>
        <family val="3"/>
        <charset val="134"/>
      </rPr>
      <t>控制的红外线报警装置</t>
    </r>
    <phoneticPr fontId="11" type="noConversion"/>
  </si>
  <si>
    <r>
      <t>项目二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三相异步电动机单按钮启停控制</t>
    </r>
  </si>
  <si>
    <r>
      <t>项目三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三相异步电动机正反转的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</t>
    </r>
  </si>
  <si>
    <r>
      <t>项目四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小车自动往返的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</t>
    </r>
  </si>
  <si>
    <r>
      <t>项目五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三相异步电动机的</t>
    </r>
    <r>
      <rPr>
        <sz val="12"/>
        <rFont val="Times New Roman"/>
        <family val="1"/>
      </rPr>
      <t>Y</t>
    </r>
    <r>
      <rPr>
        <sz val="12"/>
        <rFont val="宋体"/>
        <family val="3"/>
        <charset val="134"/>
      </rPr>
      <t>△降压启动的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</t>
    </r>
  </si>
  <si>
    <r>
      <t>项目六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交通信号灯的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控制系统</t>
    </r>
  </si>
  <si>
    <r>
      <t>项目七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信号灯闪烁的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控制系统</t>
    </r>
  </si>
  <si>
    <r>
      <t>项目八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天塔之光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控制系统</t>
    </r>
  </si>
  <si>
    <r>
      <t>项目九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液体搅拌机的</t>
    </r>
    <r>
      <rPr>
        <sz val="12"/>
        <rFont val="Times New Roman"/>
        <family val="1"/>
      </rPr>
      <t>PLC</t>
    </r>
    <r>
      <rPr>
        <sz val="12"/>
        <rFont val="宋体"/>
        <family val="3"/>
        <charset val="134"/>
      </rPr>
      <t>控制系统</t>
    </r>
  </si>
  <si>
    <r>
      <t>通电延时带直流能耗制动的</t>
    </r>
    <r>
      <rPr>
        <sz val="12"/>
        <color rgb="FF000000"/>
        <rFont val="Times New Roman"/>
        <family val="1"/>
      </rPr>
      <t>Y</t>
    </r>
    <r>
      <rPr>
        <sz val="12"/>
        <color rgb="FF000000"/>
        <rFont val="宋体"/>
        <family val="3"/>
        <charset val="134"/>
      </rPr>
      <t>-△起动的控制线路</t>
    </r>
  </si>
  <si>
    <r>
      <t>项目一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绘制手柄</t>
    </r>
  </si>
  <si>
    <r>
      <t>项目二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初识投影</t>
    </r>
  </si>
  <si>
    <r>
      <t>项目三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绘图与标注</t>
    </r>
  </si>
  <si>
    <r>
      <t>项目四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识读组合体三视图</t>
    </r>
  </si>
  <si>
    <r>
      <t>项目五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绘制螺栓毛坯轴测图</t>
    </r>
  </si>
  <si>
    <r>
      <t>项目六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识读视图、剖视图及断面图</t>
    </r>
  </si>
  <si>
    <r>
      <t>项目七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识读标准件及常用件</t>
    </r>
  </si>
  <si>
    <r>
      <t>项目八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识读零件图</t>
    </r>
  </si>
  <si>
    <r>
      <t>项目九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</rPr>
      <t>识读装配图</t>
    </r>
  </si>
  <si>
    <r>
      <t>项目一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  <scheme val="minor"/>
      </rPr>
      <t>认识液压传动</t>
    </r>
  </si>
  <si>
    <r>
      <t>项目二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  <scheme val="minor"/>
      </rPr>
      <t>液压动力元件的选用、拆装与检修</t>
    </r>
  </si>
  <si>
    <r>
      <t>项目三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  <scheme val="minor"/>
      </rPr>
      <t>液压执行元件的选用、拆装与检修</t>
    </r>
  </si>
  <si>
    <r>
      <t>项目四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  <scheme val="minor"/>
      </rPr>
      <t>液压系统的方向、压力、速度控制</t>
    </r>
  </si>
  <si>
    <r>
      <t>项目六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宋体"/>
        <family val="3"/>
        <charset val="134"/>
        <scheme val="minor"/>
      </rPr>
      <t>液压站的维护</t>
    </r>
  </si>
  <si>
    <t>SX-601F电工基本技能综合实训室设备</t>
    <phoneticPr fontId="11" type="noConversion"/>
  </si>
  <si>
    <t>立体教材</t>
    <phoneticPr fontId="52" type="noConversion"/>
  </si>
  <si>
    <t>钳工基本技能训练-机工社</t>
    <phoneticPr fontId="52" type="noConversion"/>
  </si>
  <si>
    <t>项目一熟悉钳工</t>
  </si>
  <si>
    <t>钳工工作台</t>
  </si>
  <si>
    <t>游标卡尺识读方法</t>
  </si>
  <si>
    <t>游标卡尺测量外尺寸方法</t>
  </si>
  <si>
    <t>万能角度尺的组合测量</t>
  </si>
  <si>
    <t>万能角度尺识读方法</t>
  </si>
  <si>
    <t>各种规格的千分尺</t>
  </si>
  <si>
    <t>千分尺识读方法</t>
  </si>
  <si>
    <t>千分尺的测量方法</t>
  </si>
  <si>
    <t>百分表测量方法</t>
  </si>
  <si>
    <t>量块的附件及其使用</t>
  </si>
  <si>
    <t>项目二90°V形铁制作31</t>
  </si>
  <si>
    <t>钢直尺的使用</t>
  </si>
  <si>
    <t>划针的用法</t>
  </si>
  <si>
    <t>划规画圆</t>
  </si>
  <si>
    <t>90°角尺及其使用</t>
  </si>
  <si>
    <t>游标高度尺划线</t>
  </si>
  <si>
    <t>样冲的使用方法</t>
  </si>
  <si>
    <t>划线基准的选择</t>
  </si>
  <si>
    <t>90°V型铁錾削加工图二</t>
  </si>
  <si>
    <t>錾子及錾削示意图</t>
  </si>
  <si>
    <t>錾子的刃磨</t>
  </si>
  <si>
    <t>起錾的方法</t>
  </si>
  <si>
    <t>普通钳工锉截面形状</t>
  </si>
  <si>
    <t>锉削时的站立姿势</t>
  </si>
  <si>
    <t>锉削时的动作</t>
  </si>
  <si>
    <t>曲面刮刀</t>
  </si>
  <si>
    <t>校准工具</t>
  </si>
  <si>
    <t>刮削方法</t>
  </si>
  <si>
    <t>研磨环</t>
  </si>
  <si>
    <t>平面研磨</t>
  </si>
  <si>
    <t>圆柱面研磨</t>
  </si>
  <si>
    <t>项目三台虎钳制作</t>
  </si>
  <si>
    <t>工件的夹持</t>
  </si>
  <si>
    <t>手锯的握法</t>
  </si>
  <si>
    <t>起锯方式</t>
  </si>
  <si>
    <t>管子的夹持和锯割</t>
  </si>
  <si>
    <t>薄板料锯割方法</t>
  </si>
  <si>
    <t>深缝的锯割方法</t>
  </si>
  <si>
    <t>锉削外圆弧面图</t>
  </si>
  <si>
    <t>内圆弧面锉削方法</t>
  </si>
  <si>
    <t>锥柄麻花钻装夹</t>
  </si>
  <si>
    <t>锪孔</t>
    <phoneticPr fontId="52" type="noConversion"/>
  </si>
  <si>
    <t>铰刀种类</t>
  </si>
  <si>
    <t>项目四典型机械设备装配</t>
  </si>
  <si>
    <t>松键连接</t>
  </si>
  <si>
    <t>带传动机构</t>
  </si>
  <si>
    <t>链传动的工作原理</t>
  </si>
  <si>
    <t>圆柱销装配</t>
  </si>
  <si>
    <t>圆锥销装配</t>
  </si>
  <si>
    <t>带螺尾圆锥销的拆卸</t>
  </si>
  <si>
    <t>带内螺纹圆锥销的拆卸</t>
  </si>
  <si>
    <t>滚动轴承结构图</t>
  </si>
  <si>
    <t>立体教材</t>
    <phoneticPr fontId="52" type="noConversion"/>
  </si>
  <si>
    <t>电工电子技术及应用</t>
    <phoneticPr fontId="52" type="noConversion"/>
  </si>
  <si>
    <t>基尔霍夫电流定律</t>
  </si>
  <si>
    <t>二极管的测量</t>
  </si>
  <si>
    <t>立体教材</t>
    <phoneticPr fontId="11" type="noConversion"/>
  </si>
  <si>
    <t>电工电子技术与技能</t>
    <phoneticPr fontId="11" type="noConversion"/>
  </si>
  <si>
    <t>单元一 认识实训室和安全用电</t>
    <phoneticPr fontId="11" type="noConversion"/>
  </si>
  <si>
    <t>触电急救的实用操作 胸外按压法</t>
  </si>
  <si>
    <t>二维动画、视频</t>
  </si>
  <si>
    <t>单元四 磁场及电磁感应</t>
    <phoneticPr fontId="11" type="noConversion"/>
  </si>
  <si>
    <t>直线电流产生的磁场</t>
  </si>
  <si>
    <t>环形电流产生的磁场</t>
  </si>
  <si>
    <t>直导体感应电动势右手定则</t>
  </si>
  <si>
    <t>单元五 单相正选交流电路</t>
    <phoneticPr fontId="11" type="noConversion"/>
  </si>
  <si>
    <t>RM10系列封闭管式熔断器的构成</t>
  </si>
  <si>
    <t>低压断路器的工作原理</t>
  </si>
  <si>
    <t>接触器联锁正反转控制线路</t>
  </si>
  <si>
    <t>工作台自动往复控制电路组成</t>
  </si>
  <si>
    <t>单元十 半导体三极管及其基本放大电路</t>
    <phoneticPr fontId="11" type="noConversion"/>
  </si>
  <si>
    <t>立体教材</t>
    <phoneticPr fontId="11" type="noConversion"/>
  </si>
  <si>
    <t>第1章 金属材料的力学性能</t>
  </si>
  <si>
    <t>第2章 金属的热加工</t>
  </si>
  <si>
    <t>气体保护焊</t>
  </si>
  <si>
    <t>钎焊</t>
  </si>
  <si>
    <t>第3章 公差与配合</t>
  </si>
  <si>
    <t>第4章 机械零件</t>
  </si>
  <si>
    <t>第5章 机械传动</t>
  </si>
  <si>
    <t>齿轮的几何尺寸</t>
  </si>
  <si>
    <t>第6章 机械常用机构</t>
  </si>
  <si>
    <t>雷达天线调整机构</t>
  </si>
  <si>
    <t>火车车轮联动装置</t>
  </si>
  <si>
    <t>公共汽车的车门启闭装置</t>
  </si>
  <si>
    <t>起重机</t>
  </si>
  <si>
    <t>内燃机气缸</t>
  </si>
  <si>
    <t>卡车车厢自动翻转卸料机构</t>
  </si>
  <si>
    <t>抽水机</t>
  </si>
  <si>
    <t>偏心轮机构</t>
  </si>
  <si>
    <t>缝纫机的踏板机构</t>
  </si>
  <si>
    <t>轮齿式棘轮机构</t>
  </si>
  <si>
    <t>外啮合槽轮机构</t>
  </si>
  <si>
    <t>内啮合槽轮机构</t>
  </si>
  <si>
    <t>第7章 液压传动</t>
  </si>
  <si>
    <t>液压泵工作原理</t>
  </si>
  <si>
    <t>外啮合齿轮泵原理</t>
  </si>
  <si>
    <t>径向柱塞泵工作原理</t>
  </si>
  <si>
    <t>双杆活塞式液压缸的结构和工作原理</t>
  </si>
  <si>
    <t>单向阀工作原理</t>
  </si>
  <si>
    <t>三位四通换向阀工作原理</t>
  </si>
  <si>
    <t>第9章 金属切削加工的基础知识</t>
  </si>
  <si>
    <t>第10章 常用的金属切削加工方法及设备</t>
  </si>
  <si>
    <t>卧式车床外形</t>
  </si>
  <si>
    <t>卧式铣床</t>
  </si>
  <si>
    <t>顺铣</t>
  </si>
  <si>
    <t>逆铣</t>
  </si>
  <si>
    <t>牛头刨床</t>
  </si>
  <si>
    <t>机械基础-华职</t>
    <phoneticPr fontId="11" type="noConversion"/>
  </si>
  <si>
    <t>立体教材</t>
    <phoneticPr fontId="52" type="noConversion"/>
  </si>
  <si>
    <t>《车工工艺与技能训练》机工社</t>
    <phoneticPr fontId="52" type="noConversion"/>
  </si>
  <si>
    <t>《液压与气动》-机工社</t>
    <phoneticPr fontId="52" type="noConversion"/>
  </si>
  <si>
    <t>考核标准—评价表</t>
    <phoneticPr fontId="11" type="noConversion"/>
  </si>
  <si>
    <t>项目五任务九：绘制端盖的剖视图—两个相交的剖切面的剖视图任务书任务书</t>
    <phoneticPr fontId="11" type="noConversion"/>
  </si>
  <si>
    <t>项目五任务八：绘制挂架的剖视图—几个平行剖切平面的全剖视图任务书任务书</t>
    <phoneticPr fontId="11" type="noConversion"/>
  </si>
  <si>
    <t>项目五任务七：绘制弯管的剖视图—单一斜剖切平面的剖视图任务书任务书</t>
    <phoneticPr fontId="11" type="noConversion"/>
  </si>
  <si>
    <t>项目五任务八：绘制挂架的剖视图—几个平行剖切平面的全剖视图教案</t>
    <phoneticPr fontId="11" type="noConversion"/>
  </si>
  <si>
    <t>项目五任务七：绘制弯管的剖视图—单一斜剖切平面的剖视图教案</t>
    <phoneticPr fontId="11" type="noConversion"/>
  </si>
  <si>
    <t>项目五任务九：绘制端盖的剖视图—两个相交的剖切面的剖视图教案</t>
    <phoneticPr fontId="11" type="noConversion"/>
  </si>
  <si>
    <t>GMAW-V型坡口对接平焊</t>
    <phoneticPr fontId="11" type="noConversion"/>
  </si>
  <si>
    <t>GTAW-T型接头仰角焊</t>
    <phoneticPr fontId="11" type="noConversion"/>
  </si>
  <si>
    <t>项目四单缸内燃机结构和运动分析</t>
    <phoneticPr fontId="11" type="noConversion"/>
  </si>
  <si>
    <t>冲压模具设计</t>
    <phoneticPr fontId="11" type="noConversion"/>
  </si>
  <si>
    <t>模具认知</t>
    <phoneticPr fontId="11" type="noConversion"/>
  </si>
  <si>
    <t>模具技术发展概况</t>
    <phoneticPr fontId="11" type="noConversion"/>
  </si>
  <si>
    <t>落料模成型工艺过程</t>
    <phoneticPr fontId="11" type="noConversion"/>
  </si>
  <si>
    <t>冲孔模成型工艺过程</t>
    <phoneticPr fontId="11" type="noConversion"/>
  </si>
  <si>
    <t>弯曲模成型工艺过程</t>
    <phoneticPr fontId="11" type="noConversion"/>
  </si>
  <si>
    <t>胀型模成型工艺过程</t>
    <phoneticPr fontId="11" type="noConversion"/>
  </si>
  <si>
    <t>缩口模成型工艺过程</t>
    <phoneticPr fontId="11" type="noConversion"/>
  </si>
  <si>
    <t>注塑模生产过程</t>
    <phoneticPr fontId="11" type="noConversion"/>
  </si>
  <si>
    <t>压缩模生产过程</t>
    <phoneticPr fontId="11" type="noConversion"/>
  </si>
  <si>
    <t>吹塑模生产过程</t>
    <phoneticPr fontId="11" type="noConversion"/>
  </si>
  <si>
    <t>真空吸塑模生产过程</t>
    <phoneticPr fontId="11" type="noConversion"/>
  </si>
  <si>
    <t>三维打印机</t>
    <phoneticPr fontId="11" type="noConversion"/>
  </si>
  <si>
    <t>模具制品的生产</t>
    <phoneticPr fontId="11" type="noConversion"/>
  </si>
  <si>
    <t>冲床上冲压</t>
    <phoneticPr fontId="11" type="noConversion"/>
  </si>
  <si>
    <t>汽车冲压过程</t>
    <phoneticPr fontId="11" type="noConversion"/>
  </si>
  <si>
    <t>汽车配件冲压流水线</t>
    <phoneticPr fontId="11" type="noConversion"/>
  </si>
  <si>
    <t>锅拉伸过程</t>
    <phoneticPr fontId="11" type="noConversion"/>
  </si>
  <si>
    <t>用模具制造门面的过程</t>
    <phoneticPr fontId="11" type="noConversion"/>
  </si>
  <si>
    <t>压铸锅压铸</t>
    <phoneticPr fontId="11" type="noConversion"/>
  </si>
  <si>
    <t>浩天压铸</t>
    <phoneticPr fontId="11" type="noConversion"/>
  </si>
  <si>
    <t>用橡胶模制造保温杯密封圈的过程</t>
    <phoneticPr fontId="11" type="noConversion"/>
  </si>
  <si>
    <t>模具设计与制造</t>
    <phoneticPr fontId="11" type="noConversion"/>
  </si>
  <si>
    <t>激光切割过程</t>
    <phoneticPr fontId="11" type="noConversion"/>
  </si>
  <si>
    <t>锯床锯割过程</t>
    <phoneticPr fontId="11" type="noConversion"/>
  </si>
  <si>
    <t>加工模柄小端面</t>
    <phoneticPr fontId="11" type="noConversion"/>
  </si>
  <si>
    <t>普通铣削过程2</t>
    <phoneticPr fontId="11" type="noConversion"/>
  </si>
  <si>
    <t>自动磨削过程</t>
    <phoneticPr fontId="11" type="noConversion"/>
  </si>
  <si>
    <t>数控铣削过程</t>
    <phoneticPr fontId="11" type="noConversion"/>
  </si>
  <si>
    <t>精雕机精雕过程2</t>
    <phoneticPr fontId="11" type="noConversion"/>
  </si>
  <si>
    <t>操作数控车床</t>
    <phoneticPr fontId="11" type="noConversion"/>
  </si>
  <si>
    <t>线切割过程</t>
    <phoneticPr fontId="11" type="noConversion"/>
  </si>
  <si>
    <t>电脉冲</t>
    <phoneticPr fontId="11" type="noConversion"/>
  </si>
  <si>
    <t>模具热处理生产线</t>
    <phoneticPr fontId="11" type="noConversion"/>
  </si>
  <si>
    <t>从真空气淬炉中取出工件</t>
    <phoneticPr fontId="11" type="noConversion"/>
  </si>
  <si>
    <t>工件放在回火炉里回火</t>
    <phoneticPr fontId="11" type="noConversion"/>
  </si>
  <si>
    <t>从回火炉中取出工件</t>
    <phoneticPr fontId="11" type="noConversion"/>
  </si>
  <si>
    <t>模柄划线</t>
    <phoneticPr fontId="11" type="noConversion"/>
  </si>
  <si>
    <t>钻模柄螺纹过孔</t>
    <phoneticPr fontId="11" type="noConversion"/>
  </si>
  <si>
    <t>加工模柄与上模座连接孔</t>
    <phoneticPr fontId="11" type="noConversion"/>
  </si>
  <si>
    <t>上模座攻丝</t>
    <phoneticPr fontId="11" type="noConversion"/>
  </si>
  <si>
    <t>凸模固定板划线</t>
    <phoneticPr fontId="11" type="noConversion"/>
  </si>
  <si>
    <t>凸模固定板钻孔</t>
    <phoneticPr fontId="11" type="noConversion"/>
  </si>
  <si>
    <t>凸模固定板攻丝</t>
    <phoneticPr fontId="11" type="noConversion"/>
  </si>
  <si>
    <t>配钻上模座螺纹过孔定位凹坑</t>
    <phoneticPr fontId="11" type="noConversion"/>
  </si>
  <si>
    <t>下模座钻孔</t>
    <phoneticPr fontId="11" type="noConversion"/>
  </si>
  <si>
    <t>装配上模组件</t>
    <phoneticPr fontId="11" type="noConversion"/>
  </si>
  <si>
    <t>调整凸凹模间隙</t>
    <phoneticPr fontId="11" type="noConversion"/>
  </si>
  <si>
    <t>调节卸料板活动平衡</t>
    <phoneticPr fontId="11" type="noConversion"/>
  </si>
  <si>
    <t>将冲模装在冲床上</t>
    <phoneticPr fontId="11" type="noConversion"/>
  </si>
  <si>
    <t>注塑模具安装过程</t>
    <phoneticPr fontId="11" type="noConversion"/>
  </si>
  <si>
    <t>模具结构与装配</t>
    <phoneticPr fontId="11" type="noConversion"/>
  </si>
  <si>
    <t>将模具安装在冲床上</t>
    <phoneticPr fontId="11" type="noConversion"/>
  </si>
  <si>
    <t>启瓶器冲压模具三维装配结构</t>
    <phoneticPr fontId="11" type="noConversion"/>
  </si>
  <si>
    <t>启瓶器冲压模具三维爆炸过程</t>
    <phoneticPr fontId="11" type="noConversion"/>
  </si>
  <si>
    <t>启瓶器上模装配结构</t>
    <phoneticPr fontId="11" type="noConversion"/>
  </si>
  <si>
    <t>模柄</t>
    <phoneticPr fontId="11" type="noConversion"/>
  </si>
  <si>
    <t>导套</t>
    <phoneticPr fontId="11" type="noConversion"/>
  </si>
  <si>
    <t>上模座</t>
    <phoneticPr fontId="11" type="noConversion"/>
  </si>
  <si>
    <t>导套安装至上模座</t>
    <phoneticPr fontId="11" type="noConversion"/>
  </si>
  <si>
    <t>凸模垫板</t>
    <phoneticPr fontId="11" type="noConversion"/>
  </si>
  <si>
    <t>凸模固定板</t>
    <phoneticPr fontId="11" type="noConversion"/>
  </si>
  <si>
    <t>橡胶件</t>
    <phoneticPr fontId="11" type="noConversion"/>
  </si>
  <si>
    <t>用定位销对上模进行定位</t>
    <phoneticPr fontId="11" type="noConversion"/>
  </si>
  <si>
    <t>卸料板</t>
    <phoneticPr fontId="11" type="noConversion"/>
  </si>
  <si>
    <t>用卸料螺钉连接卸料板</t>
    <phoneticPr fontId="11" type="noConversion"/>
  </si>
  <si>
    <t>凸模</t>
    <phoneticPr fontId="11" type="noConversion"/>
  </si>
  <si>
    <t>凸模与凸模垫板的连接固定</t>
    <phoneticPr fontId="11" type="noConversion"/>
  </si>
  <si>
    <t>启瓶器下模装配结构</t>
    <phoneticPr fontId="11" type="noConversion"/>
  </si>
  <si>
    <t>下模座</t>
    <phoneticPr fontId="11" type="noConversion"/>
  </si>
  <si>
    <t>导柱</t>
    <phoneticPr fontId="11" type="noConversion"/>
  </si>
  <si>
    <t>导柱安装在下模座</t>
    <phoneticPr fontId="11" type="noConversion"/>
  </si>
  <si>
    <t>凹模</t>
    <phoneticPr fontId="11" type="noConversion"/>
  </si>
  <si>
    <t>导料销</t>
    <phoneticPr fontId="11" type="noConversion"/>
  </si>
  <si>
    <t>挡料块</t>
    <phoneticPr fontId="11" type="noConversion"/>
  </si>
  <si>
    <t>启瓶器上模装配结构-副本</t>
    <phoneticPr fontId="11" type="noConversion"/>
  </si>
  <si>
    <t>启瓶器模具上模装配</t>
    <phoneticPr fontId="11" type="noConversion"/>
  </si>
  <si>
    <t>安装导套至上模座</t>
    <phoneticPr fontId="11" type="noConversion"/>
  </si>
  <si>
    <t>安装模柄至上模座</t>
    <phoneticPr fontId="11" type="noConversion"/>
  </si>
  <si>
    <t>用螺钉紧固模柄</t>
    <phoneticPr fontId="11" type="noConversion"/>
  </si>
  <si>
    <t>安装凸模至凸模固定板</t>
    <phoneticPr fontId="11" type="noConversion"/>
  </si>
  <si>
    <t>安装凸模垫板</t>
    <phoneticPr fontId="11" type="noConversion"/>
  </si>
  <si>
    <t>用螺钉连接凸模与凸模垫板</t>
    <phoneticPr fontId="11" type="noConversion"/>
  </si>
  <si>
    <t>安装橡胶件</t>
    <phoneticPr fontId="11" type="noConversion"/>
  </si>
  <si>
    <t>安装卸料板</t>
    <phoneticPr fontId="11" type="noConversion"/>
  </si>
  <si>
    <t>安装上模座</t>
    <phoneticPr fontId="11" type="noConversion"/>
  </si>
  <si>
    <t>用销钉对上模进行定位</t>
    <phoneticPr fontId="11" type="noConversion"/>
  </si>
  <si>
    <t>用螺钉紧固上模</t>
    <phoneticPr fontId="11" type="noConversion"/>
  </si>
  <si>
    <t>启瓶器下模装配结构-副本</t>
    <phoneticPr fontId="11" type="noConversion"/>
  </si>
  <si>
    <t>启瓶器模具下模装配</t>
    <phoneticPr fontId="11" type="noConversion"/>
  </si>
  <si>
    <t>安装导柱至下模座</t>
    <phoneticPr fontId="11" type="noConversion"/>
  </si>
  <si>
    <t>安装凹模</t>
    <phoneticPr fontId="11" type="noConversion"/>
  </si>
  <si>
    <t>用定位销对凹模进行定位</t>
    <phoneticPr fontId="11" type="noConversion"/>
  </si>
  <si>
    <t>用螺钉紧固下模</t>
    <phoneticPr fontId="11" type="noConversion"/>
  </si>
  <si>
    <t>安装导料销</t>
    <phoneticPr fontId="11" type="noConversion"/>
  </si>
  <si>
    <t>安装挡料块</t>
    <phoneticPr fontId="11" type="noConversion"/>
  </si>
  <si>
    <t>上下模合模</t>
    <phoneticPr fontId="11" type="noConversion"/>
  </si>
  <si>
    <t>带浇注系统凝料的小手电筒外壳</t>
    <phoneticPr fontId="11" type="noConversion"/>
  </si>
  <si>
    <t>小手电筒外壳注塑模具装配结构</t>
    <phoneticPr fontId="11" type="noConversion"/>
  </si>
  <si>
    <t>小手电筒外壳注塑模具爆炸过程</t>
    <phoneticPr fontId="11" type="noConversion"/>
  </si>
  <si>
    <t>小手电筒外壳注塑模具定模装配结构</t>
    <phoneticPr fontId="11" type="noConversion"/>
  </si>
  <si>
    <t>定模座板</t>
    <phoneticPr fontId="11" type="noConversion"/>
  </si>
  <si>
    <t>定模板</t>
    <phoneticPr fontId="11" type="noConversion"/>
  </si>
  <si>
    <t>型腔镶件</t>
    <phoneticPr fontId="11" type="noConversion"/>
  </si>
  <si>
    <t>定模板型腔镶件组件</t>
    <phoneticPr fontId="11" type="noConversion"/>
  </si>
  <si>
    <t>定模座板与定模板紧固</t>
    <phoneticPr fontId="11" type="noConversion"/>
  </si>
  <si>
    <t>浇注系统</t>
    <phoneticPr fontId="11" type="noConversion"/>
  </si>
  <si>
    <t>定位圈</t>
    <phoneticPr fontId="11" type="noConversion"/>
  </si>
  <si>
    <t>浇口套</t>
    <phoneticPr fontId="11" type="noConversion"/>
  </si>
  <si>
    <t>定位圈安装至定模座板</t>
    <phoneticPr fontId="11" type="noConversion"/>
  </si>
  <si>
    <t>导套安装至定模板</t>
    <phoneticPr fontId="11" type="noConversion"/>
  </si>
  <si>
    <t>直身锁</t>
    <phoneticPr fontId="11" type="noConversion"/>
  </si>
  <si>
    <t>水嘴</t>
    <phoneticPr fontId="11" type="noConversion"/>
  </si>
  <si>
    <t>定模站脚</t>
    <phoneticPr fontId="11" type="noConversion"/>
  </si>
  <si>
    <t>小手电筒外壳注塑模具动模装配结构</t>
    <phoneticPr fontId="11" type="noConversion"/>
  </si>
  <si>
    <t>小手电筒外壳注塑模具型芯零部件装配结构</t>
    <phoneticPr fontId="11" type="noConversion"/>
  </si>
  <si>
    <t>动模板</t>
    <phoneticPr fontId="11" type="noConversion"/>
  </si>
  <si>
    <t>型芯镶件</t>
    <phoneticPr fontId="11" type="noConversion"/>
  </si>
  <si>
    <t>其它镶件</t>
    <phoneticPr fontId="11" type="noConversion"/>
  </si>
  <si>
    <t>小手电筒外壳注塑模具脱模机构装配结构</t>
    <phoneticPr fontId="11" type="noConversion"/>
  </si>
  <si>
    <t>推板固定板</t>
    <phoneticPr fontId="11" type="noConversion"/>
  </si>
  <si>
    <t>推杆底板</t>
    <phoneticPr fontId="11" type="noConversion"/>
  </si>
  <si>
    <t>推板固定板与推杆底板的连接紧固</t>
    <phoneticPr fontId="11" type="noConversion"/>
  </si>
  <si>
    <t>普通推杆</t>
    <phoneticPr fontId="11" type="noConversion"/>
  </si>
  <si>
    <t>扁推杆</t>
    <phoneticPr fontId="11" type="noConversion"/>
  </si>
  <si>
    <t>推管</t>
    <phoneticPr fontId="11" type="noConversion"/>
  </si>
  <si>
    <t>拉料杆</t>
    <phoneticPr fontId="11" type="noConversion"/>
  </si>
  <si>
    <t>支承柱</t>
    <phoneticPr fontId="11" type="noConversion"/>
  </si>
  <si>
    <t>限位柱</t>
    <phoneticPr fontId="11" type="noConversion"/>
  </si>
  <si>
    <t>复位杆</t>
    <phoneticPr fontId="11" type="noConversion"/>
  </si>
  <si>
    <t>脱模机构导套</t>
    <phoneticPr fontId="11" type="noConversion"/>
  </si>
  <si>
    <t>小手电筒外壳注塑模具动模座板零部件装配结构</t>
    <phoneticPr fontId="11" type="noConversion"/>
  </si>
  <si>
    <t>动模座板</t>
    <phoneticPr fontId="11" type="noConversion"/>
  </si>
  <si>
    <t>限位钉</t>
    <phoneticPr fontId="11" type="noConversion"/>
  </si>
  <si>
    <t>垫块和连接螺钉</t>
    <phoneticPr fontId="11" type="noConversion"/>
  </si>
  <si>
    <t>脱模机构导柱</t>
    <phoneticPr fontId="11" type="noConversion"/>
  </si>
  <si>
    <t>动模紧固螺钉</t>
    <phoneticPr fontId="11" type="noConversion"/>
  </si>
  <si>
    <t>动模站脚</t>
    <phoneticPr fontId="11" type="noConversion"/>
  </si>
  <si>
    <t>小手电筒外壳注塑模具定模装配结构-副本</t>
    <phoneticPr fontId="11" type="noConversion"/>
  </si>
  <si>
    <t>定模装配</t>
    <phoneticPr fontId="11" type="noConversion"/>
  </si>
  <si>
    <t>安装堵头至定模镶块</t>
    <phoneticPr fontId="11" type="noConversion"/>
  </si>
  <si>
    <t>安装导套至定模板</t>
    <phoneticPr fontId="11" type="noConversion"/>
  </si>
  <si>
    <t>安装定模防水密封圈</t>
    <phoneticPr fontId="11" type="noConversion"/>
  </si>
  <si>
    <t>安装凹模至定模板</t>
    <phoneticPr fontId="11" type="noConversion"/>
  </si>
  <si>
    <t>用螺钉连接定模板和凹模</t>
    <phoneticPr fontId="11" type="noConversion"/>
  </si>
  <si>
    <t>用螺钉连接定模座板和定模板</t>
    <phoneticPr fontId="11" type="noConversion"/>
  </si>
  <si>
    <t>安装浇口套</t>
    <phoneticPr fontId="11" type="noConversion"/>
  </si>
  <si>
    <t>安装定位环</t>
    <phoneticPr fontId="11" type="noConversion"/>
  </si>
  <si>
    <t>安装水嘴</t>
    <phoneticPr fontId="11" type="noConversion"/>
  </si>
  <si>
    <t>安装直身锁</t>
    <phoneticPr fontId="11" type="noConversion"/>
  </si>
  <si>
    <t>安装站脚</t>
    <phoneticPr fontId="11" type="noConversion"/>
  </si>
  <si>
    <t>小手电筒外壳注塑模具型芯零部件装配结构-副本</t>
    <phoneticPr fontId="11" type="noConversion"/>
  </si>
  <si>
    <t>型芯零部件装配</t>
    <phoneticPr fontId="11" type="noConversion"/>
  </si>
  <si>
    <t>安装堵头至动模镶块</t>
    <phoneticPr fontId="11" type="noConversion"/>
  </si>
  <si>
    <t>安装各个镶件到型芯镶件内</t>
    <phoneticPr fontId="11" type="noConversion"/>
  </si>
  <si>
    <t>安装动模防水密封圈</t>
    <phoneticPr fontId="11" type="noConversion"/>
  </si>
  <si>
    <t>安装型芯镶件到动模板</t>
    <phoneticPr fontId="11" type="noConversion"/>
  </si>
  <si>
    <t>用螺钉连接镶件与动模板</t>
    <phoneticPr fontId="11" type="noConversion"/>
  </si>
  <si>
    <t>用螺钉连接型芯镶件和动模板</t>
    <phoneticPr fontId="11" type="noConversion"/>
  </si>
  <si>
    <t>安装导柱</t>
    <phoneticPr fontId="11" type="noConversion"/>
  </si>
  <si>
    <t>小手电筒外壳注塑模具脱模机构装配结构-副本</t>
    <phoneticPr fontId="11" type="noConversion"/>
  </si>
  <si>
    <t>脱模机构装配</t>
    <phoneticPr fontId="11" type="noConversion"/>
  </si>
  <si>
    <t>安装限位柱</t>
    <phoneticPr fontId="11" type="noConversion"/>
  </si>
  <si>
    <t>安装推杆</t>
    <phoneticPr fontId="11" type="noConversion"/>
  </si>
  <si>
    <t>安装脱模机构导套</t>
    <phoneticPr fontId="11" type="noConversion"/>
  </si>
  <si>
    <t>安装复位柱</t>
    <phoneticPr fontId="11" type="noConversion"/>
  </si>
  <si>
    <t>安装复位弹簧</t>
    <phoneticPr fontId="11" type="noConversion"/>
  </si>
  <si>
    <t>安装推杆底板</t>
    <phoneticPr fontId="11" type="noConversion"/>
  </si>
  <si>
    <t>用螺钉紧固推出机构</t>
    <phoneticPr fontId="11" type="noConversion"/>
  </si>
  <si>
    <t>小手电筒外壳注塑模具动模座板零部件装配结构-副本</t>
    <phoneticPr fontId="11" type="noConversion"/>
  </si>
  <si>
    <t>动模座板零部件装配</t>
    <phoneticPr fontId="11" type="noConversion"/>
  </si>
  <si>
    <t>安装脱模机构导柱</t>
    <phoneticPr fontId="11" type="noConversion"/>
  </si>
  <si>
    <t>安装支承柱</t>
    <phoneticPr fontId="11" type="noConversion"/>
  </si>
  <si>
    <t>用螺钉连接动模座板和支承柱</t>
    <phoneticPr fontId="11" type="noConversion"/>
  </si>
  <si>
    <t>安装限位钉</t>
    <phoneticPr fontId="11" type="noConversion"/>
  </si>
  <si>
    <t>安装垫块</t>
    <phoneticPr fontId="11" type="noConversion"/>
  </si>
  <si>
    <t>用螺钉连接动模座板和垫块</t>
    <phoneticPr fontId="11" type="noConversion"/>
  </si>
  <si>
    <t>动定模具装配</t>
    <phoneticPr fontId="11" type="noConversion"/>
  </si>
  <si>
    <t>动模镶件与脱模机构的装配</t>
    <phoneticPr fontId="11" type="noConversion"/>
  </si>
  <si>
    <t>动模座板和动模其它部分的装配</t>
    <phoneticPr fontId="11" type="noConversion"/>
  </si>
  <si>
    <t>安装推杆并用螺钉固定</t>
    <phoneticPr fontId="11" type="noConversion"/>
  </si>
  <si>
    <t>动模部分和定模部分的装配</t>
    <phoneticPr fontId="11" type="noConversion"/>
  </si>
  <si>
    <t>立体教材</t>
    <phoneticPr fontId="11" type="noConversion"/>
  </si>
  <si>
    <t>机械工厂材料-华职</t>
    <phoneticPr fontId="11" type="noConversion"/>
  </si>
  <si>
    <r>
      <t>项目一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金属材料的性能</t>
    </r>
  </si>
  <si>
    <t>低碳钢的拉伸曲线</t>
    <phoneticPr fontId="11" type="noConversion"/>
  </si>
  <si>
    <t>冲击试验原理图</t>
    <phoneticPr fontId="11" type="noConversion"/>
  </si>
  <si>
    <r>
      <t>项目二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金属的晶体结构与结晶</t>
    </r>
  </si>
  <si>
    <t>体心晶格</t>
  </si>
  <si>
    <t>面心立方晶格</t>
  </si>
  <si>
    <t>密排六方晶格</t>
  </si>
  <si>
    <t>空位、间隙原子和置换原子示意图</t>
  </si>
  <si>
    <t>纯金属结晶时的冷却曲线</t>
  </si>
  <si>
    <t>金属结晶示意图</t>
  </si>
  <si>
    <t>过冷度对晶粒大小的影响</t>
  </si>
  <si>
    <t>纯铁的同素异晶转变</t>
  </si>
  <si>
    <r>
      <t>项目三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铁碳合金相图</t>
    </r>
  </si>
  <si>
    <r>
      <t>项目五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钢的热处理</t>
    </r>
  </si>
  <si>
    <t>共析钢中奥氏体形成过程</t>
  </si>
  <si>
    <t>几种退火与正火工艺-加热温度范围</t>
  </si>
  <si>
    <r>
      <t>项目六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合金钢</t>
    </r>
  </si>
  <si>
    <r>
      <t>项目七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铸铁</t>
    </r>
  </si>
  <si>
    <t>可锻铸铁的石墨化退火工艺</t>
    <phoneticPr fontId="11" type="noConversion"/>
  </si>
  <si>
    <r>
      <t>项目八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有色金属</t>
    </r>
  </si>
  <si>
    <t>铝合金在不同温度下的时效曲线</t>
  </si>
  <si>
    <t>立体教材</t>
    <phoneticPr fontId="11" type="noConversion"/>
  </si>
  <si>
    <t>金属材料与热处理-华职</t>
    <phoneticPr fontId="11" type="noConversion"/>
  </si>
  <si>
    <t>微课</t>
    <phoneticPr fontId="11" type="noConversion"/>
  </si>
  <si>
    <t>SX-811A四层教学培训考核透明电梯</t>
    <phoneticPr fontId="11" type="noConversion"/>
  </si>
  <si>
    <t>《机电设备装调与维护技术》-北理社</t>
    <phoneticPr fontId="11" type="noConversion"/>
  </si>
  <si>
    <t>传感器与检测技术</t>
    <phoneticPr fontId="11" type="noConversion"/>
  </si>
  <si>
    <t>金属电阻丝应变效应</t>
  </si>
  <si>
    <t>二维动画</t>
    <phoneticPr fontId="11" type="noConversion"/>
  </si>
  <si>
    <t>电阻应变式传感器的结构与应用场合</t>
  </si>
  <si>
    <t>电阻应变片的组成</t>
  </si>
  <si>
    <t>直流电桥平衡条件</t>
  </si>
  <si>
    <t>差动自感传感器的结构</t>
  </si>
  <si>
    <t>螺线管式差动变压器结构</t>
  </si>
  <si>
    <t>差动变压器式传感器的等效电路及输出电压特性曲线</t>
  </si>
  <si>
    <t>电涡流式传感器原理</t>
  </si>
  <si>
    <t>电容式传感器的工作原理和结构</t>
  </si>
  <si>
    <t>常用电容式传感器的结构</t>
  </si>
  <si>
    <t>电容式传感器测液位的方法</t>
  </si>
  <si>
    <t>正压电效应原理</t>
  </si>
  <si>
    <t>石英晶体</t>
  </si>
  <si>
    <t>石英晶体压电效应的产生机理</t>
  </si>
  <si>
    <t>压电式加速度传感器的结构图</t>
  </si>
  <si>
    <t>压电式刀具切削力测量示意图</t>
  </si>
  <si>
    <t>压电传感器用于交通检测原理图</t>
  </si>
  <si>
    <t>霍尔效应原理</t>
  </si>
  <si>
    <t>霍尔元件</t>
    <phoneticPr fontId="11" type="noConversion"/>
  </si>
  <si>
    <t>霍尔传感器测量位移</t>
  </si>
  <si>
    <t>热电偶原理图</t>
  </si>
  <si>
    <t>光电式传感器在条形码扫描器中的应用</t>
  </si>
  <si>
    <t>光电效应演示</t>
  </si>
  <si>
    <t>外光电效应演示</t>
  </si>
  <si>
    <t>光电管工作原理</t>
  </si>
  <si>
    <t>光电倍增管工作原理</t>
  </si>
  <si>
    <t>光电式数字转速表原理图</t>
  </si>
  <si>
    <t>光栅刻线</t>
  </si>
  <si>
    <t>透射式光栅</t>
  </si>
  <si>
    <t>反射式光栅</t>
  </si>
  <si>
    <t>绝对式码盘</t>
  </si>
  <si>
    <t>增量式光电编码器的结构</t>
  </si>
  <si>
    <t>光纤结构</t>
    <phoneticPr fontId="11" type="noConversion"/>
  </si>
  <si>
    <t>传光原理</t>
  </si>
  <si>
    <t>传光型光纤传感器</t>
  </si>
  <si>
    <t>传感型光纤传感器</t>
  </si>
  <si>
    <t>热探测器工作原理</t>
  </si>
  <si>
    <t>光子探测器工作原理</t>
  </si>
  <si>
    <t>透射式红外探测器</t>
  </si>
  <si>
    <t>反射式红外探测器</t>
  </si>
  <si>
    <t>超声波传感器的工作原理</t>
  </si>
  <si>
    <t>超声波传感器的结构</t>
  </si>
  <si>
    <t>超声波物位传感器工作原理</t>
  </si>
  <si>
    <t>超声波流量传感器</t>
  </si>
  <si>
    <t>酒精浓度测量</t>
  </si>
  <si>
    <t>气敏器件测量电路</t>
  </si>
  <si>
    <t>湿敏电阻结构示意图</t>
  </si>
  <si>
    <t>湿敏电阻测量电路</t>
  </si>
  <si>
    <t>磁力式接近开关传感器的动作原理</t>
  </si>
  <si>
    <t>漫射式接近开关工作原理</t>
    <phoneticPr fontId="11" type="noConversion"/>
  </si>
  <si>
    <t>透射型、回归型光电开关工作原理</t>
    <phoneticPr fontId="11" type="noConversion"/>
  </si>
  <si>
    <t>电容接近开关工作原理图</t>
  </si>
  <si>
    <t>电涡流式接近开关工作原理图</t>
  </si>
  <si>
    <t>分体式热释电红外超声波双探测器</t>
    <phoneticPr fontId="11" type="noConversion"/>
  </si>
  <si>
    <t>机械手左右运动限位开控制</t>
    <phoneticPr fontId="11" type="noConversion"/>
  </si>
  <si>
    <t>检测系统组成框图 11</t>
  </si>
  <si>
    <t>传感器的组成框图</t>
  </si>
  <si>
    <t>传感器的分类</t>
  </si>
  <si>
    <t>传感器的静态特性</t>
  </si>
  <si>
    <t>传感器的选用原则 11</t>
  </si>
  <si>
    <t>传感器的选用案例</t>
  </si>
  <si>
    <t>微课</t>
    <phoneticPr fontId="11" type="noConversion"/>
  </si>
  <si>
    <t>应变式传感器的常见应用 改</t>
  </si>
  <si>
    <t>金属箔式应变片的单臂、半桥和全桥电路性能测试</t>
  </si>
  <si>
    <t>电感式传感器的常见应用</t>
  </si>
  <si>
    <t>差动整流电路</t>
  </si>
  <si>
    <t>差动变压器性能测试</t>
  </si>
  <si>
    <t>电容式传感器的常见应用</t>
  </si>
  <si>
    <t>电容式传感器的位移特性测试</t>
  </si>
  <si>
    <t>煤气灶和压电式打火机</t>
  </si>
  <si>
    <t>微课</t>
    <phoneticPr fontId="11" type="noConversion"/>
  </si>
  <si>
    <t>压电式传感器外形</t>
  </si>
  <si>
    <t>压电陶瓷</t>
  </si>
  <si>
    <t>霍尔式传感器的测量转速测试</t>
  </si>
  <si>
    <t>轧钢炉的温度检测</t>
  </si>
  <si>
    <t>中间温度定律</t>
  </si>
  <si>
    <t>普通型热电偶的结构及外形</t>
  </si>
  <si>
    <t>热电阻的外形</t>
  </si>
  <si>
    <t>热敏电阻温度上下限报警电路图</t>
  </si>
  <si>
    <t>温度控制器原理</t>
  </si>
  <si>
    <t>K型热电偶温度测试</t>
  </si>
  <si>
    <t>光电效应及分类</t>
  </si>
  <si>
    <t xml:space="preserve">常用光电元件及特性 </t>
    <phoneticPr fontId="11" type="noConversion"/>
  </si>
  <si>
    <t>光栅传感器的工作原理</t>
  </si>
  <si>
    <t>编码器的分类及工作原理</t>
  </si>
  <si>
    <t xml:space="preserve">光纤式传感器简介 </t>
    <phoneticPr fontId="11" type="noConversion"/>
  </si>
  <si>
    <t xml:space="preserve">光纤位移传感器特性测试 </t>
    <phoneticPr fontId="11" type="noConversion"/>
  </si>
  <si>
    <t xml:space="preserve">红外传感器简介 </t>
    <phoneticPr fontId="11" type="noConversion"/>
  </si>
  <si>
    <t xml:space="preserve">红外传感器特性测试 </t>
    <phoneticPr fontId="11" type="noConversion"/>
  </si>
  <si>
    <t xml:space="preserve">超声波传感器简介 </t>
    <phoneticPr fontId="11" type="noConversion"/>
  </si>
  <si>
    <t xml:space="preserve">超声波传感器性能测试 </t>
    <phoneticPr fontId="11" type="noConversion"/>
  </si>
  <si>
    <t>常用的气敏传感器</t>
  </si>
  <si>
    <t>气敏半导体传感器的器件结构</t>
  </si>
  <si>
    <t>酒精测试仪电路</t>
  </si>
  <si>
    <t>气敏（酒精）传感器实验</t>
  </si>
  <si>
    <t>常用湿度传感器</t>
  </si>
  <si>
    <t>湿敏传感器实验</t>
  </si>
  <si>
    <t>自动化生产线</t>
  </si>
  <si>
    <t>磁性开关应用</t>
  </si>
  <si>
    <t>光电开关在供料站中的应用</t>
  </si>
  <si>
    <t>课程资源</t>
    <phoneticPr fontId="11" type="noConversion"/>
  </si>
  <si>
    <t>G01</t>
    <phoneticPr fontId="11" type="noConversion"/>
  </si>
  <si>
    <t>G02</t>
    <phoneticPr fontId="11" type="noConversion"/>
  </si>
  <si>
    <t>G03</t>
    <phoneticPr fontId="11" type="noConversion"/>
  </si>
  <si>
    <t>G71</t>
    <phoneticPr fontId="11" type="noConversion"/>
  </si>
  <si>
    <t>G72</t>
    <phoneticPr fontId="11" type="noConversion"/>
  </si>
  <si>
    <t>G73</t>
    <phoneticPr fontId="11" type="noConversion"/>
  </si>
  <si>
    <t>G76</t>
    <phoneticPr fontId="11" type="noConversion"/>
  </si>
  <si>
    <t>G80 实例1</t>
    <phoneticPr fontId="11" type="noConversion"/>
  </si>
  <si>
    <t>G80 实例2</t>
    <phoneticPr fontId="11" type="noConversion"/>
  </si>
  <si>
    <t>G82 实例1</t>
    <phoneticPr fontId="11" type="noConversion"/>
  </si>
  <si>
    <t>G81 实例1</t>
    <phoneticPr fontId="11" type="noConversion"/>
  </si>
  <si>
    <t>G81 实例2</t>
    <phoneticPr fontId="11" type="noConversion"/>
  </si>
  <si>
    <t>G82 实例2</t>
    <phoneticPr fontId="11" type="noConversion"/>
  </si>
  <si>
    <t>数控车削加工编程与操作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</si>
</sst>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3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1"/>
      <color rgb="FF006100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rgb="FFFF0000"/>
      <name val="宋体"/>
      <family val="2"/>
      <scheme val="minor"/>
    </font>
    <font>
      <sz val="11"/>
      <color rgb="FF00B050"/>
      <name val="宋体"/>
      <family val="2"/>
      <scheme val="minor"/>
    </font>
    <font>
      <sz val="11"/>
      <color rgb="FF9C0006"/>
      <name val="宋体"/>
      <family val="2"/>
      <charset val="134"/>
      <scheme val="minor"/>
    </font>
    <font>
      <sz val="11"/>
      <name val="宋体"/>
      <family val="2"/>
      <scheme val="minor"/>
    </font>
    <font>
      <sz val="11"/>
      <name val="宋体"/>
      <family val="2"/>
      <charset val="134"/>
      <scheme val="minor"/>
    </font>
    <font>
      <sz val="10.5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0.5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0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00610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Segoe UI"/>
      <family val="2"/>
    </font>
    <font>
      <sz val="12"/>
      <name val="宋体"/>
      <family val="2"/>
      <scheme val="minor"/>
    </font>
    <font>
      <sz val="11"/>
      <name val="宋体"/>
      <family val="2"/>
      <charset val="134"/>
    </font>
    <font>
      <sz val="10.5"/>
      <name val="Times New Roman"/>
      <family val="1"/>
    </font>
    <font>
      <sz val="11"/>
      <color rgb="FFFF0000"/>
      <name val="宋体"/>
      <family val="3"/>
      <charset val="134"/>
    </font>
    <font>
      <sz val="10.5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.5"/>
      <color rgb="FFFF0000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0.5"/>
      <color theme="1"/>
      <name val="Calibri"/>
      <family val="2"/>
    </font>
    <font>
      <sz val="14"/>
      <color theme="1"/>
      <name val="宋体"/>
      <family val="3"/>
      <charset val="134"/>
    </font>
    <font>
      <sz val="10.5"/>
      <color theme="1"/>
      <name val="宋体"/>
      <family val="2"/>
      <charset val="134"/>
    </font>
    <font>
      <sz val="11"/>
      <color rgb="FF000000"/>
      <name val="宋体"/>
      <family val="3"/>
      <charset val="134"/>
      <scheme val="minor"/>
    </font>
    <font>
      <sz val="12"/>
      <color theme="1"/>
      <name val="宋体"/>
      <family val="2"/>
      <scheme val="minor"/>
    </font>
    <font>
      <sz val="10"/>
      <color theme="1"/>
      <name val="Calibri"/>
      <family val="2"/>
    </font>
    <font>
      <u/>
      <sz val="11"/>
      <color theme="10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sz val="12"/>
      <name val="宋体"/>
      <family val="2"/>
      <charset val="134"/>
      <scheme val="minor"/>
    </font>
    <font>
      <sz val="12"/>
      <name val="Calibri"/>
      <family val="2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宋体"/>
      <family val="2"/>
      <charset val="134"/>
      <scheme val="minor"/>
    </font>
    <font>
      <sz val="12"/>
      <color theme="1"/>
      <name val="微软雅黑"/>
      <family val="2"/>
      <charset val="134"/>
    </font>
    <font>
      <sz val="11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  <b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12" fillId="2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0" borderId="1">
      <alignment vertical="center"/>
    </xf>
    <xf numFmtId="0" fontId="28" fillId="0" borderId="0"/>
    <xf numFmtId="0" fontId="14" fillId="0" borderId="0"/>
    <xf numFmtId="0" fontId="30" fillId="0" borderId="0"/>
    <xf numFmtId="0" fontId="7" fillId="0" borderId="0">
      <alignment vertical="center"/>
    </xf>
    <xf numFmtId="0" fontId="31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0" fillId="0" borderId="0"/>
    <xf numFmtId="0" fontId="5" fillId="0" borderId="0">
      <alignment vertical="center"/>
    </xf>
    <xf numFmtId="0" fontId="14" fillId="0" borderId="0"/>
    <xf numFmtId="0" fontId="14" fillId="0" borderId="0"/>
    <xf numFmtId="0" fontId="4" fillId="0" borderId="0">
      <alignment vertical="center"/>
    </xf>
    <xf numFmtId="0" fontId="4" fillId="0" borderId="1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1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/>
    <xf numFmtId="0" fontId="14" fillId="0" borderId="0"/>
    <xf numFmtId="0" fontId="53" fillId="0" borderId="0" applyNumberFormat="0" applyFill="0" applyBorder="0" applyAlignment="0" applyProtection="0"/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30" fillId="0" borderId="0"/>
    <xf numFmtId="0" fontId="12" fillId="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4" fillId="0" borderId="1">
      <alignment vertical="center"/>
    </xf>
  </cellStyleXfs>
  <cellXfs count="30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4" fillId="0" borderId="0" xfId="0" applyFon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center" vertical="center" wrapText="1"/>
    </xf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0" fillId="4" borderId="1" xfId="0" applyFill="1" applyBorder="1"/>
    <xf numFmtId="0" fontId="16" fillId="0" borderId="0" xfId="0" applyFont="1"/>
    <xf numFmtId="0" fontId="0" fillId="4" borderId="0" xfId="0" applyFill="1"/>
    <xf numFmtId="0" fontId="2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center"/>
    </xf>
    <xf numFmtId="0" fontId="17" fillId="4" borderId="1" xfId="0" applyFont="1" applyFill="1" applyBorder="1"/>
    <xf numFmtId="0" fontId="18" fillId="0" borderId="1" xfId="0" applyFont="1" applyBorder="1"/>
    <xf numFmtId="0" fontId="0" fillId="0" borderId="1" xfId="0" applyBorder="1" applyAlignment="1">
      <alignment vertical="center"/>
    </xf>
    <xf numFmtId="0" fontId="16" fillId="4" borderId="0" xfId="0" applyFont="1" applyFill="1"/>
    <xf numFmtId="0" fontId="0" fillId="0" borderId="1" xfId="0" applyBorder="1" applyAlignment="1">
      <alignment horizontal="center" wrapText="1"/>
    </xf>
    <xf numFmtId="0" fontId="14" fillId="0" borderId="1" xfId="0" applyFont="1" applyBorder="1"/>
    <xf numFmtId="0" fontId="14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17" fillId="0" borderId="1" xfId="2" applyFont="1" applyBorder="1">
      <alignment vertical="center"/>
    </xf>
    <xf numFmtId="0" fontId="14" fillId="0" borderId="1" xfId="0" applyFont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32" fillId="7" borderId="1" xfId="1" applyFont="1" applyFill="1" applyBorder="1" applyAlignment="1">
      <alignment horizontal="center" vertical="center"/>
    </xf>
    <xf numFmtId="0" fontId="26" fillId="0" borderId="1" xfId="0" applyFont="1" applyBorder="1"/>
    <xf numFmtId="0" fontId="23" fillId="0" borderId="1" xfId="0" applyFont="1" applyBorder="1" applyAlignment="1">
      <alignment horizontal="center" wrapText="1"/>
    </xf>
    <xf numFmtId="0" fontId="27" fillId="4" borderId="1" xfId="0" applyFont="1" applyFill="1" applyBorder="1" applyAlignment="1">
      <alignment vertical="center" wrapText="1"/>
    </xf>
    <xf numFmtId="0" fontId="23" fillId="0" borderId="1" xfId="0" applyFont="1" applyBorder="1"/>
    <xf numFmtId="0" fontId="26" fillId="0" borderId="1" xfId="0" applyFont="1" applyBorder="1" applyAlignment="1">
      <alignment vertical="center"/>
    </xf>
    <xf numFmtId="0" fontId="23" fillId="4" borderId="1" xfId="0" applyFont="1" applyFill="1" applyBorder="1"/>
    <xf numFmtId="0" fontId="36" fillId="0" borderId="1" xfId="0" applyFont="1" applyBorder="1" applyAlignment="1">
      <alignment horizontal="center" vertical="center" wrapText="1"/>
    </xf>
    <xf numFmtId="49" fontId="26" fillId="0" borderId="1" xfId="7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23" fillId="3" borderId="1" xfId="0" applyFont="1" applyFill="1" applyBorder="1"/>
    <xf numFmtId="0" fontId="33" fillId="0" borderId="1" xfId="0" applyFont="1" applyBorder="1"/>
    <xf numFmtId="0" fontId="17" fillId="3" borderId="1" xfId="0" applyFont="1" applyFill="1" applyBorder="1"/>
    <xf numFmtId="0" fontId="39" fillId="0" borderId="1" xfId="6" applyFont="1" applyBorder="1"/>
    <xf numFmtId="0" fontId="0" fillId="3" borderId="1" xfId="0" applyFill="1" applyBorder="1"/>
    <xf numFmtId="0" fontId="46" fillId="0" borderId="1" xfId="0" applyFont="1" applyBorder="1" applyAlignment="1">
      <alignment vertical="center"/>
    </xf>
    <xf numFmtId="0" fontId="46" fillId="0" borderId="1" xfId="0" applyFont="1" applyBorder="1" applyAlignment="1">
      <alignment horizontal="left" vertical="center"/>
    </xf>
    <xf numFmtId="0" fontId="14" fillId="0" borderId="1" xfId="11" applyBorder="1">
      <alignment vertical="center"/>
    </xf>
    <xf numFmtId="0" fontId="42" fillId="0" borderId="1" xfId="0" applyFont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0" fontId="50" fillId="0" borderId="1" xfId="0" applyFont="1" applyBorder="1"/>
    <xf numFmtId="0" fontId="14" fillId="3" borderId="1" xfId="0" applyFont="1" applyFill="1" applyBorder="1"/>
    <xf numFmtId="0" fontId="0" fillId="3" borderId="1" xfId="0" applyFill="1" applyBorder="1" applyAlignment="1">
      <alignment vertical="center"/>
    </xf>
    <xf numFmtId="0" fontId="0" fillId="3" borderId="0" xfId="0" applyFill="1"/>
    <xf numFmtId="0" fontId="14" fillId="0" borderId="1" xfId="17" applyBorder="1" applyAlignment="1">
      <alignment vertical="center"/>
    </xf>
    <xf numFmtId="0" fontId="15" fillId="0" borderId="1" xfId="17" applyFont="1" applyBorder="1" applyAlignment="1">
      <alignment vertical="center"/>
    </xf>
    <xf numFmtId="0" fontId="14" fillId="0" borderId="1" xfId="17" applyBorder="1"/>
    <xf numFmtId="0" fontId="46" fillId="0" borderId="1" xfId="17" applyFont="1" applyBorder="1" applyAlignment="1">
      <alignment vertical="center"/>
    </xf>
    <xf numFmtId="0" fontId="14" fillId="0" borderId="1" xfId="17" applyBorder="1" applyAlignment="1">
      <alignment horizontal="center"/>
    </xf>
    <xf numFmtId="0" fontId="14" fillId="4" borderId="1" xfId="17" applyFill="1" applyBorder="1"/>
    <xf numFmtId="0" fontId="17" fillId="0" borderId="1" xfId="11" applyFont="1" applyBorder="1">
      <alignment vertical="center"/>
    </xf>
    <xf numFmtId="0" fontId="14" fillId="4" borderId="1" xfId="11" applyFill="1" applyBorder="1">
      <alignment vertical="center"/>
    </xf>
    <xf numFmtId="0" fontId="50" fillId="0" borderId="1" xfId="17" applyFont="1" applyBorder="1" applyAlignment="1">
      <alignment vertical="center"/>
    </xf>
    <xf numFmtId="0" fontId="17" fillId="0" borderId="1" xfId="17" applyFont="1" applyBorder="1" applyAlignment="1">
      <alignment vertical="center"/>
    </xf>
    <xf numFmtId="0" fontId="50" fillId="4" borderId="1" xfId="17" applyFont="1" applyFill="1" applyBorder="1" applyAlignment="1">
      <alignment vertical="center"/>
    </xf>
    <xf numFmtId="0" fontId="17" fillId="4" borderId="1" xfId="17" applyFont="1" applyFill="1" applyBorder="1" applyAlignment="1">
      <alignment vertical="center"/>
    </xf>
    <xf numFmtId="0" fontId="16" fillId="3" borderId="1" xfId="17" applyFont="1" applyFill="1" applyBorder="1" applyAlignment="1">
      <alignment vertical="center"/>
    </xf>
    <xf numFmtId="0" fontId="15" fillId="3" borderId="1" xfId="17" applyFont="1" applyFill="1" applyBorder="1" applyAlignment="1">
      <alignment vertical="center"/>
    </xf>
    <xf numFmtId="0" fontId="14" fillId="3" borderId="1" xfId="11" applyFill="1" applyBorder="1">
      <alignment vertical="center"/>
    </xf>
    <xf numFmtId="0" fontId="14" fillId="0" borderId="1" xfId="11" applyBorder="1" applyAlignment="1">
      <alignment horizontal="center" vertical="center"/>
    </xf>
    <xf numFmtId="0" fontId="14" fillId="10" borderId="1" xfId="17" applyFill="1" applyBorder="1"/>
    <xf numFmtId="0" fontId="46" fillId="0" borderId="1" xfId="17" applyFont="1" applyBorder="1" applyAlignment="1">
      <alignment vertical="center" wrapText="1"/>
    </xf>
    <xf numFmtId="0" fontId="46" fillId="11" borderId="1" xfId="17" applyFont="1" applyFill="1" applyBorder="1" applyAlignment="1">
      <alignment vertical="center" wrapText="1"/>
    </xf>
    <xf numFmtId="0" fontId="46" fillId="12" borderId="1" xfId="17" applyFont="1" applyFill="1" applyBorder="1" applyAlignment="1">
      <alignment vertical="center" wrapText="1"/>
    </xf>
    <xf numFmtId="0" fontId="15" fillId="0" borderId="1" xfId="17" applyFont="1" applyBorder="1" applyAlignment="1">
      <alignment vertical="center" wrapText="1"/>
    </xf>
    <xf numFmtId="0" fontId="44" fillId="4" borderId="1" xfId="17" applyFont="1" applyFill="1" applyBorder="1" applyAlignment="1">
      <alignment vertical="center"/>
    </xf>
    <xf numFmtId="0" fontId="46" fillId="4" borderId="1" xfId="17" applyFont="1" applyFill="1" applyBorder="1" applyAlignment="1">
      <alignment vertical="center" wrapText="1"/>
    </xf>
    <xf numFmtId="0" fontId="46" fillId="4" borderId="1" xfId="17" applyFont="1" applyFill="1" applyBorder="1" applyAlignment="1">
      <alignment vertical="center"/>
    </xf>
    <xf numFmtId="0" fontId="46" fillId="0" borderId="1" xfId="17" applyFont="1" applyBorder="1" applyAlignment="1">
      <alignment horizontal="center" vertical="center"/>
    </xf>
    <xf numFmtId="0" fontId="46" fillId="4" borderId="1" xfId="17" applyFont="1" applyFill="1" applyBorder="1" applyAlignment="1">
      <alignment horizontal="center" vertical="center"/>
    </xf>
    <xf numFmtId="0" fontId="15" fillId="4" borderId="1" xfId="17" applyFont="1" applyFill="1" applyBorder="1" applyAlignment="1">
      <alignment vertical="center"/>
    </xf>
    <xf numFmtId="0" fontId="46" fillId="3" borderId="1" xfId="17" applyFont="1" applyFill="1" applyBorder="1" applyAlignment="1">
      <alignment horizontal="center" vertical="center"/>
    </xf>
    <xf numFmtId="0" fontId="30" fillId="0" borderId="1" xfId="0" applyFont="1" applyBorder="1"/>
    <xf numFmtId="0" fontId="42" fillId="0" borderId="1" xfId="0" applyFont="1" applyBorder="1" applyAlignment="1">
      <alignment vertical="center"/>
    </xf>
    <xf numFmtId="0" fontId="46" fillId="0" borderId="1" xfId="17" applyFont="1" applyBorder="1"/>
    <xf numFmtId="0" fontId="0" fillId="4" borderId="1" xfId="0" applyFill="1" applyBorder="1" applyAlignment="1">
      <alignment vertical="center"/>
    </xf>
    <xf numFmtId="0" fontId="46" fillId="0" borderId="1" xfId="0" applyFont="1" applyBorder="1"/>
    <xf numFmtId="0" fontId="14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26" fillId="0" borderId="1" xfId="11" applyFont="1" applyBorder="1">
      <alignment vertical="center"/>
    </xf>
    <xf numFmtId="0" fontId="44" fillId="3" borderId="1" xfId="0" applyFont="1" applyFill="1" applyBorder="1" applyAlignment="1">
      <alignment vertical="center"/>
    </xf>
    <xf numFmtId="0" fontId="18" fillId="3" borderId="1" xfId="11" applyFont="1" applyFill="1" applyBorder="1">
      <alignment vertical="center"/>
    </xf>
    <xf numFmtId="0" fontId="45" fillId="0" borderId="1" xfId="0" applyFont="1" applyBorder="1" applyAlignment="1">
      <alignment vertical="center"/>
    </xf>
    <xf numFmtId="0" fontId="55" fillId="0" borderId="1" xfId="0" applyFont="1" applyBorder="1" applyAlignment="1">
      <alignment wrapText="1"/>
    </xf>
    <xf numFmtId="0" fontId="29" fillId="7" borderId="0" xfId="1" applyFont="1" applyFill="1" applyAlignment="1">
      <alignment horizontal="center"/>
    </xf>
    <xf numFmtId="0" fontId="0" fillId="7" borderId="0" xfId="0" applyFill="1"/>
    <xf numFmtId="0" fontId="20" fillId="0" borderId="0" xfId="0" applyFont="1"/>
    <xf numFmtId="0" fontId="15" fillId="3" borderId="1" xfId="17" applyFont="1" applyFill="1" applyBorder="1" applyAlignment="1">
      <alignment horizontal="center" vertical="center"/>
    </xf>
    <xf numFmtId="0" fontId="17" fillId="3" borderId="1" xfId="17" applyFont="1" applyFill="1" applyBorder="1"/>
    <xf numFmtId="0" fontId="54" fillId="3" borderId="1" xfId="17" applyFont="1" applyFill="1" applyBorder="1" applyAlignment="1">
      <alignment vertical="center"/>
    </xf>
    <xf numFmtId="0" fontId="0" fillId="0" borderId="1" xfId="11" applyFont="1" applyBorder="1">
      <alignment vertical="center"/>
    </xf>
    <xf numFmtId="0" fontId="30" fillId="3" borderId="1" xfId="0" applyFont="1" applyFill="1" applyBorder="1"/>
    <xf numFmtId="0" fontId="50" fillId="3" borderId="1" xfId="0" applyFont="1" applyFill="1" applyBorder="1"/>
    <xf numFmtId="0" fontId="32" fillId="7" borderId="1" xfId="1" applyFont="1" applyFill="1" applyBorder="1">
      <alignment vertical="center"/>
    </xf>
    <xf numFmtId="0" fontId="24" fillId="0" borderId="1" xfId="2" applyFont="1" applyBorder="1">
      <alignment vertical="center"/>
    </xf>
    <xf numFmtId="0" fontId="23" fillId="0" borderId="1" xfId="2" applyFont="1" applyBorder="1">
      <alignment vertical="center"/>
    </xf>
    <xf numFmtId="0" fontId="17" fillId="3" borderId="1" xfId="2" applyFont="1" applyFill="1" applyBorder="1">
      <alignment vertical="center"/>
    </xf>
    <xf numFmtId="0" fontId="24" fillId="4" borderId="1" xfId="2" applyFont="1" applyFill="1" applyBorder="1">
      <alignment vertical="center"/>
    </xf>
    <xf numFmtId="0" fontId="23" fillId="4" borderId="1" xfId="0" applyFont="1" applyFill="1" applyBorder="1" applyAlignment="1">
      <alignment vertical="center"/>
    </xf>
    <xf numFmtId="0" fontId="23" fillId="4" borderId="1" xfId="2" applyFont="1" applyFill="1" applyBorder="1">
      <alignment vertical="center"/>
    </xf>
    <xf numFmtId="0" fontId="15" fillId="4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vertical="center"/>
    </xf>
    <xf numFmtId="0" fontId="15" fillId="4" borderId="1" xfId="0" applyFont="1" applyFill="1" applyBorder="1" applyAlignment="1">
      <alignment vertical="center" wrapText="1"/>
    </xf>
    <xf numFmtId="0" fontId="17" fillId="4" borderId="1" xfId="2" applyFont="1" applyFill="1" applyBorder="1">
      <alignment vertical="center"/>
    </xf>
    <xf numFmtId="0" fontId="15" fillId="4" borderId="1" xfId="2" applyFont="1" applyFill="1" applyBorder="1">
      <alignment vertical="center"/>
    </xf>
    <xf numFmtId="0" fontId="27" fillId="0" borderId="1" xfId="0" applyFont="1" applyBorder="1" applyAlignment="1">
      <alignment vertical="center" wrapText="1"/>
    </xf>
    <xf numFmtId="0" fontId="26" fillId="0" borderId="1" xfId="7" applyFont="1" applyBorder="1" applyAlignment="1">
      <alignment vertical="center"/>
    </xf>
    <xf numFmtId="0" fontId="10" fillId="3" borderId="1" xfId="2" applyFill="1" applyBorder="1" applyAlignment="1">
      <alignment vertical="center" wrapText="1"/>
    </xf>
    <xf numFmtId="0" fontId="24" fillId="0" borderId="1" xfId="8" applyFont="1" applyBorder="1" applyAlignment="1">
      <alignment vertical="center"/>
    </xf>
    <xf numFmtId="0" fontId="23" fillId="0" borderId="1" xfId="8" applyFont="1" applyBorder="1" applyAlignment="1">
      <alignment vertical="center"/>
    </xf>
    <xf numFmtId="0" fontId="24" fillId="0" borderId="1" xfId="25" applyFont="1" applyBorder="1">
      <alignment vertical="center"/>
    </xf>
    <xf numFmtId="0" fontId="46" fillId="6" borderId="1" xfId="0" applyFont="1" applyFill="1" applyBorder="1" applyAlignment="1">
      <alignment vertical="center" wrapText="1"/>
    </xf>
    <xf numFmtId="0" fontId="46" fillId="6" borderId="1" xfId="0" applyFont="1" applyFill="1" applyBorder="1" applyAlignment="1">
      <alignment wrapText="1"/>
    </xf>
    <xf numFmtId="0" fontId="42" fillId="3" borderId="1" xfId="0" applyFont="1" applyFill="1" applyBorder="1" applyAlignment="1">
      <alignment vertical="center"/>
    </xf>
    <xf numFmtId="49" fontId="17" fillId="0" borderId="1" xfId="17" applyNumberFormat="1" applyFont="1" applyBorder="1" applyAlignment="1">
      <alignment vertical="center"/>
    </xf>
    <xf numFmtId="0" fontId="16" fillId="3" borderId="1" xfId="11" applyFont="1" applyFill="1" applyBorder="1">
      <alignment vertical="center"/>
    </xf>
    <xf numFmtId="49" fontId="17" fillId="4" borderId="1" xfId="17" applyNumberFormat="1" applyFont="1" applyFill="1" applyBorder="1" applyAlignment="1">
      <alignment vertical="center"/>
    </xf>
    <xf numFmtId="49" fontId="17" fillId="0" borderId="1" xfId="0" applyNumberFormat="1" applyFont="1" applyBorder="1" applyAlignment="1">
      <alignment vertical="center"/>
    </xf>
    <xf numFmtId="49" fontId="15" fillId="0" borderId="1" xfId="17" applyNumberFormat="1" applyFont="1" applyBorder="1" applyAlignment="1">
      <alignment vertical="center"/>
    </xf>
    <xf numFmtId="49" fontId="14" fillId="0" borderId="1" xfId="17" applyNumberFormat="1" applyBorder="1" applyAlignment="1">
      <alignment vertical="center"/>
    </xf>
    <xf numFmtId="49" fontId="14" fillId="0" borderId="1" xfId="11" applyNumberFormat="1" applyBorder="1">
      <alignment vertical="center"/>
    </xf>
    <xf numFmtId="49" fontId="14" fillId="4" borderId="1" xfId="11" applyNumberFormat="1" applyFill="1" applyBorder="1">
      <alignment vertical="center"/>
    </xf>
    <xf numFmtId="0" fontId="17" fillId="10" borderId="1" xfId="11" applyFont="1" applyFill="1" applyBorder="1">
      <alignment vertical="center"/>
    </xf>
    <xf numFmtId="0" fontId="14" fillId="6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vertical="center" wrapText="1"/>
    </xf>
    <xf numFmtId="0" fontId="26" fillId="3" borderId="1" xfId="11" applyFont="1" applyFill="1" applyBorder="1">
      <alignment vertical="center"/>
    </xf>
    <xf numFmtId="0" fontId="46" fillId="9" borderId="1" xfId="0" applyFont="1" applyFill="1" applyBorder="1" applyAlignment="1">
      <alignment vertical="center"/>
    </xf>
    <xf numFmtId="0" fontId="24" fillId="0" borderId="1" xfId="2" applyFont="1" applyBorder="1" applyAlignment="1">
      <alignment vertical="center" wrapText="1"/>
    </xf>
    <xf numFmtId="0" fontId="24" fillId="7" borderId="1" xfId="2" applyFont="1" applyFill="1" applyBorder="1">
      <alignment vertical="center"/>
    </xf>
    <xf numFmtId="0" fontId="23" fillId="3" borderId="1" xfId="0" applyFont="1" applyFill="1" applyBorder="1" applyAlignment="1">
      <alignment vertical="center"/>
    </xf>
    <xf numFmtId="0" fontId="26" fillId="0" borderId="1" xfId="7" applyFont="1" applyBorder="1" applyAlignment="1">
      <alignment vertical="center" wrapText="1"/>
    </xf>
    <xf numFmtId="0" fontId="27" fillId="3" borderId="1" xfId="0" applyFont="1" applyFill="1" applyBorder="1" applyAlignment="1">
      <alignment vertical="center" wrapText="1"/>
    </xf>
    <xf numFmtId="0" fontId="35" fillId="4" borderId="1" xfId="0" applyFont="1" applyFill="1" applyBorder="1"/>
    <xf numFmtId="0" fontId="15" fillId="4" borderId="1" xfId="0" applyFont="1" applyFill="1" applyBorder="1"/>
    <xf numFmtId="0" fontId="15" fillId="4" borderId="1" xfId="6" applyFont="1" applyFill="1" applyBorder="1"/>
    <xf numFmtId="49" fontId="15" fillId="4" borderId="1" xfId="0" applyNumberFormat="1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17" fillId="0" borderId="1" xfId="4" applyFont="1" applyFill="1" applyBorder="1">
      <alignment vertical="center"/>
    </xf>
    <xf numFmtId="0" fontId="41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 wrapText="1"/>
    </xf>
    <xf numFmtId="0" fontId="4" fillId="3" borderId="1" xfId="2" applyFont="1" applyFill="1" applyBorder="1" applyAlignment="1">
      <alignment vertical="center" wrapText="1"/>
    </xf>
    <xf numFmtId="0" fontId="24" fillId="0" borderId="1" xfId="1" applyFont="1" applyFill="1" applyBorder="1" applyAlignment="1">
      <alignment horizontal="center" vertical="center"/>
    </xf>
    <xf numFmtId="0" fontId="26" fillId="0" borderId="1" xfId="2" applyFont="1" applyBorder="1" applyAlignment="1">
      <alignment horizontal="center" vertical="center"/>
    </xf>
    <xf numFmtId="0" fontId="26" fillId="3" borderId="1" xfId="2" applyFont="1" applyFill="1" applyBorder="1" applyAlignment="1">
      <alignment horizontal="center" vertical="center"/>
    </xf>
    <xf numFmtId="0" fontId="56" fillId="4" borderId="1" xfId="2" applyFont="1" applyFill="1" applyBorder="1">
      <alignment vertical="center"/>
    </xf>
    <xf numFmtId="0" fontId="34" fillId="0" borderId="1" xfId="0" applyFont="1" applyBorder="1"/>
    <xf numFmtId="0" fontId="34" fillId="4" borderId="1" xfId="0" applyFont="1" applyFill="1" applyBorder="1" applyAlignment="1">
      <alignment vertical="center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wrapText="1"/>
    </xf>
    <xf numFmtId="0" fontId="43" fillId="0" borderId="1" xfId="6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44" fillId="6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44" fillId="0" borderId="1" xfId="17" applyFont="1" applyBorder="1"/>
    <xf numFmtId="0" fontId="51" fillId="0" borderId="0" xfId="0" applyFont="1" applyAlignment="1">
      <alignment wrapText="1"/>
    </xf>
    <xf numFmtId="0" fontId="42" fillId="0" borderId="0" xfId="0" applyFont="1"/>
    <xf numFmtId="0" fontId="46" fillId="4" borderId="1" xfId="0" applyFont="1" applyFill="1" applyBorder="1" applyAlignment="1">
      <alignment vertical="center"/>
    </xf>
    <xf numFmtId="0" fontId="46" fillId="6" borderId="1" xfId="0" applyFont="1" applyFill="1" applyBorder="1" applyAlignment="1">
      <alignment horizontal="left" vertical="center" wrapText="1"/>
    </xf>
    <xf numFmtId="0" fontId="46" fillId="6" borderId="1" xfId="0" applyFont="1" applyFill="1" applyBorder="1" applyAlignment="1">
      <alignment horizontal="left" wrapText="1"/>
    </xf>
    <xf numFmtId="0" fontId="46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14" fillId="4" borderId="1" xfId="0" applyFont="1" applyFill="1" applyBorder="1" applyAlignment="1">
      <alignment vertical="center"/>
    </xf>
    <xf numFmtId="0" fontId="51" fillId="4" borderId="1" xfId="0" applyFont="1" applyFill="1" applyBorder="1" applyAlignment="1">
      <alignment wrapText="1"/>
    </xf>
    <xf numFmtId="0" fontId="38" fillId="4" borderId="1" xfId="0" applyFont="1" applyFill="1" applyBorder="1" applyAlignment="1">
      <alignment vertical="center"/>
    </xf>
    <xf numFmtId="0" fontId="49" fillId="4" borderId="1" xfId="0" applyFont="1" applyFill="1" applyBorder="1" applyAlignment="1">
      <alignment vertical="center"/>
    </xf>
    <xf numFmtId="0" fontId="48" fillId="4" borderId="1" xfId="0" applyFont="1" applyFill="1" applyBorder="1" applyAlignment="1">
      <alignment vertical="center"/>
    </xf>
    <xf numFmtId="0" fontId="24" fillId="3" borderId="1" xfId="2" applyFont="1" applyFill="1" applyBorder="1" applyAlignment="1">
      <alignment horizontal="center" vertical="center"/>
    </xf>
    <xf numFmtId="0" fontId="24" fillId="3" borderId="1" xfId="2" applyFont="1" applyFill="1" applyBorder="1">
      <alignment vertical="center"/>
    </xf>
    <xf numFmtId="0" fontId="43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39" fillId="0" borderId="1" xfId="6" applyFont="1" applyBorder="1" applyAlignment="1">
      <alignment vertical="center"/>
    </xf>
    <xf numFmtId="0" fontId="24" fillId="0" borderId="1" xfId="2" applyFont="1" applyBorder="1" applyAlignment="1">
      <alignment vertical="center"/>
    </xf>
    <xf numFmtId="0" fontId="0" fillId="0" borderId="1" xfId="0" applyFill="1" applyBorder="1"/>
    <xf numFmtId="0" fontId="0" fillId="0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4" fillId="0" borderId="1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vertical="center" wrapText="1"/>
    </xf>
    <xf numFmtId="0" fontId="56" fillId="0" borderId="1" xfId="2" applyFont="1" applyBorder="1">
      <alignment vertical="center"/>
    </xf>
    <xf numFmtId="0" fontId="44" fillId="0" borderId="1" xfId="17" applyFont="1" applyBorder="1" applyAlignment="1">
      <alignment vertical="center"/>
    </xf>
    <xf numFmtId="0" fontId="18" fillId="0" borderId="1" xfId="17" applyFont="1" applyBorder="1" applyAlignment="1">
      <alignment vertical="center"/>
    </xf>
    <xf numFmtId="0" fontId="24" fillId="0" borderId="1" xfId="8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4" fillId="4" borderId="1" xfId="2" applyFont="1" applyFill="1" applyBorder="1" applyAlignment="1">
      <alignment horizontal="center" vertical="center"/>
    </xf>
    <xf numFmtId="0" fontId="54" fillId="3" borderId="1" xfId="0" applyFont="1" applyFill="1" applyBorder="1" applyAlignment="1">
      <alignment vertical="center"/>
    </xf>
    <xf numFmtId="0" fontId="51" fillId="0" borderId="1" xfId="0" applyFont="1" applyBorder="1" applyAlignment="1">
      <alignment wrapText="1"/>
    </xf>
    <xf numFmtId="0" fontId="51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45" fillId="0" borderId="1" xfId="0" applyFont="1" applyBorder="1" applyAlignment="1">
      <alignment wrapText="1"/>
    </xf>
    <xf numFmtId="0" fontId="54" fillId="0" borderId="1" xfId="0" applyFont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1" fillId="0" borderId="1" xfId="0" applyFont="1" applyBorder="1"/>
    <xf numFmtId="0" fontId="18" fillId="0" borderId="1" xfId="11" applyFont="1" applyBorder="1">
      <alignment vertical="center"/>
    </xf>
    <xf numFmtId="0" fontId="56" fillId="0" borderId="1" xfId="25" applyFont="1" applyBorder="1">
      <alignment vertical="center"/>
    </xf>
    <xf numFmtId="0" fontId="26" fillId="3" borderId="1" xfId="0" applyFont="1" applyFill="1" applyBorder="1" applyAlignment="1">
      <alignment vertical="center"/>
    </xf>
    <xf numFmtId="0" fontId="54" fillId="4" borderId="1" xfId="0" applyFont="1" applyFill="1" applyBorder="1" applyAlignment="1">
      <alignment vertical="center"/>
    </xf>
    <xf numFmtId="0" fontId="26" fillId="0" borderId="1" xfId="2" applyFont="1" applyBorder="1">
      <alignment vertical="center"/>
    </xf>
    <xf numFmtId="0" fontId="26" fillId="4" borderId="1" xfId="0" applyFont="1" applyFill="1" applyBorder="1" applyAlignment="1">
      <alignment wrapText="1"/>
    </xf>
    <xf numFmtId="0" fontId="54" fillId="3" borderId="1" xfId="0" applyFont="1" applyFill="1" applyBorder="1" applyAlignment="1">
      <alignment vertical="center" wrapText="1"/>
    </xf>
    <xf numFmtId="0" fontId="56" fillId="0" borderId="1" xfId="8" applyFont="1" applyBorder="1" applyAlignment="1">
      <alignment vertical="center"/>
    </xf>
    <xf numFmtId="0" fontId="45" fillId="0" borderId="1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46" fillId="6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45" fillId="0" borderId="1" xfId="0" applyFont="1" applyBorder="1" applyAlignment="1">
      <alignment wrapText="1"/>
    </xf>
    <xf numFmtId="0" fontId="45" fillId="0" borderId="1" xfId="0" applyFont="1" applyBorder="1" applyAlignment="1">
      <alignment vertical="center" wrapText="1"/>
    </xf>
    <xf numFmtId="0" fontId="45" fillId="3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0" fontId="54" fillId="3" borderId="1" xfId="0" applyFont="1" applyFill="1" applyBorder="1" applyAlignment="1">
      <alignment vertical="center"/>
    </xf>
    <xf numFmtId="0" fontId="24" fillId="0" borderId="1" xfId="2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8" fillId="0" borderId="1" xfId="17" applyFont="1" applyBorder="1" applyAlignment="1">
      <alignment vertical="center" wrapText="1"/>
    </xf>
    <xf numFmtId="0" fontId="54" fillId="3" borderId="1" xfId="0" applyFont="1" applyFill="1" applyBorder="1" applyAlignment="1">
      <alignment vertical="center" wrapText="1"/>
    </xf>
    <xf numFmtId="0" fontId="56" fillId="0" borderId="1" xfId="8" applyFont="1" applyBorder="1" applyAlignment="1">
      <alignment vertical="center"/>
    </xf>
    <xf numFmtId="0" fontId="56" fillId="7" borderId="1" xfId="8" applyFont="1" applyFill="1" applyBorder="1" applyAlignment="1">
      <alignment vertical="center"/>
    </xf>
    <xf numFmtId="0" fontId="18" fillId="0" borderId="1" xfId="0" applyFont="1" applyBorder="1" applyAlignment="1">
      <alignment vertical="center" wrapText="1"/>
    </xf>
    <xf numFmtId="0" fontId="26" fillId="4" borderId="1" xfId="0" applyFont="1" applyFill="1" applyBorder="1" applyAlignment="1">
      <alignment vertical="center" wrapText="1"/>
    </xf>
    <xf numFmtId="0" fontId="26" fillId="4" borderId="1" xfId="0" applyFont="1" applyFill="1" applyBorder="1" applyAlignment="1">
      <alignment wrapText="1"/>
    </xf>
    <xf numFmtId="0" fontId="54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0" fontId="56" fillId="0" borderId="1" xfId="2" applyFont="1" applyBorder="1">
      <alignment vertical="center"/>
    </xf>
    <xf numFmtId="0" fontId="54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56" fillId="7" borderId="1" xfId="2" applyFont="1" applyFill="1" applyBorder="1">
      <alignment vertical="center"/>
    </xf>
    <xf numFmtId="0" fontId="26" fillId="0" borderId="1" xfId="2" applyFont="1" applyBorder="1">
      <alignment vertical="center"/>
    </xf>
    <xf numFmtId="0" fontId="26" fillId="4" borderId="1" xfId="2" applyFont="1" applyFill="1" applyBorder="1">
      <alignment vertical="center"/>
    </xf>
    <xf numFmtId="0" fontId="34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vertical="center"/>
    </xf>
    <xf numFmtId="0" fontId="32" fillId="4" borderId="1" xfId="0" applyFont="1" applyFill="1" applyBorder="1" applyAlignment="1">
      <alignment vertical="center"/>
    </xf>
    <xf numFmtId="0" fontId="51" fillId="0" borderId="1" xfId="0" applyFont="1" applyBorder="1" applyAlignment="1">
      <alignment vertical="center" wrapText="1"/>
    </xf>
    <xf numFmtId="0" fontId="44" fillId="6" borderId="1" xfId="0" applyFont="1" applyFill="1" applyBorder="1" applyAlignment="1">
      <alignment vertical="center" wrapText="1"/>
    </xf>
    <xf numFmtId="0" fontId="56" fillId="0" borderId="1" xfId="25" applyFont="1" applyBorder="1">
      <alignment vertical="center"/>
    </xf>
    <xf numFmtId="0" fontId="44" fillId="0" borderId="1" xfId="17" applyFont="1" applyBorder="1" applyAlignment="1">
      <alignment vertical="center"/>
    </xf>
    <xf numFmtId="0" fontId="18" fillId="0" borderId="1" xfId="17" applyFont="1" applyBorder="1" applyAlignment="1">
      <alignment vertical="center"/>
    </xf>
    <xf numFmtId="0" fontId="18" fillId="0" borderId="1" xfId="11" applyFont="1" applyBorder="1">
      <alignment vertical="center"/>
    </xf>
    <xf numFmtId="0" fontId="54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51" fillId="0" borderId="1" xfId="0" applyFont="1" applyBorder="1"/>
    <xf numFmtId="0" fontId="61" fillId="0" borderId="1" xfId="0" applyFont="1" applyBorder="1" applyAlignment="1">
      <alignment vertical="center"/>
    </xf>
    <xf numFmtId="0" fontId="18" fillId="3" borderId="1" xfId="0" applyFont="1" applyFill="1" applyBorder="1" applyAlignment="1">
      <alignment vertical="center" wrapText="1"/>
    </xf>
    <xf numFmtId="0" fontId="51" fillId="0" borderId="1" xfId="0" applyFont="1" applyBorder="1" applyAlignment="1">
      <alignment wrapText="1"/>
    </xf>
    <xf numFmtId="0" fontId="51" fillId="4" borderId="1" xfId="0" applyFont="1" applyFill="1" applyBorder="1" applyAlignment="1">
      <alignment vertical="center" wrapText="1"/>
    </xf>
    <xf numFmtId="0" fontId="43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24" fillId="4" borderId="1" xfId="2" applyFont="1" applyFill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7" applyFont="1" applyBorder="1" applyAlignment="1">
      <alignment horizontal="center" vertical="center"/>
    </xf>
    <xf numFmtId="0" fontId="39" fillId="0" borderId="1" xfId="6" applyFont="1" applyBorder="1" applyAlignment="1">
      <alignment horizontal="center" vertical="center"/>
    </xf>
    <xf numFmtId="0" fontId="24" fillId="0" borderId="1" xfId="8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24" fillId="0" borderId="1" xfId="5" applyFont="1" applyBorder="1">
      <alignment vertical="center"/>
    </xf>
    <xf numFmtId="0" fontId="17" fillId="0" borderId="1" xfId="2" applyFont="1" applyBorder="1" applyAlignment="1">
      <alignment vertical="center"/>
    </xf>
    <xf numFmtId="0" fontId="24" fillId="4" borderId="1" xfId="5" applyFont="1" applyFill="1" applyBorder="1" applyAlignment="1">
      <alignment horizontal="center" vertical="center"/>
    </xf>
    <xf numFmtId="0" fontId="24" fillId="0" borderId="1" xfId="5" applyFont="1" applyBorder="1" applyAlignment="1">
      <alignment horizontal="center" vertical="center"/>
    </xf>
    <xf numFmtId="0" fontId="24" fillId="0" borderId="1" xfId="5" applyFont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60" fillId="0" borderId="1" xfId="3" applyFont="1" applyBorder="1">
      <alignment vertical="center"/>
    </xf>
    <xf numFmtId="0" fontId="26" fillId="0" borderId="1" xfId="17" applyFont="1" applyBorder="1" applyAlignment="1">
      <alignment vertical="center"/>
    </xf>
    <xf numFmtId="0" fontId="54" fillId="0" borderId="1" xfId="17" applyFont="1" applyBorder="1" applyAlignment="1">
      <alignment vertical="center"/>
    </xf>
    <xf numFmtId="0" fontId="44" fillId="0" borderId="1" xfId="17" applyFont="1" applyBorder="1" applyAlignment="1">
      <alignment vertical="center" wrapText="1"/>
    </xf>
    <xf numFmtId="0" fontId="51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42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51" fillId="0" borderId="1" xfId="0" applyFont="1" applyFill="1" applyBorder="1" applyAlignment="1">
      <alignment wrapText="1"/>
    </xf>
  </cellXfs>
  <cellStyles count="38">
    <cellStyle name="标准" xfId="5"/>
    <cellStyle name="标准 2" xfId="23"/>
    <cellStyle name="标准 3" xfId="20"/>
    <cellStyle name="标准 4" xfId="37"/>
    <cellStyle name="差" xfId="4" builtinId="27"/>
    <cellStyle name="常规" xfId="0" builtinId="0"/>
    <cellStyle name="常规 2" xfId="2"/>
    <cellStyle name="常规 2 2" xfId="8"/>
    <cellStyle name="常规 2 2 2" xfId="24"/>
    <cellStyle name="常规 2 2 3" xfId="21"/>
    <cellStyle name="常规 2 3" xfId="11"/>
    <cellStyle name="常规 2 3 2" xfId="22"/>
    <cellStyle name="常规 2 4" xfId="13"/>
    <cellStyle name="常规 2 5" xfId="16"/>
    <cellStyle name="常规 2 6" xfId="19"/>
    <cellStyle name="常规 2 7" xfId="25"/>
    <cellStyle name="常规 2 8" xfId="35"/>
    <cellStyle name="常规 2 9" xfId="36"/>
    <cellStyle name="常规 3" xfId="3"/>
    <cellStyle name="常规 3 2" xfId="9"/>
    <cellStyle name="常规 3 3" xfId="12"/>
    <cellStyle name="常规 3 4" xfId="14"/>
    <cellStyle name="常规 3 5" xfId="31"/>
    <cellStyle name="常规 4" xfId="6"/>
    <cellStyle name="常规 4 2" xfId="17"/>
    <cellStyle name="常规 5" xfId="7"/>
    <cellStyle name="常规 6" xfId="15"/>
    <cellStyle name="常规 6 2" xfId="27"/>
    <cellStyle name="常规 9" xfId="18"/>
    <cellStyle name="超链接 2" xfId="26"/>
    <cellStyle name="超链接 3" xfId="28"/>
    <cellStyle name="好" xfId="1" builtinId="26"/>
    <cellStyle name="好 2" xfId="10"/>
    <cellStyle name="好 2 2" xfId="32"/>
    <cellStyle name="好 3" xfId="30"/>
    <cellStyle name="好 4" xfId="29"/>
    <cellStyle name="好 5" xfId="33"/>
    <cellStyle name="好 6" xfId="3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00FF"/>
      <color rgb="FFFF0000"/>
      <color rgb="FF00CCFF"/>
      <color rgb="FFFF66FF"/>
      <color rgb="FF00FF00"/>
      <color rgb="FF00FFFF"/>
      <color rgb="FF2280AA"/>
      <color rgb="FF98F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6807;&#28193;&#25991;&#20214;&#22841;\&#65288;&#24453;&#20837;&#24211;&#65289;&#21326;&#20013;&#31185;&#25216;&#22823;&#23398;&#20986;&#29256;&#31038;-&#12298;&#24037;&#31243;&#21046;&#22270;&#12299;-&#24352;&#26126;&#26376;\&#12298;&#24037;&#31243;&#21046;&#22270;&#12299;&#31435;&#20307;&#25945;&#26448;&#36164;&#28304;&#21015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&#39033;&#30446;&#24211;\&#21326;&#20013;&#31185;&#25216;&#22823;&#23398;&#20986;&#29256;&#31038;-&#12298;&#24037;&#31243;&#21046;&#22270;&#12299;-&#24352;&#26126;&#26376;\&#12298;&#24037;&#31243;&#21046;&#22270;&#12299;&#31435;&#20307;&#25945;&#26448;&#36164;&#28304;&#21015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专业课程等信息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源列表"/>
      <sheetName val="专业课程等信息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L7757"/>
  <sheetViews>
    <sheetView tabSelected="1" zoomScaleNormal="100" workbookViewId="0">
      <pane ySplit="1" topLeftCell="A7722" activePane="bottomLeft" state="frozen"/>
      <selection pane="bottomLeft" activeCell="F7743" sqref="F7743"/>
    </sheetView>
  </sheetViews>
  <sheetFormatPr defaultColWidth="9" defaultRowHeight="14.25" x14ac:dyDescent="0.15"/>
  <cols>
    <col min="1" max="1" width="9" style="2"/>
    <col min="2" max="2" width="19.625" style="11" bestFit="1" customWidth="1"/>
    <col min="3" max="3" width="46.375" style="2" bestFit="1" customWidth="1"/>
    <col min="4" max="4" width="9.375" style="2" customWidth="1"/>
    <col min="5" max="5" width="38" style="172" customWidth="1"/>
    <col min="6" max="6" width="77.375" style="10" bestFit="1" customWidth="1"/>
    <col min="7" max="7" width="15.375" bestFit="1" customWidth="1"/>
  </cols>
  <sheetData>
    <row r="1" spans="1:7" s="102" customFormat="1" x14ac:dyDescent="0.15">
      <c r="A1" s="33" t="s">
        <v>1603</v>
      </c>
      <c r="B1" s="33" t="s">
        <v>45</v>
      </c>
      <c r="C1" s="33" t="s">
        <v>5</v>
      </c>
      <c r="D1" s="33" t="s">
        <v>226</v>
      </c>
      <c r="E1" s="111" t="s">
        <v>3</v>
      </c>
      <c r="F1" s="111" t="s">
        <v>2347</v>
      </c>
      <c r="G1" s="111" t="s">
        <v>227</v>
      </c>
    </row>
    <row r="2" spans="1:7" x14ac:dyDescent="0.15">
      <c r="A2" s="194">
        <v>1</v>
      </c>
      <c r="B2" s="195" t="s">
        <v>1830</v>
      </c>
      <c r="C2" s="159" t="s">
        <v>3921</v>
      </c>
      <c r="D2" s="194"/>
      <c r="E2" s="201"/>
      <c r="F2" s="112"/>
      <c r="G2" s="112"/>
    </row>
    <row r="3" spans="1:7" x14ac:dyDescent="0.15">
      <c r="A3" s="194">
        <v>2</v>
      </c>
      <c r="B3" s="195" t="s">
        <v>1830</v>
      </c>
      <c r="C3" s="194" t="s">
        <v>3922</v>
      </c>
      <c r="D3" s="194"/>
      <c r="E3" s="201"/>
      <c r="F3" s="112"/>
      <c r="G3" s="112"/>
    </row>
    <row r="4" spans="1:7" x14ac:dyDescent="0.15">
      <c r="A4" s="194">
        <v>3</v>
      </c>
      <c r="B4" s="195" t="s">
        <v>1830</v>
      </c>
      <c r="C4" s="194" t="s">
        <v>228</v>
      </c>
      <c r="D4" s="194"/>
      <c r="E4" s="201"/>
      <c r="F4" s="112"/>
      <c r="G4" s="112"/>
    </row>
    <row r="5" spans="1:7" x14ac:dyDescent="0.15">
      <c r="A5" s="194">
        <v>4</v>
      </c>
      <c r="B5" s="195" t="s">
        <v>1830</v>
      </c>
      <c r="C5" s="159" t="s">
        <v>3923</v>
      </c>
      <c r="D5" s="194"/>
      <c r="E5" s="201"/>
      <c r="F5" s="112"/>
      <c r="G5" s="112"/>
    </row>
    <row r="6" spans="1:7" x14ac:dyDescent="0.15">
      <c r="A6" s="194">
        <v>5</v>
      </c>
      <c r="B6" s="195" t="s">
        <v>1830</v>
      </c>
      <c r="C6" s="159" t="s">
        <v>3924</v>
      </c>
      <c r="D6" s="194"/>
      <c r="E6" s="201"/>
      <c r="F6" s="112"/>
      <c r="G6" s="112"/>
    </row>
    <row r="7" spans="1:7" x14ac:dyDescent="0.15">
      <c r="A7" s="194">
        <v>6</v>
      </c>
      <c r="B7" s="195" t="s">
        <v>1830</v>
      </c>
      <c r="C7" s="194" t="s">
        <v>3918</v>
      </c>
      <c r="D7" s="194"/>
      <c r="E7" s="201"/>
      <c r="F7" s="112"/>
      <c r="G7" s="112"/>
    </row>
    <row r="8" spans="1:7" x14ac:dyDescent="0.15">
      <c r="A8" s="194">
        <v>7</v>
      </c>
      <c r="B8" s="195" t="s">
        <v>1830</v>
      </c>
      <c r="C8" s="159" t="s">
        <v>229</v>
      </c>
      <c r="D8" s="194"/>
      <c r="E8" s="201"/>
      <c r="F8" s="112"/>
      <c r="G8" s="112"/>
    </row>
    <row r="9" spans="1:7" x14ac:dyDescent="0.15">
      <c r="A9" s="194">
        <v>8</v>
      </c>
      <c r="B9" s="195" t="s">
        <v>1830</v>
      </c>
      <c r="C9" s="194" t="s">
        <v>3919</v>
      </c>
      <c r="D9" s="194"/>
      <c r="E9" s="201"/>
      <c r="F9" s="112"/>
      <c r="G9" s="112"/>
    </row>
    <row r="10" spans="1:7" x14ac:dyDescent="0.15">
      <c r="A10" s="194">
        <v>9</v>
      </c>
      <c r="B10" s="195" t="s">
        <v>1830</v>
      </c>
      <c r="C10" s="194" t="s">
        <v>3925</v>
      </c>
      <c r="D10" s="194"/>
      <c r="E10" s="201"/>
      <c r="F10" s="112"/>
      <c r="G10" s="112"/>
    </row>
    <row r="11" spans="1:7" x14ac:dyDescent="0.15">
      <c r="A11" s="194">
        <v>10</v>
      </c>
      <c r="B11" s="195" t="s">
        <v>1830</v>
      </c>
      <c r="C11" s="159" t="s">
        <v>209</v>
      </c>
      <c r="D11" s="194"/>
      <c r="E11" s="201"/>
      <c r="F11" s="112"/>
      <c r="G11" s="112"/>
    </row>
    <row r="12" spans="1:7" x14ac:dyDescent="0.15">
      <c r="A12" s="194">
        <v>11</v>
      </c>
      <c r="B12" s="195" t="s">
        <v>44</v>
      </c>
      <c r="C12" s="194" t="s">
        <v>3920</v>
      </c>
      <c r="D12" s="194"/>
      <c r="E12" s="201"/>
      <c r="F12" s="112"/>
      <c r="G12" s="112"/>
    </row>
    <row r="13" spans="1:7" ht="13.5" customHeight="1" x14ac:dyDescent="0.15">
      <c r="A13" s="194">
        <v>12</v>
      </c>
      <c r="B13" s="277" t="s">
        <v>44</v>
      </c>
      <c r="C13" s="240" t="s">
        <v>83</v>
      </c>
      <c r="D13" s="194">
        <v>1</v>
      </c>
      <c r="E13" s="252" t="s">
        <v>60</v>
      </c>
      <c r="F13" s="112" t="s">
        <v>2348</v>
      </c>
      <c r="G13" s="112"/>
    </row>
    <row r="14" spans="1:7" ht="13.5" customHeight="1" x14ac:dyDescent="0.15">
      <c r="A14" s="194">
        <v>13</v>
      </c>
      <c r="B14" s="277"/>
      <c r="C14" s="240"/>
      <c r="D14" s="194">
        <v>2</v>
      </c>
      <c r="E14" s="252"/>
      <c r="F14" s="112" t="s">
        <v>2349</v>
      </c>
      <c r="G14" s="112"/>
    </row>
    <row r="15" spans="1:7" ht="13.5" customHeight="1" x14ac:dyDescent="0.15">
      <c r="A15" s="194">
        <v>14</v>
      </c>
      <c r="B15" s="277"/>
      <c r="C15" s="240"/>
      <c r="D15" s="194">
        <v>3</v>
      </c>
      <c r="E15" s="252"/>
      <c r="F15" s="112" t="s">
        <v>2350</v>
      </c>
      <c r="G15" s="112"/>
    </row>
    <row r="16" spans="1:7" ht="13.5" customHeight="1" x14ac:dyDescent="0.15">
      <c r="A16" s="194">
        <v>15</v>
      </c>
      <c r="B16" s="277"/>
      <c r="C16" s="240"/>
      <c r="D16" s="194">
        <v>4</v>
      </c>
      <c r="E16" s="252"/>
      <c r="F16" s="112" t="s">
        <v>2351</v>
      </c>
      <c r="G16" s="112"/>
    </row>
    <row r="17" spans="1:7" ht="13.5" customHeight="1" x14ac:dyDescent="0.15">
      <c r="A17" s="194">
        <v>16</v>
      </c>
      <c r="B17" s="277"/>
      <c r="C17" s="240"/>
      <c r="D17" s="194">
        <v>5</v>
      </c>
      <c r="E17" s="252"/>
      <c r="F17" s="112" t="s">
        <v>2352</v>
      </c>
      <c r="G17" s="112"/>
    </row>
    <row r="18" spans="1:7" ht="13.5" customHeight="1" x14ac:dyDescent="0.15">
      <c r="A18" s="194">
        <v>17</v>
      </c>
      <c r="B18" s="277"/>
      <c r="C18" s="240"/>
      <c r="D18" s="194">
        <v>6</v>
      </c>
      <c r="E18" s="252" t="s">
        <v>61</v>
      </c>
      <c r="F18" s="112" t="s">
        <v>230</v>
      </c>
      <c r="G18" s="112"/>
    </row>
    <row r="19" spans="1:7" ht="13.5" customHeight="1" x14ac:dyDescent="0.15">
      <c r="A19" s="194">
        <v>18</v>
      </c>
      <c r="B19" s="277"/>
      <c r="C19" s="240"/>
      <c r="D19" s="194">
        <v>7</v>
      </c>
      <c r="E19" s="252"/>
      <c r="F19" s="112" t="s">
        <v>2353</v>
      </c>
      <c r="G19" s="112"/>
    </row>
    <row r="20" spans="1:7" ht="13.5" customHeight="1" x14ac:dyDescent="0.15">
      <c r="A20" s="194">
        <v>19</v>
      </c>
      <c r="B20" s="277"/>
      <c r="C20" s="240"/>
      <c r="D20" s="194">
        <v>8</v>
      </c>
      <c r="E20" s="252"/>
      <c r="F20" s="112" t="s">
        <v>781</v>
      </c>
      <c r="G20" s="112"/>
    </row>
    <row r="21" spans="1:7" ht="13.5" customHeight="1" x14ac:dyDescent="0.15">
      <c r="A21" s="194">
        <v>20</v>
      </c>
      <c r="B21" s="277"/>
      <c r="C21" s="240"/>
      <c r="D21" s="194">
        <v>9</v>
      </c>
      <c r="E21" s="252" t="s">
        <v>63</v>
      </c>
      <c r="F21" s="112" t="s">
        <v>2354</v>
      </c>
      <c r="G21" s="112"/>
    </row>
    <row r="22" spans="1:7" ht="13.5" customHeight="1" x14ac:dyDescent="0.15">
      <c r="A22" s="194">
        <v>21</v>
      </c>
      <c r="B22" s="277"/>
      <c r="C22" s="240"/>
      <c r="D22" s="194">
        <v>10</v>
      </c>
      <c r="E22" s="252"/>
      <c r="F22" s="112" t="s">
        <v>2355</v>
      </c>
      <c r="G22" s="112"/>
    </row>
    <row r="23" spans="1:7" ht="13.5" customHeight="1" x14ac:dyDescent="0.15">
      <c r="A23" s="194">
        <v>22</v>
      </c>
      <c r="B23" s="277"/>
      <c r="C23" s="240"/>
      <c r="D23" s="194">
        <v>11</v>
      </c>
      <c r="E23" s="252" t="s">
        <v>64</v>
      </c>
      <c r="F23" s="112" t="s">
        <v>2356</v>
      </c>
      <c r="G23" s="112"/>
    </row>
    <row r="24" spans="1:7" ht="13.5" customHeight="1" x14ac:dyDescent="0.15">
      <c r="A24" s="194">
        <v>23</v>
      </c>
      <c r="B24" s="277"/>
      <c r="C24" s="240"/>
      <c r="D24" s="194">
        <v>12</v>
      </c>
      <c r="E24" s="252"/>
      <c r="F24" s="112" t="s">
        <v>2357</v>
      </c>
      <c r="G24" s="112"/>
    </row>
    <row r="25" spans="1:7" ht="13.5" customHeight="1" x14ac:dyDescent="0.15">
      <c r="A25" s="194">
        <v>24</v>
      </c>
      <c r="B25" s="277"/>
      <c r="C25" s="240"/>
      <c r="D25" s="194">
        <v>13</v>
      </c>
      <c r="E25" s="252" t="s">
        <v>17</v>
      </c>
      <c r="F25" s="112" t="s">
        <v>2358</v>
      </c>
      <c r="G25" s="112"/>
    </row>
    <row r="26" spans="1:7" ht="13.5" customHeight="1" x14ac:dyDescent="0.15">
      <c r="A26" s="194">
        <v>25</v>
      </c>
      <c r="B26" s="277"/>
      <c r="C26" s="240"/>
      <c r="D26" s="194">
        <v>14</v>
      </c>
      <c r="E26" s="252"/>
      <c r="F26" s="112" t="s">
        <v>2359</v>
      </c>
      <c r="G26" s="112"/>
    </row>
    <row r="27" spans="1:7" ht="13.5" customHeight="1" x14ac:dyDescent="0.15">
      <c r="A27" s="194">
        <v>26</v>
      </c>
      <c r="B27" s="277"/>
      <c r="C27" s="240"/>
      <c r="D27" s="194">
        <v>15</v>
      </c>
      <c r="E27" s="252"/>
      <c r="F27" s="112" t="s">
        <v>2360</v>
      </c>
      <c r="G27" s="112"/>
    </row>
    <row r="28" spans="1:7" ht="13.5" customHeight="1" x14ac:dyDescent="0.15">
      <c r="A28" s="194">
        <v>27</v>
      </c>
      <c r="B28" s="277" t="s">
        <v>44</v>
      </c>
      <c r="C28" s="240" t="s">
        <v>3926</v>
      </c>
      <c r="D28" s="194">
        <v>1</v>
      </c>
      <c r="E28" s="209"/>
      <c r="F28" s="112" t="s">
        <v>133</v>
      </c>
      <c r="G28" s="112"/>
    </row>
    <row r="29" spans="1:7" ht="13.5" customHeight="1" x14ac:dyDescent="0.15">
      <c r="A29" s="194">
        <v>28</v>
      </c>
      <c r="B29" s="277"/>
      <c r="C29" s="240"/>
      <c r="D29" s="194">
        <v>2</v>
      </c>
      <c r="E29" s="209"/>
      <c r="F29" s="112" t="s">
        <v>134</v>
      </c>
      <c r="G29" s="112"/>
    </row>
    <row r="30" spans="1:7" ht="13.5" customHeight="1" x14ac:dyDescent="0.15">
      <c r="A30" s="194">
        <v>29</v>
      </c>
      <c r="B30" s="277"/>
      <c r="C30" s="240"/>
      <c r="D30" s="194">
        <v>3</v>
      </c>
      <c r="E30" s="209"/>
      <c r="F30" s="112" t="s">
        <v>135</v>
      </c>
      <c r="G30" s="112"/>
    </row>
    <row r="31" spans="1:7" ht="13.5" customHeight="1" x14ac:dyDescent="0.15">
      <c r="A31" s="194">
        <v>30</v>
      </c>
      <c r="B31" s="277"/>
      <c r="C31" s="240"/>
      <c r="D31" s="194">
        <v>4</v>
      </c>
      <c r="E31" s="209"/>
      <c r="F31" s="112" t="s">
        <v>136</v>
      </c>
      <c r="G31" s="112"/>
    </row>
    <row r="32" spans="1:7" ht="13.5" customHeight="1" x14ac:dyDescent="0.15">
      <c r="A32" s="194">
        <v>31</v>
      </c>
      <c r="B32" s="277"/>
      <c r="C32" s="240"/>
      <c r="D32" s="194">
        <v>5</v>
      </c>
      <c r="E32" s="209"/>
      <c r="F32" s="112" t="s">
        <v>137</v>
      </c>
      <c r="G32" s="112"/>
    </row>
    <row r="33" spans="1:7" ht="13.5" customHeight="1" x14ac:dyDescent="0.15">
      <c r="A33" s="194">
        <v>32</v>
      </c>
      <c r="B33" s="277"/>
      <c r="C33" s="240"/>
      <c r="D33" s="194">
        <v>6</v>
      </c>
      <c r="E33" s="209"/>
      <c r="F33" s="112" t="s">
        <v>138</v>
      </c>
      <c r="G33" s="112"/>
    </row>
    <row r="34" spans="1:7" ht="13.5" x14ac:dyDescent="0.15">
      <c r="A34" s="194">
        <v>33</v>
      </c>
      <c r="B34" s="240" t="s">
        <v>65</v>
      </c>
      <c r="C34" s="240" t="s">
        <v>46</v>
      </c>
      <c r="D34" s="194">
        <v>1</v>
      </c>
      <c r="E34" s="252" t="s">
        <v>231</v>
      </c>
      <c r="F34" s="112" t="s">
        <v>2114</v>
      </c>
      <c r="G34" s="112" t="s">
        <v>2</v>
      </c>
    </row>
    <row r="35" spans="1:7" ht="13.5" x14ac:dyDescent="0.15">
      <c r="A35" s="194">
        <v>34</v>
      </c>
      <c r="B35" s="240" t="s">
        <v>65</v>
      </c>
      <c r="C35" s="240"/>
      <c r="D35" s="194">
        <v>2</v>
      </c>
      <c r="E35" s="252"/>
      <c r="F35" s="112" t="s">
        <v>232</v>
      </c>
      <c r="G35" s="112" t="s">
        <v>1</v>
      </c>
    </row>
    <row r="36" spans="1:7" ht="13.5" x14ac:dyDescent="0.15">
      <c r="A36" s="194">
        <v>35</v>
      </c>
      <c r="B36" s="240" t="s">
        <v>65</v>
      </c>
      <c r="C36" s="240"/>
      <c r="D36" s="194">
        <v>3</v>
      </c>
      <c r="E36" s="252" t="s">
        <v>233</v>
      </c>
      <c r="F36" s="112" t="s">
        <v>234</v>
      </c>
      <c r="G36" s="112" t="s">
        <v>2</v>
      </c>
    </row>
    <row r="37" spans="1:7" ht="13.5" x14ac:dyDescent="0.15">
      <c r="A37" s="194">
        <v>36</v>
      </c>
      <c r="B37" s="240" t="s">
        <v>65</v>
      </c>
      <c r="C37" s="240"/>
      <c r="D37" s="194">
        <v>4</v>
      </c>
      <c r="E37" s="252"/>
      <c r="F37" s="112" t="s">
        <v>2077</v>
      </c>
      <c r="G37" s="112" t="s">
        <v>2</v>
      </c>
    </row>
    <row r="38" spans="1:7" ht="13.5" x14ac:dyDescent="0.15">
      <c r="A38" s="194">
        <v>37</v>
      </c>
      <c r="B38" s="240" t="s">
        <v>65</v>
      </c>
      <c r="C38" s="240"/>
      <c r="D38" s="194">
        <v>5</v>
      </c>
      <c r="E38" s="252"/>
      <c r="F38" s="287" t="s">
        <v>2075</v>
      </c>
      <c r="G38" s="287" t="s">
        <v>2076</v>
      </c>
    </row>
    <row r="39" spans="1:7" ht="13.5" x14ac:dyDescent="0.15">
      <c r="A39" s="194">
        <v>38</v>
      </c>
      <c r="B39" s="240" t="s">
        <v>65</v>
      </c>
      <c r="C39" s="240"/>
      <c r="D39" s="194">
        <v>6</v>
      </c>
      <c r="E39" s="252"/>
      <c r="F39" s="287" t="s">
        <v>235</v>
      </c>
      <c r="G39" s="287" t="s">
        <v>2</v>
      </c>
    </row>
    <row r="40" spans="1:7" ht="13.5" x14ac:dyDescent="0.15">
      <c r="A40" s="194">
        <v>39</v>
      </c>
      <c r="B40" s="240" t="s">
        <v>65</v>
      </c>
      <c r="C40" s="240"/>
      <c r="D40" s="194">
        <v>7</v>
      </c>
      <c r="E40" s="252"/>
      <c r="F40" s="287" t="s">
        <v>236</v>
      </c>
      <c r="G40" s="287" t="s">
        <v>2</v>
      </c>
    </row>
    <row r="41" spans="1:7" ht="13.5" x14ac:dyDescent="0.15">
      <c r="A41" s="194">
        <v>40</v>
      </c>
      <c r="B41" s="240" t="s">
        <v>65</v>
      </c>
      <c r="C41" s="240"/>
      <c r="D41" s="194">
        <v>8</v>
      </c>
      <c r="E41" s="252"/>
      <c r="F41" s="287" t="s">
        <v>237</v>
      </c>
      <c r="G41" s="287" t="s">
        <v>2</v>
      </c>
    </row>
    <row r="42" spans="1:7" ht="13.5" x14ac:dyDescent="0.15">
      <c r="A42" s="194">
        <v>41</v>
      </c>
      <c r="B42" s="240" t="s">
        <v>65</v>
      </c>
      <c r="C42" s="240"/>
      <c r="D42" s="194">
        <v>9</v>
      </c>
      <c r="E42" s="252"/>
      <c r="F42" s="287" t="s">
        <v>238</v>
      </c>
      <c r="G42" s="287" t="s">
        <v>2</v>
      </c>
    </row>
    <row r="43" spans="1:7" ht="13.5" x14ac:dyDescent="0.15">
      <c r="A43" s="194">
        <v>42</v>
      </c>
      <c r="B43" s="240" t="s">
        <v>65</v>
      </c>
      <c r="C43" s="240"/>
      <c r="D43" s="194">
        <v>10</v>
      </c>
      <c r="E43" s="252"/>
      <c r="F43" s="287" t="s">
        <v>2361</v>
      </c>
      <c r="G43" s="287" t="s">
        <v>2076</v>
      </c>
    </row>
    <row r="44" spans="1:7" ht="13.5" x14ac:dyDescent="0.15">
      <c r="A44" s="194">
        <v>43</v>
      </c>
      <c r="B44" s="240" t="s">
        <v>65</v>
      </c>
      <c r="C44" s="240"/>
      <c r="D44" s="194">
        <v>11</v>
      </c>
      <c r="E44" s="252"/>
      <c r="F44" s="112" t="s">
        <v>239</v>
      </c>
      <c r="G44" s="112" t="s">
        <v>2</v>
      </c>
    </row>
    <row r="45" spans="1:7" ht="13.5" x14ac:dyDescent="0.15">
      <c r="A45" s="194">
        <v>44</v>
      </c>
      <c r="B45" s="240" t="s">
        <v>65</v>
      </c>
      <c r="C45" s="240"/>
      <c r="D45" s="194">
        <v>12</v>
      </c>
      <c r="E45" s="252"/>
      <c r="F45" s="112" t="s">
        <v>1696</v>
      </c>
      <c r="G45" s="112" t="s">
        <v>2</v>
      </c>
    </row>
    <row r="46" spans="1:7" ht="13.5" x14ac:dyDescent="0.15">
      <c r="A46" s="194">
        <v>45</v>
      </c>
      <c r="B46" s="240" t="s">
        <v>65</v>
      </c>
      <c r="C46" s="240"/>
      <c r="D46" s="194">
        <v>13</v>
      </c>
      <c r="E46" s="252"/>
      <c r="F46" s="112" t="s">
        <v>1697</v>
      </c>
      <c r="G46" s="112" t="s">
        <v>2</v>
      </c>
    </row>
    <row r="47" spans="1:7" ht="13.5" x14ac:dyDescent="0.15">
      <c r="A47" s="194">
        <v>46</v>
      </c>
      <c r="B47" s="240" t="s">
        <v>65</v>
      </c>
      <c r="C47" s="240"/>
      <c r="D47" s="194">
        <v>14</v>
      </c>
      <c r="E47" s="252"/>
      <c r="F47" s="112" t="s">
        <v>1698</v>
      </c>
      <c r="G47" s="112" t="s">
        <v>2</v>
      </c>
    </row>
    <row r="48" spans="1:7" ht="13.5" x14ac:dyDescent="0.15">
      <c r="A48" s="194">
        <v>47</v>
      </c>
      <c r="B48" s="240" t="s">
        <v>65</v>
      </c>
      <c r="C48" s="240"/>
      <c r="D48" s="194">
        <v>15</v>
      </c>
      <c r="E48" s="252"/>
      <c r="F48" s="112" t="s">
        <v>1699</v>
      </c>
      <c r="G48" s="112" t="s">
        <v>2</v>
      </c>
    </row>
    <row r="49" spans="1:7" ht="13.5" x14ac:dyDescent="0.15">
      <c r="A49" s="194">
        <v>48</v>
      </c>
      <c r="B49" s="240" t="s">
        <v>65</v>
      </c>
      <c r="C49" s="240"/>
      <c r="D49" s="194">
        <v>16</v>
      </c>
      <c r="E49" s="252"/>
      <c r="F49" s="112" t="s">
        <v>1700</v>
      </c>
      <c r="G49" s="112" t="s">
        <v>2</v>
      </c>
    </row>
    <row r="50" spans="1:7" ht="13.5" x14ac:dyDescent="0.15">
      <c r="A50" s="194">
        <v>49</v>
      </c>
      <c r="B50" s="240" t="s">
        <v>65</v>
      </c>
      <c r="C50" s="240"/>
      <c r="D50" s="194">
        <v>17</v>
      </c>
      <c r="E50" s="252"/>
      <c r="F50" s="112" t="s">
        <v>2362</v>
      </c>
      <c r="G50" s="112" t="s">
        <v>2</v>
      </c>
    </row>
    <row r="51" spans="1:7" ht="13.5" x14ac:dyDescent="0.15">
      <c r="A51" s="194">
        <v>50</v>
      </c>
      <c r="B51" s="240" t="s">
        <v>65</v>
      </c>
      <c r="C51" s="240"/>
      <c r="D51" s="194">
        <v>18</v>
      </c>
      <c r="E51" s="252"/>
      <c r="F51" s="287" t="s">
        <v>2363</v>
      </c>
      <c r="G51" s="112" t="s">
        <v>2</v>
      </c>
    </row>
    <row r="52" spans="1:7" ht="13.5" x14ac:dyDescent="0.15">
      <c r="A52" s="194">
        <v>51</v>
      </c>
      <c r="B52" s="240" t="s">
        <v>65</v>
      </c>
      <c r="C52" s="240"/>
      <c r="D52" s="194">
        <v>19</v>
      </c>
      <c r="E52" s="252"/>
      <c r="F52" s="112" t="s">
        <v>1701</v>
      </c>
      <c r="G52" s="112" t="s">
        <v>2</v>
      </c>
    </row>
    <row r="53" spans="1:7" ht="13.5" x14ac:dyDescent="0.15">
      <c r="A53" s="194">
        <v>52</v>
      </c>
      <c r="B53" s="240" t="s">
        <v>65</v>
      </c>
      <c r="C53" s="240"/>
      <c r="D53" s="194">
        <v>20</v>
      </c>
      <c r="E53" s="252"/>
      <c r="F53" s="112" t="s">
        <v>1702</v>
      </c>
      <c r="G53" s="112" t="s">
        <v>2</v>
      </c>
    </row>
    <row r="54" spans="1:7" ht="13.5" x14ac:dyDescent="0.15">
      <c r="A54" s="194">
        <v>53</v>
      </c>
      <c r="B54" s="240" t="s">
        <v>65</v>
      </c>
      <c r="C54" s="240"/>
      <c r="D54" s="194">
        <v>21</v>
      </c>
      <c r="E54" s="252"/>
      <c r="F54" s="112" t="s">
        <v>1703</v>
      </c>
      <c r="G54" s="112" t="s">
        <v>2</v>
      </c>
    </row>
    <row r="55" spans="1:7" ht="13.5" x14ac:dyDescent="0.15">
      <c r="A55" s="194">
        <v>54</v>
      </c>
      <c r="B55" s="240" t="s">
        <v>65</v>
      </c>
      <c r="C55" s="240"/>
      <c r="D55" s="194">
        <v>22</v>
      </c>
      <c r="E55" s="252"/>
      <c r="F55" s="112" t="s">
        <v>240</v>
      </c>
      <c r="G55" s="112" t="s">
        <v>2</v>
      </c>
    </row>
    <row r="56" spans="1:7" ht="13.5" x14ac:dyDescent="0.15">
      <c r="A56" s="194">
        <v>55</v>
      </c>
      <c r="B56" s="240" t="s">
        <v>65</v>
      </c>
      <c r="C56" s="240"/>
      <c r="D56" s="194">
        <v>23</v>
      </c>
      <c r="E56" s="252"/>
      <c r="F56" s="112" t="s">
        <v>1704</v>
      </c>
      <c r="G56" s="112" t="s">
        <v>2</v>
      </c>
    </row>
    <row r="57" spans="1:7" ht="13.5" x14ac:dyDescent="0.15">
      <c r="A57" s="194">
        <v>56</v>
      </c>
      <c r="B57" s="240" t="s">
        <v>65</v>
      </c>
      <c r="C57" s="240"/>
      <c r="D57" s="194">
        <v>24</v>
      </c>
      <c r="E57" s="252"/>
      <c r="F57" s="112" t="s">
        <v>241</v>
      </c>
      <c r="G57" s="112" t="s">
        <v>2</v>
      </c>
    </row>
    <row r="58" spans="1:7" ht="13.5" x14ac:dyDescent="0.15">
      <c r="A58" s="194">
        <v>57</v>
      </c>
      <c r="B58" s="240" t="s">
        <v>65</v>
      </c>
      <c r="C58" s="240"/>
      <c r="D58" s="194">
        <v>25</v>
      </c>
      <c r="E58" s="252"/>
      <c r="F58" s="112" t="s">
        <v>242</v>
      </c>
      <c r="G58" s="112" t="s">
        <v>2</v>
      </c>
    </row>
    <row r="59" spans="1:7" ht="13.5" x14ac:dyDescent="0.15">
      <c r="A59" s="194">
        <v>58</v>
      </c>
      <c r="B59" s="240" t="s">
        <v>65</v>
      </c>
      <c r="C59" s="240"/>
      <c r="D59" s="194">
        <v>26</v>
      </c>
      <c r="E59" s="252"/>
      <c r="F59" s="112" t="s">
        <v>243</v>
      </c>
      <c r="G59" s="112" t="s">
        <v>2</v>
      </c>
    </row>
    <row r="60" spans="1:7" ht="13.5" x14ac:dyDescent="0.15">
      <c r="A60" s="194">
        <v>59</v>
      </c>
      <c r="B60" s="240" t="s">
        <v>65</v>
      </c>
      <c r="C60" s="240"/>
      <c r="D60" s="194">
        <v>27</v>
      </c>
      <c r="E60" s="252"/>
      <c r="F60" s="112" t="s">
        <v>244</v>
      </c>
      <c r="G60" s="112" t="s">
        <v>2</v>
      </c>
    </row>
    <row r="61" spans="1:7" ht="13.5" x14ac:dyDescent="0.15">
      <c r="A61" s="194">
        <v>60</v>
      </c>
      <c r="B61" s="240" t="s">
        <v>65</v>
      </c>
      <c r="C61" s="240"/>
      <c r="D61" s="194">
        <v>28</v>
      </c>
      <c r="E61" s="252"/>
      <c r="F61" s="112" t="s">
        <v>245</v>
      </c>
      <c r="G61" s="112" t="s">
        <v>2</v>
      </c>
    </row>
    <row r="62" spans="1:7" ht="13.5" x14ac:dyDescent="0.15">
      <c r="A62" s="194">
        <v>61</v>
      </c>
      <c r="B62" s="240" t="s">
        <v>65</v>
      </c>
      <c r="C62" s="240"/>
      <c r="D62" s="194">
        <v>29</v>
      </c>
      <c r="E62" s="252"/>
      <c r="F62" s="112" t="s">
        <v>2364</v>
      </c>
      <c r="G62" s="112" t="s">
        <v>2</v>
      </c>
    </row>
    <row r="63" spans="1:7" ht="13.5" x14ac:dyDescent="0.15">
      <c r="A63" s="194">
        <v>62</v>
      </c>
      <c r="B63" s="240" t="s">
        <v>65</v>
      </c>
      <c r="C63" s="240"/>
      <c r="D63" s="194">
        <v>30</v>
      </c>
      <c r="E63" s="252"/>
      <c r="F63" s="112" t="s">
        <v>2365</v>
      </c>
      <c r="G63" s="112" t="s">
        <v>2</v>
      </c>
    </row>
    <row r="64" spans="1:7" ht="13.5" x14ac:dyDescent="0.15">
      <c r="A64" s="194">
        <v>63</v>
      </c>
      <c r="B64" s="240" t="s">
        <v>65</v>
      </c>
      <c r="C64" s="240"/>
      <c r="D64" s="194">
        <v>31</v>
      </c>
      <c r="E64" s="252"/>
      <c r="F64" s="112" t="s">
        <v>2366</v>
      </c>
      <c r="G64" s="112" t="s">
        <v>2</v>
      </c>
    </row>
    <row r="65" spans="1:7" ht="13.5" x14ac:dyDescent="0.15">
      <c r="A65" s="194">
        <v>64</v>
      </c>
      <c r="B65" s="240" t="s">
        <v>65</v>
      </c>
      <c r="C65" s="240"/>
      <c r="D65" s="194">
        <v>32</v>
      </c>
      <c r="E65" s="252" t="s">
        <v>50</v>
      </c>
      <c r="F65" s="112" t="s">
        <v>246</v>
      </c>
      <c r="G65" s="112" t="s">
        <v>2</v>
      </c>
    </row>
    <row r="66" spans="1:7" ht="13.5" x14ac:dyDescent="0.15">
      <c r="A66" s="194">
        <v>65</v>
      </c>
      <c r="B66" s="240" t="s">
        <v>65</v>
      </c>
      <c r="C66" s="240"/>
      <c r="D66" s="194">
        <v>33</v>
      </c>
      <c r="E66" s="252"/>
      <c r="F66" s="112" t="s">
        <v>247</v>
      </c>
      <c r="G66" s="112" t="s">
        <v>2</v>
      </c>
    </row>
    <row r="67" spans="1:7" ht="13.5" x14ac:dyDescent="0.15">
      <c r="A67" s="194">
        <v>66</v>
      </c>
      <c r="B67" s="240" t="s">
        <v>65</v>
      </c>
      <c r="C67" s="240"/>
      <c r="D67" s="194">
        <v>34</v>
      </c>
      <c r="E67" s="252"/>
      <c r="F67" s="112" t="s">
        <v>248</v>
      </c>
      <c r="G67" s="112" t="s">
        <v>2</v>
      </c>
    </row>
    <row r="68" spans="1:7" ht="13.5" x14ac:dyDescent="0.15">
      <c r="A68" s="194">
        <v>67</v>
      </c>
      <c r="B68" s="240" t="s">
        <v>65</v>
      </c>
      <c r="C68" s="240"/>
      <c r="D68" s="194">
        <v>35</v>
      </c>
      <c r="E68" s="252"/>
      <c r="F68" s="112" t="s">
        <v>249</v>
      </c>
      <c r="G68" s="112" t="s">
        <v>2</v>
      </c>
    </row>
    <row r="69" spans="1:7" ht="13.5" x14ac:dyDescent="0.15">
      <c r="A69" s="194">
        <v>68</v>
      </c>
      <c r="B69" s="240" t="s">
        <v>65</v>
      </c>
      <c r="C69" s="240"/>
      <c r="D69" s="194">
        <v>36</v>
      </c>
      <c r="E69" s="252"/>
      <c r="F69" s="112" t="s">
        <v>250</v>
      </c>
      <c r="G69" s="112" t="s">
        <v>2</v>
      </c>
    </row>
    <row r="70" spans="1:7" ht="13.5" x14ac:dyDescent="0.15">
      <c r="A70" s="194">
        <v>69</v>
      </c>
      <c r="B70" s="240" t="s">
        <v>65</v>
      </c>
      <c r="C70" s="240"/>
      <c r="D70" s="194">
        <v>37</v>
      </c>
      <c r="E70" s="252"/>
      <c r="F70" s="112" t="s">
        <v>251</v>
      </c>
      <c r="G70" s="112" t="s">
        <v>2</v>
      </c>
    </row>
    <row r="71" spans="1:7" ht="13.5" x14ac:dyDescent="0.15">
      <c r="A71" s="194">
        <v>70</v>
      </c>
      <c r="B71" s="240" t="s">
        <v>65</v>
      </c>
      <c r="C71" s="240"/>
      <c r="D71" s="194">
        <v>38</v>
      </c>
      <c r="E71" s="252"/>
      <c r="F71" s="112" t="s">
        <v>252</v>
      </c>
      <c r="G71" s="112" t="s">
        <v>2</v>
      </c>
    </row>
    <row r="72" spans="1:7" ht="13.5" x14ac:dyDescent="0.15">
      <c r="A72" s="194">
        <v>71</v>
      </c>
      <c r="B72" s="240" t="s">
        <v>65</v>
      </c>
      <c r="C72" s="240"/>
      <c r="D72" s="194">
        <v>39</v>
      </c>
      <c r="E72" s="252"/>
      <c r="F72" s="112" t="s">
        <v>253</v>
      </c>
      <c r="G72" s="112" t="s">
        <v>2</v>
      </c>
    </row>
    <row r="73" spans="1:7" ht="13.5" x14ac:dyDescent="0.15">
      <c r="A73" s="194">
        <v>72</v>
      </c>
      <c r="B73" s="240" t="s">
        <v>65</v>
      </c>
      <c r="C73" s="240"/>
      <c r="D73" s="194">
        <v>40</v>
      </c>
      <c r="E73" s="252"/>
      <c r="F73" s="112" t="s">
        <v>254</v>
      </c>
      <c r="G73" s="112" t="s">
        <v>2</v>
      </c>
    </row>
    <row r="74" spans="1:7" ht="13.5" x14ac:dyDescent="0.15">
      <c r="A74" s="194">
        <v>73</v>
      </c>
      <c r="B74" s="240" t="s">
        <v>65</v>
      </c>
      <c r="C74" s="240"/>
      <c r="D74" s="194">
        <v>41</v>
      </c>
      <c r="E74" s="252"/>
      <c r="F74" s="112" t="s">
        <v>255</v>
      </c>
      <c r="G74" s="112" t="s">
        <v>2</v>
      </c>
    </row>
    <row r="75" spans="1:7" ht="13.5" x14ac:dyDescent="0.15">
      <c r="A75" s="194">
        <v>74</v>
      </c>
      <c r="B75" s="240" t="s">
        <v>65</v>
      </c>
      <c r="C75" s="240"/>
      <c r="D75" s="194">
        <v>42</v>
      </c>
      <c r="E75" s="252"/>
      <c r="F75" s="112" t="s">
        <v>256</v>
      </c>
      <c r="G75" s="112" t="s">
        <v>2</v>
      </c>
    </row>
    <row r="76" spans="1:7" ht="13.5" x14ac:dyDescent="0.15">
      <c r="A76" s="194">
        <v>75</v>
      </c>
      <c r="B76" s="240" t="s">
        <v>65</v>
      </c>
      <c r="C76" s="240"/>
      <c r="D76" s="194">
        <v>43</v>
      </c>
      <c r="E76" s="252"/>
      <c r="F76" s="112" t="s">
        <v>257</v>
      </c>
      <c r="G76" s="112" t="s">
        <v>2</v>
      </c>
    </row>
    <row r="77" spans="1:7" ht="13.5" x14ac:dyDescent="0.15">
      <c r="A77" s="194">
        <v>76</v>
      </c>
      <c r="B77" s="240" t="s">
        <v>65</v>
      </c>
      <c r="C77" s="240"/>
      <c r="D77" s="194">
        <v>44</v>
      </c>
      <c r="E77" s="252"/>
      <c r="F77" s="112" t="s">
        <v>258</v>
      </c>
      <c r="G77" s="112" t="s">
        <v>2</v>
      </c>
    </row>
    <row r="78" spans="1:7" ht="13.5" x14ac:dyDescent="0.15">
      <c r="A78" s="194">
        <v>77</v>
      </c>
      <c r="B78" s="240" t="s">
        <v>65</v>
      </c>
      <c r="C78" s="240"/>
      <c r="D78" s="194">
        <v>45</v>
      </c>
      <c r="E78" s="252"/>
      <c r="F78" s="112" t="s">
        <v>259</v>
      </c>
      <c r="G78" s="112" t="s">
        <v>2</v>
      </c>
    </row>
    <row r="79" spans="1:7" ht="13.5" x14ac:dyDescent="0.15">
      <c r="A79" s="194">
        <v>78</v>
      </c>
      <c r="B79" s="240" t="s">
        <v>65</v>
      </c>
      <c r="C79" s="240"/>
      <c r="D79" s="194">
        <v>46</v>
      </c>
      <c r="E79" s="252"/>
      <c r="F79" s="112" t="s">
        <v>260</v>
      </c>
      <c r="G79" s="112" t="s">
        <v>2</v>
      </c>
    </row>
    <row r="80" spans="1:7" ht="13.5" x14ac:dyDescent="0.15">
      <c r="A80" s="194">
        <v>79</v>
      </c>
      <c r="B80" s="240" t="s">
        <v>65</v>
      </c>
      <c r="C80" s="240"/>
      <c r="D80" s="194">
        <v>47</v>
      </c>
      <c r="E80" s="252"/>
      <c r="F80" s="112" t="s">
        <v>261</v>
      </c>
      <c r="G80" s="113" t="s">
        <v>2</v>
      </c>
    </row>
    <row r="81" spans="1:7" ht="13.5" x14ac:dyDescent="0.15">
      <c r="A81" s="194">
        <v>80</v>
      </c>
      <c r="B81" s="240" t="s">
        <v>65</v>
      </c>
      <c r="C81" s="240"/>
      <c r="D81" s="194">
        <v>48</v>
      </c>
      <c r="E81" s="252"/>
      <c r="F81" s="112" t="s">
        <v>262</v>
      </c>
      <c r="G81" s="112" t="s">
        <v>2</v>
      </c>
    </row>
    <row r="82" spans="1:7" ht="13.5" x14ac:dyDescent="0.15">
      <c r="A82" s="194">
        <v>81</v>
      </c>
      <c r="B82" s="240" t="s">
        <v>65</v>
      </c>
      <c r="C82" s="240"/>
      <c r="D82" s="194">
        <v>49</v>
      </c>
      <c r="E82" s="252"/>
      <c r="F82" s="112" t="s">
        <v>263</v>
      </c>
      <c r="G82" s="28" t="s">
        <v>2080</v>
      </c>
    </row>
    <row r="83" spans="1:7" ht="13.5" x14ac:dyDescent="0.15">
      <c r="A83" s="194">
        <v>82</v>
      </c>
      <c r="B83" s="240" t="s">
        <v>65</v>
      </c>
      <c r="C83" s="240"/>
      <c r="D83" s="194">
        <v>50</v>
      </c>
      <c r="E83" s="252"/>
      <c r="F83" s="112" t="s">
        <v>264</v>
      </c>
      <c r="G83" s="28" t="s">
        <v>2080</v>
      </c>
    </row>
    <row r="84" spans="1:7" ht="13.5" x14ac:dyDescent="0.15">
      <c r="A84" s="194">
        <v>83</v>
      </c>
      <c r="B84" s="240" t="s">
        <v>65</v>
      </c>
      <c r="C84" s="240"/>
      <c r="D84" s="194">
        <v>51</v>
      </c>
      <c r="E84" s="252"/>
      <c r="F84" s="112" t="s">
        <v>265</v>
      </c>
      <c r="G84" s="112" t="s">
        <v>2</v>
      </c>
    </row>
    <row r="85" spans="1:7" ht="13.5" x14ac:dyDescent="0.15">
      <c r="A85" s="194">
        <v>84</v>
      </c>
      <c r="B85" s="240" t="s">
        <v>65</v>
      </c>
      <c r="C85" s="240"/>
      <c r="D85" s="194">
        <v>52</v>
      </c>
      <c r="E85" s="252"/>
      <c r="F85" s="112" t="s">
        <v>51</v>
      </c>
      <c r="G85" s="112" t="s">
        <v>2</v>
      </c>
    </row>
    <row r="86" spans="1:7" ht="13.5" x14ac:dyDescent="0.15">
      <c r="A86" s="194">
        <v>85</v>
      </c>
      <c r="B86" s="240" t="s">
        <v>65</v>
      </c>
      <c r="C86" s="240"/>
      <c r="D86" s="194">
        <v>53</v>
      </c>
      <c r="E86" s="252"/>
      <c r="F86" s="112" t="s">
        <v>52</v>
      </c>
      <c r="G86" s="112" t="s">
        <v>2</v>
      </c>
    </row>
    <row r="87" spans="1:7" ht="13.5" x14ac:dyDescent="0.15">
      <c r="A87" s="194">
        <v>86</v>
      </c>
      <c r="B87" s="240" t="s">
        <v>65</v>
      </c>
      <c r="C87" s="240"/>
      <c r="D87" s="194">
        <v>54</v>
      </c>
      <c r="E87" s="252"/>
      <c r="F87" s="112" t="s">
        <v>53</v>
      </c>
      <c r="G87" s="112" t="s">
        <v>2</v>
      </c>
    </row>
    <row r="88" spans="1:7" ht="13.5" x14ac:dyDescent="0.15">
      <c r="A88" s="194">
        <v>87</v>
      </c>
      <c r="B88" s="240" t="s">
        <v>65</v>
      </c>
      <c r="C88" s="240"/>
      <c r="D88" s="194">
        <v>55</v>
      </c>
      <c r="E88" s="252"/>
      <c r="F88" s="112" t="s">
        <v>54</v>
      </c>
      <c r="G88" s="28" t="s">
        <v>2080</v>
      </c>
    </row>
    <row r="89" spans="1:7" ht="13.5" x14ac:dyDescent="0.15">
      <c r="A89" s="194">
        <v>88</v>
      </c>
      <c r="B89" s="240" t="s">
        <v>65</v>
      </c>
      <c r="C89" s="240"/>
      <c r="D89" s="194">
        <v>56</v>
      </c>
      <c r="E89" s="252"/>
      <c r="F89" s="112" t="s">
        <v>55</v>
      </c>
      <c r="G89" s="112" t="s">
        <v>2</v>
      </c>
    </row>
    <row r="90" spans="1:7" ht="13.5" x14ac:dyDescent="0.15">
      <c r="A90" s="194">
        <v>89</v>
      </c>
      <c r="B90" s="240" t="s">
        <v>65</v>
      </c>
      <c r="C90" s="240"/>
      <c r="D90" s="194">
        <v>57</v>
      </c>
      <c r="E90" s="252"/>
      <c r="F90" s="112" t="s">
        <v>56</v>
      </c>
      <c r="G90" s="113" t="s">
        <v>2</v>
      </c>
    </row>
    <row r="91" spans="1:7" ht="13.5" x14ac:dyDescent="0.15">
      <c r="A91" s="194">
        <v>90</v>
      </c>
      <c r="B91" s="240" t="s">
        <v>65</v>
      </c>
      <c r="C91" s="240"/>
      <c r="D91" s="194">
        <v>58</v>
      </c>
      <c r="E91" s="252"/>
      <c r="F91" s="112" t="s">
        <v>57</v>
      </c>
      <c r="G91" s="28" t="s">
        <v>2080</v>
      </c>
    </row>
    <row r="92" spans="1:7" ht="13.5" x14ac:dyDescent="0.15">
      <c r="A92" s="194">
        <v>91</v>
      </c>
      <c r="B92" s="240" t="s">
        <v>65</v>
      </c>
      <c r="C92" s="240"/>
      <c r="D92" s="194">
        <v>59</v>
      </c>
      <c r="E92" s="252"/>
      <c r="F92" s="112" t="s">
        <v>266</v>
      </c>
      <c r="G92" s="28" t="s">
        <v>2080</v>
      </c>
    </row>
    <row r="93" spans="1:7" ht="13.5" x14ac:dyDescent="0.15">
      <c r="A93" s="194">
        <v>92</v>
      </c>
      <c r="B93" s="240" t="s">
        <v>65</v>
      </c>
      <c r="C93" s="240"/>
      <c r="D93" s="194">
        <v>60</v>
      </c>
      <c r="E93" s="252"/>
      <c r="F93" s="112" t="s">
        <v>267</v>
      </c>
      <c r="G93" s="112" t="s">
        <v>2</v>
      </c>
    </row>
    <row r="94" spans="1:7" ht="13.5" x14ac:dyDescent="0.15">
      <c r="A94" s="194">
        <v>93</v>
      </c>
      <c r="B94" s="240" t="s">
        <v>65</v>
      </c>
      <c r="C94" s="240"/>
      <c r="D94" s="194">
        <v>61</v>
      </c>
      <c r="E94" s="252"/>
      <c r="F94" s="112" t="s">
        <v>268</v>
      </c>
      <c r="G94" s="28" t="s">
        <v>2080</v>
      </c>
    </row>
    <row r="95" spans="1:7" ht="13.5" x14ac:dyDescent="0.15">
      <c r="A95" s="194">
        <v>94</v>
      </c>
      <c r="B95" s="240" t="s">
        <v>65</v>
      </c>
      <c r="C95" s="240"/>
      <c r="D95" s="194">
        <v>62</v>
      </c>
      <c r="E95" s="252"/>
      <c r="F95" s="112" t="s">
        <v>269</v>
      </c>
      <c r="G95" s="112" t="s">
        <v>2</v>
      </c>
    </row>
    <row r="96" spans="1:7" ht="13.5" x14ac:dyDescent="0.15">
      <c r="A96" s="194">
        <v>95</v>
      </c>
      <c r="B96" s="240" t="s">
        <v>65</v>
      </c>
      <c r="C96" s="240"/>
      <c r="D96" s="194">
        <v>63</v>
      </c>
      <c r="E96" s="252"/>
      <c r="F96" s="112" t="s">
        <v>270</v>
      </c>
      <c r="G96" s="112" t="s">
        <v>2</v>
      </c>
    </row>
    <row r="97" spans="1:7" ht="13.5" x14ac:dyDescent="0.15">
      <c r="A97" s="194">
        <v>96</v>
      </c>
      <c r="B97" s="240" t="s">
        <v>65</v>
      </c>
      <c r="C97" s="240"/>
      <c r="D97" s="194">
        <v>64</v>
      </c>
      <c r="E97" s="252"/>
      <c r="F97" s="112" t="s">
        <v>271</v>
      </c>
      <c r="G97" s="112" t="s">
        <v>2</v>
      </c>
    </row>
    <row r="98" spans="1:7" ht="13.5" x14ac:dyDescent="0.15">
      <c r="A98" s="194">
        <v>97</v>
      </c>
      <c r="B98" s="240" t="s">
        <v>65</v>
      </c>
      <c r="C98" s="240"/>
      <c r="D98" s="194">
        <v>65</v>
      </c>
      <c r="E98" s="252"/>
      <c r="F98" s="112" t="s">
        <v>272</v>
      </c>
      <c r="G98" s="112" t="s">
        <v>2</v>
      </c>
    </row>
    <row r="99" spans="1:7" ht="13.5" x14ac:dyDescent="0.15">
      <c r="A99" s="194">
        <v>98</v>
      </c>
      <c r="B99" s="240" t="s">
        <v>65</v>
      </c>
      <c r="C99" s="240"/>
      <c r="D99" s="194">
        <v>66</v>
      </c>
      <c r="E99" s="252"/>
      <c r="F99" s="112" t="s">
        <v>273</v>
      </c>
      <c r="G99" s="112" t="s">
        <v>2</v>
      </c>
    </row>
    <row r="100" spans="1:7" ht="13.5" x14ac:dyDescent="0.15">
      <c r="A100" s="194">
        <v>99</v>
      </c>
      <c r="B100" s="240" t="s">
        <v>65</v>
      </c>
      <c r="C100" s="240"/>
      <c r="D100" s="194">
        <v>67</v>
      </c>
      <c r="E100" s="252"/>
      <c r="F100" s="112" t="s">
        <v>274</v>
      </c>
      <c r="G100" s="28" t="s">
        <v>2080</v>
      </c>
    </row>
    <row r="101" spans="1:7" ht="13.5" x14ac:dyDescent="0.15">
      <c r="A101" s="194">
        <v>100</v>
      </c>
      <c r="B101" s="240" t="s">
        <v>65</v>
      </c>
      <c r="C101" s="240"/>
      <c r="D101" s="194">
        <v>68</v>
      </c>
      <c r="E101" s="252"/>
      <c r="F101" s="112" t="s">
        <v>275</v>
      </c>
      <c r="G101" s="28" t="s">
        <v>2080</v>
      </c>
    </row>
    <row r="102" spans="1:7" ht="13.5" x14ac:dyDescent="0.15">
      <c r="A102" s="194">
        <v>101</v>
      </c>
      <c r="B102" s="240" t="s">
        <v>65</v>
      </c>
      <c r="C102" s="240"/>
      <c r="D102" s="194">
        <v>69</v>
      </c>
      <c r="E102" s="252"/>
      <c r="F102" s="112" t="s">
        <v>276</v>
      </c>
      <c r="G102" s="28" t="s">
        <v>2080</v>
      </c>
    </row>
    <row r="103" spans="1:7" ht="13.5" x14ac:dyDescent="0.15">
      <c r="A103" s="194">
        <v>102</v>
      </c>
      <c r="B103" s="240" t="s">
        <v>65</v>
      </c>
      <c r="C103" s="240"/>
      <c r="D103" s="194">
        <v>70</v>
      </c>
      <c r="E103" s="252"/>
      <c r="F103" s="112" t="s">
        <v>277</v>
      </c>
      <c r="G103" s="112" t="s">
        <v>2</v>
      </c>
    </row>
    <row r="104" spans="1:7" ht="13.5" x14ac:dyDescent="0.15">
      <c r="A104" s="194">
        <v>103</v>
      </c>
      <c r="B104" s="240" t="s">
        <v>65</v>
      </c>
      <c r="C104" s="240"/>
      <c r="D104" s="194">
        <v>71</v>
      </c>
      <c r="E104" s="252"/>
      <c r="F104" s="112" t="s">
        <v>278</v>
      </c>
      <c r="G104" s="112" t="s">
        <v>2</v>
      </c>
    </row>
    <row r="105" spans="1:7" ht="13.5" x14ac:dyDescent="0.15">
      <c r="A105" s="194">
        <v>104</v>
      </c>
      <c r="B105" s="240" t="s">
        <v>65</v>
      </c>
      <c r="C105" s="240"/>
      <c r="D105" s="194">
        <v>72</v>
      </c>
      <c r="E105" s="252"/>
      <c r="F105" s="112" t="s">
        <v>279</v>
      </c>
      <c r="G105" s="112" t="s">
        <v>2</v>
      </c>
    </row>
    <row r="106" spans="1:7" ht="13.5" x14ac:dyDescent="0.15">
      <c r="A106" s="194">
        <v>105</v>
      </c>
      <c r="B106" s="240" t="s">
        <v>65</v>
      </c>
      <c r="C106" s="240"/>
      <c r="D106" s="194">
        <v>73</v>
      </c>
      <c r="E106" s="252"/>
      <c r="F106" s="112" t="s">
        <v>280</v>
      </c>
      <c r="G106" s="112" t="s">
        <v>2</v>
      </c>
    </row>
    <row r="107" spans="1:7" ht="13.5" x14ac:dyDescent="0.15">
      <c r="A107" s="194">
        <v>106</v>
      </c>
      <c r="B107" s="240" t="s">
        <v>65</v>
      </c>
      <c r="C107" s="240"/>
      <c r="D107" s="194">
        <v>74</v>
      </c>
      <c r="E107" s="252"/>
      <c r="F107" s="112" t="s">
        <v>281</v>
      </c>
      <c r="G107" s="112" t="s">
        <v>2</v>
      </c>
    </row>
    <row r="108" spans="1:7" ht="13.5" x14ac:dyDescent="0.15">
      <c r="A108" s="194">
        <v>107</v>
      </c>
      <c r="B108" s="240" t="s">
        <v>65</v>
      </c>
      <c r="C108" s="240"/>
      <c r="D108" s="194">
        <v>75</v>
      </c>
      <c r="E108" s="252"/>
      <c r="F108" s="112" t="s">
        <v>282</v>
      </c>
      <c r="G108" s="112" t="s">
        <v>2</v>
      </c>
    </row>
    <row r="109" spans="1:7" ht="13.5" x14ac:dyDescent="0.15">
      <c r="A109" s="194">
        <v>108</v>
      </c>
      <c r="B109" s="240" t="s">
        <v>65</v>
      </c>
      <c r="C109" s="240"/>
      <c r="D109" s="194">
        <v>76</v>
      </c>
      <c r="E109" s="252"/>
      <c r="F109" s="112" t="s">
        <v>283</v>
      </c>
      <c r="G109" s="28" t="s">
        <v>2080</v>
      </c>
    </row>
    <row r="110" spans="1:7" s="13" customFormat="1" ht="13.5" x14ac:dyDescent="0.15">
      <c r="A110" s="194">
        <v>109</v>
      </c>
      <c r="B110" s="240" t="s">
        <v>65</v>
      </c>
      <c r="C110" s="240"/>
      <c r="D110" s="194">
        <v>77</v>
      </c>
      <c r="E110" s="252"/>
      <c r="F110" s="28" t="s">
        <v>2079</v>
      </c>
      <c r="G110" s="28" t="s">
        <v>2</v>
      </c>
    </row>
    <row r="111" spans="1:7" ht="13.5" x14ac:dyDescent="0.15">
      <c r="A111" s="194">
        <v>110</v>
      </c>
      <c r="B111" s="240" t="s">
        <v>65</v>
      </c>
      <c r="C111" s="240"/>
      <c r="D111" s="194">
        <v>78</v>
      </c>
      <c r="E111" s="252"/>
      <c r="F111" s="112" t="s">
        <v>284</v>
      </c>
      <c r="G111" s="112" t="s">
        <v>2</v>
      </c>
    </row>
    <row r="112" spans="1:7" s="13" customFormat="1" ht="13.5" x14ac:dyDescent="0.15">
      <c r="A112" s="194">
        <v>111</v>
      </c>
      <c r="B112" s="240" t="s">
        <v>65</v>
      </c>
      <c r="C112" s="240"/>
      <c r="D112" s="194">
        <v>79</v>
      </c>
      <c r="E112" s="252"/>
      <c r="F112" s="28" t="s">
        <v>2078</v>
      </c>
      <c r="G112" s="28" t="s">
        <v>2</v>
      </c>
    </row>
    <row r="113" spans="1:7" ht="13.5" x14ac:dyDescent="0.15">
      <c r="A113" s="194">
        <v>112</v>
      </c>
      <c r="B113" s="240" t="s">
        <v>65</v>
      </c>
      <c r="C113" s="240"/>
      <c r="D113" s="194">
        <v>80</v>
      </c>
      <c r="E113" s="252"/>
      <c r="F113" s="112" t="s">
        <v>285</v>
      </c>
      <c r="G113" s="112" t="s">
        <v>2</v>
      </c>
    </row>
    <row r="114" spans="1:7" ht="13.5" x14ac:dyDescent="0.15">
      <c r="A114" s="194">
        <v>113</v>
      </c>
      <c r="B114" s="240" t="s">
        <v>65</v>
      </c>
      <c r="C114" s="240"/>
      <c r="D114" s="194">
        <v>81</v>
      </c>
      <c r="E114" s="252"/>
      <c r="F114" s="112" t="s">
        <v>286</v>
      </c>
      <c r="G114" s="112" t="s">
        <v>2</v>
      </c>
    </row>
    <row r="115" spans="1:7" ht="13.5" x14ac:dyDescent="0.15">
      <c r="A115" s="194">
        <v>114</v>
      </c>
      <c r="B115" s="240" t="s">
        <v>65</v>
      </c>
      <c r="C115" s="240"/>
      <c r="D115" s="194">
        <v>82</v>
      </c>
      <c r="E115" s="252"/>
      <c r="F115" s="112" t="s">
        <v>287</v>
      </c>
      <c r="G115" s="112" t="s">
        <v>2</v>
      </c>
    </row>
    <row r="116" spans="1:7" ht="13.5" x14ac:dyDescent="0.15">
      <c r="A116" s="194">
        <v>115</v>
      </c>
      <c r="B116" s="240" t="s">
        <v>65</v>
      </c>
      <c r="C116" s="240"/>
      <c r="D116" s="194">
        <v>83</v>
      </c>
      <c r="E116" s="252"/>
      <c r="F116" s="112" t="s">
        <v>288</v>
      </c>
      <c r="G116" s="112" t="s">
        <v>2</v>
      </c>
    </row>
    <row r="117" spans="1:7" s="13" customFormat="1" ht="13.5" x14ac:dyDescent="0.15">
      <c r="A117" s="194">
        <v>116</v>
      </c>
      <c r="B117" s="240" t="s">
        <v>65</v>
      </c>
      <c r="C117" s="240"/>
      <c r="D117" s="194">
        <v>84</v>
      </c>
      <c r="E117" s="252"/>
      <c r="F117" s="112" t="s">
        <v>2112</v>
      </c>
      <c r="G117" s="28" t="s">
        <v>1739</v>
      </c>
    </row>
    <row r="118" spans="1:7" s="13" customFormat="1" ht="13.5" x14ac:dyDescent="0.15">
      <c r="A118" s="194">
        <v>117</v>
      </c>
      <c r="B118" s="240" t="s">
        <v>65</v>
      </c>
      <c r="C118" s="240"/>
      <c r="D118" s="194">
        <v>85</v>
      </c>
      <c r="E118" s="252"/>
      <c r="F118" s="112" t="s">
        <v>2113</v>
      </c>
      <c r="G118" s="28" t="s">
        <v>2080</v>
      </c>
    </row>
    <row r="119" spans="1:7" ht="13.5" x14ac:dyDescent="0.15">
      <c r="A119" s="194">
        <v>118</v>
      </c>
      <c r="B119" s="240" t="s">
        <v>65</v>
      </c>
      <c r="C119" s="240"/>
      <c r="D119" s="194">
        <v>86</v>
      </c>
      <c r="E119" s="252" t="s">
        <v>1705</v>
      </c>
      <c r="F119" s="112" t="s">
        <v>2367</v>
      </c>
      <c r="G119" s="112" t="s">
        <v>2</v>
      </c>
    </row>
    <row r="120" spans="1:7" ht="13.5" x14ac:dyDescent="0.15">
      <c r="A120" s="194">
        <v>119</v>
      </c>
      <c r="B120" s="240" t="s">
        <v>65</v>
      </c>
      <c r="C120" s="240"/>
      <c r="D120" s="194">
        <v>87</v>
      </c>
      <c r="E120" s="252"/>
      <c r="F120" s="112" t="s">
        <v>2368</v>
      </c>
      <c r="G120" s="112" t="s">
        <v>2</v>
      </c>
    </row>
    <row r="121" spans="1:7" ht="13.5" x14ac:dyDescent="0.15">
      <c r="A121" s="194">
        <v>120</v>
      </c>
      <c r="B121" s="240" t="s">
        <v>65</v>
      </c>
      <c r="C121" s="240"/>
      <c r="D121" s="194">
        <v>88</v>
      </c>
      <c r="E121" s="252"/>
      <c r="F121" s="112" t="s">
        <v>2369</v>
      </c>
      <c r="G121" s="112" t="s">
        <v>2</v>
      </c>
    </row>
    <row r="122" spans="1:7" ht="13.5" x14ac:dyDescent="0.15">
      <c r="A122" s="194">
        <v>121</v>
      </c>
      <c r="B122" s="240" t="s">
        <v>65</v>
      </c>
      <c r="C122" s="240"/>
      <c r="D122" s="194">
        <v>89</v>
      </c>
      <c r="E122" s="252" t="s">
        <v>58</v>
      </c>
      <c r="F122" s="287" t="s">
        <v>1706</v>
      </c>
      <c r="G122" s="37" t="s">
        <v>4</v>
      </c>
    </row>
    <row r="123" spans="1:7" ht="13.5" x14ac:dyDescent="0.15">
      <c r="A123" s="194">
        <v>122</v>
      </c>
      <c r="B123" s="240" t="s">
        <v>65</v>
      </c>
      <c r="C123" s="240"/>
      <c r="D123" s="194">
        <v>90</v>
      </c>
      <c r="E123" s="252"/>
      <c r="F123" s="287" t="s">
        <v>1707</v>
      </c>
      <c r="G123" s="37" t="s">
        <v>4</v>
      </c>
    </row>
    <row r="124" spans="1:7" ht="13.5" x14ac:dyDescent="0.15">
      <c r="A124" s="194">
        <v>123</v>
      </c>
      <c r="B124" s="240" t="s">
        <v>65</v>
      </c>
      <c r="C124" s="240"/>
      <c r="D124" s="194">
        <v>91</v>
      </c>
      <c r="E124" s="252"/>
      <c r="F124" s="287" t="s">
        <v>2370</v>
      </c>
      <c r="G124" s="287" t="s">
        <v>2</v>
      </c>
    </row>
    <row r="125" spans="1:7" ht="13.5" x14ac:dyDescent="0.15">
      <c r="A125" s="194">
        <v>124</v>
      </c>
      <c r="B125" s="240" t="s">
        <v>65</v>
      </c>
      <c r="C125" s="240"/>
      <c r="D125" s="194">
        <v>92</v>
      </c>
      <c r="E125" s="252" t="s">
        <v>59</v>
      </c>
      <c r="F125" s="112" t="s">
        <v>2102</v>
      </c>
      <c r="G125" s="112" t="s">
        <v>2</v>
      </c>
    </row>
    <row r="126" spans="1:7" ht="13.5" x14ac:dyDescent="0.15">
      <c r="A126" s="194">
        <v>125</v>
      </c>
      <c r="B126" s="240" t="s">
        <v>65</v>
      </c>
      <c r="C126" s="240"/>
      <c r="D126" s="194">
        <v>93</v>
      </c>
      <c r="E126" s="252"/>
      <c r="F126" s="28" t="s">
        <v>2103</v>
      </c>
      <c r="G126" s="112" t="s">
        <v>2</v>
      </c>
    </row>
    <row r="127" spans="1:7" ht="13.5" x14ac:dyDescent="0.15">
      <c r="A127" s="194">
        <v>126</v>
      </c>
      <c r="B127" s="240" t="s">
        <v>65</v>
      </c>
      <c r="C127" s="240"/>
      <c r="D127" s="194">
        <v>94</v>
      </c>
      <c r="E127" s="252"/>
      <c r="F127" s="28" t="s">
        <v>2104</v>
      </c>
      <c r="G127" s="112" t="s">
        <v>2</v>
      </c>
    </row>
    <row r="128" spans="1:7" ht="13.5" x14ac:dyDescent="0.15">
      <c r="A128" s="194">
        <v>127</v>
      </c>
      <c r="B128" s="240" t="s">
        <v>65</v>
      </c>
      <c r="C128" s="240"/>
      <c r="D128" s="194">
        <v>95</v>
      </c>
      <c r="E128" s="252"/>
      <c r="F128" s="28" t="s">
        <v>2105</v>
      </c>
      <c r="G128" s="112" t="s">
        <v>2</v>
      </c>
    </row>
    <row r="129" spans="1:7" ht="13.5" x14ac:dyDescent="0.15">
      <c r="A129" s="194">
        <v>128</v>
      </c>
      <c r="B129" s="240" t="s">
        <v>65</v>
      </c>
      <c r="C129" s="240"/>
      <c r="D129" s="194">
        <v>96</v>
      </c>
      <c r="E129" s="252"/>
      <c r="F129" s="28" t="s">
        <v>2106</v>
      </c>
      <c r="G129" s="112" t="s">
        <v>2</v>
      </c>
    </row>
    <row r="130" spans="1:7" ht="13.5" x14ac:dyDescent="0.15">
      <c r="A130" s="194">
        <v>129</v>
      </c>
      <c r="B130" s="240" t="s">
        <v>65</v>
      </c>
      <c r="C130" s="240"/>
      <c r="D130" s="194">
        <v>97</v>
      </c>
      <c r="E130" s="252"/>
      <c r="F130" s="28" t="s">
        <v>2107</v>
      </c>
      <c r="G130" s="112" t="s">
        <v>2</v>
      </c>
    </row>
    <row r="131" spans="1:7" ht="13.5" x14ac:dyDescent="0.15">
      <c r="A131" s="194">
        <v>130</v>
      </c>
      <c r="B131" s="240" t="s">
        <v>65</v>
      </c>
      <c r="C131" s="240"/>
      <c r="D131" s="194">
        <v>98</v>
      </c>
      <c r="E131" s="252"/>
      <c r="F131" s="28" t="s">
        <v>2108</v>
      </c>
      <c r="G131" s="112" t="s">
        <v>2</v>
      </c>
    </row>
    <row r="132" spans="1:7" ht="13.5" x14ac:dyDescent="0.15">
      <c r="A132" s="194">
        <v>131</v>
      </c>
      <c r="B132" s="240" t="s">
        <v>65</v>
      </c>
      <c r="C132" s="240"/>
      <c r="D132" s="194">
        <v>99</v>
      </c>
      <c r="E132" s="252"/>
      <c r="F132" s="28" t="s">
        <v>2109</v>
      </c>
      <c r="G132" s="112" t="s">
        <v>2</v>
      </c>
    </row>
    <row r="133" spans="1:7" ht="13.5" x14ac:dyDescent="0.15">
      <c r="A133" s="194">
        <v>132</v>
      </c>
      <c r="B133" s="240" t="s">
        <v>65</v>
      </c>
      <c r="C133" s="240"/>
      <c r="D133" s="194">
        <v>100</v>
      </c>
      <c r="E133" s="252"/>
      <c r="F133" s="28" t="s">
        <v>2110</v>
      </c>
      <c r="G133" s="112" t="s">
        <v>2</v>
      </c>
    </row>
    <row r="134" spans="1:7" ht="13.5" x14ac:dyDescent="0.15">
      <c r="A134" s="194">
        <v>133</v>
      </c>
      <c r="B134" s="240" t="s">
        <v>65</v>
      </c>
      <c r="C134" s="240"/>
      <c r="D134" s="194">
        <v>101</v>
      </c>
      <c r="E134" s="252"/>
      <c r="F134" s="28" t="s">
        <v>2111</v>
      </c>
      <c r="G134" s="112" t="s">
        <v>2</v>
      </c>
    </row>
    <row r="135" spans="1:7" ht="13.5" x14ac:dyDescent="0.15">
      <c r="A135" s="194">
        <v>134</v>
      </c>
      <c r="B135" s="240" t="s">
        <v>65</v>
      </c>
      <c r="C135" s="240"/>
      <c r="D135" s="194">
        <v>102</v>
      </c>
      <c r="E135" s="252"/>
      <c r="F135" s="112" t="s">
        <v>2099</v>
      </c>
      <c r="G135" s="112" t="s">
        <v>2</v>
      </c>
    </row>
    <row r="136" spans="1:7" ht="13.5" x14ac:dyDescent="0.15">
      <c r="A136" s="194">
        <v>135</v>
      </c>
      <c r="B136" s="240" t="s">
        <v>65</v>
      </c>
      <c r="C136" s="240"/>
      <c r="D136" s="194">
        <v>103</v>
      </c>
      <c r="E136" s="252"/>
      <c r="F136" s="28" t="s">
        <v>2100</v>
      </c>
      <c r="G136" s="112" t="s">
        <v>2</v>
      </c>
    </row>
    <row r="137" spans="1:7" ht="13.5" x14ac:dyDescent="0.15">
      <c r="A137" s="194">
        <v>136</v>
      </c>
      <c r="B137" s="240" t="s">
        <v>65</v>
      </c>
      <c r="C137" s="240"/>
      <c r="D137" s="194">
        <v>104</v>
      </c>
      <c r="E137" s="252"/>
      <c r="F137" s="28" t="s">
        <v>2101</v>
      </c>
      <c r="G137" s="112" t="s">
        <v>2</v>
      </c>
    </row>
    <row r="138" spans="1:7" ht="13.5" x14ac:dyDescent="0.15">
      <c r="A138" s="194">
        <v>137</v>
      </c>
      <c r="B138" s="240" t="s">
        <v>65</v>
      </c>
      <c r="C138" s="240"/>
      <c r="D138" s="194">
        <v>105</v>
      </c>
      <c r="E138" s="252"/>
      <c r="F138" s="28" t="s">
        <v>1301</v>
      </c>
      <c r="G138" s="112" t="s">
        <v>2</v>
      </c>
    </row>
    <row r="139" spans="1:7" ht="13.5" x14ac:dyDescent="0.15">
      <c r="A139" s="194">
        <v>138</v>
      </c>
      <c r="B139" s="240" t="s">
        <v>65</v>
      </c>
      <c r="C139" s="240"/>
      <c r="D139" s="194">
        <v>106</v>
      </c>
      <c r="E139" s="252"/>
      <c r="F139" s="28" t="s">
        <v>1302</v>
      </c>
      <c r="G139" s="112" t="s">
        <v>2</v>
      </c>
    </row>
    <row r="140" spans="1:7" ht="13.5" x14ac:dyDescent="0.15">
      <c r="A140" s="194">
        <v>139</v>
      </c>
      <c r="B140" s="240" t="s">
        <v>65</v>
      </c>
      <c r="C140" s="240"/>
      <c r="D140" s="194">
        <v>107</v>
      </c>
      <c r="E140" s="252"/>
      <c r="F140" s="28" t="s">
        <v>1303</v>
      </c>
      <c r="G140" s="112" t="s">
        <v>2</v>
      </c>
    </row>
    <row r="141" spans="1:7" ht="13.5" x14ac:dyDescent="0.15">
      <c r="A141" s="194">
        <v>140</v>
      </c>
      <c r="B141" s="240" t="s">
        <v>65</v>
      </c>
      <c r="C141" s="240"/>
      <c r="D141" s="194">
        <v>108</v>
      </c>
      <c r="E141" s="252"/>
      <c r="F141" s="28" t="s">
        <v>1304</v>
      </c>
      <c r="G141" s="112" t="s">
        <v>2</v>
      </c>
    </row>
    <row r="142" spans="1:7" ht="13.5" x14ac:dyDescent="0.15">
      <c r="A142" s="194">
        <v>141</v>
      </c>
      <c r="B142" s="240" t="s">
        <v>65</v>
      </c>
      <c r="C142" s="240"/>
      <c r="D142" s="194">
        <v>109</v>
      </c>
      <c r="E142" s="252"/>
      <c r="F142" s="28" t="s">
        <v>1864</v>
      </c>
      <c r="G142" s="112" t="s">
        <v>2</v>
      </c>
    </row>
    <row r="143" spans="1:7" ht="13.5" x14ac:dyDescent="0.15">
      <c r="A143" s="194">
        <v>142</v>
      </c>
      <c r="B143" s="240" t="s">
        <v>65</v>
      </c>
      <c r="C143" s="240"/>
      <c r="D143" s="194">
        <v>110</v>
      </c>
      <c r="E143" s="252"/>
      <c r="F143" s="28" t="s">
        <v>1865</v>
      </c>
      <c r="G143" s="112" t="s">
        <v>2</v>
      </c>
    </row>
    <row r="144" spans="1:7" ht="13.5" x14ac:dyDescent="0.15">
      <c r="A144" s="194">
        <v>143</v>
      </c>
      <c r="B144" s="240" t="s">
        <v>65</v>
      </c>
      <c r="C144" s="240"/>
      <c r="D144" s="194">
        <v>111</v>
      </c>
      <c r="E144" s="252"/>
      <c r="F144" s="28" t="s">
        <v>1305</v>
      </c>
      <c r="G144" s="112" t="s">
        <v>2</v>
      </c>
    </row>
    <row r="145" spans="1:7" ht="13.5" x14ac:dyDescent="0.15">
      <c r="A145" s="194">
        <v>144</v>
      </c>
      <c r="B145" s="240" t="s">
        <v>65</v>
      </c>
      <c r="C145" s="240"/>
      <c r="D145" s="194">
        <v>112</v>
      </c>
      <c r="E145" s="252"/>
      <c r="F145" s="28" t="s">
        <v>2091</v>
      </c>
      <c r="G145" s="112" t="s">
        <v>2</v>
      </c>
    </row>
    <row r="146" spans="1:7" ht="13.5" x14ac:dyDescent="0.15">
      <c r="A146" s="194">
        <v>145</v>
      </c>
      <c r="B146" s="240" t="s">
        <v>65</v>
      </c>
      <c r="C146" s="240"/>
      <c r="D146" s="194">
        <v>113</v>
      </c>
      <c r="E146" s="252"/>
      <c r="F146" s="28" t="s">
        <v>2092</v>
      </c>
      <c r="G146" s="112" t="s">
        <v>2</v>
      </c>
    </row>
    <row r="147" spans="1:7" ht="13.5" x14ac:dyDescent="0.15">
      <c r="A147" s="194">
        <v>146</v>
      </c>
      <c r="B147" s="240" t="s">
        <v>65</v>
      </c>
      <c r="C147" s="240"/>
      <c r="D147" s="194">
        <v>114</v>
      </c>
      <c r="E147" s="252"/>
      <c r="F147" s="28" t="s">
        <v>2093</v>
      </c>
      <c r="G147" s="112" t="s">
        <v>2</v>
      </c>
    </row>
    <row r="148" spans="1:7" ht="13.5" x14ac:dyDescent="0.15">
      <c r="A148" s="194">
        <v>147</v>
      </c>
      <c r="B148" s="240" t="s">
        <v>65</v>
      </c>
      <c r="C148" s="240"/>
      <c r="D148" s="194">
        <v>115</v>
      </c>
      <c r="E148" s="252"/>
      <c r="F148" s="28" t="s">
        <v>2094</v>
      </c>
      <c r="G148" s="112" t="s">
        <v>2</v>
      </c>
    </row>
    <row r="149" spans="1:7" ht="13.5" x14ac:dyDescent="0.15">
      <c r="A149" s="194">
        <v>148</v>
      </c>
      <c r="B149" s="240" t="s">
        <v>65</v>
      </c>
      <c r="C149" s="240"/>
      <c r="D149" s="194">
        <v>116</v>
      </c>
      <c r="E149" s="252"/>
      <c r="F149" s="28" t="s">
        <v>2095</v>
      </c>
      <c r="G149" s="112" t="s">
        <v>2</v>
      </c>
    </row>
    <row r="150" spans="1:7" ht="13.5" x14ac:dyDescent="0.15">
      <c r="A150" s="194">
        <v>149</v>
      </c>
      <c r="B150" s="240" t="s">
        <v>65</v>
      </c>
      <c r="C150" s="240"/>
      <c r="D150" s="194">
        <v>117</v>
      </c>
      <c r="E150" s="252"/>
      <c r="F150" s="28" t="s">
        <v>2096</v>
      </c>
      <c r="G150" s="112" t="s">
        <v>2</v>
      </c>
    </row>
    <row r="151" spans="1:7" ht="13.5" x14ac:dyDescent="0.15">
      <c r="A151" s="194">
        <v>150</v>
      </c>
      <c r="B151" s="240" t="s">
        <v>65</v>
      </c>
      <c r="C151" s="240"/>
      <c r="D151" s="194">
        <v>118</v>
      </c>
      <c r="E151" s="252"/>
      <c r="F151" s="28" t="s">
        <v>2097</v>
      </c>
      <c r="G151" s="112" t="s">
        <v>2</v>
      </c>
    </row>
    <row r="152" spans="1:7" ht="13.5" x14ac:dyDescent="0.15">
      <c r="A152" s="194">
        <v>151</v>
      </c>
      <c r="B152" s="240" t="s">
        <v>65</v>
      </c>
      <c r="C152" s="240"/>
      <c r="D152" s="194">
        <v>119</v>
      </c>
      <c r="E152" s="252"/>
      <c r="F152" s="28" t="s">
        <v>2098</v>
      </c>
      <c r="G152" s="112" t="s">
        <v>2</v>
      </c>
    </row>
    <row r="153" spans="1:7" ht="13.5" x14ac:dyDescent="0.15">
      <c r="A153" s="194">
        <v>152</v>
      </c>
      <c r="B153" s="240" t="s">
        <v>65</v>
      </c>
      <c r="C153" s="240"/>
      <c r="D153" s="194">
        <v>120</v>
      </c>
      <c r="E153" s="252"/>
      <c r="F153" s="28" t="s">
        <v>2088</v>
      </c>
      <c r="G153" s="112" t="s">
        <v>2</v>
      </c>
    </row>
    <row r="154" spans="1:7" ht="13.5" x14ac:dyDescent="0.15">
      <c r="A154" s="194">
        <v>153</v>
      </c>
      <c r="B154" s="240" t="s">
        <v>65</v>
      </c>
      <c r="C154" s="240"/>
      <c r="D154" s="194">
        <v>121</v>
      </c>
      <c r="E154" s="252"/>
      <c r="F154" s="28" t="s">
        <v>2089</v>
      </c>
      <c r="G154" s="112" t="s">
        <v>2</v>
      </c>
    </row>
    <row r="155" spans="1:7" ht="13.5" x14ac:dyDescent="0.15">
      <c r="A155" s="194">
        <v>154</v>
      </c>
      <c r="B155" s="240" t="s">
        <v>65</v>
      </c>
      <c r="C155" s="240"/>
      <c r="D155" s="194">
        <v>122</v>
      </c>
      <c r="E155" s="252"/>
      <c r="F155" s="28" t="s">
        <v>2090</v>
      </c>
      <c r="G155" s="112" t="s">
        <v>2</v>
      </c>
    </row>
    <row r="156" spans="1:7" ht="13.5" x14ac:dyDescent="0.15">
      <c r="A156" s="194">
        <v>155</v>
      </c>
      <c r="B156" s="240" t="s">
        <v>65</v>
      </c>
      <c r="C156" s="240"/>
      <c r="D156" s="194">
        <v>123</v>
      </c>
      <c r="E156" s="252"/>
      <c r="F156" s="112" t="s">
        <v>2082</v>
      </c>
      <c r="G156" s="112" t="s">
        <v>2</v>
      </c>
    </row>
    <row r="157" spans="1:7" ht="13.5" x14ac:dyDescent="0.15">
      <c r="A157" s="194">
        <v>156</v>
      </c>
      <c r="B157" s="240" t="s">
        <v>65</v>
      </c>
      <c r="C157" s="240"/>
      <c r="D157" s="194">
        <v>124</v>
      </c>
      <c r="E157" s="252"/>
      <c r="F157" s="28" t="s">
        <v>2083</v>
      </c>
      <c r="G157" s="112" t="s">
        <v>2</v>
      </c>
    </row>
    <row r="158" spans="1:7" ht="13.5" x14ac:dyDescent="0.15">
      <c r="A158" s="194">
        <v>157</v>
      </c>
      <c r="B158" s="240" t="s">
        <v>65</v>
      </c>
      <c r="C158" s="240"/>
      <c r="D158" s="194">
        <v>125</v>
      </c>
      <c r="E158" s="252"/>
      <c r="F158" s="28" t="s">
        <v>2084</v>
      </c>
      <c r="G158" s="112" t="s">
        <v>2</v>
      </c>
    </row>
    <row r="159" spans="1:7" ht="13.5" x14ac:dyDescent="0.15">
      <c r="A159" s="194">
        <v>158</v>
      </c>
      <c r="B159" s="240" t="s">
        <v>65</v>
      </c>
      <c r="C159" s="240"/>
      <c r="D159" s="194">
        <v>126</v>
      </c>
      <c r="E159" s="252"/>
      <c r="F159" s="28" t="s">
        <v>2085</v>
      </c>
      <c r="G159" s="112" t="s">
        <v>2</v>
      </c>
    </row>
    <row r="160" spans="1:7" ht="13.5" x14ac:dyDescent="0.15">
      <c r="A160" s="194">
        <v>159</v>
      </c>
      <c r="B160" s="240" t="s">
        <v>65</v>
      </c>
      <c r="C160" s="240"/>
      <c r="D160" s="194">
        <v>127</v>
      </c>
      <c r="E160" s="252"/>
      <c r="F160" s="28" t="s">
        <v>2086</v>
      </c>
      <c r="G160" s="112" t="s">
        <v>2</v>
      </c>
    </row>
    <row r="161" spans="1:7" ht="13.5" x14ac:dyDescent="0.15">
      <c r="A161" s="194">
        <v>160</v>
      </c>
      <c r="B161" s="240" t="s">
        <v>65</v>
      </c>
      <c r="C161" s="240"/>
      <c r="D161" s="194">
        <v>128</v>
      </c>
      <c r="E161" s="252"/>
      <c r="F161" s="28" t="s">
        <v>2087</v>
      </c>
      <c r="G161" s="112" t="s">
        <v>2</v>
      </c>
    </row>
    <row r="162" spans="1:7" ht="13.5" x14ac:dyDescent="0.15">
      <c r="A162" s="194">
        <v>161</v>
      </c>
      <c r="B162" s="240" t="s">
        <v>65</v>
      </c>
      <c r="C162" s="240"/>
      <c r="D162" s="194">
        <v>129</v>
      </c>
      <c r="E162" s="252"/>
      <c r="F162" s="112" t="s">
        <v>289</v>
      </c>
      <c r="G162" s="112" t="s">
        <v>2</v>
      </c>
    </row>
    <row r="163" spans="1:7" ht="13.5" x14ac:dyDescent="0.15">
      <c r="A163" s="194">
        <v>162</v>
      </c>
      <c r="B163" s="240" t="s">
        <v>65</v>
      </c>
      <c r="C163" s="240"/>
      <c r="D163" s="194">
        <v>130</v>
      </c>
      <c r="E163" s="252"/>
      <c r="F163" s="112" t="s">
        <v>290</v>
      </c>
      <c r="G163" s="112" t="s">
        <v>2</v>
      </c>
    </row>
    <row r="164" spans="1:7" ht="13.5" x14ac:dyDescent="0.15">
      <c r="A164" s="194">
        <v>163</v>
      </c>
      <c r="B164" s="240" t="s">
        <v>65</v>
      </c>
      <c r="C164" s="240"/>
      <c r="D164" s="194">
        <v>131</v>
      </c>
      <c r="E164" s="252"/>
      <c r="F164" s="112" t="s">
        <v>291</v>
      </c>
      <c r="G164" s="112" t="s">
        <v>2</v>
      </c>
    </row>
    <row r="165" spans="1:7" ht="13.5" x14ac:dyDescent="0.15">
      <c r="A165" s="194">
        <v>164</v>
      </c>
      <c r="B165" s="240" t="s">
        <v>65</v>
      </c>
      <c r="C165" s="240"/>
      <c r="D165" s="194">
        <v>132</v>
      </c>
      <c r="E165" s="252"/>
      <c r="F165" s="112" t="s">
        <v>292</v>
      </c>
      <c r="G165" s="112" t="s">
        <v>2</v>
      </c>
    </row>
    <row r="166" spans="1:7" ht="13.5" x14ac:dyDescent="0.15">
      <c r="A166" s="194">
        <v>165</v>
      </c>
      <c r="B166" s="240" t="s">
        <v>65</v>
      </c>
      <c r="C166" s="240"/>
      <c r="D166" s="194">
        <v>133</v>
      </c>
      <c r="E166" s="252" t="s">
        <v>293</v>
      </c>
      <c r="F166" s="112" t="s">
        <v>294</v>
      </c>
      <c r="G166" s="112" t="s">
        <v>2</v>
      </c>
    </row>
    <row r="167" spans="1:7" ht="13.5" x14ac:dyDescent="0.15">
      <c r="A167" s="194">
        <v>166</v>
      </c>
      <c r="B167" s="240" t="s">
        <v>65</v>
      </c>
      <c r="C167" s="240"/>
      <c r="D167" s="194">
        <v>134</v>
      </c>
      <c r="E167" s="252"/>
      <c r="F167" s="112" t="s">
        <v>295</v>
      </c>
      <c r="G167" s="112" t="s">
        <v>2</v>
      </c>
    </row>
    <row r="168" spans="1:7" ht="13.5" x14ac:dyDescent="0.15">
      <c r="A168" s="194">
        <v>167</v>
      </c>
      <c r="B168" s="240" t="s">
        <v>65</v>
      </c>
      <c r="C168" s="240"/>
      <c r="D168" s="194">
        <v>135</v>
      </c>
      <c r="E168" s="252"/>
      <c r="F168" s="112" t="s">
        <v>296</v>
      </c>
      <c r="G168" s="112" t="s">
        <v>2</v>
      </c>
    </row>
    <row r="169" spans="1:7" ht="13.5" x14ac:dyDescent="0.15">
      <c r="A169" s="194">
        <v>168</v>
      </c>
      <c r="B169" s="240" t="s">
        <v>65</v>
      </c>
      <c r="C169" s="240"/>
      <c r="D169" s="194">
        <v>136</v>
      </c>
      <c r="E169" s="252"/>
      <c r="F169" s="112" t="s">
        <v>297</v>
      </c>
      <c r="G169" s="112" t="s">
        <v>2</v>
      </c>
    </row>
    <row r="170" spans="1:7" ht="13.5" x14ac:dyDescent="0.15">
      <c r="A170" s="194">
        <v>169</v>
      </c>
      <c r="B170" s="240" t="s">
        <v>65</v>
      </c>
      <c r="C170" s="240"/>
      <c r="D170" s="194">
        <v>137</v>
      </c>
      <c r="E170" s="252"/>
      <c r="F170" s="112" t="s">
        <v>298</v>
      </c>
      <c r="G170" s="112" t="s">
        <v>2</v>
      </c>
    </row>
    <row r="171" spans="1:7" ht="13.5" x14ac:dyDescent="0.15">
      <c r="A171" s="194">
        <v>170</v>
      </c>
      <c r="B171" s="240" t="s">
        <v>65</v>
      </c>
      <c r="C171" s="240"/>
      <c r="D171" s="194">
        <v>138</v>
      </c>
      <c r="E171" s="252"/>
      <c r="F171" s="112" t="s">
        <v>299</v>
      </c>
      <c r="G171" s="112" t="s">
        <v>2</v>
      </c>
    </row>
    <row r="172" spans="1:7" ht="13.5" x14ac:dyDescent="0.15">
      <c r="A172" s="194">
        <v>171</v>
      </c>
      <c r="B172" s="240" t="s">
        <v>65</v>
      </c>
      <c r="C172" s="240"/>
      <c r="D172" s="194">
        <v>139</v>
      </c>
      <c r="E172" s="252"/>
      <c r="F172" s="112" t="s">
        <v>300</v>
      </c>
      <c r="G172" s="112" t="s">
        <v>2</v>
      </c>
    </row>
    <row r="173" spans="1:7" ht="13.5" x14ac:dyDescent="0.15">
      <c r="A173" s="194">
        <v>172</v>
      </c>
      <c r="B173" s="240" t="s">
        <v>65</v>
      </c>
      <c r="C173" s="240"/>
      <c r="D173" s="194">
        <v>140</v>
      </c>
      <c r="E173" s="252"/>
      <c r="F173" s="112" t="s">
        <v>301</v>
      </c>
      <c r="G173" s="112" t="s">
        <v>2</v>
      </c>
    </row>
    <row r="174" spans="1:7" ht="13.5" x14ac:dyDescent="0.15">
      <c r="A174" s="194">
        <v>173</v>
      </c>
      <c r="B174" s="240" t="s">
        <v>65</v>
      </c>
      <c r="C174" s="240"/>
      <c r="D174" s="194">
        <v>141</v>
      </c>
      <c r="E174" s="252"/>
      <c r="F174" s="112" t="s">
        <v>302</v>
      </c>
      <c r="G174" s="112" t="s">
        <v>2</v>
      </c>
    </row>
    <row r="175" spans="1:7" ht="13.5" x14ac:dyDescent="0.15">
      <c r="A175" s="194">
        <v>174</v>
      </c>
      <c r="B175" s="240" t="s">
        <v>65</v>
      </c>
      <c r="C175" s="240"/>
      <c r="D175" s="194">
        <v>142</v>
      </c>
      <c r="E175" s="252"/>
      <c r="F175" s="112" t="s">
        <v>303</v>
      </c>
      <c r="G175" s="112" t="s">
        <v>2</v>
      </c>
    </row>
    <row r="176" spans="1:7" ht="13.5" x14ac:dyDescent="0.15">
      <c r="A176" s="194">
        <v>175</v>
      </c>
      <c r="B176" s="240" t="s">
        <v>65</v>
      </c>
      <c r="C176" s="240"/>
      <c r="D176" s="194">
        <v>143</v>
      </c>
      <c r="E176" s="252"/>
      <c r="F176" s="112" t="s">
        <v>304</v>
      </c>
      <c r="G176" s="112" t="s">
        <v>2</v>
      </c>
    </row>
    <row r="177" spans="1:7" ht="13.5" x14ac:dyDescent="0.15">
      <c r="A177" s="194">
        <v>176</v>
      </c>
      <c r="B177" s="240" t="s">
        <v>65</v>
      </c>
      <c r="C177" s="240"/>
      <c r="D177" s="194">
        <v>144</v>
      </c>
      <c r="E177" s="252"/>
      <c r="F177" s="112" t="s">
        <v>305</v>
      </c>
      <c r="G177" s="112" t="s">
        <v>1</v>
      </c>
    </row>
    <row r="178" spans="1:7" ht="13.5" x14ac:dyDescent="0.15">
      <c r="A178" s="194">
        <v>177</v>
      </c>
      <c r="B178" s="240" t="s">
        <v>65</v>
      </c>
      <c r="C178" s="240"/>
      <c r="D178" s="194">
        <v>145</v>
      </c>
      <c r="E178" s="252"/>
      <c r="F178" s="112" t="s">
        <v>306</v>
      </c>
      <c r="G178" s="112" t="s">
        <v>1</v>
      </c>
    </row>
    <row r="179" spans="1:7" ht="13.5" x14ac:dyDescent="0.15">
      <c r="A179" s="194">
        <v>178</v>
      </c>
      <c r="B179" s="240" t="s">
        <v>65</v>
      </c>
      <c r="C179" s="240"/>
      <c r="D179" s="194">
        <v>146</v>
      </c>
      <c r="E179" s="252"/>
      <c r="F179" s="112" t="s">
        <v>307</v>
      </c>
      <c r="G179" s="112" t="s">
        <v>1</v>
      </c>
    </row>
    <row r="180" spans="1:7" ht="13.5" x14ac:dyDescent="0.15">
      <c r="A180" s="194">
        <v>179</v>
      </c>
      <c r="B180" s="240" t="s">
        <v>65</v>
      </c>
      <c r="C180" s="240"/>
      <c r="D180" s="194">
        <v>147</v>
      </c>
      <c r="E180" s="252"/>
      <c r="F180" s="112" t="s">
        <v>308</v>
      </c>
      <c r="G180" s="112" t="s">
        <v>1</v>
      </c>
    </row>
    <row r="181" spans="1:7" ht="13.5" x14ac:dyDescent="0.15">
      <c r="A181" s="194">
        <v>180</v>
      </c>
      <c r="B181" s="240" t="s">
        <v>65</v>
      </c>
      <c r="C181" s="240"/>
      <c r="D181" s="194">
        <v>148</v>
      </c>
      <c r="E181" s="252"/>
      <c r="F181" s="112" t="s">
        <v>309</v>
      </c>
      <c r="G181" s="112" t="s">
        <v>1</v>
      </c>
    </row>
    <row r="182" spans="1:7" ht="13.5" x14ac:dyDescent="0.15">
      <c r="A182" s="194">
        <v>181</v>
      </c>
      <c r="B182" s="240" t="s">
        <v>65</v>
      </c>
      <c r="C182" s="240"/>
      <c r="D182" s="194">
        <v>149</v>
      </c>
      <c r="E182" s="252"/>
      <c r="F182" s="112" t="s">
        <v>310</v>
      </c>
      <c r="G182" s="112" t="s">
        <v>2</v>
      </c>
    </row>
    <row r="183" spans="1:7" ht="13.5" x14ac:dyDescent="0.15">
      <c r="A183" s="194">
        <v>182</v>
      </c>
      <c r="B183" s="240" t="s">
        <v>65</v>
      </c>
      <c r="C183" s="240"/>
      <c r="D183" s="194">
        <v>150</v>
      </c>
      <c r="E183" s="252"/>
      <c r="F183" s="112" t="s">
        <v>311</v>
      </c>
      <c r="G183" s="112" t="s">
        <v>1</v>
      </c>
    </row>
    <row r="184" spans="1:7" ht="13.5" x14ac:dyDescent="0.15">
      <c r="A184" s="194">
        <v>183</v>
      </c>
      <c r="B184" s="240" t="s">
        <v>65</v>
      </c>
      <c r="C184" s="240"/>
      <c r="D184" s="194">
        <v>151</v>
      </c>
      <c r="E184" s="252"/>
      <c r="F184" s="112" t="s">
        <v>312</v>
      </c>
      <c r="G184" s="112" t="s">
        <v>2</v>
      </c>
    </row>
    <row r="185" spans="1:7" ht="13.5" x14ac:dyDescent="0.15">
      <c r="A185" s="194">
        <v>184</v>
      </c>
      <c r="B185" s="240" t="s">
        <v>65</v>
      </c>
      <c r="C185" s="240"/>
      <c r="D185" s="194">
        <v>152</v>
      </c>
      <c r="E185" s="252"/>
      <c r="F185" s="112" t="s">
        <v>313</v>
      </c>
      <c r="G185" s="112" t="s">
        <v>2</v>
      </c>
    </row>
    <row r="186" spans="1:7" ht="13.5" x14ac:dyDescent="0.15">
      <c r="A186" s="194">
        <v>185</v>
      </c>
      <c r="B186" s="240" t="s">
        <v>65</v>
      </c>
      <c r="C186" s="240"/>
      <c r="D186" s="194">
        <v>153</v>
      </c>
      <c r="E186" s="252"/>
      <c r="F186" s="112" t="s">
        <v>314</v>
      </c>
      <c r="G186" s="112" t="s">
        <v>2</v>
      </c>
    </row>
    <row r="187" spans="1:7" ht="13.5" x14ac:dyDescent="0.15">
      <c r="A187" s="194">
        <v>186</v>
      </c>
      <c r="B187" s="240" t="s">
        <v>65</v>
      </c>
      <c r="C187" s="240"/>
      <c r="D187" s="194">
        <v>154</v>
      </c>
      <c r="E187" s="252"/>
      <c r="F187" s="112" t="s">
        <v>315</v>
      </c>
      <c r="G187" s="112" t="s">
        <v>2</v>
      </c>
    </row>
    <row r="188" spans="1:7" ht="13.5" x14ac:dyDescent="0.15">
      <c r="A188" s="194">
        <v>187</v>
      </c>
      <c r="B188" s="240" t="s">
        <v>65</v>
      </c>
      <c r="C188" s="240"/>
      <c r="D188" s="194">
        <v>155</v>
      </c>
      <c r="E188" s="252"/>
      <c r="F188" s="112" t="s">
        <v>316</v>
      </c>
      <c r="G188" s="112" t="s">
        <v>2</v>
      </c>
    </row>
    <row r="189" spans="1:7" ht="13.5" x14ac:dyDescent="0.15">
      <c r="A189" s="194">
        <v>188</v>
      </c>
      <c r="B189" s="240" t="s">
        <v>65</v>
      </c>
      <c r="C189" s="240"/>
      <c r="D189" s="194">
        <v>156</v>
      </c>
      <c r="E189" s="252"/>
      <c r="F189" s="112" t="s">
        <v>317</v>
      </c>
      <c r="G189" s="112" t="s">
        <v>2</v>
      </c>
    </row>
    <row r="190" spans="1:7" ht="13.5" x14ac:dyDescent="0.15">
      <c r="A190" s="194">
        <v>189</v>
      </c>
      <c r="B190" s="240" t="s">
        <v>65</v>
      </c>
      <c r="C190" s="240"/>
      <c r="D190" s="194">
        <v>157</v>
      </c>
      <c r="E190" s="252"/>
      <c r="F190" s="112" t="s">
        <v>318</v>
      </c>
      <c r="G190" s="112" t="s">
        <v>2</v>
      </c>
    </row>
    <row r="191" spans="1:7" ht="13.5" x14ac:dyDescent="0.15">
      <c r="A191" s="194">
        <v>190</v>
      </c>
      <c r="B191" s="240" t="s">
        <v>65</v>
      </c>
      <c r="C191" s="240"/>
      <c r="D191" s="194">
        <v>158</v>
      </c>
      <c r="E191" s="252"/>
      <c r="F191" s="112" t="s">
        <v>319</v>
      </c>
      <c r="G191" s="112" t="s">
        <v>2</v>
      </c>
    </row>
    <row r="192" spans="1:7" ht="13.5" x14ac:dyDescent="0.15">
      <c r="A192" s="194">
        <v>191</v>
      </c>
      <c r="B192" s="240" t="s">
        <v>65</v>
      </c>
      <c r="C192" s="240"/>
      <c r="D192" s="194">
        <v>159</v>
      </c>
      <c r="E192" s="252"/>
      <c r="F192" s="112" t="s">
        <v>320</v>
      </c>
      <c r="G192" s="112" t="s">
        <v>1</v>
      </c>
    </row>
    <row r="193" spans="1:7" ht="13.5" x14ac:dyDescent="0.15">
      <c r="A193" s="194">
        <v>192</v>
      </c>
      <c r="B193" s="240" t="s">
        <v>65</v>
      </c>
      <c r="C193" s="240"/>
      <c r="D193" s="194">
        <v>160</v>
      </c>
      <c r="E193" s="252"/>
      <c r="F193" s="112" t="s">
        <v>321</v>
      </c>
      <c r="G193" s="112" t="s">
        <v>2</v>
      </c>
    </row>
    <row r="194" spans="1:7" ht="13.5" x14ac:dyDescent="0.15">
      <c r="A194" s="194">
        <v>193</v>
      </c>
      <c r="B194" s="240" t="s">
        <v>65</v>
      </c>
      <c r="C194" s="240"/>
      <c r="D194" s="194">
        <v>161</v>
      </c>
      <c r="E194" s="252"/>
      <c r="F194" s="112" t="s">
        <v>322</v>
      </c>
      <c r="G194" s="112" t="s">
        <v>2</v>
      </c>
    </row>
    <row r="195" spans="1:7" ht="13.5" x14ac:dyDescent="0.15">
      <c r="A195" s="194">
        <v>194</v>
      </c>
      <c r="B195" s="240" t="s">
        <v>65</v>
      </c>
      <c r="C195" s="240"/>
      <c r="D195" s="194">
        <v>162</v>
      </c>
      <c r="E195" s="252"/>
      <c r="F195" s="112" t="s">
        <v>323</v>
      </c>
      <c r="G195" s="112" t="s">
        <v>2</v>
      </c>
    </row>
    <row r="196" spans="1:7" ht="13.5" x14ac:dyDescent="0.15">
      <c r="A196" s="194">
        <v>195</v>
      </c>
      <c r="B196" s="240" t="s">
        <v>65</v>
      </c>
      <c r="C196" s="240"/>
      <c r="D196" s="194">
        <v>163</v>
      </c>
      <c r="E196" s="252"/>
      <c r="F196" s="112" t="s">
        <v>324</v>
      </c>
      <c r="G196" s="112" t="s">
        <v>2</v>
      </c>
    </row>
    <row r="197" spans="1:7" ht="13.5" x14ac:dyDescent="0.15">
      <c r="A197" s="194">
        <v>196</v>
      </c>
      <c r="B197" s="240" t="s">
        <v>65</v>
      </c>
      <c r="C197" s="240"/>
      <c r="D197" s="194">
        <v>164</v>
      </c>
      <c r="E197" s="252"/>
      <c r="F197" s="112" t="s">
        <v>325</v>
      </c>
      <c r="G197" s="112" t="s">
        <v>2</v>
      </c>
    </row>
    <row r="198" spans="1:7" ht="13.5" x14ac:dyDescent="0.15">
      <c r="A198" s="194">
        <v>197</v>
      </c>
      <c r="B198" s="240" t="s">
        <v>65</v>
      </c>
      <c r="C198" s="240"/>
      <c r="D198" s="194">
        <v>165</v>
      </c>
      <c r="E198" s="252"/>
      <c r="F198" s="112" t="s">
        <v>326</v>
      </c>
      <c r="G198" s="112" t="s">
        <v>2</v>
      </c>
    </row>
    <row r="199" spans="1:7" ht="13.5" x14ac:dyDescent="0.15">
      <c r="A199" s="194">
        <v>198</v>
      </c>
      <c r="B199" s="240" t="s">
        <v>65</v>
      </c>
      <c r="C199" s="240"/>
      <c r="D199" s="194">
        <v>166</v>
      </c>
      <c r="E199" s="252"/>
      <c r="F199" s="112" t="s">
        <v>327</v>
      </c>
      <c r="G199" s="112" t="s">
        <v>2</v>
      </c>
    </row>
    <row r="200" spans="1:7" ht="13.5" x14ac:dyDescent="0.15">
      <c r="A200" s="194">
        <v>199</v>
      </c>
      <c r="B200" s="240" t="s">
        <v>65</v>
      </c>
      <c r="C200" s="240"/>
      <c r="D200" s="194">
        <v>167</v>
      </c>
      <c r="E200" s="252"/>
      <c r="F200" s="112" t="s">
        <v>328</v>
      </c>
      <c r="G200" s="112" t="s">
        <v>2</v>
      </c>
    </row>
    <row r="201" spans="1:7" ht="13.5" x14ac:dyDescent="0.15">
      <c r="A201" s="194">
        <v>200</v>
      </c>
      <c r="B201" s="240" t="s">
        <v>65</v>
      </c>
      <c r="C201" s="240"/>
      <c r="D201" s="194">
        <v>168</v>
      </c>
      <c r="E201" s="252"/>
      <c r="F201" s="112" t="s">
        <v>329</v>
      </c>
      <c r="G201" s="112" t="s">
        <v>2</v>
      </c>
    </row>
    <row r="202" spans="1:7" ht="13.5" x14ac:dyDescent="0.15">
      <c r="A202" s="194">
        <v>201</v>
      </c>
      <c r="B202" s="240" t="s">
        <v>65</v>
      </c>
      <c r="C202" s="240"/>
      <c r="D202" s="194">
        <v>169</v>
      </c>
      <c r="E202" s="252"/>
      <c r="F202" s="112" t="s">
        <v>330</v>
      </c>
      <c r="G202" s="112" t="s">
        <v>2</v>
      </c>
    </row>
    <row r="203" spans="1:7" ht="13.5" x14ac:dyDescent="0.15">
      <c r="A203" s="194">
        <v>202</v>
      </c>
      <c r="B203" s="240" t="s">
        <v>65</v>
      </c>
      <c r="C203" s="240"/>
      <c r="D203" s="194">
        <v>170</v>
      </c>
      <c r="E203" s="252"/>
      <c r="F203" s="112" t="s">
        <v>331</v>
      </c>
      <c r="G203" s="112" t="s">
        <v>2</v>
      </c>
    </row>
    <row r="204" spans="1:7" ht="13.5" x14ac:dyDescent="0.15">
      <c r="A204" s="194">
        <v>203</v>
      </c>
      <c r="B204" s="240" t="s">
        <v>65</v>
      </c>
      <c r="C204" s="240"/>
      <c r="D204" s="194">
        <v>171</v>
      </c>
      <c r="E204" s="252"/>
      <c r="F204" s="112" t="s">
        <v>332</v>
      </c>
      <c r="G204" s="112" t="s">
        <v>2</v>
      </c>
    </row>
    <row r="205" spans="1:7" ht="13.5" x14ac:dyDescent="0.15">
      <c r="A205" s="194">
        <v>204</v>
      </c>
      <c r="B205" s="240" t="s">
        <v>65</v>
      </c>
      <c r="C205" s="240"/>
      <c r="D205" s="194">
        <v>172</v>
      </c>
      <c r="E205" s="252"/>
      <c r="F205" s="112" t="s">
        <v>333</v>
      </c>
      <c r="G205" s="112" t="s">
        <v>2</v>
      </c>
    </row>
    <row r="206" spans="1:7" ht="13.5" x14ac:dyDescent="0.15">
      <c r="A206" s="194">
        <v>205</v>
      </c>
      <c r="B206" s="240" t="s">
        <v>65</v>
      </c>
      <c r="C206" s="240"/>
      <c r="D206" s="194">
        <v>173</v>
      </c>
      <c r="E206" s="252"/>
      <c r="F206" s="112" t="s">
        <v>334</v>
      </c>
      <c r="G206" s="112" t="s">
        <v>2</v>
      </c>
    </row>
    <row r="207" spans="1:7" ht="13.5" x14ac:dyDescent="0.15">
      <c r="A207" s="194">
        <v>206</v>
      </c>
      <c r="B207" s="240" t="s">
        <v>65</v>
      </c>
      <c r="C207" s="240"/>
      <c r="D207" s="194">
        <v>174</v>
      </c>
      <c r="E207" s="252"/>
      <c r="F207" s="112" t="s">
        <v>335</v>
      </c>
      <c r="G207" s="112" t="s">
        <v>2</v>
      </c>
    </row>
    <row r="208" spans="1:7" ht="13.5" x14ac:dyDescent="0.15">
      <c r="A208" s="194">
        <v>207</v>
      </c>
      <c r="B208" s="240" t="s">
        <v>65</v>
      </c>
      <c r="C208" s="240"/>
      <c r="D208" s="194">
        <v>175</v>
      </c>
      <c r="E208" s="252"/>
      <c r="F208" s="112" t="s">
        <v>336</v>
      </c>
      <c r="G208" s="112" t="s">
        <v>2</v>
      </c>
    </row>
    <row r="209" spans="1:7" ht="13.5" x14ac:dyDescent="0.15">
      <c r="A209" s="194">
        <v>208</v>
      </c>
      <c r="B209" s="240" t="s">
        <v>65</v>
      </c>
      <c r="C209" s="240"/>
      <c r="D209" s="194">
        <v>176</v>
      </c>
      <c r="E209" s="252"/>
      <c r="F209" s="112" t="s">
        <v>337</v>
      </c>
      <c r="G209" s="112" t="s">
        <v>2</v>
      </c>
    </row>
    <row r="210" spans="1:7" ht="13.5" x14ac:dyDescent="0.15">
      <c r="A210" s="194">
        <v>209</v>
      </c>
      <c r="B210" s="240" t="s">
        <v>65</v>
      </c>
      <c r="C210" s="240"/>
      <c r="D210" s="194">
        <v>177</v>
      </c>
      <c r="E210" s="252"/>
      <c r="F210" s="112" t="s">
        <v>338</v>
      </c>
      <c r="G210" s="112" t="s">
        <v>2</v>
      </c>
    </row>
    <row r="211" spans="1:7" ht="13.5" x14ac:dyDescent="0.15">
      <c r="A211" s="194">
        <v>210</v>
      </c>
      <c r="B211" s="240" t="s">
        <v>65</v>
      </c>
      <c r="C211" s="240"/>
      <c r="D211" s="194">
        <v>178</v>
      </c>
      <c r="E211" s="252"/>
      <c r="F211" s="112" t="s">
        <v>1324</v>
      </c>
      <c r="G211" s="112" t="s">
        <v>2</v>
      </c>
    </row>
    <row r="212" spans="1:7" ht="13.5" x14ac:dyDescent="0.15">
      <c r="A212" s="194">
        <v>211</v>
      </c>
      <c r="B212" s="240" t="s">
        <v>65</v>
      </c>
      <c r="C212" s="240"/>
      <c r="D212" s="194">
        <v>179</v>
      </c>
      <c r="E212" s="252"/>
      <c r="F212" s="112" t="s">
        <v>2371</v>
      </c>
      <c r="G212" s="112" t="s">
        <v>2</v>
      </c>
    </row>
    <row r="213" spans="1:7" ht="13.5" x14ac:dyDescent="0.15">
      <c r="A213" s="194">
        <v>212</v>
      </c>
      <c r="B213" s="240" t="s">
        <v>65</v>
      </c>
      <c r="C213" s="240"/>
      <c r="D213" s="194">
        <v>180</v>
      </c>
      <c r="E213" s="252"/>
      <c r="F213" s="112" t="s">
        <v>339</v>
      </c>
      <c r="G213" s="112" t="s">
        <v>2</v>
      </c>
    </row>
    <row r="214" spans="1:7" ht="13.5" x14ac:dyDescent="0.15">
      <c r="A214" s="194">
        <v>213</v>
      </c>
      <c r="B214" s="240" t="s">
        <v>65</v>
      </c>
      <c r="C214" s="240"/>
      <c r="D214" s="194">
        <v>181</v>
      </c>
      <c r="E214" s="252"/>
      <c r="F214" s="112" t="s">
        <v>340</v>
      </c>
      <c r="G214" s="112" t="s">
        <v>2</v>
      </c>
    </row>
    <row r="215" spans="1:7" ht="13.5" x14ac:dyDescent="0.15">
      <c r="A215" s="194">
        <v>214</v>
      </c>
      <c r="B215" s="240" t="s">
        <v>65</v>
      </c>
      <c r="C215" s="240"/>
      <c r="D215" s="194">
        <v>182</v>
      </c>
      <c r="E215" s="252"/>
      <c r="F215" s="112" t="s">
        <v>341</v>
      </c>
      <c r="G215" s="112" t="s">
        <v>2</v>
      </c>
    </row>
    <row r="216" spans="1:7" ht="13.5" x14ac:dyDescent="0.15">
      <c r="A216" s="194">
        <v>215</v>
      </c>
      <c r="B216" s="240" t="s">
        <v>65</v>
      </c>
      <c r="C216" s="240"/>
      <c r="D216" s="194">
        <v>183</v>
      </c>
      <c r="E216" s="252"/>
      <c r="F216" s="112" t="s">
        <v>342</v>
      </c>
      <c r="G216" s="112" t="s">
        <v>2</v>
      </c>
    </row>
    <row r="217" spans="1:7" ht="13.5" x14ac:dyDescent="0.15">
      <c r="A217" s="194">
        <v>216</v>
      </c>
      <c r="B217" s="240" t="s">
        <v>65</v>
      </c>
      <c r="C217" s="240"/>
      <c r="D217" s="194">
        <v>184</v>
      </c>
      <c r="E217" s="252"/>
      <c r="F217" s="112" t="s">
        <v>343</v>
      </c>
      <c r="G217" s="112" t="s">
        <v>2</v>
      </c>
    </row>
    <row r="218" spans="1:7" ht="13.5" x14ac:dyDescent="0.15">
      <c r="A218" s="194">
        <v>217</v>
      </c>
      <c r="B218" s="240" t="s">
        <v>65</v>
      </c>
      <c r="C218" s="240"/>
      <c r="D218" s="194">
        <v>185</v>
      </c>
      <c r="E218" s="252"/>
      <c r="F218" s="112" t="s">
        <v>344</v>
      </c>
      <c r="G218" s="112" t="s">
        <v>2</v>
      </c>
    </row>
    <row r="219" spans="1:7" ht="13.5" x14ac:dyDescent="0.15">
      <c r="A219" s="194">
        <v>218</v>
      </c>
      <c r="B219" s="240" t="s">
        <v>65</v>
      </c>
      <c r="C219" s="240"/>
      <c r="D219" s="194">
        <v>186</v>
      </c>
      <c r="E219" s="252"/>
      <c r="F219" s="112" t="s">
        <v>345</v>
      </c>
      <c r="G219" s="112" t="s">
        <v>2</v>
      </c>
    </row>
    <row r="220" spans="1:7" ht="13.5" x14ac:dyDescent="0.15">
      <c r="A220" s="194">
        <v>219</v>
      </c>
      <c r="B220" s="240" t="s">
        <v>65</v>
      </c>
      <c r="C220" s="240"/>
      <c r="D220" s="194">
        <v>187</v>
      </c>
      <c r="E220" s="252"/>
      <c r="F220" s="112" t="s">
        <v>346</v>
      </c>
      <c r="G220" s="112" t="s">
        <v>2</v>
      </c>
    </row>
    <row r="221" spans="1:7" ht="13.5" x14ac:dyDescent="0.15">
      <c r="A221" s="194">
        <v>220</v>
      </c>
      <c r="B221" s="240" t="s">
        <v>65</v>
      </c>
      <c r="C221" s="240"/>
      <c r="D221" s="194">
        <v>188</v>
      </c>
      <c r="E221" s="252"/>
      <c r="F221" s="112" t="s">
        <v>347</v>
      </c>
      <c r="G221" s="112" t="s">
        <v>2</v>
      </c>
    </row>
    <row r="222" spans="1:7" ht="13.5" x14ac:dyDescent="0.15">
      <c r="A222" s="194">
        <v>221</v>
      </c>
      <c r="B222" s="240" t="s">
        <v>65</v>
      </c>
      <c r="C222" s="240"/>
      <c r="D222" s="194">
        <v>189</v>
      </c>
      <c r="E222" s="252"/>
      <c r="F222" s="112" t="s">
        <v>348</v>
      </c>
      <c r="G222" s="112" t="s">
        <v>2</v>
      </c>
    </row>
    <row r="223" spans="1:7" ht="13.5" x14ac:dyDescent="0.15">
      <c r="A223" s="194">
        <v>222</v>
      </c>
      <c r="B223" s="240" t="s">
        <v>65</v>
      </c>
      <c r="C223" s="240"/>
      <c r="D223" s="194">
        <v>190</v>
      </c>
      <c r="E223" s="252"/>
      <c r="F223" s="112" t="s">
        <v>349</v>
      </c>
      <c r="G223" s="112" t="s">
        <v>1</v>
      </c>
    </row>
    <row r="224" spans="1:7" ht="13.5" x14ac:dyDescent="0.15">
      <c r="A224" s="194">
        <v>223</v>
      </c>
      <c r="B224" s="240" t="s">
        <v>65</v>
      </c>
      <c r="C224" s="240"/>
      <c r="D224" s="194">
        <v>191</v>
      </c>
      <c r="E224" s="252"/>
      <c r="F224" s="112" t="s">
        <v>350</v>
      </c>
      <c r="G224" s="112" t="s">
        <v>2</v>
      </c>
    </row>
    <row r="225" spans="1:7" ht="13.5" x14ac:dyDescent="0.15">
      <c r="A225" s="194">
        <v>224</v>
      </c>
      <c r="B225" s="240" t="s">
        <v>65</v>
      </c>
      <c r="C225" s="240"/>
      <c r="D225" s="194">
        <v>192</v>
      </c>
      <c r="E225" s="252"/>
      <c r="F225" s="112" t="s">
        <v>351</v>
      </c>
      <c r="G225" s="112" t="s">
        <v>2</v>
      </c>
    </row>
    <row r="226" spans="1:7" ht="13.5" x14ac:dyDescent="0.15">
      <c r="A226" s="194">
        <v>225</v>
      </c>
      <c r="B226" s="240" t="s">
        <v>65</v>
      </c>
      <c r="C226" s="240"/>
      <c r="D226" s="194">
        <v>193</v>
      </c>
      <c r="E226" s="252"/>
      <c r="F226" s="112" t="s">
        <v>352</v>
      </c>
      <c r="G226" s="112" t="s">
        <v>2</v>
      </c>
    </row>
    <row r="227" spans="1:7" ht="13.5" x14ac:dyDescent="0.15">
      <c r="A227" s="194">
        <v>226</v>
      </c>
      <c r="B227" s="240" t="s">
        <v>65</v>
      </c>
      <c r="C227" s="240"/>
      <c r="D227" s="194">
        <v>194</v>
      </c>
      <c r="E227" s="252"/>
      <c r="F227" s="112" t="s">
        <v>353</v>
      </c>
      <c r="G227" s="112" t="s">
        <v>2</v>
      </c>
    </row>
    <row r="228" spans="1:7" ht="13.5" x14ac:dyDescent="0.15">
      <c r="A228" s="194">
        <v>227</v>
      </c>
      <c r="B228" s="240" t="s">
        <v>65</v>
      </c>
      <c r="C228" s="240"/>
      <c r="D228" s="194">
        <v>195</v>
      </c>
      <c r="E228" s="252"/>
      <c r="F228" s="112" t="s">
        <v>354</v>
      </c>
      <c r="G228" s="112" t="s">
        <v>2</v>
      </c>
    </row>
    <row r="229" spans="1:7" ht="13.5" x14ac:dyDescent="0.15">
      <c r="A229" s="194">
        <v>228</v>
      </c>
      <c r="B229" s="240" t="s">
        <v>65</v>
      </c>
      <c r="C229" s="240"/>
      <c r="D229" s="194">
        <v>196</v>
      </c>
      <c r="E229" s="252"/>
      <c r="F229" s="112" t="s">
        <v>355</v>
      </c>
      <c r="G229" s="112" t="s">
        <v>2</v>
      </c>
    </row>
    <row r="230" spans="1:7" ht="13.5" x14ac:dyDescent="0.15">
      <c r="A230" s="194">
        <v>229</v>
      </c>
      <c r="B230" s="240" t="s">
        <v>65</v>
      </c>
      <c r="C230" s="240"/>
      <c r="D230" s="194">
        <v>197</v>
      </c>
      <c r="E230" s="252"/>
      <c r="F230" s="112" t="s">
        <v>356</v>
      </c>
      <c r="G230" s="112" t="s">
        <v>2</v>
      </c>
    </row>
    <row r="231" spans="1:7" ht="13.5" x14ac:dyDescent="0.15">
      <c r="A231" s="194">
        <v>230</v>
      </c>
      <c r="B231" s="240" t="s">
        <v>65</v>
      </c>
      <c r="C231" s="240"/>
      <c r="D231" s="194">
        <v>198</v>
      </c>
      <c r="E231" s="252"/>
      <c r="F231" s="112" t="s">
        <v>357</v>
      </c>
      <c r="G231" s="112" t="s">
        <v>2</v>
      </c>
    </row>
    <row r="232" spans="1:7" ht="13.5" x14ac:dyDescent="0.15">
      <c r="A232" s="194">
        <v>231</v>
      </c>
      <c r="B232" s="240" t="s">
        <v>65</v>
      </c>
      <c r="C232" s="240"/>
      <c r="D232" s="194">
        <v>199</v>
      </c>
      <c r="E232" s="252"/>
      <c r="F232" s="112" t="s">
        <v>358</v>
      </c>
      <c r="G232" s="112" t="s">
        <v>2</v>
      </c>
    </row>
    <row r="233" spans="1:7" ht="13.5" x14ac:dyDescent="0.15">
      <c r="A233" s="194">
        <v>232</v>
      </c>
      <c r="B233" s="240" t="s">
        <v>65</v>
      </c>
      <c r="C233" s="240"/>
      <c r="D233" s="194">
        <v>200</v>
      </c>
      <c r="E233" s="252"/>
      <c r="F233" s="112" t="s">
        <v>359</v>
      </c>
      <c r="G233" s="112" t="s">
        <v>2</v>
      </c>
    </row>
    <row r="234" spans="1:7" ht="13.5" x14ac:dyDescent="0.15">
      <c r="A234" s="194">
        <v>233</v>
      </c>
      <c r="B234" s="240" t="s">
        <v>65</v>
      </c>
      <c r="C234" s="240"/>
      <c r="D234" s="194">
        <v>201</v>
      </c>
      <c r="E234" s="252"/>
      <c r="F234" s="112" t="s">
        <v>360</v>
      </c>
      <c r="G234" s="112" t="s">
        <v>2</v>
      </c>
    </row>
    <row r="235" spans="1:7" ht="13.5" x14ac:dyDescent="0.15">
      <c r="A235" s="194">
        <v>234</v>
      </c>
      <c r="B235" s="240" t="s">
        <v>65</v>
      </c>
      <c r="C235" s="240"/>
      <c r="D235" s="194">
        <v>202</v>
      </c>
      <c r="E235" s="252"/>
      <c r="F235" s="112" t="s">
        <v>361</v>
      </c>
      <c r="G235" s="112" t="s">
        <v>2</v>
      </c>
    </row>
    <row r="236" spans="1:7" ht="13.5" x14ac:dyDescent="0.15">
      <c r="A236" s="194">
        <v>235</v>
      </c>
      <c r="B236" s="240" t="s">
        <v>65</v>
      </c>
      <c r="C236" s="240"/>
      <c r="D236" s="194">
        <v>203</v>
      </c>
      <c r="E236" s="252"/>
      <c r="F236" s="112" t="s">
        <v>362</v>
      </c>
      <c r="G236" s="112" t="s">
        <v>2</v>
      </c>
    </row>
    <row r="237" spans="1:7" ht="13.5" x14ac:dyDescent="0.15">
      <c r="A237" s="194">
        <v>236</v>
      </c>
      <c r="B237" s="240" t="s">
        <v>65</v>
      </c>
      <c r="C237" s="240"/>
      <c r="D237" s="194">
        <v>204</v>
      </c>
      <c r="E237" s="252"/>
      <c r="F237" s="112" t="s">
        <v>363</v>
      </c>
      <c r="G237" s="112" t="s">
        <v>2</v>
      </c>
    </row>
    <row r="238" spans="1:7" ht="13.5" x14ac:dyDescent="0.15">
      <c r="A238" s="194">
        <v>237</v>
      </c>
      <c r="B238" s="240" t="s">
        <v>65</v>
      </c>
      <c r="C238" s="240"/>
      <c r="D238" s="194">
        <v>205</v>
      </c>
      <c r="E238" s="252"/>
      <c r="F238" s="112" t="s">
        <v>2081</v>
      </c>
      <c r="G238" s="112" t="s">
        <v>2</v>
      </c>
    </row>
    <row r="239" spans="1:7" ht="13.5" x14ac:dyDescent="0.15">
      <c r="A239" s="194">
        <v>238</v>
      </c>
      <c r="B239" s="240" t="s">
        <v>65</v>
      </c>
      <c r="C239" s="240"/>
      <c r="D239" s="194">
        <v>206</v>
      </c>
      <c r="E239" s="252"/>
      <c r="F239" s="112" t="s">
        <v>364</v>
      </c>
      <c r="G239" s="112" t="s">
        <v>2</v>
      </c>
    </row>
    <row r="240" spans="1:7" ht="13.5" x14ac:dyDescent="0.15">
      <c r="A240" s="194">
        <v>239</v>
      </c>
      <c r="B240" s="240" t="s">
        <v>65</v>
      </c>
      <c r="C240" s="240"/>
      <c r="D240" s="194">
        <v>207</v>
      </c>
      <c r="E240" s="252"/>
      <c r="F240" s="112" t="s">
        <v>365</v>
      </c>
      <c r="G240" s="112" t="s">
        <v>2</v>
      </c>
    </row>
    <row r="241" spans="1:7" ht="13.5" x14ac:dyDescent="0.15">
      <c r="A241" s="194">
        <v>240</v>
      </c>
      <c r="B241" s="240" t="s">
        <v>65</v>
      </c>
      <c r="C241" s="240"/>
      <c r="D241" s="194">
        <v>208</v>
      </c>
      <c r="E241" s="252"/>
      <c r="F241" s="112" t="s">
        <v>366</v>
      </c>
      <c r="G241" s="112" t="s">
        <v>2</v>
      </c>
    </row>
    <row r="242" spans="1:7" ht="13.5" x14ac:dyDescent="0.15">
      <c r="A242" s="194">
        <v>241</v>
      </c>
      <c r="B242" s="240" t="s">
        <v>65</v>
      </c>
      <c r="C242" s="240"/>
      <c r="D242" s="194">
        <v>209</v>
      </c>
      <c r="E242" s="252"/>
      <c r="F242" s="112" t="s">
        <v>367</v>
      </c>
      <c r="G242" s="112" t="s">
        <v>2</v>
      </c>
    </row>
    <row r="243" spans="1:7" ht="13.5" x14ac:dyDescent="0.15">
      <c r="A243" s="194">
        <v>242</v>
      </c>
      <c r="B243" s="240" t="s">
        <v>65</v>
      </c>
      <c r="C243" s="240"/>
      <c r="D243" s="194">
        <v>210</v>
      </c>
      <c r="E243" s="252"/>
      <c r="F243" s="112" t="s">
        <v>368</v>
      </c>
      <c r="G243" s="112" t="s">
        <v>2</v>
      </c>
    </row>
    <row r="244" spans="1:7" ht="13.5" x14ac:dyDescent="0.15">
      <c r="A244" s="194">
        <v>243</v>
      </c>
      <c r="B244" s="240" t="s">
        <v>65</v>
      </c>
      <c r="C244" s="240"/>
      <c r="D244" s="194">
        <v>211</v>
      </c>
      <c r="E244" s="252" t="s">
        <v>369</v>
      </c>
      <c r="F244" s="112" t="s">
        <v>370</v>
      </c>
      <c r="G244" s="112" t="s">
        <v>2</v>
      </c>
    </row>
    <row r="245" spans="1:7" ht="13.5" x14ac:dyDescent="0.15">
      <c r="A245" s="194">
        <v>244</v>
      </c>
      <c r="B245" s="240" t="s">
        <v>65</v>
      </c>
      <c r="C245" s="240"/>
      <c r="D245" s="194">
        <v>212</v>
      </c>
      <c r="E245" s="252"/>
      <c r="F245" s="112" t="s">
        <v>371</v>
      </c>
      <c r="G245" s="112" t="s">
        <v>2</v>
      </c>
    </row>
    <row r="246" spans="1:7" ht="13.5" x14ac:dyDescent="0.15">
      <c r="A246" s="194">
        <v>245</v>
      </c>
      <c r="B246" s="240" t="s">
        <v>65</v>
      </c>
      <c r="C246" s="240"/>
      <c r="D246" s="194">
        <v>213</v>
      </c>
      <c r="E246" s="252"/>
      <c r="F246" s="112" t="s">
        <v>372</v>
      </c>
      <c r="G246" s="112" t="s">
        <v>2</v>
      </c>
    </row>
    <row r="247" spans="1:7" ht="13.5" x14ac:dyDescent="0.15">
      <c r="A247" s="194">
        <v>246</v>
      </c>
      <c r="B247" s="240" t="s">
        <v>65</v>
      </c>
      <c r="C247" s="240"/>
      <c r="D247" s="194">
        <v>214</v>
      </c>
      <c r="E247" s="252"/>
      <c r="F247" s="112" t="s">
        <v>373</v>
      </c>
      <c r="G247" s="112" t="s">
        <v>2</v>
      </c>
    </row>
    <row r="248" spans="1:7" ht="13.5" x14ac:dyDescent="0.15">
      <c r="A248" s="194">
        <v>247</v>
      </c>
      <c r="B248" s="240" t="s">
        <v>65</v>
      </c>
      <c r="C248" s="240"/>
      <c r="D248" s="194">
        <v>215</v>
      </c>
      <c r="E248" s="252"/>
      <c r="F248" s="112" t="s">
        <v>374</v>
      </c>
      <c r="G248" s="112" t="s">
        <v>2</v>
      </c>
    </row>
    <row r="249" spans="1:7" ht="13.5" x14ac:dyDescent="0.15">
      <c r="A249" s="194">
        <v>248</v>
      </c>
      <c r="B249" s="240" t="s">
        <v>65</v>
      </c>
      <c r="C249" s="240"/>
      <c r="D249" s="194">
        <v>216</v>
      </c>
      <c r="E249" s="252"/>
      <c r="F249" s="112" t="s">
        <v>375</v>
      </c>
      <c r="G249" s="112" t="s">
        <v>2</v>
      </c>
    </row>
    <row r="250" spans="1:7" ht="13.5" x14ac:dyDescent="0.15">
      <c r="A250" s="194">
        <v>249</v>
      </c>
      <c r="B250" s="240" t="s">
        <v>65</v>
      </c>
      <c r="C250" s="240"/>
      <c r="D250" s="194">
        <v>217</v>
      </c>
      <c r="E250" s="252"/>
      <c r="F250" s="112" t="s">
        <v>376</v>
      </c>
      <c r="G250" s="112" t="s">
        <v>2</v>
      </c>
    </row>
    <row r="251" spans="1:7" ht="13.5" x14ac:dyDescent="0.15">
      <c r="A251" s="194">
        <v>250</v>
      </c>
      <c r="B251" s="240" t="s">
        <v>65</v>
      </c>
      <c r="C251" s="240"/>
      <c r="D251" s="194">
        <v>218</v>
      </c>
      <c r="E251" s="252"/>
      <c r="F251" s="112" t="s">
        <v>377</v>
      </c>
      <c r="G251" s="112" t="s">
        <v>2</v>
      </c>
    </row>
    <row r="252" spans="1:7" ht="13.5" x14ac:dyDescent="0.15">
      <c r="A252" s="194">
        <v>251</v>
      </c>
      <c r="B252" s="240" t="s">
        <v>65</v>
      </c>
      <c r="C252" s="240"/>
      <c r="D252" s="194">
        <v>219</v>
      </c>
      <c r="E252" s="252"/>
      <c r="F252" s="112" t="s">
        <v>378</v>
      </c>
      <c r="G252" s="112" t="s">
        <v>2</v>
      </c>
    </row>
    <row r="253" spans="1:7" ht="13.5" x14ac:dyDescent="0.15">
      <c r="A253" s="194">
        <v>252</v>
      </c>
      <c r="B253" s="240" t="s">
        <v>65</v>
      </c>
      <c r="C253" s="240"/>
      <c r="D253" s="194">
        <v>220</v>
      </c>
      <c r="E253" s="252"/>
      <c r="F253" s="112" t="s">
        <v>379</v>
      </c>
      <c r="G253" s="112" t="s">
        <v>2</v>
      </c>
    </row>
    <row r="254" spans="1:7" ht="13.5" x14ac:dyDescent="0.15">
      <c r="A254" s="194">
        <v>253</v>
      </c>
      <c r="B254" s="240" t="s">
        <v>65</v>
      </c>
      <c r="C254" s="240"/>
      <c r="D254" s="194">
        <v>221</v>
      </c>
      <c r="E254" s="252"/>
      <c r="F254" s="112" t="s">
        <v>380</v>
      </c>
      <c r="G254" s="112" t="s">
        <v>1</v>
      </c>
    </row>
    <row r="255" spans="1:7" ht="13.5" x14ac:dyDescent="0.15">
      <c r="A255" s="194">
        <v>254</v>
      </c>
      <c r="B255" s="240" t="s">
        <v>65</v>
      </c>
      <c r="C255" s="240"/>
      <c r="D255" s="194">
        <v>222</v>
      </c>
      <c r="E255" s="252"/>
      <c r="F255" s="112" t="s">
        <v>381</v>
      </c>
      <c r="G255" s="112" t="s">
        <v>2</v>
      </c>
    </row>
    <row r="256" spans="1:7" ht="13.5" x14ac:dyDescent="0.15">
      <c r="A256" s="194">
        <v>255</v>
      </c>
      <c r="B256" s="240" t="s">
        <v>65</v>
      </c>
      <c r="C256" s="240"/>
      <c r="D256" s="194">
        <v>223</v>
      </c>
      <c r="E256" s="252"/>
      <c r="F256" s="112" t="s">
        <v>382</v>
      </c>
      <c r="G256" s="112" t="s">
        <v>2</v>
      </c>
    </row>
    <row r="257" spans="1:7" ht="13.5" x14ac:dyDescent="0.15">
      <c r="A257" s="194">
        <v>256</v>
      </c>
      <c r="B257" s="240" t="s">
        <v>65</v>
      </c>
      <c r="C257" s="240"/>
      <c r="D257" s="194">
        <v>224</v>
      </c>
      <c r="E257" s="252"/>
      <c r="F257" s="112" t="s">
        <v>383</v>
      </c>
      <c r="G257" s="112" t="s">
        <v>2</v>
      </c>
    </row>
    <row r="258" spans="1:7" ht="13.5" x14ac:dyDescent="0.15">
      <c r="A258" s="194">
        <v>257</v>
      </c>
      <c r="B258" s="240" t="s">
        <v>65</v>
      </c>
      <c r="C258" s="240"/>
      <c r="D258" s="194">
        <v>225</v>
      </c>
      <c r="E258" s="252"/>
      <c r="F258" s="112" t="s">
        <v>384</v>
      </c>
      <c r="G258" s="112" t="s">
        <v>2</v>
      </c>
    </row>
    <row r="259" spans="1:7" ht="13.5" x14ac:dyDescent="0.15">
      <c r="A259" s="194">
        <v>258</v>
      </c>
      <c r="B259" s="240" t="s">
        <v>65</v>
      </c>
      <c r="C259" s="240"/>
      <c r="D259" s="194">
        <v>226</v>
      </c>
      <c r="E259" s="252"/>
      <c r="F259" s="112" t="s">
        <v>385</v>
      </c>
      <c r="G259" s="112" t="s">
        <v>2</v>
      </c>
    </row>
    <row r="260" spans="1:7" ht="13.5" x14ac:dyDescent="0.15">
      <c r="A260" s="194">
        <v>259</v>
      </c>
      <c r="B260" s="240" t="s">
        <v>65</v>
      </c>
      <c r="C260" s="240"/>
      <c r="D260" s="194">
        <v>227</v>
      </c>
      <c r="E260" s="252"/>
      <c r="F260" s="112" t="s">
        <v>386</v>
      </c>
      <c r="G260" s="112" t="s">
        <v>2</v>
      </c>
    </row>
    <row r="261" spans="1:7" ht="13.5" x14ac:dyDescent="0.15">
      <c r="A261" s="194">
        <v>260</v>
      </c>
      <c r="B261" s="240" t="s">
        <v>65</v>
      </c>
      <c r="C261" s="240"/>
      <c r="D261" s="194">
        <v>228</v>
      </c>
      <c r="E261" s="252"/>
      <c r="F261" s="112" t="s">
        <v>387</v>
      </c>
      <c r="G261" s="112" t="s">
        <v>2</v>
      </c>
    </row>
    <row r="262" spans="1:7" ht="13.5" x14ac:dyDescent="0.15">
      <c r="A262" s="194">
        <v>261</v>
      </c>
      <c r="B262" s="240" t="s">
        <v>65</v>
      </c>
      <c r="C262" s="240"/>
      <c r="D262" s="194">
        <v>229</v>
      </c>
      <c r="E262" s="252"/>
      <c r="F262" s="112" t="s">
        <v>388</v>
      </c>
      <c r="G262" s="112" t="s">
        <v>2</v>
      </c>
    </row>
    <row r="263" spans="1:7" ht="13.5" x14ac:dyDescent="0.15">
      <c r="A263" s="194">
        <v>262</v>
      </c>
      <c r="B263" s="240" t="s">
        <v>65</v>
      </c>
      <c r="C263" s="240"/>
      <c r="D263" s="194">
        <v>230</v>
      </c>
      <c r="E263" s="252"/>
      <c r="F263" s="112" t="s">
        <v>389</v>
      </c>
      <c r="G263" s="112" t="s">
        <v>2</v>
      </c>
    </row>
    <row r="264" spans="1:7" ht="13.5" x14ac:dyDescent="0.15">
      <c r="A264" s="194">
        <v>263</v>
      </c>
      <c r="B264" s="240" t="s">
        <v>65</v>
      </c>
      <c r="C264" s="240"/>
      <c r="D264" s="194">
        <v>231</v>
      </c>
      <c r="E264" s="252"/>
      <c r="F264" s="112" t="s">
        <v>390</v>
      </c>
      <c r="G264" s="112" t="s">
        <v>2</v>
      </c>
    </row>
    <row r="265" spans="1:7" ht="13.5" customHeight="1" x14ac:dyDescent="0.15">
      <c r="A265" s="194">
        <v>264</v>
      </c>
      <c r="B265" s="240" t="s">
        <v>65</v>
      </c>
      <c r="C265" s="240" t="s">
        <v>2323</v>
      </c>
      <c r="D265" s="194">
        <v>1</v>
      </c>
      <c r="E265" s="252" t="s">
        <v>69</v>
      </c>
      <c r="F265" s="112" t="s">
        <v>2372</v>
      </c>
      <c r="G265" s="112" t="s">
        <v>2</v>
      </c>
    </row>
    <row r="266" spans="1:7" ht="13.5" customHeight="1" x14ac:dyDescent="0.15">
      <c r="A266" s="194">
        <v>265</v>
      </c>
      <c r="B266" s="240"/>
      <c r="C266" s="240"/>
      <c r="D266" s="194">
        <v>2</v>
      </c>
      <c r="E266" s="252"/>
      <c r="F266" s="112" t="s">
        <v>2373</v>
      </c>
      <c r="G266" s="112" t="s">
        <v>2</v>
      </c>
    </row>
    <row r="267" spans="1:7" ht="13.5" customHeight="1" x14ac:dyDescent="0.15">
      <c r="A267" s="194">
        <v>266</v>
      </c>
      <c r="B267" s="240"/>
      <c r="C267" s="240"/>
      <c r="D267" s="194">
        <v>3</v>
      </c>
      <c r="E267" s="252"/>
      <c r="F267" s="112" t="s">
        <v>2374</v>
      </c>
      <c r="G267" s="112" t="s">
        <v>2</v>
      </c>
    </row>
    <row r="268" spans="1:7" ht="13.5" customHeight="1" x14ac:dyDescent="0.15">
      <c r="A268" s="194">
        <v>267</v>
      </c>
      <c r="B268" s="240"/>
      <c r="C268" s="240"/>
      <c r="D268" s="194">
        <v>4</v>
      </c>
      <c r="E268" s="252"/>
      <c r="F268" s="112" t="s">
        <v>2375</v>
      </c>
      <c r="G268" s="112" t="s">
        <v>2</v>
      </c>
    </row>
    <row r="269" spans="1:7" ht="13.5" customHeight="1" x14ac:dyDescent="0.15">
      <c r="A269" s="194">
        <v>268</v>
      </c>
      <c r="B269" s="240"/>
      <c r="C269" s="240"/>
      <c r="D269" s="194">
        <v>5</v>
      </c>
      <c r="E269" s="252"/>
      <c r="F269" s="112" t="s">
        <v>2376</v>
      </c>
      <c r="G269" s="112" t="s">
        <v>2</v>
      </c>
    </row>
    <row r="270" spans="1:7" ht="13.5" customHeight="1" x14ac:dyDescent="0.15">
      <c r="A270" s="194">
        <v>269</v>
      </c>
      <c r="B270" s="240"/>
      <c r="C270" s="240"/>
      <c r="D270" s="194">
        <v>6</v>
      </c>
      <c r="E270" s="252" t="s">
        <v>2229</v>
      </c>
      <c r="F270" s="112" t="s">
        <v>2219</v>
      </c>
      <c r="G270" s="112" t="s">
        <v>2</v>
      </c>
    </row>
    <row r="271" spans="1:7" ht="13.5" customHeight="1" x14ac:dyDescent="0.15">
      <c r="A271" s="194">
        <v>270</v>
      </c>
      <c r="B271" s="240"/>
      <c r="C271" s="240"/>
      <c r="D271" s="194">
        <v>7</v>
      </c>
      <c r="E271" s="252"/>
      <c r="F271" s="112" t="s">
        <v>2377</v>
      </c>
      <c r="G271" s="112" t="s">
        <v>2</v>
      </c>
    </row>
    <row r="272" spans="1:7" ht="13.5" customHeight="1" x14ac:dyDescent="0.15">
      <c r="A272" s="194">
        <v>271</v>
      </c>
      <c r="B272" s="240"/>
      <c r="C272" s="240"/>
      <c r="D272" s="194">
        <v>8</v>
      </c>
      <c r="E272" s="252"/>
      <c r="F272" s="112" t="s">
        <v>2378</v>
      </c>
      <c r="G272" s="112" t="s">
        <v>2</v>
      </c>
    </row>
    <row r="273" spans="1:7" ht="13.5" customHeight="1" x14ac:dyDescent="0.15">
      <c r="A273" s="194">
        <v>272</v>
      </c>
      <c r="B273" s="240"/>
      <c r="C273" s="240"/>
      <c r="D273" s="194">
        <v>9</v>
      </c>
      <c r="E273" s="252"/>
      <c r="F273" s="112" t="s">
        <v>2379</v>
      </c>
      <c r="G273" s="112" t="s">
        <v>2</v>
      </c>
    </row>
    <row r="274" spans="1:7" ht="13.5" customHeight="1" x14ac:dyDescent="0.15">
      <c r="A274" s="194">
        <v>273</v>
      </c>
      <c r="B274" s="240"/>
      <c r="C274" s="240"/>
      <c r="D274" s="194">
        <v>10</v>
      </c>
      <c r="E274" s="252"/>
      <c r="F274" s="112" t="s">
        <v>2380</v>
      </c>
      <c r="G274" s="112" t="s">
        <v>2</v>
      </c>
    </row>
    <row r="275" spans="1:7" ht="13.5" customHeight="1" x14ac:dyDescent="0.15">
      <c r="A275" s="194">
        <v>274</v>
      </c>
      <c r="B275" s="240"/>
      <c r="C275" s="240"/>
      <c r="D275" s="194">
        <v>11</v>
      </c>
      <c r="E275" s="252"/>
      <c r="F275" s="112" t="s">
        <v>2381</v>
      </c>
      <c r="G275" s="112" t="s">
        <v>2</v>
      </c>
    </row>
    <row r="276" spans="1:7" s="13" customFormat="1" ht="13.5" customHeight="1" x14ac:dyDescent="0.15">
      <c r="A276" s="194">
        <v>275</v>
      </c>
      <c r="B276" s="240"/>
      <c r="C276" s="240"/>
      <c r="D276" s="195">
        <v>12</v>
      </c>
      <c r="E276" s="252"/>
      <c r="F276" s="28" t="s">
        <v>2220</v>
      </c>
      <c r="G276" s="28" t="s">
        <v>2</v>
      </c>
    </row>
    <row r="277" spans="1:7" s="13" customFormat="1" ht="13.5" customHeight="1" x14ac:dyDescent="0.15">
      <c r="A277" s="194">
        <v>276</v>
      </c>
      <c r="B277" s="240"/>
      <c r="C277" s="240"/>
      <c r="D277" s="195">
        <v>13</v>
      </c>
      <c r="E277" s="252"/>
      <c r="F277" s="28" t="s">
        <v>2221</v>
      </c>
      <c r="G277" s="28" t="s">
        <v>2</v>
      </c>
    </row>
    <row r="278" spans="1:7" s="13" customFormat="1" ht="13.5" customHeight="1" x14ac:dyDescent="0.15">
      <c r="A278" s="194">
        <v>277</v>
      </c>
      <c r="B278" s="240"/>
      <c r="C278" s="240"/>
      <c r="D278" s="195">
        <v>14</v>
      </c>
      <c r="E278" s="252"/>
      <c r="F278" s="28" t="s">
        <v>2222</v>
      </c>
      <c r="G278" s="28" t="s">
        <v>2</v>
      </c>
    </row>
    <row r="279" spans="1:7" s="13" customFormat="1" ht="13.5" customHeight="1" x14ac:dyDescent="0.15">
      <c r="A279" s="194">
        <v>278</v>
      </c>
      <c r="B279" s="240"/>
      <c r="C279" s="240"/>
      <c r="D279" s="195">
        <v>15</v>
      </c>
      <c r="E279" s="252"/>
      <c r="F279" s="28" t="s">
        <v>2382</v>
      </c>
      <c r="G279" s="28" t="s">
        <v>2</v>
      </c>
    </row>
    <row r="280" spans="1:7" s="13" customFormat="1" ht="13.5" customHeight="1" x14ac:dyDescent="0.15">
      <c r="A280" s="194">
        <v>279</v>
      </c>
      <c r="B280" s="240"/>
      <c r="C280" s="240"/>
      <c r="D280" s="195">
        <v>16</v>
      </c>
      <c r="E280" s="252"/>
      <c r="F280" s="28" t="s">
        <v>2383</v>
      </c>
      <c r="G280" s="28" t="s">
        <v>2</v>
      </c>
    </row>
    <row r="281" spans="1:7" s="13" customFormat="1" ht="13.5" customHeight="1" x14ac:dyDescent="0.15">
      <c r="A281" s="194">
        <v>280</v>
      </c>
      <c r="B281" s="240"/>
      <c r="C281" s="240"/>
      <c r="D281" s="195">
        <v>17</v>
      </c>
      <c r="E281" s="256" t="s">
        <v>392</v>
      </c>
      <c r="F281" s="28" t="s">
        <v>2223</v>
      </c>
      <c r="G281" s="28" t="s">
        <v>2</v>
      </c>
    </row>
    <row r="282" spans="1:7" s="13" customFormat="1" ht="13.5" customHeight="1" x14ac:dyDescent="0.15">
      <c r="A282" s="194">
        <v>281</v>
      </c>
      <c r="B282" s="240"/>
      <c r="C282" s="240"/>
      <c r="D282" s="195">
        <v>18</v>
      </c>
      <c r="E282" s="256"/>
      <c r="F282" s="28" t="s">
        <v>2224</v>
      </c>
      <c r="G282" s="28" t="s">
        <v>2</v>
      </c>
    </row>
    <row r="283" spans="1:7" s="13" customFormat="1" ht="13.5" customHeight="1" x14ac:dyDescent="0.15">
      <c r="A283" s="194">
        <v>282</v>
      </c>
      <c r="B283" s="240"/>
      <c r="C283" s="240"/>
      <c r="D283" s="195">
        <v>19</v>
      </c>
      <c r="E283" s="256"/>
      <c r="F283" s="28" t="s">
        <v>2225</v>
      </c>
      <c r="G283" s="28" t="s">
        <v>2</v>
      </c>
    </row>
    <row r="284" spans="1:7" s="13" customFormat="1" ht="13.5" customHeight="1" x14ac:dyDescent="0.15">
      <c r="A284" s="194">
        <v>283</v>
      </c>
      <c r="B284" s="240"/>
      <c r="C284" s="240"/>
      <c r="D284" s="195">
        <v>20</v>
      </c>
      <c r="E284" s="256"/>
      <c r="F284" s="28" t="s">
        <v>2226</v>
      </c>
      <c r="G284" s="28" t="s">
        <v>2</v>
      </c>
    </row>
    <row r="285" spans="1:7" s="13" customFormat="1" ht="13.5" customHeight="1" x14ac:dyDescent="0.15">
      <c r="A285" s="194">
        <v>284</v>
      </c>
      <c r="B285" s="240"/>
      <c r="C285" s="240"/>
      <c r="D285" s="195">
        <v>21</v>
      </c>
      <c r="E285" s="256"/>
      <c r="F285" s="28" t="s">
        <v>2227</v>
      </c>
      <c r="G285" s="28" t="s">
        <v>2</v>
      </c>
    </row>
    <row r="286" spans="1:7" s="13" customFormat="1" ht="13.5" customHeight="1" x14ac:dyDescent="0.15">
      <c r="A286" s="194">
        <v>285</v>
      </c>
      <c r="B286" s="240"/>
      <c r="C286" s="240"/>
      <c r="D286" s="195">
        <v>22</v>
      </c>
      <c r="E286" s="256"/>
      <c r="F286" s="28" t="s">
        <v>2228</v>
      </c>
      <c r="G286" s="28" t="s">
        <v>2</v>
      </c>
    </row>
    <row r="287" spans="1:7" s="13" customFormat="1" ht="13.5" customHeight="1" x14ac:dyDescent="0.15">
      <c r="A287" s="194">
        <v>286</v>
      </c>
      <c r="B287" s="240" t="s">
        <v>391</v>
      </c>
      <c r="C287" s="240" t="s">
        <v>393</v>
      </c>
      <c r="D287" s="195">
        <v>1</v>
      </c>
      <c r="E287" s="256" t="s">
        <v>394</v>
      </c>
      <c r="F287" s="28" t="s">
        <v>2201</v>
      </c>
      <c r="G287" s="28" t="s">
        <v>2</v>
      </c>
    </row>
    <row r="288" spans="1:7" s="13" customFormat="1" ht="13.5" customHeight="1" x14ac:dyDescent="0.15">
      <c r="A288" s="194">
        <v>287</v>
      </c>
      <c r="B288" s="240"/>
      <c r="C288" s="240"/>
      <c r="D288" s="195">
        <v>2</v>
      </c>
      <c r="E288" s="256"/>
      <c r="F288" s="28" t="s">
        <v>2202</v>
      </c>
      <c r="G288" s="28" t="s">
        <v>2</v>
      </c>
    </row>
    <row r="289" spans="1:7" s="13" customFormat="1" ht="13.5" customHeight="1" x14ac:dyDescent="0.15">
      <c r="A289" s="194">
        <v>288</v>
      </c>
      <c r="B289" s="240"/>
      <c r="C289" s="240"/>
      <c r="D289" s="195">
        <v>3</v>
      </c>
      <c r="E289" s="256"/>
      <c r="F289" s="28" t="s">
        <v>2203</v>
      </c>
      <c r="G289" s="28" t="s">
        <v>2</v>
      </c>
    </row>
    <row r="290" spans="1:7" s="13" customFormat="1" ht="13.5" customHeight="1" x14ac:dyDescent="0.15">
      <c r="A290" s="194">
        <v>289</v>
      </c>
      <c r="B290" s="240"/>
      <c r="C290" s="240"/>
      <c r="D290" s="195">
        <v>4</v>
      </c>
      <c r="E290" s="256"/>
      <c r="F290" s="28" t="s">
        <v>2204</v>
      </c>
      <c r="G290" s="28" t="s">
        <v>2</v>
      </c>
    </row>
    <row r="291" spans="1:7" s="13" customFormat="1" ht="13.5" customHeight="1" x14ac:dyDescent="0.15">
      <c r="A291" s="194">
        <v>290</v>
      </c>
      <c r="B291" s="240"/>
      <c r="C291" s="240"/>
      <c r="D291" s="195">
        <v>5</v>
      </c>
      <c r="E291" s="256"/>
      <c r="F291" s="28" t="s">
        <v>2205</v>
      </c>
      <c r="G291" s="28" t="s">
        <v>2</v>
      </c>
    </row>
    <row r="292" spans="1:7" s="13" customFormat="1" ht="13.5" customHeight="1" x14ac:dyDescent="0.15">
      <c r="A292" s="194">
        <v>291</v>
      </c>
      <c r="B292" s="240"/>
      <c r="C292" s="240"/>
      <c r="D292" s="195">
        <v>6</v>
      </c>
      <c r="E292" s="256"/>
      <c r="F292" s="28" t="s">
        <v>2206</v>
      </c>
      <c r="G292" s="28" t="s">
        <v>2</v>
      </c>
    </row>
    <row r="293" spans="1:7" s="13" customFormat="1" ht="13.5" customHeight="1" x14ac:dyDescent="0.15">
      <c r="A293" s="194">
        <v>292</v>
      </c>
      <c r="B293" s="240"/>
      <c r="C293" s="240"/>
      <c r="D293" s="195">
        <v>7</v>
      </c>
      <c r="E293" s="256"/>
      <c r="F293" s="28" t="s">
        <v>2207</v>
      </c>
      <c r="G293" s="28" t="s">
        <v>2</v>
      </c>
    </row>
    <row r="294" spans="1:7" s="13" customFormat="1" ht="13.5" customHeight="1" x14ac:dyDescent="0.15">
      <c r="A294" s="194">
        <v>293</v>
      </c>
      <c r="B294" s="240"/>
      <c r="C294" s="240"/>
      <c r="D294" s="195">
        <v>8</v>
      </c>
      <c r="E294" s="256"/>
      <c r="F294" s="28" t="s">
        <v>2208</v>
      </c>
      <c r="G294" s="28" t="s">
        <v>2</v>
      </c>
    </row>
    <row r="295" spans="1:7" s="13" customFormat="1" ht="13.5" customHeight="1" x14ac:dyDescent="0.15">
      <c r="A295" s="194">
        <v>294</v>
      </c>
      <c r="B295" s="240"/>
      <c r="C295" s="240"/>
      <c r="D295" s="195">
        <v>9</v>
      </c>
      <c r="E295" s="256"/>
      <c r="F295" s="28" t="s">
        <v>2209</v>
      </c>
      <c r="G295" s="28" t="s">
        <v>2</v>
      </c>
    </row>
    <row r="296" spans="1:7" s="13" customFormat="1" ht="13.5" customHeight="1" x14ac:dyDescent="0.15">
      <c r="A296" s="194">
        <v>295</v>
      </c>
      <c r="B296" s="240"/>
      <c r="C296" s="240"/>
      <c r="D296" s="195">
        <v>10</v>
      </c>
      <c r="E296" s="256"/>
      <c r="F296" s="28" t="s">
        <v>2210</v>
      </c>
      <c r="G296" s="28" t="s">
        <v>2</v>
      </c>
    </row>
    <row r="297" spans="1:7" s="13" customFormat="1" ht="13.5" customHeight="1" x14ac:dyDescent="0.15">
      <c r="A297" s="194">
        <v>296</v>
      </c>
      <c r="B297" s="240"/>
      <c r="C297" s="240"/>
      <c r="D297" s="195">
        <v>11</v>
      </c>
      <c r="E297" s="256"/>
      <c r="F297" s="28" t="s">
        <v>2211</v>
      </c>
      <c r="G297" s="28" t="s">
        <v>2</v>
      </c>
    </row>
    <row r="298" spans="1:7" s="13" customFormat="1" ht="13.5" customHeight="1" x14ac:dyDescent="0.15">
      <c r="A298" s="194">
        <v>297</v>
      </c>
      <c r="B298" s="240"/>
      <c r="C298" s="240"/>
      <c r="D298" s="195">
        <v>12</v>
      </c>
      <c r="E298" s="256"/>
      <c r="F298" s="28" t="s">
        <v>2213</v>
      </c>
      <c r="G298" s="28" t="s">
        <v>2</v>
      </c>
    </row>
    <row r="299" spans="1:7" s="13" customFormat="1" ht="13.5" customHeight="1" x14ac:dyDescent="0.15">
      <c r="A299" s="194">
        <v>298</v>
      </c>
      <c r="B299" s="240"/>
      <c r="C299" s="240"/>
      <c r="D299" s="195">
        <v>13</v>
      </c>
      <c r="E299" s="256"/>
      <c r="F299" s="28" t="s">
        <v>2214</v>
      </c>
      <c r="G299" s="28" t="s">
        <v>2</v>
      </c>
    </row>
    <row r="300" spans="1:7" s="13" customFormat="1" ht="13.5" customHeight="1" x14ac:dyDescent="0.15">
      <c r="A300" s="194">
        <v>299</v>
      </c>
      <c r="B300" s="240"/>
      <c r="C300" s="240"/>
      <c r="D300" s="195">
        <v>14</v>
      </c>
      <c r="E300" s="256"/>
      <c r="F300" s="28" t="s">
        <v>2215</v>
      </c>
      <c r="G300" s="28" t="s">
        <v>2</v>
      </c>
    </row>
    <row r="301" spans="1:7" s="13" customFormat="1" ht="13.5" customHeight="1" x14ac:dyDescent="0.15">
      <c r="A301" s="194">
        <v>300</v>
      </c>
      <c r="B301" s="240"/>
      <c r="C301" s="240"/>
      <c r="D301" s="195">
        <v>15</v>
      </c>
      <c r="E301" s="256"/>
      <c r="F301" s="28" t="s">
        <v>2216</v>
      </c>
      <c r="G301" s="28" t="s">
        <v>2</v>
      </c>
    </row>
    <row r="302" spans="1:7" s="13" customFormat="1" ht="13.5" customHeight="1" x14ac:dyDescent="0.15">
      <c r="A302" s="194">
        <v>301</v>
      </c>
      <c r="B302" s="240"/>
      <c r="C302" s="240"/>
      <c r="D302" s="195">
        <v>16</v>
      </c>
      <c r="E302" s="256"/>
      <c r="F302" s="28" t="s">
        <v>2217</v>
      </c>
      <c r="G302" s="28" t="s">
        <v>2</v>
      </c>
    </row>
    <row r="303" spans="1:7" s="13" customFormat="1" ht="13.5" customHeight="1" x14ac:dyDescent="0.15">
      <c r="A303" s="194">
        <v>302</v>
      </c>
      <c r="B303" s="240"/>
      <c r="C303" s="240"/>
      <c r="D303" s="195">
        <v>17</v>
      </c>
      <c r="E303" s="256"/>
      <c r="F303" s="28" t="s">
        <v>2218</v>
      </c>
      <c r="G303" s="28" t="s">
        <v>2</v>
      </c>
    </row>
    <row r="304" spans="1:7" ht="13.5" customHeight="1" x14ac:dyDescent="0.15">
      <c r="A304" s="194">
        <v>303</v>
      </c>
      <c r="B304" s="240"/>
      <c r="C304" s="240"/>
      <c r="D304" s="195">
        <v>18</v>
      </c>
      <c r="E304" s="252" t="s">
        <v>70</v>
      </c>
      <c r="F304" s="112" t="s">
        <v>2384</v>
      </c>
      <c r="G304" s="112" t="s">
        <v>2</v>
      </c>
    </row>
    <row r="305" spans="1:7" ht="13.5" customHeight="1" x14ac:dyDescent="0.15">
      <c r="A305" s="194">
        <v>304</v>
      </c>
      <c r="B305" s="240"/>
      <c r="C305" s="240"/>
      <c r="D305" s="195">
        <v>19</v>
      </c>
      <c r="E305" s="252"/>
      <c r="F305" s="112" t="s">
        <v>2212</v>
      </c>
      <c r="G305" s="112" t="s">
        <v>2</v>
      </c>
    </row>
    <row r="306" spans="1:7" ht="13.5" customHeight="1" x14ac:dyDescent="0.15">
      <c r="A306" s="194">
        <v>305</v>
      </c>
      <c r="B306" s="240"/>
      <c r="C306" s="240"/>
      <c r="D306" s="195">
        <v>20</v>
      </c>
      <c r="E306" s="252"/>
      <c r="F306" s="112" t="s">
        <v>2385</v>
      </c>
      <c r="G306" s="112" t="s">
        <v>2</v>
      </c>
    </row>
    <row r="307" spans="1:7" ht="13.5" customHeight="1" x14ac:dyDescent="0.15">
      <c r="A307" s="194">
        <v>306</v>
      </c>
      <c r="B307" s="240"/>
      <c r="C307" s="240"/>
      <c r="D307" s="195">
        <v>21</v>
      </c>
      <c r="E307" s="252"/>
      <c r="F307" s="112" t="s">
        <v>2386</v>
      </c>
      <c r="G307" s="112" t="s">
        <v>2</v>
      </c>
    </row>
    <row r="308" spans="1:7" ht="13.5" customHeight="1" x14ac:dyDescent="0.15">
      <c r="A308" s="194">
        <v>307</v>
      </c>
      <c r="B308" s="240"/>
      <c r="C308" s="240"/>
      <c r="D308" s="195">
        <v>22</v>
      </c>
      <c r="E308" s="252"/>
      <c r="F308" s="112" t="s">
        <v>2387</v>
      </c>
      <c r="G308" s="112" t="s">
        <v>2</v>
      </c>
    </row>
    <row r="309" spans="1:7" ht="13.5" customHeight="1" x14ac:dyDescent="0.15">
      <c r="A309" s="194">
        <v>308</v>
      </c>
      <c r="B309" s="240"/>
      <c r="C309" s="240"/>
      <c r="D309" s="195">
        <v>23</v>
      </c>
      <c r="E309" s="252"/>
      <c r="F309" s="112" t="s">
        <v>2388</v>
      </c>
      <c r="G309" s="112" t="s">
        <v>2</v>
      </c>
    </row>
    <row r="310" spans="1:7" ht="13.5" customHeight="1" x14ac:dyDescent="0.15">
      <c r="A310" s="194">
        <v>309</v>
      </c>
      <c r="B310" s="240"/>
      <c r="C310" s="240"/>
      <c r="D310" s="195">
        <v>24</v>
      </c>
      <c r="E310" s="252"/>
      <c r="F310" s="112" t="s">
        <v>2389</v>
      </c>
      <c r="G310" s="112" t="s">
        <v>2</v>
      </c>
    </row>
    <row r="311" spans="1:7" ht="13.5" customHeight="1" x14ac:dyDescent="0.15">
      <c r="A311" s="194">
        <v>310</v>
      </c>
      <c r="B311" s="240"/>
      <c r="C311" s="240"/>
      <c r="D311" s="195">
        <v>25</v>
      </c>
      <c r="E311" s="252"/>
      <c r="F311" s="112" t="s">
        <v>2390</v>
      </c>
      <c r="G311" s="112" t="s">
        <v>2</v>
      </c>
    </row>
    <row r="312" spans="1:7" ht="13.5" customHeight="1" x14ac:dyDescent="0.15">
      <c r="A312" s="194">
        <v>311</v>
      </c>
      <c r="B312" s="240"/>
      <c r="C312" s="240"/>
      <c r="D312" s="195">
        <v>26</v>
      </c>
      <c r="E312" s="252"/>
      <c r="F312" s="112" t="s">
        <v>2391</v>
      </c>
      <c r="G312" s="112" t="s">
        <v>2</v>
      </c>
    </row>
    <row r="313" spans="1:7" ht="13.5" customHeight="1" x14ac:dyDescent="0.15">
      <c r="A313" s="194">
        <v>312</v>
      </c>
      <c r="B313" s="240"/>
      <c r="C313" s="240"/>
      <c r="D313" s="195">
        <v>27</v>
      </c>
      <c r="E313" s="252"/>
      <c r="F313" s="112" t="s">
        <v>2392</v>
      </c>
      <c r="G313" s="112" t="s">
        <v>2</v>
      </c>
    </row>
    <row r="314" spans="1:7" ht="13.5" customHeight="1" x14ac:dyDescent="0.15">
      <c r="A314" s="194">
        <v>313</v>
      </c>
      <c r="B314" s="240"/>
      <c r="C314" s="240"/>
      <c r="D314" s="195">
        <v>28</v>
      </c>
      <c r="E314" s="252"/>
      <c r="F314" s="112" t="s">
        <v>2393</v>
      </c>
      <c r="G314" s="112" t="s">
        <v>2</v>
      </c>
    </row>
    <row r="315" spans="1:7" ht="13.5" customHeight="1" x14ac:dyDescent="0.15">
      <c r="A315" s="194">
        <v>314</v>
      </c>
      <c r="B315" s="240"/>
      <c r="C315" s="240"/>
      <c r="D315" s="195">
        <v>29</v>
      </c>
      <c r="E315" s="252"/>
      <c r="F315" s="112" t="s">
        <v>395</v>
      </c>
      <c r="G315" s="112" t="s">
        <v>2</v>
      </c>
    </row>
    <row r="316" spans="1:7" ht="13.5" customHeight="1" x14ac:dyDescent="0.15">
      <c r="A316" s="194">
        <v>315</v>
      </c>
      <c r="B316" s="240"/>
      <c r="C316" s="240"/>
      <c r="D316" s="195">
        <v>30</v>
      </c>
      <c r="E316" s="252"/>
      <c r="F316" s="112" t="s">
        <v>396</v>
      </c>
      <c r="G316" s="112" t="s">
        <v>2</v>
      </c>
    </row>
    <row r="317" spans="1:7" ht="13.5" customHeight="1" x14ac:dyDescent="0.15">
      <c r="A317" s="194">
        <v>316</v>
      </c>
      <c r="B317" s="240" t="s">
        <v>65</v>
      </c>
      <c r="C317" s="240" t="s">
        <v>397</v>
      </c>
      <c r="D317" s="194">
        <v>1</v>
      </c>
      <c r="E317" s="252" t="s">
        <v>71</v>
      </c>
      <c r="F317" s="112" t="s">
        <v>2394</v>
      </c>
      <c r="G317" s="112" t="s">
        <v>2</v>
      </c>
    </row>
    <row r="318" spans="1:7" ht="13.5" customHeight="1" x14ac:dyDescent="0.15">
      <c r="A318" s="194">
        <v>317</v>
      </c>
      <c r="B318" s="240" t="s">
        <v>391</v>
      </c>
      <c r="C318" s="240"/>
      <c r="D318" s="194">
        <v>2</v>
      </c>
      <c r="E318" s="252"/>
      <c r="F318" s="112" t="s">
        <v>2395</v>
      </c>
      <c r="G318" s="112" t="s">
        <v>2</v>
      </c>
    </row>
    <row r="319" spans="1:7" ht="13.5" customHeight="1" x14ac:dyDescent="0.15">
      <c r="A319" s="194">
        <v>318</v>
      </c>
      <c r="B319" s="240" t="s">
        <v>391</v>
      </c>
      <c r="C319" s="240"/>
      <c r="D319" s="194">
        <v>3</v>
      </c>
      <c r="E319" s="252"/>
      <c r="F319" s="112" t="s">
        <v>2396</v>
      </c>
      <c r="G319" s="112" t="s">
        <v>2</v>
      </c>
    </row>
    <row r="320" spans="1:7" ht="13.5" customHeight="1" x14ac:dyDescent="0.15">
      <c r="A320" s="194">
        <v>319</v>
      </c>
      <c r="B320" s="240" t="s">
        <v>391</v>
      </c>
      <c r="C320" s="240"/>
      <c r="D320" s="194">
        <v>4</v>
      </c>
      <c r="E320" s="252"/>
      <c r="F320" s="112" t="s">
        <v>2397</v>
      </c>
      <c r="G320" s="112" t="s">
        <v>2</v>
      </c>
    </row>
    <row r="321" spans="1:7" ht="13.5" customHeight="1" x14ac:dyDescent="0.15">
      <c r="A321" s="194">
        <v>320</v>
      </c>
      <c r="B321" s="240" t="s">
        <v>391</v>
      </c>
      <c r="C321" s="240"/>
      <c r="D321" s="194">
        <v>5</v>
      </c>
      <c r="E321" s="252" t="s">
        <v>72</v>
      </c>
      <c r="F321" s="112" t="s">
        <v>2398</v>
      </c>
      <c r="G321" s="112" t="s">
        <v>2</v>
      </c>
    </row>
    <row r="322" spans="1:7" ht="13.5" customHeight="1" x14ac:dyDescent="0.15">
      <c r="A322" s="194">
        <v>321</v>
      </c>
      <c r="B322" s="240" t="s">
        <v>65</v>
      </c>
      <c r="C322" s="240"/>
      <c r="D322" s="194">
        <v>6</v>
      </c>
      <c r="E322" s="252"/>
      <c r="F322" s="112" t="s">
        <v>2399</v>
      </c>
      <c r="G322" s="112" t="s">
        <v>2</v>
      </c>
    </row>
    <row r="323" spans="1:7" ht="13.5" customHeight="1" x14ac:dyDescent="0.15">
      <c r="A323" s="194">
        <v>322</v>
      </c>
      <c r="B323" s="240" t="s">
        <v>391</v>
      </c>
      <c r="C323" s="240"/>
      <c r="D323" s="194">
        <v>7</v>
      </c>
      <c r="E323" s="252"/>
      <c r="F323" s="112" t="s">
        <v>2400</v>
      </c>
      <c r="G323" s="112" t="s">
        <v>2</v>
      </c>
    </row>
    <row r="324" spans="1:7" ht="13.5" customHeight="1" x14ac:dyDescent="0.15">
      <c r="A324" s="194">
        <v>323</v>
      </c>
      <c r="B324" s="240" t="s">
        <v>391</v>
      </c>
      <c r="C324" s="240"/>
      <c r="D324" s="194">
        <v>8</v>
      </c>
      <c r="E324" s="252"/>
      <c r="F324" s="112" t="s">
        <v>2401</v>
      </c>
      <c r="G324" s="112" t="s">
        <v>2</v>
      </c>
    </row>
    <row r="325" spans="1:7" ht="13.5" customHeight="1" x14ac:dyDescent="0.15">
      <c r="A325" s="194">
        <v>324</v>
      </c>
      <c r="B325" s="240" t="s">
        <v>391</v>
      </c>
      <c r="C325" s="240"/>
      <c r="D325" s="194">
        <v>9</v>
      </c>
      <c r="E325" s="252"/>
      <c r="F325" s="112" t="s">
        <v>2402</v>
      </c>
      <c r="G325" s="112" t="s">
        <v>2</v>
      </c>
    </row>
    <row r="326" spans="1:7" ht="13.5" customHeight="1" x14ac:dyDescent="0.15">
      <c r="A326" s="194">
        <v>325</v>
      </c>
      <c r="B326" s="240" t="s">
        <v>391</v>
      </c>
      <c r="C326" s="240"/>
      <c r="D326" s="194">
        <v>10</v>
      </c>
      <c r="E326" s="252"/>
      <c r="F326" s="112" t="s">
        <v>2403</v>
      </c>
      <c r="G326" s="112" t="s">
        <v>2</v>
      </c>
    </row>
    <row r="327" spans="1:7" ht="13.5" customHeight="1" x14ac:dyDescent="0.15">
      <c r="A327" s="194">
        <v>326</v>
      </c>
      <c r="B327" s="240" t="s">
        <v>391</v>
      </c>
      <c r="C327" s="240"/>
      <c r="D327" s="194">
        <v>11</v>
      </c>
      <c r="E327" s="252"/>
      <c r="F327" s="112" t="s">
        <v>2404</v>
      </c>
      <c r="G327" s="112" t="s">
        <v>2</v>
      </c>
    </row>
    <row r="328" spans="1:7" ht="13.5" customHeight="1" x14ac:dyDescent="0.15">
      <c r="A328" s="194">
        <v>327</v>
      </c>
      <c r="B328" s="240" t="s">
        <v>391</v>
      </c>
      <c r="C328" s="240"/>
      <c r="D328" s="194">
        <v>12</v>
      </c>
      <c r="E328" s="252" t="s">
        <v>73</v>
      </c>
      <c r="F328" s="112" t="s">
        <v>2405</v>
      </c>
      <c r="G328" s="112" t="s">
        <v>2</v>
      </c>
    </row>
    <row r="329" spans="1:7" ht="13.5" customHeight="1" x14ac:dyDescent="0.15">
      <c r="A329" s="194">
        <v>328</v>
      </c>
      <c r="B329" s="240" t="s">
        <v>391</v>
      </c>
      <c r="C329" s="240"/>
      <c r="D329" s="194">
        <v>13</v>
      </c>
      <c r="E329" s="252"/>
      <c r="F329" s="112" t="s">
        <v>2406</v>
      </c>
      <c r="G329" s="112" t="s">
        <v>2</v>
      </c>
    </row>
    <row r="330" spans="1:7" ht="13.5" customHeight="1" x14ac:dyDescent="0.15">
      <c r="A330" s="194">
        <v>329</v>
      </c>
      <c r="B330" s="240" t="s">
        <v>391</v>
      </c>
      <c r="C330" s="240"/>
      <c r="D330" s="194">
        <v>14</v>
      </c>
      <c r="E330" s="252"/>
      <c r="F330" s="112" t="s">
        <v>2407</v>
      </c>
      <c r="G330" s="112" t="s">
        <v>2</v>
      </c>
    </row>
    <row r="331" spans="1:7" ht="13.5" customHeight="1" x14ac:dyDescent="0.15">
      <c r="A331" s="194">
        <v>330</v>
      </c>
      <c r="B331" s="240" t="s">
        <v>391</v>
      </c>
      <c r="C331" s="240"/>
      <c r="D331" s="194">
        <v>15</v>
      </c>
      <c r="E331" s="252"/>
      <c r="F331" s="112" t="s">
        <v>398</v>
      </c>
      <c r="G331" s="112" t="s">
        <v>2</v>
      </c>
    </row>
    <row r="332" spans="1:7" ht="13.5" customHeight="1" x14ac:dyDescent="0.15">
      <c r="A332" s="194">
        <v>331</v>
      </c>
      <c r="B332" s="240" t="s">
        <v>391</v>
      </c>
      <c r="C332" s="240"/>
      <c r="D332" s="194">
        <v>16</v>
      </c>
      <c r="E332" s="252"/>
      <c r="F332" s="112" t="s">
        <v>2408</v>
      </c>
      <c r="G332" s="112" t="s">
        <v>2</v>
      </c>
    </row>
    <row r="333" spans="1:7" s="13" customFormat="1" x14ac:dyDescent="0.15">
      <c r="A333" s="194">
        <v>332</v>
      </c>
      <c r="B333" s="277" t="s">
        <v>65</v>
      </c>
      <c r="C333" s="277" t="s">
        <v>1859</v>
      </c>
      <c r="D333" s="195">
        <v>1</v>
      </c>
      <c r="E333" s="160" t="s">
        <v>1835</v>
      </c>
      <c r="F333" s="28" t="s">
        <v>2409</v>
      </c>
      <c r="G333" s="28" t="s">
        <v>42</v>
      </c>
    </row>
    <row r="334" spans="1:7" s="13" customFormat="1" x14ac:dyDescent="0.15">
      <c r="A334" s="194">
        <v>333</v>
      </c>
      <c r="B334" s="277" t="s">
        <v>65</v>
      </c>
      <c r="C334" s="277"/>
      <c r="D334" s="195">
        <v>2</v>
      </c>
      <c r="E334" s="160" t="s">
        <v>1835</v>
      </c>
      <c r="F334" s="28" t="s">
        <v>2410</v>
      </c>
      <c r="G334" s="28" t="s">
        <v>127</v>
      </c>
    </row>
    <row r="335" spans="1:7" s="13" customFormat="1" x14ac:dyDescent="0.15">
      <c r="A335" s="194">
        <v>334</v>
      </c>
      <c r="B335" s="277" t="s">
        <v>65</v>
      </c>
      <c r="C335" s="277"/>
      <c r="D335" s="195">
        <v>3</v>
      </c>
      <c r="E335" s="160" t="s">
        <v>1835</v>
      </c>
      <c r="F335" s="28" t="s">
        <v>2411</v>
      </c>
      <c r="G335" s="28" t="s">
        <v>4</v>
      </c>
    </row>
    <row r="336" spans="1:7" s="13" customFormat="1" x14ac:dyDescent="0.15">
      <c r="A336" s="194">
        <v>335</v>
      </c>
      <c r="B336" s="277" t="s">
        <v>65</v>
      </c>
      <c r="C336" s="277"/>
      <c r="D336" s="195">
        <v>4</v>
      </c>
      <c r="E336" s="160" t="s">
        <v>1835</v>
      </c>
      <c r="F336" s="28" t="s">
        <v>2412</v>
      </c>
      <c r="G336" s="28" t="s">
        <v>4</v>
      </c>
    </row>
    <row r="337" spans="1:7" s="13" customFormat="1" x14ac:dyDescent="0.15">
      <c r="A337" s="194">
        <v>336</v>
      </c>
      <c r="B337" s="277" t="s">
        <v>65</v>
      </c>
      <c r="C337" s="277"/>
      <c r="D337" s="195">
        <v>5</v>
      </c>
      <c r="E337" s="160" t="s">
        <v>1835</v>
      </c>
      <c r="F337" s="28" t="s">
        <v>2413</v>
      </c>
      <c r="G337" s="28" t="s">
        <v>4</v>
      </c>
    </row>
    <row r="338" spans="1:7" s="13" customFormat="1" x14ac:dyDescent="0.15">
      <c r="A338" s="194">
        <v>337</v>
      </c>
      <c r="B338" s="277" t="s">
        <v>65</v>
      </c>
      <c r="C338" s="277"/>
      <c r="D338" s="195">
        <v>6</v>
      </c>
      <c r="E338" s="160" t="s">
        <v>1835</v>
      </c>
      <c r="F338" s="28" t="s">
        <v>2414</v>
      </c>
      <c r="G338" s="28" t="s">
        <v>4</v>
      </c>
    </row>
    <row r="339" spans="1:7" s="13" customFormat="1" x14ac:dyDescent="0.15">
      <c r="A339" s="194">
        <v>338</v>
      </c>
      <c r="B339" s="277" t="s">
        <v>65</v>
      </c>
      <c r="C339" s="277"/>
      <c r="D339" s="195">
        <v>7</v>
      </c>
      <c r="E339" s="160" t="s">
        <v>1836</v>
      </c>
      <c r="F339" s="28" t="s">
        <v>2409</v>
      </c>
      <c r="G339" s="28" t="s">
        <v>42</v>
      </c>
    </row>
    <row r="340" spans="1:7" s="13" customFormat="1" x14ac:dyDescent="0.15">
      <c r="A340" s="194">
        <v>339</v>
      </c>
      <c r="B340" s="277" t="s">
        <v>65</v>
      </c>
      <c r="C340" s="277"/>
      <c r="D340" s="195">
        <v>8</v>
      </c>
      <c r="E340" s="160" t="s">
        <v>1836</v>
      </c>
      <c r="F340" s="28" t="s">
        <v>2410</v>
      </c>
      <c r="G340" s="28" t="s">
        <v>4</v>
      </c>
    </row>
    <row r="341" spans="1:7" s="13" customFormat="1" x14ac:dyDescent="0.15">
      <c r="A341" s="194">
        <v>340</v>
      </c>
      <c r="B341" s="277" t="s">
        <v>65</v>
      </c>
      <c r="C341" s="277"/>
      <c r="D341" s="195">
        <v>9</v>
      </c>
      <c r="E341" s="160" t="s">
        <v>1836</v>
      </c>
      <c r="F341" s="28" t="s">
        <v>2411</v>
      </c>
      <c r="G341" s="28" t="s">
        <v>4</v>
      </c>
    </row>
    <row r="342" spans="1:7" s="13" customFormat="1" x14ac:dyDescent="0.15">
      <c r="A342" s="194">
        <v>341</v>
      </c>
      <c r="B342" s="277" t="s">
        <v>65</v>
      </c>
      <c r="C342" s="277"/>
      <c r="D342" s="195">
        <v>10</v>
      </c>
      <c r="E342" s="160" t="s">
        <v>1836</v>
      </c>
      <c r="F342" s="28" t="s">
        <v>2412</v>
      </c>
      <c r="G342" s="28" t="s">
        <v>1</v>
      </c>
    </row>
    <row r="343" spans="1:7" s="13" customFormat="1" x14ac:dyDescent="0.15">
      <c r="A343" s="194">
        <v>342</v>
      </c>
      <c r="B343" s="277" t="s">
        <v>65</v>
      </c>
      <c r="C343" s="277"/>
      <c r="D343" s="195">
        <v>11</v>
      </c>
      <c r="E343" s="160" t="s">
        <v>1836</v>
      </c>
      <c r="F343" s="7" t="s">
        <v>2413</v>
      </c>
      <c r="G343" s="28" t="s">
        <v>4</v>
      </c>
    </row>
    <row r="344" spans="1:7" s="13" customFormat="1" x14ac:dyDescent="0.15">
      <c r="A344" s="194">
        <v>343</v>
      </c>
      <c r="B344" s="277" t="s">
        <v>65</v>
      </c>
      <c r="C344" s="277"/>
      <c r="D344" s="195">
        <v>12</v>
      </c>
      <c r="E344" s="160" t="s">
        <v>1836</v>
      </c>
      <c r="F344" s="28" t="s">
        <v>2414</v>
      </c>
      <c r="G344" s="28" t="s">
        <v>4</v>
      </c>
    </row>
    <row r="345" spans="1:7" s="13" customFormat="1" x14ac:dyDescent="0.15">
      <c r="A345" s="194">
        <v>344</v>
      </c>
      <c r="B345" s="277" t="s">
        <v>65</v>
      </c>
      <c r="C345" s="277"/>
      <c r="D345" s="195">
        <v>13</v>
      </c>
      <c r="E345" s="160" t="s">
        <v>1837</v>
      </c>
      <c r="F345" s="28" t="s">
        <v>2409</v>
      </c>
      <c r="G345" s="28" t="s">
        <v>42</v>
      </c>
    </row>
    <row r="346" spans="1:7" s="13" customFormat="1" x14ac:dyDescent="0.15">
      <c r="A346" s="194">
        <v>345</v>
      </c>
      <c r="B346" s="277" t="s">
        <v>65</v>
      </c>
      <c r="C346" s="277"/>
      <c r="D346" s="195">
        <v>14</v>
      </c>
      <c r="E346" s="160" t="s">
        <v>1837</v>
      </c>
      <c r="F346" s="28" t="s">
        <v>2410</v>
      </c>
      <c r="G346" s="28" t="s">
        <v>4</v>
      </c>
    </row>
    <row r="347" spans="1:7" s="13" customFormat="1" x14ac:dyDescent="0.15">
      <c r="A347" s="194">
        <v>346</v>
      </c>
      <c r="B347" s="277" t="s">
        <v>65</v>
      </c>
      <c r="C347" s="277"/>
      <c r="D347" s="195">
        <v>15</v>
      </c>
      <c r="E347" s="160" t="s">
        <v>1837</v>
      </c>
      <c r="F347" s="28" t="s">
        <v>2411</v>
      </c>
      <c r="G347" s="28" t="s">
        <v>4</v>
      </c>
    </row>
    <row r="348" spans="1:7" s="13" customFormat="1" x14ac:dyDescent="0.15">
      <c r="A348" s="194">
        <v>347</v>
      </c>
      <c r="B348" s="277" t="s">
        <v>65</v>
      </c>
      <c r="C348" s="277"/>
      <c r="D348" s="195">
        <v>16</v>
      </c>
      <c r="E348" s="160" t="s">
        <v>1837</v>
      </c>
      <c r="F348" s="28" t="s">
        <v>2412</v>
      </c>
      <c r="G348" s="7" t="s">
        <v>1</v>
      </c>
    </row>
    <row r="349" spans="1:7" s="13" customFormat="1" x14ac:dyDescent="0.15">
      <c r="A349" s="194">
        <v>348</v>
      </c>
      <c r="B349" s="277" t="s">
        <v>65</v>
      </c>
      <c r="C349" s="277"/>
      <c r="D349" s="195">
        <v>17</v>
      </c>
      <c r="E349" s="160" t="s">
        <v>1837</v>
      </c>
      <c r="F349" s="28" t="s">
        <v>2413</v>
      </c>
      <c r="G349" s="28" t="s">
        <v>4</v>
      </c>
    </row>
    <row r="350" spans="1:7" s="13" customFormat="1" x14ac:dyDescent="0.15">
      <c r="A350" s="194">
        <v>349</v>
      </c>
      <c r="B350" s="277" t="s">
        <v>65</v>
      </c>
      <c r="C350" s="277"/>
      <c r="D350" s="195">
        <v>18</v>
      </c>
      <c r="E350" s="160" t="s">
        <v>1837</v>
      </c>
      <c r="F350" s="28" t="s">
        <v>2414</v>
      </c>
      <c r="G350" s="28" t="s">
        <v>4</v>
      </c>
    </row>
    <row r="351" spans="1:7" s="13" customFormat="1" x14ac:dyDescent="0.15">
      <c r="A351" s="194">
        <v>350</v>
      </c>
      <c r="B351" s="277" t="s">
        <v>65</v>
      </c>
      <c r="C351" s="277"/>
      <c r="D351" s="195">
        <v>19</v>
      </c>
      <c r="E351" s="160" t="s">
        <v>1838</v>
      </c>
      <c r="F351" s="28" t="s">
        <v>2409</v>
      </c>
      <c r="G351" s="7" t="s">
        <v>42</v>
      </c>
    </row>
    <row r="352" spans="1:7" s="13" customFormat="1" x14ac:dyDescent="0.15">
      <c r="A352" s="194">
        <v>351</v>
      </c>
      <c r="B352" s="277" t="s">
        <v>65</v>
      </c>
      <c r="C352" s="277"/>
      <c r="D352" s="195">
        <v>20</v>
      </c>
      <c r="E352" s="160" t="s">
        <v>1838</v>
      </c>
      <c r="F352" s="28" t="s">
        <v>2410</v>
      </c>
      <c r="G352" s="28" t="s">
        <v>4</v>
      </c>
    </row>
    <row r="353" spans="1:7" s="13" customFormat="1" x14ac:dyDescent="0.15">
      <c r="A353" s="194">
        <v>352</v>
      </c>
      <c r="B353" s="277" t="s">
        <v>65</v>
      </c>
      <c r="C353" s="277"/>
      <c r="D353" s="195">
        <v>21</v>
      </c>
      <c r="E353" s="160" t="s">
        <v>1838</v>
      </c>
      <c r="F353" s="28" t="s">
        <v>2411</v>
      </c>
      <c r="G353" s="28" t="s">
        <v>4</v>
      </c>
    </row>
    <row r="354" spans="1:7" s="13" customFormat="1" x14ac:dyDescent="0.15">
      <c r="A354" s="194">
        <v>353</v>
      </c>
      <c r="B354" s="277" t="s">
        <v>65</v>
      </c>
      <c r="C354" s="277"/>
      <c r="D354" s="195">
        <v>22</v>
      </c>
      <c r="E354" s="160" t="s">
        <v>1838</v>
      </c>
      <c r="F354" s="28" t="s">
        <v>2412</v>
      </c>
      <c r="G354" s="28" t="s">
        <v>1</v>
      </c>
    </row>
    <row r="355" spans="1:7" s="13" customFormat="1" x14ac:dyDescent="0.15">
      <c r="A355" s="194">
        <v>354</v>
      </c>
      <c r="B355" s="277" t="s">
        <v>65</v>
      </c>
      <c r="C355" s="277"/>
      <c r="D355" s="195">
        <v>23</v>
      </c>
      <c r="E355" s="160" t="s">
        <v>1838</v>
      </c>
      <c r="F355" s="28" t="s">
        <v>2413</v>
      </c>
      <c r="G355" s="28" t="s">
        <v>4</v>
      </c>
    </row>
    <row r="356" spans="1:7" s="13" customFormat="1" x14ac:dyDescent="0.15">
      <c r="A356" s="194">
        <v>355</v>
      </c>
      <c r="B356" s="277" t="s">
        <v>65</v>
      </c>
      <c r="C356" s="277"/>
      <c r="D356" s="195">
        <v>24</v>
      </c>
      <c r="E356" s="160" t="s">
        <v>1838</v>
      </c>
      <c r="F356" s="28" t="s">
        <v>2414</v>
      </c>
      <c r="G356" s="28" t="s">
        <v>4</v>
      </c>
    </row>
    <row r="357" spans="1:7" s="13" customFormat="1" x14ac:dyDescent="0.15">
      <c r="A357" s="194">
        <v>356</v>
      </c>
      <c r="B357" s="277" t="s">
        <v>65</v>
      </c>
      <c r="C357" s="277"/>
      <c r="D357" s="195">
        <v>25</v>
      </c>
      <c r="E357" s="160" t="s">
        <v>1839</v>
      </c>
      <c r="F357" s="28" t="s">
        <v>2409</v>
      </c>
      <c r="G357" s="7" t="s">
        <v>42</v>
      </c>
    </row>
    <row r="358" spans="1:7" s="13" customFormat="1" x14ac:dyDescent="0.15">
      <c r="A358" s="194">
        <v>357</v>
      </c>
      <c r="B358" s="277" t="s">
        <v>65</v>
      </c>
      <c r="C358" s="277"/>
      <c r="D358" s="195">
        <v>26</v>
      </c>
      <c r="E358" s="160" t="s">
        <v>1839</v>
      </c>
      <c r="F358" s="28" t="s">
        <v>2410</v>
      </c>
      <c r="G358" s="28" t="s">
        <v>4</v>
      </c>
    </row>
    <row r="359" spans="1:7" s="13" customFormat="1" x14ac:dyDescent="0.15">
      <c r="A359" s="194">
        <v>358</v>
      </c>
      <c r="B359" s="277" t="s">
        <v>65</v>
      </c>
      <c r="C359" s="277"/>
      <c r="D359" s="195">
        <v>27</v>
      </c>
      <c r="E359" s="160" t="s">
        <v>1839</v>
      </c>
      <c r="F359" s="28" t="s">
        <v>2411</v>
      </c>
      <c r="G359" s="28" t="s">
        <v>4</v>
      </c>
    </row>
    <row r="360" spans="1:7" s="13" customFormat="1" x14ac:dyDescent="0.15">
      <c r="A360" s="194">
        <v>359</v>
      </c>
      <c r="B360" s="277" t="s">
        <v>65</v>
      </c>
      <c r="C360" s="277"/>
      <c r="D360" s="195">
        <v>28</v>
      </c>
      <c r="E360" s="160" t="s">
        <v>1839</v>
      </c>
      <c r="F360" s="28" t="s">
        <v>2412</v>
      </c>
      <c r="G360" s="28" t="s">
        <v>4</v>
      </c>
    </row>
    <row r="361" spans="1:7" s="13" customFormat="1" x14ac:dyDescent="0.15">
      <c r="A361" s="194">
        <v>360</v>
      </c>
      <c r="B361" s="277" t="s">
        <v>65</v>
      </c>
      <c r="C361" s="277"/>
      <c r="D361" s="195">
        <v>29</v>
      </c>
      <c r="E361" s="160" t="s">
        <v>1839</v>
      </c>
      <c r="F361" s="28" t="s">
        <v>2413</v>
      </c>
      <c r="G361" s="28" t="s">
        <v>4</v>
      </c>
    </row>
    <row r="362" spans="1:7" s="13" customFormat="1" x14ac:dyDescent="0.15">
      <c r="A362" s="194">
        <v>361</v>
      </c>
      <c r="B362" s="277" t="s">
        <v>65</v>
      </c>
      <c r="C362" s="277"/>
      <c r="D362" s="195">
        <v>30</v>
      </c>
      <c r="E362" s="160" t="s">
        <v>1839</v>
      </c>
      <c r="F362" s="28" t="s">
        <v>2414</v>
      </c>
      <c r="G362" s="28" t="s">
        <v>4</v>
      </c>
    </row>
    <row r="363" spans="1:7" s="13" customFormat="1" x14ac:dyDescent="0.15">
      <c r="A363" s="194">
        <v>362</v>
      </c>
      <c r="B363" s="277" t="s">
        <v>65</v>
      </c>
      <c r="C363" s="277"/>
      <c r="D363" s="195">
        <v>31</v>
      </c>
      <c r="E363" s="160" t="s">
        <v>1840</v>
      </c>
      <c r="F363" s="28" t="s">
        <v>2409</v>
      </c>
      <c r="G363" s="7" t="s">
        <v>42</v>
      </c>
    </row>
    <row r="364" spans="1:7" s="13" customFormat="1" x14ac:dyDescent="0.15">
      <c r="A364" s="194">
        <v>363</v>
      </c>
      <c r="B364" s="277" t="s">
        <v>65</v>
      </c>
      <c r="C364" s="277"/>
      <c r="D364" s="195">
        <v>32</v>
      </c>
      <c r="E364" s="160" t="s">
        <v>1840</v>
      </c>
      <c r="F364" s="28" t="s">
        <v>2410</v>
      </c>
      <c r="G364" s="28" t="s">
        <v>4</v>
      </c>
    </row>
    <row r="365" spans="1:7" s="13" customFormat="1" x14ac:dyDescent="0.15">
      <c r="A365" s="194">
        <v>364</v>
      </c>
      <c r="B365" s="277" t="s">
        <v>65</v>
      </c>
      <c r="C365" s="277"/>
      <c r="D365" s="195">
        <v>33</v>
      </c>
      <c r="E365" s="160" t="s">
        <v>1840</v>
      </c>
      <c r="F365" s="28" t="s">
        <v>2411</v>
      </c>
      <c r="G365" s="28" t="s">
        <v>4</v>
      </c>
    </row>
    <row r="366" spans="1:7" s="13" customFormat="1" x14ac:dyDescent="0.15">
      <c r="A366" s="194">
        <v>365</v>
      </c>
      <c r="B366" s="277" t="s">
        <v>65</v>
      </c>
      <c r="C366" s="277"/>
      <c r="D366" s="195">
        <v>34</v>
      </c>
      <c r="E366" s="160" t="s">
        <v>1840</v>
      </c>
      <c r="F366" s="28" t="s">
        <v>2412</v>
      </c>
      <c r="G366" s="28" t="s">
        <v>4</v>
      </c>
    </row>
    <row r="367" spans="1:7" s="13" customFormat="1" x14ac:dyDescent="0.15">
      <c r="A367" s="194">
        <v>366</v>
      </c>
      <c r="B367" s="277" t="s">
        <v>65</v>
      </c>
      <c r="C367" s="277"/>
      <c r="D367" s="195">
        <v>35</v>
      </c>
      <c r="E367" s="160" t="s">
        <v>1840</v>
      </c>
      <c r="F367" s="28" t="s">
        <v>2413</v>
      </c>
      <c r="G367" s="28" t="s">
        <v>4</v>
      </c>
    </row>
    <row r="368" spans="1:7" s="13" customFormat="1" x14ac:dyDescent="0.15">
      <c r="A368" s="194">
        <v>367</v>
      </c>
      <c r="B368" s="277" t="s">
        <v>65</v>
      </c>
      <c r="C368" s="277"/>
      <c r="D368" s="195">
        <v>36</v>
      </c>
      <c r="E368" s="160" t="s">
        <v>1840</v>
      </c>
      <c r="F368" s="28" t="s">
        <v>2414</v>
      </c>
      <c r="G368" s="28" t="s">
        <v>4</v>
      </c>
    </row>
    <row r="369" spans="1:7" s="13" customFormat="1" x14ac:dyDescent="0.15">
      <c r="A369" s="194">
        <v>368</v>
      </c>
      <c r="B369" s="277" t="s">
        <v>65</v>
      </c>
      <c r="C369" s="277"/>
      <c r="D369" s="195">
        <v>37</v>
      </c>
      <c r="E369" s="160" t="s">
        <v>1841</v>
      </c>
      <c r="F369" s="28" t="s">
        <v>2409</v>
      </c>
      <c r="G369" s="7" t="s">
        <v>42</v>
      </c>
    </row>
    <row r="370" spans="1:7" s="13" customFormat="1" x14ac:dyDescent="0.15">
      <c r="A370" s="194">
        <v>369</v>
      </c>
      <c r="B370" s="277" t="s">
        <v>65</v>
      </c>
      <c r="C370" s="277"/>
      <c r="D370" s="195">
        <v>38</v>
      </c>
      <c r="E370" s="160" t="s">
        <v>1841</v>
      </c>
      <c r="F370" s="28" t="s">
        <v>2410</v>
      </c>
      <c r="G370" s="28" t="s">
        <v>127</v>
      </c>
    </row>
    <row r="371" spans="1:7" s="13" customFormat="1" x14ac:dyDescent="0.15">
      <c r="A371" s="194">
        <v>370</v>
      </c>
      <c r="B371" s="277" t="s">
        <v>65</v>
      </c>
      <c r="C371" s="277"/>
      <c r="D371" s="195">
        <v>39</v>
      </c>
      <c r="E371" s="160" t="s">
        <v>1841</v>
      </c>
      <c r="F371" s="28" t="s">
        <v>2411</v>
      </c>
      <c r="G371" s="28" t="s">
        <v>4</v>
      </c>
    </row>
    <row r="372" spans="1:7" s="13" customFormat="1" x14ac:dyDescent="0.15">
      <c r="A372" s="194">
        <v>371</v>
      </c>
      <c r="B372" s="277" t="s">
        <v>65</v>
      </c>
      <c r="C372" s="277"/>
      <c r="D372" s="195">
        <v>40</v>
      </c>
      <c r="E372" s="160" t="s">
        <v>1841</v>
      </c>
      <c r="F372" s="28" t="s">
        <v>2412</v>
      </c>
      <c r="G372" s="28" t="s">
        <v>1</v>
      </c>
    </row>
    <row r="373" spans="1:7" s="13" customFormat="1" x14ac:dyDescent="0.15">
      <c r="A373" s="194">
        <v>372</v>
      </c>
      <c r="B373" s="277" t="s">
        <v>65</v>
      </c>
      <c r="C373" s="277"/>
      <c r="D373" s="195">
        <v>41</v>
      </c>
      <c r="E373" s="160" t="s">
        <v>1841</v>
      </c>
      <c r="F373" s="28" t="s">
        <v>2413</v>
      </c>
      <c r="G373" s="28" t="s">
        <v>4</v>
      </c>
    </row>
    <row r="374" spans="1:7" s="13" customFormat="1" x14ac:dyDescent="0.15">
      <c r="A374" s="194">
        <v>373</v>
      </c>
      <c r="B374" s="277" t="s">
        <v>65</v>
      </c>
      <c r="C374" s="277"/>
      <c r="D374" s="195">
        <v>42</v>
      </c>
      <c r="E374" s="160" t="s">
        <v>1841</v>
      </c>
      <c r="F374" s="28" t="s">
        <v>2414</v>
      </c>
      <c r="G374" s="28" t="s">
        <v>4</v>
      </c>
    </row>
    <row r="375" spans="1:7" s="13" customFormat="1" x14ac:dyDescent="0.15">
      <c r="A375" s="194">
        <v>374</v>
      </c>
      <c r="B375" s="277" t="s">
        <v>65</v>
      </c>
      <c r="C375" s="277"/>
      <c r="D375" s="195">
        <v>43</v>
      </c>
      <c r="E375" s="160" t="s">
        <v>1842</v>
      </c>
      <c r="F375" s="28" t="s">
        <v>2409</v>
      </c>
      <c r="G375" s="7" t="s">
        <v>42</v>
      </c>
    </row>
    <row r="376" spans="1:7" s="13" customFormat="1" x14ac:dyDescent="0.15">
      <c r="A376" s="194">
        <v>375</v>
      </c>
      <c r="B376" s="277" t="s">
        <v>65</v>
      </c>
      <c r="C376" s="277"/>
      <c r="D376" s="195">
        <v>44</v>
      </c>
      <c r="E376" s="160" t="s">
        <v>1842</v>
      </c>
      <c r="F376" s="28" t="s">
        <v>2410</v>
      </c>
      <c r="G376" s="28" t="s">
        <v>4</v>
      </c>
    </row>
    <row r="377" spans="1:7" s="13" customFormat="1" x14ac:dyDescent="0.15">
      <c r="A377" s="194">
        <v>376</v>
      </c>
      <c r="B377" s="277" t="s">
        <v>65</v>
      </c>
      <c r="C377" s="277"/>
      <c r="D377" s="195">
        <v>45</v>
      </c>
      <c r="E377" s="160" t="s">
        <v>1842</v>
      </c>
      <c r="F377" s="28" t="s">
        <v>2411</v>
      </c>
      <c r="G377" s="28" t="s">
        <v>4</v>
      </c>
    </row>
    <row r="378" spans="1:7" s="13" customFormat="1" x14ac:dyDescent="0.15">
      <c r="A378" s="194">
        <v>377</v>
      </c>
      <c r="B378" s="277" t="s">
        <v>65</v>
      </c>
      <c r="C378" s="277"/>
      <c r="D378" s="195">
        <v>46</v>
      </c>
      <c r="E378" s="160" t="s">
        <v>1842</v>
      </c>
      <c r="F378" s="28" t="s">
        <v>2412</v>
      </c>
      <c r="G378" s="28" t="s">
        <v>1</v>
      </c>
    </row>
    <row r="379" spans="1:7" s="13" customFormat="1" x14ac:dyDescent="0.15">
      <c r="A379" s="194">
        <v>378</v>
      </c>
      <c r="B379" s="277" t="s">
        <v>65</v>
      </c>
      <c r="C379" s="277"/>
      <c r="D379" s="195">
        <v>47</v>
      </c>
      <c r="E379" s="160" t="s">
        <v>1842</v>
      </c>
      <c r="F379" s="28" t="s">
        <v>2413</v>
      </c>
      <c r="G379" s="28" t="s">
        <v>4</v>
      </c>
    </row>
    <row r="380" spans="1:7" s="13" customFormat="1" x14ac:dyDescent="0.15">
      <c r="A380" s="194">
        <v>379</v>
      </c>
      <c r="B380" s="277" t="s">
        <v>65</v>
      </c>
      <c r="C380" s="277"/>
      <c r="D380" s="195">
        <v>48</v>
      </c>
      <c r="E380" s="160" t="s">
        <v>1842</v>
      </c>
      <c r="F380" s="28" t="s">
        <v>2414</v>
      </c>
      <c r="G380" s="28" t="s">
        <v>4</v>
      </c>
    </row>
    <row r="381" spans="1:7" s="13" customFormat="1" x14ac:dyDescent="0.15">
      <c r="A381" s="194">
        <v>380</v>
      </c>
      <c r="B381" s="277" t="s">
        <v>65</v>
      </c>
      <c r="C381" s="277"/>
      <c r="D381" s="195">
        <v>49</v>
      </c>
      <c r="E381" s="160" t="s">
        <v>1843</v>
      </c>
      <c r="F381" s="28" t="s">
        <v>2409</v>
      </c>
      <c r="G381" s="7" t="s">
        <v>42</v>
      </c>
    </row>
    <row r="382" spans="1:7" s="13" customFormat="1" x14ac:dyDescent="0.15">
      <c r="A382" s="194">
        <v>381</v>
      </c>
      <c r="B382" s="277" t="s">
        <v>65</v>
      </c>
      <c r="C382" s="277"/>
      <c r="D382" s="195">
        <v>50</v>
      </c>
      <c r="E382" s="160" t="s">
        <v>1843</v>
      </c>
      <c r="F382" s="28" t="s">
        <v>2410</v>
      </c>
      <c r="G382" s="28" t="s">
        <v>4</v>
      </c>
    </row>
    <row r="383" spans="1:7" s="13" customFormat="1" x14ac:dyDescent="0.15">
      <c r="A383" s="194">
        <v>382</v>
      </c>
      <c r="B383" s="277" t="s">
        <v>65</v>
      </c>
      <c r="C383" s="277"/>
      <c r="D383" s="195">
        <v>51</v>
      </c>
      <c r="E383" s="160" t="s">
        <v>1843</v>
      </c>
      <c r="F383" s="28" t="s">
        <v>2411</v>
      </c>
      <c r="G383" s="28" t="s">
        <v>4</v>
      </c>
    </row>
    <row r="384" spans="1:7" s="13" customFormat="1" x14ac:dyDescent="0.15">
      <c r="A384" s="194">
        <v>383</v>
      </c>
      <c r="B384" s="277" t="s">
        <v>65</v>
      </c>
      <c r="C384" s="277"/>
      <c r="D384" s="195">
        <v>52</v>
      </c>
      <c r="E384" s="160" t="s">
        <v>1843</v>
      </c>
      <c r="F384" s="28" t="s">
        <v>2412</v>
      </c>
      <c r="G384" s="28" t="s">
        <v>4</v>
      </c>
    </row>
    <row r="385" spans="1:7" s="13" customFormat="1" x14ac:dyDescent="0.15">
      <c r="A385" s="194">
        <v>384</v>
      </c>
      <c r="B385" s="277" t="s">
        <v>65</v>
      </c>
      <c r="C385" s="277"/>
      <c r="D385" s="195">
        <v>53</v>
      </c>
      <c r="E385" s="160" t="s">
        <v>1843</v>
      </c>
      <c r="F385" s="28" t="s">
        <v>2413</v>
      </c>
      <c r="G385" s="28" t="s">
        <v>4</v>
      </c>
    </row>
    <row r="386" spans="1:7" s="13" customFormat="1" x14ac:dyDescent="0.15">
      <c r="A386" s="194">
        <v>385</v>
      </c>
      <c r="B386" s="277" t="s">
        <v>65</v>
      </c>
      <c r="C386" s="277"/>
      <c r="D386" s="195">
        <v>54</v>
      </c>
      <c r="E386" s="160" t="s">
        <v>1843</v>
      </c>
      <c r="F386" s="28" t="s">
        <v>2414</v>
      </c>
      <c r="G386" s="28" t="s">
        <v>4</v>
      </c>
    </row>
    <row r="387" spans="1:7" s="13" customFormat="1" x14ac:dyDescent="0.15">
      <c r="A387" s="194">
        <v>386</v>
      </c>
      <c r="B387" s="277" t="s">
        <v>65</v>
      </c>
      <c r="C387" s="277"/>
      <c r="D387" s="195">
        <v>55</v>
      </c>
      <c r="E387" s="161" t="s">
        <v>1844</v>
      </c>
      <c r="F387" s="114" t="s">
        <v>2409</v>
      </c>
      <c r="G387" s="47" t="s">
        <v>1</v>
      </c>
    </row>
    <row r="388" spans="1:7" s="13" customFormat="1" x14ac:dyDescent="0.15">
      <c r="A388" s="194">
        <v>387</v>
      </c>
      <c r="B388" s="277" t="s">
        <v>65</v>
      </c>
      <c r="C388" s="277"/>
      <c r="D388" s="195">
        <v>56</v>
      </c>
      <c r="E388" s="161" t="s">
        <v>1844</v>
      </c>
      <c r="F388" s="114" t="s">
        <v>2410</v>
      </c>
      <c r="G388" s="114" t="s">
        <v>4</v>
      </c>
    </row>
    <row r="389" spans="1:7" s="13" customFormat="1" x14ac:dyDescent="0.15">
      <c r="A389" s="194">
        <v>388</v>
      </c>
      <c r="B389" s="277" t="s">
        <v>65</v>
      </c>
      <c r="C389" s="277"/>
      <c r="D389" s="195">
        <v>57</v>
      </c>
      <c r="E389" s="161" t="s">
        <v>1844</v>
      </c>
      <c r="F389" s="114" t="s">
        <v>2411</v>
      </c>
      <c r="G389" s="114" t="s">
        <v>4</v>
      </c>
    </row>
    <row r="390" spans="1:7" s="13" customFormat="1" x14ac:dyDescent="0.15">
      <c r="A390" s="194">
        <v>389</v>
      </c>
      <c r="B390" s="277" t="s">
        <v>65</v>
      </c>
      <c r="C390" s="277"/>
      <c r="D390" s="195">
        <v>58</v>
      </c>
      <c r="E390" s="161" t="s">
        <v>1844</v>
      </c>
      <c r="F390" s="114" t="s">
        <v>2412</v>
      </c>
      <c r="G390" s="114" t="s">
        <v>4</v>
      </c>
    </row>
    <row r="391" spans="1:7" s="13" customFormat="1" x14ac:dyDescent="0.15">
      <c r="A391" s="194">
        <v>390</v>
      </c>
      <c r="B391" s="277" t="s">
        <v>65</v>
      </c>
      <c r="C391" s="277"/>
      <c r="D391" s="195">
        <v>59</v>
      </c>
      <c r="E391" s="161" t="s">
        <v>1844</v>
      </c>
      <c r="F391" s="114" t="s">
        <v>2413</v>
      </c>
      <c r="G391" s="114" t="s">
        <v>4</v>
      </c>
    </row>
    <row r="392" spans="1:7" s="13" customFormat="1" x14ac:dyDescent="0.15">
      <c r="A392" s="194">
        <v>391</v>
      </c>
      <c r="B392" s="277" t="s">
        <v>65</v>
      </c>
      <c r="C392" s="277"/>
      <c r="D392" s="195">
        <v>60</v>
      </c>
      <c r="E392" s="161" t="s">
        <v>1844</v>
      </c>
      <c r="F392" s="114" t="s">
        <v>2414</v>
      </c>
      <c r="G392" s="114" t="s">
        <v>4</v>
      </c>
    </row>
    <row r="393" spans="1:7" s="13" customFormat="1" x14ac:dyDescent="0.15">
      <c r="A393" s="194">
        <v>392</v>
      </c>
      <c r="B393" s="277" t="s">
        <v>65</v>
      </c>
      <c r="C393" s="277"/>
      <c r="D393" s="195">
        <v>61</v>
      </c>
      <c r="E393" s="161" t="s">
        <v>1845</v>
      </c>
      <c r="F393" s="114" t="s">
        <v>2409</v>
      </c>
      <c r="G393" s="47" t="s">
        <v>42</v>
      </c>
    </row>
    <row r="394" spans="1:7" s="13" customFormat="1" x14ac:dyDescent="0.15">
      <c r="A394" s="194">
        <v>393</v>
      </c>
      <c r="B394" s="277" t="s">
        <v>65</v>
      </c>
      <c r="C394" s="277"/>
      <c r="D394" s="195">
        <v>62</v>
      </c>
      <c r="E394" s="161" t="s">
        <v>1845</v>
      </c>
      <c r="F394" s="114" t="s">
        <v>2410</v>
      </c>
      <c r="G394" s="114" t="s">
        <v>4</v>
      </c>
    </row>
    <row r="395" spans="1:7" s="13" customFormat="1" x14ac:dyDescent="0.15">
      <c r="A395" s="194">
        <v>394</v>
      </c>
      <c r="B395" s="277" t="s">
        <v>65</v>
      </c>
      <c r="C395" s="277"/>
      <c r="D395" s="195">
        <v>63</v>
      </c>
      <c r="E395" s="161" t="s">
        <v>1845</v>
      </c>
      <c r="F395" s="114" t="s">
        <v>2411</v>
      </c>
      <c r="G395" s="114" t="s">
        <v>4</v>
      </c>
    </row>
    <row r="396" spans="1:7" s="13" customFormat="1" x14ac:dyDescent="0.15">
      <c r="A396" s="194">
        <v>395</v>
      </c>
      <c r="B396" s="277" t="s">
        <v>65</v>
      </c>
      <c r="C396" s="277"/>
      <c r="D396" s="195">
        <v>64</v>
      </c>
      <c r="E396" s="161" t="s">
        <v>1845</v>
      </c>
      <c r="F396" s="114" t="s">
        <v>2412</v>
      </c>
      <c r="G396" s="114" t="s">
        <v>1</v>
      </c>
    </row>
    <row r="397" spans="1:7" s="13" customFormat="1" x14ac:dyDescent="0.15">
      <c r="A397" s="194">
        <v>396</v>
      </c>
      <c r="B397" s="277" t="s">
        <v>65</v>
      </c>
      <c r="C397" s="277"/>
      <c r="D397" s="195">
        <v>65</v>
      </c>
      <c r="E397" s="161" t="s">
        <v>1845</v>
      </c>
      <c r="F397" s="114" t="s">
        <v>2413</v>
      </c>
      <c r="G397" s="114" t="s">
        <v>4</v>
      </c>
    </row>
    <row r="398" spans="1:7" s="13" customFormat="1" x14ac:dyDescent="0.15">
      <c r="A398" s="194">
        <v>397</v>
      </c>
      <c r="B398" s="277" t="s">
        <v>65</v>
      </c>
      <c r="C398" s="277"/>
      <c r="D398" s="195">
        <v>66</v>
      </c>
      <c r="E398" s="161" t="s">
        <v>1845</v>
      </c>
      <c r="F398" s="114" t="s">
        <v>2414</v>
      </c>
      <c r="G398" s="114" t="s">
        <v>4</v>
      </c>
    </row>
    <row r="399" spans="1:7" s="13" customFormat="1" x14ac:dyDescent="0.15">
      <c r="A399" s="194">
        <v>398</v>
      </c>
      <c r="B399" s="277" t="s">
        <v>65</v>
      </c>
      <c r="C399" s="277"/>
      <c r="D399" s="195">
        <v>67</v>
      </c>
      <c r="E399" s="161" t="s">
        <v>6669</v>
      </c>
      <c r="F399" s="114" t="s">
        <v>2409</v>
      </c>
      <c r="G399" s="47" t="s">
        <v>42</v>
      </c>
    </row>
    <row r="400" spans="1:7" s="13" customFormat="1" x14ac:dyDescent="0.15">
      <c r="A400" s="194">
        <v>399</v>
      </c>
      <c r="B400" s="277" t="s">
        <v>65</v>
      </c>
      <c r="C400" s="277"/>
      <c r="D400" s="195">
        <v>68</v>
      </c>
      <c r="E400" s="161" t="s">
        <v>6669</v>
      </c>
      <c r="F400" s="114" t="s">
        <v>2410</v>
      </c>
      <c r="G400" s="114" t="s">
        <v>4</v>
      </c>
    </row>
    <row r="401" spans="1:7" s="13" customFormat="1" x14ac:dyDescent="0.15">
      <c r="A401" s="194">
        <v>400</v>
      </c>
      <c r="B401" s="277" t="s">
        <v>65</v>
      </c>
      <c r="C401" s="277"/>
      <c r="D401" s="195">
        <v>69</v>
      </c>
      <c r="E401" s="161" t="s">
        <v>6669</v>
      </c>
      <c r="F401" s="114" t="s">
        <v>2411</v>
      </c>
      <c r="G401" s="114" t="s">
        <v>4</v>
      </c>
    </row>
    <row r="402" spans="1:7" s="13" customFormat="1" x14ac:dyDescent="0.15">
      <c r="A402" s="194">
        <v>401</v>
      </c>
      <c r="B402" s="277" t="s">
        <v>65</v>
      </c>
      <c r="C402" s="277"/>
      <c r="D402" s="195">
        <v>70</v>
      </c>
      <c r="E402" s="161" t="s">
        <v>6669</v>
      </c>
      <c r="F402" s="114" t="s">
        <v>2412</v>
      </c>
      <c r="G402" s="114" t="s">
        <v>1</v>
      </c>
    </row>
    <row r="403" spans="1:7" s="13" customFormat="1" x14ac:dyDescent="0.15">
      <c r="A403" s="194">
        <v>402</v>
      </c>
      <c r="B403" s="277" t="s">
        <v>65</v>
      </c>
      <c r="C403" s="277"/>
      <c r="D403" s="195">
        <v>71</v>
      </c>
      <c r="E403" s="161" t="s">
        <v>6669</v>
      </c>
      <c r="F403" s="114" t="s">
        <v>2413</v>
      </c>
      <c r="G403" s="114" t="s">
        <v>4</v>
      </c>
    </row>
    <row r="404" spans="1:7" s="13" customFormat="1" x14ac:dyDescent="0.15">
      <c r="A404" s="194">
        <v>403</v>
      </c>
      <c r="B404" s="277" t="s">
        <v>65</v>
      </c>
      <c r="C404" s="277"/>
      <c r="D404" s="195">
        <v>72</v>
      </c>
      <c r="E404" s="161" t="s">
        <v>6669</v>
      </c>
      <c r="F404" s="114" t="s">
        <v>2414</v>
      </c>
      <c r="G404" s="114" t="s">
        <v>4</v>
      </c>
    </row>
    <row r="405" spans="1:7" s="13" customFormat="1" x14ac:dyDescent="0.15">
      <c r="A405" s="194">
        <v>404</v>
      </c>
      <c r="B405" s="277" t="s">
        <v>65</v>
      </c>
      <c r="C405" s="277"/>
      <c r="D405" s="195">
        <v>73</v>
      </c>
      <c r="E405" s="161" t="s">
        <v>1846</v>
      </c>
      <c r="F405" s="114" t="s">
        <v>2409</v>
      </c>
      <c r="G405" s="47" t="s">
        <v>42</v>
      </c>
    </row>
    <row r="406" spans="1:7" s="13" customFormat="1" x14ac:dyDescent="0.15">
      <c r="A406" s="194">
        <v>405</v>
      </c>
      <c r="B406" s="277" t="s">
        <v>65</v>
      </c>
      <c r="C406" s="277"/>
      <c r="D406" s="195">
        <v>74</v>
      </c>
      <c r="E406" s="161" t="s">
        <v>6670</v>
      </c>
      <c r="F406" s="114" t="s">
        <v>2410</v>
      </c>
      <c r="G406" s="114" t="s">
        <v>4</v>
      </c>
    </row>
    <row r="407" spans="1:7" s="13" customFormat="1" x14ac:dyDescent="0.15">
      <c r="A407" s="194">
        <v>406</v>
      </c>
      <c r="B407" s="277" t="s">
        <v>65</v>
      </c>
      <c r="C407" s="277"/>
      <c r="D407" s="195">
        <v>75</v>
      </c>
      <c r="E407" s="161" t="s">
        <v>6671</v>
      </c>
      <c r="F407" s="114" t="s">
        <v>2411</v>
      </c>
      <c r="G407" s="114" t="s">
        <v>4</v>
      </c>
    </row>
    <row r="408" spans="1:7" s="13" customFormat="1" x14ac:dyDescent="0.15">
      <c r="A408" s="194">
        <v>407</v>
      </c>
      <c r="B408" s="277" t="s">
        <v>65</v>
      </c>
      <c r="C408" s="277"/>
      <c r="D408" s="195">
        <v>76</v>
      </c>
      <c r="E408" s="161" t="s">
        <v>6672</v>
      </c>
      <c r="F408" s="114" t="s">
        <v>2412</v>
      </c>
      <c r="G408" s="114" t="s">
        <v>1</v>
      </c>
    </row>
    <row r="409" spans="1:7" s="13" customFormat="1" x14ac:dyDescent="0.15">
      <c r="A409" s="194">
        <v>408</v>
      </c>
      <c r="B409" s="277" t="s">
        <v>65</v>
      </c>
      <c r="C409" s="277"/>
      <c r="D409" s="195">
        <v>77</v>
      </c>
      <c r="E409" s="161" t="s">
        <v>6673</v>
      </c>
      <c r="F409" s="114" t="s">
        <v>2413</v>
      </c>
      <c r="G409" s="114" t="s">
        <v>4</v>
      </c>
    </row>
    <row r="410" spans="1:7" s="13" customFormat="1" x14ac:dyDescent="0.15">
      <c r="A410" s="194">
        <v>409</v>
      </c>
      <c r="B410" s="277" t="s">
        <v>65</v>
      </c>
      <c r="C410" s="277"/>
      <c r="D410" s="195">
        <v>78</v>
      </c>
      <c r="E410" s="161" t="s">
        <v>6674</v>
      </c>
      <c r="F410" s="114" t="s">
        <v>2414</v>
      </c>
      <c r="G410" s="114" t="s">
        <v>4</v>
      </c>
    </row>
    <row r="411" spans="1:7" s="13" customFormat="1" x14ac:dyDescent="0.15">
      <c r="A411" s="194">
        <v>410</v>
      </c>
      <c r="B411" s="277" t="s">
        <v>65</v>
      </c>
      <c r="C411" s="277"/>
      <c r="D411" s="195">
        <v>79</v>
      </c>
      <c r="E411" s="161" t="s">
        <v>1847</v>
      </c>
      <c r="F411" s="114" t="s">
        <v>2409</v>
      </c>
      <c r="G411" s="47" t="s">
        <v>42</v>
      </c>
    </row>
    <row r="412" spans="1:7" s="13" customFormat="1" x14ac:dyDescent="0.15">
      <c r="A412" s="194">
        <v>411</v>
      </c>
      <c r="B412" s="277" t="s">
        <v>65</v>
      </c>
      <c r="C412" s="277"/>
      <c r="D412" s="195">
        <v>80</v>
      </c>
      <c r="E412" s="161" t="s">
        <v>1847</v>
      </c>
      <c r="F412" s="114" t="s">
        <v>2410</v>
      </c>
      <c r="G412" s="114" t="s">
        <v>4</v>
      </c>
    </row>
    <row r="413" spans="1:7" s="13" customFormat="1" x14ac:dyDescent="0.15">
      <c r="A413" s="194">
        <v>412</v>
      </c>
      <c r="B413" s="277" t="s">
        <v>65</v>
      </c>
      <c r="C413" s="277"/>
      <c r="D413" s="195">
        <v>81</v>
      </c>
      <c r="E413" s="161" t="s">
        <v>1847</v>
      </c>
      <c r="F413" s="114" t="s">
        <v>2411</v>
      </c>
      <c r="G413" s="114" t="s">
        <v>4</v>
      </c>
    </row>
    <row r="414" spans="1:7" s="13" customFormat="1" x14ac:dyDescent="0.15">
      <c r="A414" s="194">
        <v>413</v>
      </c>
      <c r="B414" s="277" t="s">
        <v>65</v>
      </c>
      <c r="C414" s="277"/>
      <c r="D414" s="195">
        <v>82</v>
      </c>
      <c r="E414" s="161" t="s">
        <v>1847</v>
      </c>
      <c r="F414" s="114" t="s">
        <v>2412</v>
      </c>
      <c r="G414" s="114" t="s">
        <v>1</v>
      </c>
    </row>
    <row r="415" spans="1:7" s="13" customFormat="1" x14ac:dyDescent="0.15">
      <c r="A415" s="194">
        <v>414</v>
      </c>
      <c r="B415" s="277" t="s">
        <v>65</v>
      </c>
      <c r="C415" s="277"/>
      <c r="D415" s="195">
        <v>83</v>
      </c>
      <c r="E415" s="161" t="s">
        <v>1847</v>
      </c>
      <c r="F415" s="114" t="s">
        <v>2413</v>
      </c>
      <c r="G415" s="114" t="s">
        <v>4</v>
      </c>
    </row>
    <row r="416" spans="1:7" s="13" customFormat="1" x14ac:dyDescent="0.15">
      <c r="A416" s="194">
        <v>415</v>
      </c>
      <c r="B416" s="277" t="s">
        <v>65</v>
      </c>
      <c r="C416" s="277"/>
      <c r="D416" s="195">
        <v>84</v>
      </c>
      <c r="E416" s="161" t="s">
        <v>1847</v>
      </c>
      <c r="F416" s="114" t="s">
        <v>2414</v>
      </c>
      <c r="G416" s="114" t="s">
        <v>4</v>
      </c>
    </row>
    <row r="417" spans="1:7" s="13" customFormat="1" x14ac:dyDescent="0.15">
      <c r="A417" s="194">
        <v>416</v>
      </c>
      <c r="B417" s="277" t="s">
        <v>65</v>
      </c>
      <c r="C417" s="277"/>
      <c r="D417" s="195">
        <v>85</v>
      </c>
      <c r="E417" s="161" t="s">
        <v>1848</v>
      </c>
      <c r="F417" s="114" t="s">
        <v>2409</v>
      </c>
      <c r="G417" s="114" t="s">
        <v>42</v>
      </c>
    </row>
    <row r="418" spans="1:7" s="13" customFormat="1" x14ac:dyDescent="0.15">
      <c r="A418" s="194">
        <v>417</v>
      </c>
      <c r="B418" s="277" t="s">
        <v>65</v>
      </c>
      <c r="C418" s="277"/>
      <c r="D418" s="195">
        <v>86</v>
      </c>
      <c r="E418" s="161" t="s">
        <v>1848</v>
      </c>
      <c r="F418" s="114" t="s">
        <v>2410</v>
      </c>
      <c r="G418" s="114" t="s">
        <v>4</v>
      </c>
    </row>
    <row r="419" spans="1:7" s="13" customFormat="1" x14ac:dyDescent="0.15">
      <c r="A419" s="194">
        <v>418</v>
      </c>
      <c r="B419" s="277" t="s">
        <v>65</v>
      </c>
      <c r="C419" s="277"/>
      <c r="D419" s="195">
        <v>87</v>
      </c>
      <c r="E419" s="161" t="s">
        <v>6675</v>
      </c>
      <c r="F419" s="114" t="s">
        <v>2411</v>
      </c>
      <c r="G419" s="114" t="s">
        <v>4</v>
      </c>
    </row>
    <row r="420" spans="1:7" s="13" customFormat="1" x14ac:dyDescent="0.15">
      <c r="A420" s="194">
        <v>419</v>
      </c>
      <c r="B420" s="277" t="s">
        <v>65</v>
      </c>
      <c r="C420" s="277"/>
      <c r="D420" s="195">
        <v>88</v>
      </c>
      <c r="E420" s="161" t="s">
        <v>6675</v>
      </c>
      <c r="F420" s="114" t="s">
        <v>2412</v>
      </c>
      <c r="G420" s="114" t="s">
        <v>1</v>
      </c>
    </row>
    <row r="421" spans="1:7" s="13" customFormat="1" x14ac:dyDescent="0.15">
      <c r="A421" s="194">
        <v>420</v>
      </c>
      <c r="B421" s="277" t="s">
        <v>65</v>
      </c>
      <c r="C421" s="277"/>
      <c r="D421" s="195">
        <v>89</v>
      </c>
      <c r="E421" s="161" t="s">
        <v>6675</v>
      </c>
      <c r="F421" s="114" t="s">
        <v>2413</v>
      </c>
      <c r="G421" s="114" t="s">
        <v>4</v>
      </c>
    </row>
    <row r="422" spans="1:7" s="13" customFormat="1" x14ac:dyDescent="0.15">
      <c r="A422" s="194">
        <v>421</v>
      </c>
      <c r="B422" s="277" t="s">
        <v>65</v>
      </c>
      <c r="C422" s="277"/>
      <c r="D422" s="195">
        <v>90</v>
      </c>
      <c r="E422" s="161" t="s">
        <v>6675</v>
      </c>
      <c r="F422" s="114" t="s">
        <v>2414</v>
      </c>
      <c r="G422" s="114" t="s">
        <v>4</v>
      </c>
    </row>
    <row r="423" spans="1:7" s="13" customFormat="1" x14ac:dyDescent="0.15">
      <c r="A423" s="194">
        <v>422</v>
      </c>
      <c r="B423" s="277" t="s">
        <v>65</v>
      </c>
      <c r="C423" s="277"/>
      <c r="D423" s="195">
        <v>91</v>
      </c>
      <c r="E423" s="161" t="s">
        <v>1849</v>
      </c>
      <c r="F423" s="114" t="s">
        <v>2409</v>
      </c>
      <c r="G423" s="114" t="s">
        <v>42</v>
      </c>
    </row>
    <row r="424" spans="1:7" s="13" customFormat="1" x14ac:dyDescent="0.15">
      <c r="A424" s="194">
        <v>423</v>
      </c>
      <c r="B424" s="277" t="s">
        <v>65</v>
      </c>
      <c r="C424" s="277"/>
      <c r="D424" s="195">
        <v>92</v>
      </c>
      <c r="E424" s="161" t="s">
        <v>1849</v>
      </c>
      <c r="F424" s="114" t="s">
        <v>2410</v>
      </c>
      <c r="G424" s="114" t="s">
        <v>4</v>
      </c>
    </row>
    <row r="425" spans="1:7" s="13" customFormat="1" x14ac:dyDescent="0.15">
      <c r="A425" s="194">
        <v>424</v>
      </c>
      <c r="B425" s="277" t="s">
        <v>65</v>
      </c>
      <c r="C425" s="277"/>
      <c r="D425" s="195">
        <v>93</v>
      </c>
      <c r="E425" s="161" t="s">
        <v>1849</v>
      </c>
      <c r="F425" s="114" t="s">
        <v>2411</v>
      </c>
      <c r="G425" s="114" t="s">
        <v>4</v>
      </c>
    </row>
    <row r="426" spans="1:7" s="13" customFormat="1" x14ac:dyDescent="0.15">
      <c r="A426" s="194">
        <v>425</v>
      </c>
      <c r="B426" s="277" t="s">
        <v>65</v>
      </c>
      <c r="C426" s="277"/>
      <c r="D426" s="195">
        <v>94</v>
      </c>
      <c r="E426" s="161" t="s">
        <v>1849</v>
      </c>
      <c r="F426" s="114" t="s">
        <v>2412</v>
      </c>
      <c r="G426" s="114" t="s">
        <v>1</v>
      </c>
    </row>
    <row r="427" spans="1:7" s="13" customFormat="1" x14ac:dyDescent="0.15">
      <c r="A427" s="194">
        <v>426</v>
      </c>
      <c r="B427" s="277" t="s">
        <v>65</v>
      </c>
      <c r="C427" s="277"/>
      <c r="D427" s="195">
        <v>95</v>
      </c>
      <c r="E427" s="161" t="s">
        <v>1849</v>
      </c>
      <c r="F427" s="114" t="s">
        <v>2413</v>
      </c>
      <c r="G427" s="114" t="s">
        <v>4</v>
      </c>
    </row>
    <row r="428" spans="1:7" s="13" customFormat="1" x14ac:dyDescent="0.15">
      <c r="A428" s="194">
        <v>427</v>
      </c>
      <c r="B428" s="277" t="s">
        <v>65</v>
      </c>
      <c r="C428" s="277"/>
      <c r="D428" s="195">
        <v>96</v>
      </c>
      <c r="E428" s="161" t="s">
        <v>1849</v>
      </c>
      <c r="F428" s="114" t="s">
        <v>2414</v>
      </c>
      <c r="G428" s="114" t="s">
        <v>4</v>
      </c>
    </row>
    <row r="429" spans="1:7" s="13" customFormat="1" x14ac:dyDescent="0.15">
      <c r="A429" s="194">
        <v>428</v>
      </c>
      <c r="B429" s="277" t="s">
        <v>65</v>
      </c>
      <c r="C429" s="277"/>
      <c r="D429" s="195">
        <v>97</v>
      </c>
      <c r="E429" s="161" t="s">
        <v>1850</v>
      </c>
      <c r="F429" s="114" t="s">
        <v>2409</v>
      </c>
      <c r="G429" s="114" t="s">
        <v>42</v>
      </c>
    </row>
    <row r="430" spans="1:7" s="13" customFormat="1" x14ac:dyDescent="0.15">
      <c r="A430" s="194">
        <v>429</v>
      </c>
      <c r="B430" s="277" t="s">
        <v>65</v>
      </c>
      <c r="C430" s="277"/>
      <c r="D430" s="195">
        <v>98</v>
      </c>
      <c r="E430" s="161" t="s">
        <v>1850</v>
      </c>
      <c r="F430" s="114" t="s">
        <v>2410</v>
      </c>
      <c r="G430" s="114" t="s">
        <v>4</v>
      </c>
    </row>
    <row r="431" spans="1:7" s="13" customFormat="1" x14ac:dyDescent="0.15">
      <c r="A431" s="194">
        <v>430</v>
      </c>
      <c r="B431" s="277" t="s">
        <v>65</v>
      </c>
      <c r="C431" s="277"/>
      <c r="D431" s="195">
        <v>99</v>
      </c>
      <c r="E431" s="161" t="s">
        <v>1850</v>
      </c>
      <c r="F431" s="114" t="s">
        <v>2411</v>
      </c>
      <c r="G431" s="114" t="s">
        <v>4</v>
      </c>
    </row>
    <row r="432" spans="1:7" s="13" customFormat="1" x14ac:dyDescent="0.15">
      <c r="A432" s="194">
        <v>431</v>
      </c>
      <c r="B432" s="277" t="s">
        <v>65</v>
      </c>
      <c r="C432" s="277"/>
      <c r="D432" s="195">
        <v>100</v>
      </c>
      <c r="E432" s="161" t="s">
        <v>1850</v>
      </c>
      <c r="F432" s="114" t="s">
        <v>2412</v>
      </c>
      <c r="G432" s="114" t="s">
        <v>1</v>
      </c>
    </row>
    <row r="433" spans="1:7" s="13" customFormat="1" x14ac:dyDescent="0.15">
      <c r="A433" s="194">
        <v>432</v>
      </c>
      <c r="B433" s="277" t="s">
        <v>65</v>
      </c>
      <c r="C433" s="277"/>
      <c r="D433" s="195">
        <v>101</v>
      </c>
      <c r="E433" s="161" t="s">
        <v>1850</v>
      </c>
      <c r="F433" s="114" t="s">
        <v>2413</v>
      </c>
      <c r="G433" s="114" t="s">
        <v>4</v>
      </c>
    </row>
    <row r="434" spans="1:7" s="13" customFormat="1" x14ac:dyDescent="0.15">
      <c r="A434" s="194">
        <v>433</v>
      </c>
      <c r="B434" s="277" t="s">
        <v>65</v>
      </c>
      <c r="C434" s="277"/>
      <c r="D434" s="195">
        <v>102</v>
      </c>
      <c r="E434" s="161" t="s">
        <v>1850</v>
      </c>
      <c r="F434" s="114" t="s">
        <v>2414</v>
      </c>
      <c r="G434" s="114" t="s">
        <v>4</v>
      </c>
    </row>
    <row r="435" spans="1:7" s="13" customFormat="1" x14ac:dyDescent="0.15">
      <c r="A435" s="194">
        <v>434</v>
      </c>
      <c r="B435" s="277" t="s">
        <v>65</v>
      </c>
      <c r="C435" s="277"/>
      <c r="D435" s="195">
        <v>103</v>
      </c>
      <c r="E435" s="161" t="s">
        <v>1851</v>
      </c>
      <c r="F435" s="114" t="s">
        <v>2409</v>
      </c>
      <c r="G435" s="114" t="s">
        <v>42</v>
      </c>
    </row>
    <row r="436" spans="1:7" s="13" customFormat="1" x14ac:dyDescent="0.15">
      <c r="A436" s="194">
        <v>435</v>
      </c>
      <c r="B436" s="277" t="s">
        <v>65</v>
      </c>
      <c r="C436" s="277"/>
      <c r="D436" s="195">
        <v>104</v>
      </c>
      <c r="E436" s="161" t="s">
        <v>1851</v>
      </c>
      <c r="F436" s="114" t="s">
        <v>2410</v>
      </c>
      <c r="G436" s="114" t="s">
        <v>4</v>
      </c>
    </row>
    <row r="437" spans="1:7" s="13" customFormat="1" x14ac:dyDescent="0.15">
      <c r="A437" s="194">
        <v>436</v>
      </c>
      <c r="B437" s="277" t="s">
        <v>65</v>
      </c>
      <c r="C437" s="277"/>
      <c r="D437" s="195">
        <v>105</v>
      </c>
      <c r="E437" s="161" t="s">
        <v>1851</v>
      </c>
      <c r="F437" s="114" t="s">
        <v>2411</v>
      </c>
      <c r="G437" s="114" t="s">
        <v>4</v>
      </c>
    </row>
    <row r="438" spans="1:7" s="13" customFormat="1" x14ac:dyDescent="0.15">
      <c r="A438" s="194">
        <v>437</v>
      </c>
      <c r="B438" s="277" t="s">
        <v>65</v>
      </c>
      <c r="C438" s="277"/>
      <c r="D438" s="195">
        <v>106</v>
      </c>
      <c r="E438" s="161" t="s">
        <v>1851</v>
      </c>
      <c r="F438" s="114" t="s">
        <v>2412</v>
      </c>
      <c r="G438" s="114" t="s">
        <v>1</v>
      </c>
    </row>
    <row r="439" spans="1:7" s="13" customFormat="1" x14ac:dyDescent="0.15">
      <c r="A439" s="194">
        <v>438</v>
      </c>
      <c r="B439" s="277" t="s">
        <v>65</v>
      </c>
      <c r="C439" s="277"/>
      <c r="D439" s="195">
        <v>107</v>
      </c>
      <c r="E439" s="161" t="s">
        <v>1851</v>
      </c>
      <c r="F439" s="114" t="s">
        <v>2413</v>
      </c>
      <c r="G439" s="114" t="s">
        <v>4</v>
      </c>
    </row>
    <row r="440" spans="1:7" s="13" customFormat="1" x14ac:dyDescent="0.15">
      <c r="A440" s="194">
        <v>439</v>
      </c>
      <c r="B440" s="277" t="s">
        <v>65</v>
      </c>
      <c r="C440" s="277"/>
      <c r="D440" s="195">
        <v>108</v>
      </c>
      <c r="E440" s="161" t="s">
        <v>1851</v>
      </c>
      <c r="F440" s="114" t="s">
        <v>2414</v>
      </c>
      <c r="G440" s="114" t="s">
        <v>4</v>
      </c>
    </row>
    <row r="441" spans="1:7" s="13" customFormat="1" x14ac:dyDescent="0.15">
      <c r="A441" s="194">
        <v>440</v>
      </c>
      <c r="B441" s="277" t="s">
        <v>65</v>
      </c>
      <c r="C441" s="277"/>
      <c r="D441" s="195">
        <v>109</v>
      </c>
      <c r="E441" s="161" t="s">
        <v>1852</v>
      </c>
      <c r="F441" s="114" t="s">
        <v>2409</v>
      </c>
      <c r="G441" s="114" t="s">
        <v>42</v>
      </c>
    </row>
    <row r="442" spans="1:7" s="13" customFormat="1" x14ac:dyDescent="0.15">
      <c r="A442" s="194">
        <v>441</v>
      </c>
      <c r="B442" s="277" t="s">
        <v>65</v>
      </c>
      <c r="C442" s="277"/>
      <c r="D442" s="195">
        <v>110</v>
      </c>
      <c r="E442" s="161" t="s">
        <v>1852</v>
      </c>
      <c r="F442" s="114" t="s">
        <v>2410</v>
      </c>
      <c r="G442" s="114" t="s">
        <v>4</v>
      </c>
    </row>
    <row r="443" spans="1:7" s="13" customFormat="1" x14ac:dyDescent="0.15">
      <c r="A443" s="194">
        <v>442</v>
      </c>
      <c r="B443" s="277" t="s">
        <v>65</v>
      </c>
      <c r="C443" s="277"/>
      <c r="D443" s="195">
        <v>111</v>
      </c>
      <c r="E443" s="161" t="s">
        <v>1852</v>
      </c>
      <c r="F443" s="114" t="s">
        <v>2411</v>
      </c>
      <c r="G443" s="114" t="s">
        <v>4</v>
      </c>
    </row>
    <row r="444" spans="1:7" s="13" customFormat="1" x14ac:dyDescent="0.15">
      <c r="A444" s="194">
        <v>443</v>
      </c>
      <c r="B444" s="277" t="s">
        <v>65</v>
      </c>
      <c r="C444" s="277"/>
      <c r="D444" s="195">
        <v>112</v>
      </c>
      <c r="E444" s="161" t="s">
        <v>1852</v>
      </c>
      <c r="F444" s="114" t="s">
        <v>2412</v>
      </c>
      <c r="G444" s="114" t="s">
        <v>1</v>
      </c>
    </row>
    <row r="445" spans="1:7" s="13" customFormat="1" x14ac:dyDescent="0.15">
      <c r="A445" s="194">
        <v>444</v>
      </c>
      <c r="B445" s="277" t="s">
        <v>65</v>
      </c>
      <c r="C445" s="277"/>
      <c r="D445" s="195">
        <v>113</v>
      </c>
      <c r="E445" s="161" t="s">
        <v>1852</v>
      </c>
      <c r="F445" s="114" t="s">
        <v>2413</v>
      </c>
      <c r="G445" s="114" t="s">
        <v>4</v>
      </c>
    </row>
    <row r="446" spans="1:7" s="13" customFormat="1" x14ac:dyDescent="0.15">
      <c r="A446" s="194">
        <v>445</v>
      </c>
      <c r="B446" s="277" t="s">
        <v>65</v>
      </c>
      <c r="C446" s="277"/>
      <c r="D446" s="195">
        <v>114</v>
      </c>
      <c r="E446" s="161" t="s">
        <v>1852</v>
      </c>
      <c r="F446" s="114" t="s">
        <v>2414</v>
      </c>
      <c r="G446" s="114" t="s">
        <v>4</v>
      </c>
    </row>
    <row r="447" spans="1:7" s="13" customFormat="1" x14ac:dyDescent="0.15">
      <c r="A447" s="194">
        <v>446</v>
      </c>
      <c r="B447" s="277" t="s">
        <v>65</v>
      </c>
      <c r="C447" s="277"/>
      <c r="D447" s="195">
        <v>115</v>
      </c>
      <c r="E447" s="161" t="s">
        <v>1853</v>
      </c>
      <c r="F447" s="114" t="s">
        <v>2409</v>
      </c>
      <c r="G447" s="114" t="s">
        <v>42</v>
      </c>
    </row>
    <row r="448" spans="1:7" s="13" customFormat="1" x14ac:dyDescent="0.15">
      <c r="A448" s="194">
        <v>447</v>
      </c>
      <c r="B448" s="277" t="s">
        <v>65</v>
      </c>
      <c r="C448" s="277"/>
      <c r="D448" s="195">
        <v>116</v>
      </c>
      <c r="E448" s="161" t="s">
        <v>1853</v>
      </c>
      <c r="F448" s="114" t="s">
        <v>2410</v>
      </c>
      <c r="G448" s="114" t="s">
        <v>4</v>
      </c>
    </row>
    <row r="449" spans="1:7" s="13" customFormat="1" x14ac:dyDescent="0.15">
      <c r="A449" s="194">
        <v>448</v>
      </c>
      <c r="B449" s="277" t="s">
        <v>65</v>
      </c>
      <c r="C449" s="277"/>
      <c r="D449" s="195">
        <v>117</v>
      </c>
      <c r="E449" s="161" t="s">
        <v>1853</v>
      </c>
      <c r="F449" s="114" t="s">
        <v>2411</v>
      </c>
      <c r="G449" s="114" t="s">
        <v>4</v>
      </c>
    </row>
    <row r="450" spans="1:7" s="13" customFormat="1" x14ac:dyDescent="0.15">
      <c r="A450" s="194">
        <v>449</v>
      </c>
      <c r="B450" s="277" t="s">
        <v>65</v>
      </c>
      <c r="C450" s="277"/>
      <c r="D450" s="195">
        <v>118</v>
      </c>
      <c r="E450" s="161" t="s">
        <v>1853</v>
      </c>
      <c r="F450" s="114" t="s">
        <v>2412</v>
      </c>
      <c r="G450" s="114" t="s">
        <v>1</v>
      </c>
    </row>
    <row r="451" spans="1:7" s="13" customFormat="1" x14ac:dyDescent="0.15">
      <c r="A451" s="194">
        <v>450</v>
      </c>
      <c r="B451" s="277" t="s">
        <v>65</v>
      </c>
      <c r="C451" s="277"/>
      <c r="D451" s="195">
        <v>119</v>
      </c>
      <c r="E451" s="161" t="s">
        <v>1853</v>
      </c>
      <c r="F451" s="114" t="s">
        <v>2413</v>
      </c>
      <c r="G451" s="114" t="s">
        <v>4</v>
      </c>
    </row>
    <row r="452" spans="1:7" s="13" customFormat="1" x14ac:dyDescent="0.15">
      <c r="A452" s="194">
        <v>451</v>
      </c>
      <c r="B452" s="277" t="s">
        <v>65</v>
      </c>
      <c r="C452" s="277"/>
      <c r="D452" s="195">
        <v>120</v>
      </c>
      <c r="E452" s="161" t="s">
        <v>1853</v>
      </c>
      <c r="F452" s="114" t="s">
        <v>2414</v>
      </c>
      <c r="G452" s="114" t="s">
        <v>4</v>
      </c>
    </row>
    <row r="453" spans="1:7" s="13" customFormat="1" x14ac:dyDescent="0.15">
      <c r="A453" s="194">
        <v>452</v>
      </c>
      <c r="B453" s="277" t="s">
        <v>65</v>
      </c>
      <c r="C453" s="277"/>
      <c r="D453" s="195">
        <v>121</v>
      </c>
      <c r="E453" s="161" t="s">
        <v>1854</v>
      </c>
      <c r="F453" s="114" t="s">
        <v>2409</v>
      </c>
      <c r="G453" s="114" t="s">
        <v>42</v>
      </c>
    </row>
    <row r="454" spans="1:7" s="13" customFormat="1" x14ac:dyDescent="0.15">
      <c r="A454" s="194">
        <v>453</v>
      </c>
      <c r="B454" s="277" t="s">
        <v>65</v>
      </c>
      <c r="C454" s="277"/>
      <c r="D454" s="195">
        <v>122</v>
      </c>
      <c r="E454" s="161" t="s">
        <v>1854</v>
      </c>
      <c r="F454" s="114" t="s">
        <v>2410</v>
      </c>
      <c r="G454" s="114" t="s">
        <v>4</v>
      </c>
    </row>
    <row r="455" spans="1:7" s="13" customFormat="1" x14ac:dyDescent="0.15">
      <c r="A455" s="194">
        <v>454</v>
      </c>
      <c r="B455" s="277" t="s">
        <v>65</v>
      </c>
      <c r="C455" s="277"/>
      <c r="D455" s="195">
        <v>123</v>
      </c>
      <c r="E455" s="161" t="s">
        <v>1854</v>
      </c>
      <c r="F455" s="114" t="s">
        <v>2411</v>
      </c>
      <c r="G455" s="114" t="s">
        <v>4</v>
      </c>
    </row>
    <row r="456" spans="1:7" s="13" customFormat="1" x14ac:dyDescent="0.15">
      <c r="A456" s="194">
        <v>455</v>
      </c>
      <c r="B456" s="277" t="s">
        <v>65</v>
      </c>
      <c r="C456" s="277"/>
      <c r="D456" s="195">
        <v>124</v>
      </c>
      <c r="E456" s="161" t="s">
        <v>1854</v>
      </c>
      <c r="F456" s="114" t="s">
        <v>2412</v>
      </c>
      <c r="G456" s="114" t="s">
        <v>1</v>
      </c>
    </row>
    <row r="457" spans="1:7" s="13" customFormat="1" x14ac:dyDescent="0.15">
      <c r="A457" s="194">
        <v>456</v>
      </c>
      <c r="B457" s="277" t="s">
        <v>65</v>
      </c>
      <c r="C457" s="277"/>
      <c r="D457" s="195">
        <v>125</v>
      </c>
      <c r="E457" s="161" t="s">
        <v>1854</v>
      </c>
      <c r="F457" s="114" t="s">
        <v>2413</v>
      </c>
      <c r="G457" s="114" t="s">
        <v>4</v>
      </c>
    </row>
    <row r="458" spans="1:7" s="13" customFormat="1" x14ac:dyDescent="0.15">
      <c r="A458" s="194">
        <v>457</v>
      </c>
      <c r="B458" s="277" t="s">
        <v>65</v>
      </c>
      <c r="C458" s="277"/>
      <c r="D458" s="195">
        <v>126</v>
      </c>
      <c r="E458" s="161" t="s">
        <v>1854</v>
      </c>
      <c r="F458" s="114" t="s">
        <v>2414</v>
      </c>
      <c r="G458" s="114" t="s">
        <v>4</v>
      </c>
    </row>
    <row r="459" spans="1:7" s="13" customFormat="1" x14ac:dyDescent="0.15">
      <c r="A459" s="194">
        <v>458</v>
      </c>
      <c r="B459" s="277" t="s">
        <v>65</v>
      </c>
      <c r="C459" s="277"/>
      <c r="D459" s="195">
        <v>127</v>
      </c>
      <c r="E459" s="161" t="s">
        <v>1855</v>
      </c>
      <c r="F459" s="114" t="s">
        <v>2409</v>
      </c>
      <c r="G459" s="114" t="s">
        <v>42</v>
      </c>
    </row>
    <row r="460" spans="1:7" s="13" customFormat="1" x14ac:dyDescent="0.15">
      <c r="A460" s="194">
        <v>459</v>
      </c>
      <c r="B460" s="277" t="s">
        <v>65</v>
      </c>
      <c r="C460" s="277"/>
      <c r="D460" s="195">
        <v>128</v>
      </c>
      <c r="E460" s="161" t="s">
        <v>1855</v>
      </c>
      <c r="F460" s="114" t="s">
        <v>2410</v>
      </c>
      <c r="G460" s="114" t="s">
        <v>127</v>
      </c>
    </row>
    <row r="461" spans="1:7" s="13" customFormat="1" x14ac:dyDescent="0.15">
      <c r="A461" s="194">
        <v>460</v>
      </c>
      <c r="B461" s="277" t="s">
        <v>65</v>
      </c>
      <c r="C461" s="277"/>
      <c r="D461" s="195">
        <v>129</v>
      </c>
      <c r="E461" s="161" t="s">
        <v>1855</v>
      </c>
      <c r="F461" s="114" t="s">
        <v>2411</v>
      </c>
      <c r="G461" s="114" t="s">
        <v>4</v>
      </c>
    </row>
    <row r="462" spans="1:7" s="13" customFormat="1" x14ac:dyDescent="0.15">
      <c r="A462" s="194">
        <v>461</v>
      </c>
      <c r="B462" s="277" t="s">
        <v>65</v>
      </c>
      <c r="C462" s="277"/>
      <c r="D462" s="195">
        <v>130</v>
      </c>
      <c r="E462" s="161" t="s">
        <v>1855</v>
      </c>
      <c r="F462" s="114" t="s">
        <v>2412</v>
      </c>
      <c r="G462" s="114" t="s">
        <v>1</v>
      </c>
    </row>
    <row r="463" spans="1:7" s="13" customFormat="1" x14ac:dyDescent="0.15">
      <c r="A463" s="194">
        <v>462</v>
      </c>
      <c r="B463" s="277" t="s">
        <v>65</v>
      </c>
      <c r="C463" s="277"/>
      <c r="D463" s="195">
        <v>131</v>
      </c>
      <c r="E463" s="161" t="s">
        <v>1855</v>
      </c>
      <c r="F463" s="114" t="s">
        <v>2413</v>
      </c>
      <c r="G463" s="114" t="s">
        <v>4</v>
      </c>
    </row>
    <row r="464" spans="1:7" s="13" customFormat="1" x14ac:dyDescent="0.15">
      <c r="A464" s="194">
        <v>463</v>
      </c>
      <c r="B464" s="277" t="s">
        <v>65</v>
      </c>
      <c r="C464" s="277"/>
      <c r="D464" s="195">
        <v>132</v>
      </c>
      <c r="E464" s="161" t="s">
        <v>1855</v>
      </c>
      <c r="F464" s="114" t="s">
        <v>2414</v>
      </c>
      <c r="G464" s="114" t="s">
        <v>4</v>
      </c>
    </row>
    <row r="465" spans="1:7" s="13" customFormat="1" x14ac:dyDescent="0.15">
      <c r="A465" s="194">
        <v>464</v>
      </c>
      <c r="B465" s="277" t="s">
        <v>65</v>
      </c>
      <c r="C465" s="277"/>
      <c r="D465" s="195">
        <v>133</v>
      </c>
      <c r="E465" s="161" t="s">
        <v>1856</v>
      </c>
      <c r="F465" s="114" t="s">
        <v>2409</v>
      </c>
      <c r="G465" s="114" t="s">
        <v>42</v>
      </c>
    </row>
    <row r="466" spans="1:7" s="13" customFormat="1" x14ac:dyDescent="0.15">
      <c r="A466" s="194">
        <v>465</v>
      </c>
      <c r="B466" s="277" t="s">
        <v>65</v>
      </c>
      <c r="C466" s="277"/>
      <c r="D466" s="195">
        <v>134</v>
      </c>
      <c r="E466" s="161" t="s">
        <v>1856</v>
      </c>
      <c r="F466" s="114" t="s">
        <v>2410</v>
      </c>
      <c r="G466" s="114" t="s">
        <v>4</v>
      </c>
    </row>
    <row r="467" spans="1:7" s="13" customFormat="1" x14ac:dyDescent="0.15">
      <c r="A467" s="194">
        <v>466</v>
      </c>
      <c r="B467" s="277" t="s">
        <v>65</v>
      </c>
      <c r="C467" s="277"/>
      <c r="D467" s="195">
        <v>135</v>
      </c>
      <c r="E467" s="161" t="s">
        <v>1856</v>
      </c>
      <c r="F467" s="114" t="s">
        <v>2411</v>
      </c>
      <c r="G467" s="114" t="s">
        <v>4</v>
      </c>
    </row>
    <row r="468" spans="1:7" s="13" customFormat="1" x14ac:dyDescent="0.15">
      <c r="A468" s="194">
        <v>467</v>
      </c>
      <c r="B468" s="277" t="s">
        <v>65</v>
      </c>
      <c r="C468" s="277"/>
      <c r="D468" s="195">
        <v>136</v>
      </c>
      <c r="E468" s="161" t="s">
        <v>1856</v>
      </c>
      <c r="F468" s="114" t="s">
        <v>2412</v>
      </c>
      <c r="G468" s="114" t="s">
        <v>1</v>
      </c>
    </row>
    <row r="469" spans="1:7" s="13" customFormat="1" x14ac:dyDescent="0.15">
      <c r="A469" s="194">
        <v>468</v>
      </c>
      <c r="B469" s="277" t="s">
        <v>65</v>
      </c>
      <c r="C469" s="277"/>
      <c r="D469" s="195">
        <v>137</v>
      </c>
      <c r="E469" s="161" t="s">
        <v>1856</v>
      </c>
      <c r="F469" s="114" t="s">
        <v>2414</v>
      </c>
      <c r="G469" s="114" t="s">
        <v>4</v>
      </c>
    </row>
    <row r="470" spans="1:7" s="13" customFormat="1" x14ac:dyDescent="0.15">
      <c r="A470" s="194">
        <v>469</v>
      </c>
      <c r="B470" s="277" t="s">
        <v>65</v>
      </c>
      <c r="C470" s="277"/>
      <c r="D470" s="195">
        <v>138</v>
      </c>
      <c r="E470" s="161" t="s">
        <v>1857</v>
      </c>
      <c r="F470" s="114" t="s">
        <v>2409</v>
      </c>
      <c r="G470" s="114" t="s">
        <v>42</v>
      </c>
    </row>
    <row r="471" spans="1:7" s="13" customFormat="1" x14ac:dyDescent="0.15">
      <c r="A471" s="194">
        <v>470</v>
      </c>
      <c r="B471" s="277" t="s">
        <v>65</v>
      </c>
      <c r="C471" s="277"/>
      <c r="D471" s="195">
        <v>139</v>
      </c>
      <c r="E471" s="161" t="s">
        <v>1857</v>
      </c>
      <c r="F471" s="114" t="s">
        <v>2410</v>
      </c>
      <c r="G471" s="114" t="s">
        <v>4</v>
      </c>
    </row>
    <row r="472" spans="1:7" s="13" customFormat="1" x14ac:dyDescent="0.15">
      <c r="A472" s="194">
        <v>471</v>
      </c>
      <c r="B472" s="277" t="s">
        <v>65</v>
      </c>
      <c r="C472" s="277"/>
      <c r="D472" s="195">
        <v>140</v>
      </c>
      <c r="E472" s="161" t="s">
        <v>1857</v>
      </c>
      <c r="F472" s="114" t="s">
        <v>2411</v>
      </c>
      <c r="G472" s="114" t="s">
        <v>4</v>
      </c>
    </row>
    <row r="473" spans="1:7" s="13" customFormat="1" x14ac:dyDescent="0.15">
      <c r="A473" s="194">
        <v>472</v>
      </c>
      <c r="B473" s="277" t="s">
        <v>65</v>
      </c>
      <c r="C473" s="277"/>
      <c r="D473" s="195">
        <v>141</v>
      </c>
      <c r="E473" s="161" t="s">
        <v>1857</v>
      </c>
      <c r="F473" s="114" t="s">
        <v>2412</v>
      </c>
      <c r="G473" s="114" t="s">
        <v>1</v>
      </c>
    </row>
    <row r="474" spans="1:7" s="13" customFormat="1" x14ac:dyDescent="0.15">
      <c r="A474" s="194">
        <v>473</v>
      </c>
      <c r="B474" s="277" t="s">
        <v>65</v>
      </c>
      <c r="C474" s="277"/>
      <c r="D474" s="195">
        <v>142</v>
      </c>
      <c r="E474" s="161" t="s">
        <v>1857</v>
      </c>
      <c r="F474" s="114" t="s">
        <v>2414</v>
      </c>
      <c r="G474" s="114" t="s">
        <v>4</v>
      </c>
    </row>
    <row r="475" spans="1:7" s="13" customFormat="1" x14ac:dyDescent="0.15">
      <c r="A475" s="194">
        <v>474</v>
      </c>
      <c r="B475" s="277" t="s">
        <v>65</v>
      </c>
      <c r="C475" s="277"/>
      <c r="D475" s="195">
        <v>143</v>
      </c>
      <c r="E475" s="161" t="s">
        <v>1858</v>
      </c>
      <c r="F475" s="114" t="s">
        <v>2409</v>
      </c>
      <c r="G475" s="114" t="s">
        <v>42</v>
      </c>
    </row>
    <row r="476" spans="1:7" s="13" customFormat="1" x14ac:dyDescent="0.15">
      <c r="A476" s="194">
        <v>475</v>
      </c>
      <c r="B476" s="277" t="s">
        <v>65</v>
      </c>
      <c r="C476" s="277"/>
      <c r="D476" s="195">
        <v>144</v>
      </c>
      <c r="E476" s="161" t="s">
        <v>1858</v>
      </c>
      <c r="F476" s="7" t="s">
        <v>2410</v>
      </c>
      <c r="G476" s="7" t="s">
        <v>4</v>
      </c>
    </row>
    <row r="477" spans="1:7" s="13" customFormat="1" x14ac:dyDescent="0.15">
      <c r="A477" s="194">
        <v>476</v>
      </c>
      <c r="B477" s="277" t="s">
        <v>65</v>
      </c>
      <c r="C477" s="277"/>
      <c r="D477" s="195">
        <v>145</v>
      </c>
      <c r="E477" s="161" t="s">
        <v>1858</v>
      </c>
      <c r="F477" s="7" t="s">
        <v>2411</v>
      </c>
      <c r="G477" s="7" t="s">
        <v>4</v>
      </c>
    </row>
    <row r="478" spans="1:7" s="13" customFormat="1" x14ac:dyDescent="0.15">
      <c r="A478" s="194">
        <v>477</v>
      </c>
      <c r="B478" s="277" t="s">
        <v>65</v>
      </c>
      <c r="C478" s="277"/>
      <c r="D478" s="195">
        <v>146</v>
      </c>
      <c r="E478" s="161" t="s">
        <v>1858</v>
      </c>
      <c r="F478" s="7" t="s">
        <v>2412</v>
      </c>
      <c r="G478" s="7" t="s">
        <v>1</v>
      </c>
    </row>
    <row r="479" spans="1:7" s="13" customFormat="1" x14ac:dyDescent="0.15">
      <c r="A479" s="194">
        <v>478</v>
      </c>
      <c r="B479" s="277" t="s">
        <v>65</v>
      </c>
      <c r="C479" s="277"/>
      <c r="D479" s="195">
        <v>147</v>
      </c>
      <c r="E479" s="161" t="s">
        <v>1858</v>
      </c>
      <c r="F479" s="7" t="s">
        <v>2414</v>
      </c>
      <c r="G479" s="7" t="s">
        <v>4</v>
      </c>
    </row>
    <row r="480" spans="1:7" s="13" customFormat="1" ht="13.5" customHeight="1" x14ac:dyDescent="0.15">
      <c r="A480" s="194">
        <v>479</v>
      </c>
      <c r="B480" s="277" t="s">
        <v>5122</v>
      </c>
      <c r="C480" s="288" t="s">
        <v>399</v>
      </c>
      <c r="D480" s="195">
        <v>1</v>
      </c>
      <c r="E480" s="252" t="s">
        <v>8</v>
      </c>
      <c r="F480" s="28" t="s">
        <v>2120</v>
      </c>
      <c r="G480" s="28" t="s">
        <v>2116</v>
      </c>
    </row>
    <row r="481" spans="1:7" s="13" customFormat="1" ht="13.5" customHeight="1" x14ac:dyDescent="0.15">
      <c r="A481" s="194">
        <v>480</v>
      </c>
      <c r="B481" s="277" t="s">
        <v>65</v>
      </c>
      <c r="C481" s="288" t="s">
        <v>399</v>
      </c>
      <c r="D481" s="195">
        <v>2</v>
      </c>
      <c r="E481" s="252"/>
      <c r="F481" s="28" t="s">
        <v>2415</v>
      </c>
      <c r="G481" s="28" t="s">
        <v>1</v>
      </c>
    </row>
    <row r="482" spans="1:7" s="13" customFormat="1" ht="13.5" customHeight="1" x14ac:dyDescent="0.15">
      <c r="A482" s="194">
        <v>481</v>
      </c>
      <c r="B482" s="277" t="s">
        <v>65</v>
      </c>
      <c r="C482" s="288" t="s">
        <v>399</v>
      </c>
      <c r="D482" s="195">
        <v>3</v>
      </c>
      <c r="E482" s="252"/>
      <c r="F482" s="28" t="s">
        <v>2416</v>
      </c>
      <c r="G482" s="28" t="s">
        <v>2116</v>
      </c>
    </row>
    <row r="483" spans="1:7" ht="13.5" customHeight="1" x14ac:dyDescent="0.15">
      <c r="A483" s="194">
        <v>482</v>
      </c>
      <c r="B483" s="277" t="s">
        <v>391</v>
      </c>
      <c r="C483" s="288" t="s">
        <v>399</v>
      </c>
      <c r="D483" s="195">
        <v>4</v>
      </c>
      <c r="E483" s="252"/>
      <c r="F483" s="112" t="s">
        <v>2417</v>
      </c>
      <c r="G483" s="112" t="s">
        <v>6</v>
      </c>
    </row>
    <row r="484" spans="1:7" ht="13.5" customHeight="1" x14ac:dyDescent="0.15">
      <c r="A484" s="194">
        <v>483</v>
      </c>
      <c r="B484" s="277" t="s">
        <v>391</v>
      </c>
      <c r="C484" s="288" t="s">
        <v>399</v>
      </c>
      <c r="D484" s="195">
        <v>5</v>
      </c>
      <c r="E484" s="252"/>
      <c r="F484" s="112" t="s">
        <v>2418</v>
      </c>
      <c r="G484" s="112" t="s">
        <v>6</v>
      </c>
    </row>
    <row r="485" spans="1:7" ht="13.5" customHeight="1" x14ac:dyDescent="0.15">
      <c r="A485" s="194">
        <v>484</v>
      </c>
      <c r="B485" s="277" t="s">
        <v>391</v>
      </c>
      <c r="C485" s="288" t="s">
        <v>399</v>
      </c>
      <c r="D485" s="195">
        <v>6</v>
      </c>
      <c r="E485" s="252"/>
      <c r="F485" s="112" t="s">
        <v>2419</v>
      </c>
      <c r="G485" s="112" t="s">
        <v>6</v>
      </c>
    </row>
    <row r="486" spans="1:7" ht="13.5" customHeight="1" x14ac:dyDescent="0.15">
      <c r="A486" s="194">
        <v>485</v>
      </c>
      <c r="B486" s="277" t="s">
        <v>391</v>
      </c>
      <c r="C486" s="288" t="s">
        <v>399</v>
      </c>
      <c r="D486" s="195">
        <v>7</v>
      </c>
      <c r="E486" s="252"/>
      <c r="F486" s="112" t="s">
        <v>2420</v>
      </c>
      <c r="G486" s="112" t="s">
        <v>6</v>
      </c>
    </row>
    <row r="487" spans="1:7" ht="13.5" customHeight="1" x14ac:dyDescent="0.15">
      <c r="A487" s="194">
        <v>486</v>
      </c>
      <c r="B487" s="277" t="s">
        <v>391</v>
      </c>
      <c r="C487" s="288" t="s">
        <v>399</v>
      </c>
      <c r="D487" s="195">
        <v>8</v>
      </c>
      <c r="E487" s="252"/>
      <c r="F487" s="112" t="s">
        <v>2421</v>
      </c>
      <c r="G487" s="112" t="s">
        <v>1</v>
      </c>
    </row>
    <row r="488" spans="1:7" ht="13.5" customHeight="1" x14ac:dyDescent="0.15">
      <c r="A488" s="194">
        <v>487</v>
      </c>
      <c r="B488" s="277" t="s">
        <v>391</v>
      </c>
      <c r="C488" s="288" t="s">
        <v>399</v>
      </c>
      <c r="D488" s="195">
        <v>9</v>
      </c>
      <c r="E488" s="252"/>
      <c r="F488" s="112" t="s">
        <v>2422</v>
      </c>
      <c r="G488" s="112" t="s">
        <v>1</v>
      </c>
    </row>
    <row r="489" spans="1:7" ht="13.5" customHeight="1" x14ac:dyDescent="0.15">
      <c r="A489" s="194">
        <v>488</v>
      </c>
      <c r="B489" s="277" t="s">
        <v>391</v>
      </c>
      <c r="C489" s="288" t="s">
        <v>399</v>
      </c>
      <c r="D489" s="195">
        <v>10</v>
      </c>
      <c r="E489" s="252" t="s">
        <v>9</v>
      </c>
      <c r="F489" s="112" t="s">
        <v>2423</v>
      </c>
      <c r="G489" s="112" t="s">
        <v>1</v>
      </c>
    </row>
    <row r="490" spans="1:7" ht="13.5" customHeight="1" x14ac:dyDescent="0.15">
      <c r="A490" s="194">
        <v>489</v>
      </c>
      <c r="B490" s="277" t="s">
        <v>391</v>
      </c>
      <c r="C490" s="288" t="s">
        <v>399</v>
      </c>
      <c r="D490" s="195">
        <v>11</v>
      </c>
      <c r="E490" s="252"/>
      <c r="F490" s="112" t="s">
        <v>2424</v>
      </c>
      <c r="G490" s="112" t="s">
        <v>2</v>
      </c>
    </row>
    <row r="491" spans="1:7" ht="13.5" customHeight="1" x14ac:dyDescent="0.15">
      <c r="A491" s="194">
        <v>490</v>
      </c>
      <c r="B491" s="277" t="s">
        <v>391</v>
      </c>
      <c r="C491" s="288" t="s">
        <v>399</v>
      </c>
      <c r="D491" s="195">
        <v>12</v>
      </c>
      <c r="E491" s="252"/>
      <c r="F491" s="112" t="s">
        <v>2425</v>
      </c>
      <c r="G491" s="112" t="s">
        <v>2</v>
      </c>
    </row>
    <row r="492" spans="1:7" ht="13.5" customHeight="1" x14ac:dyDescent="0.15">
      <c r="A492" s="194">
        <v>491</v>
      </c>
      <c r="B492" s="277" t="s">
        <v>391</v>
      </c>
      <c r="C492" s="288" t="s">
        <v>399</v>
      </c>
      <c r="D492" s="195">
        <v>13</v>
      </c>
      <c r="E492" s="252"/>
      <c r="F492" s="112" t="s">
        <v>2426</v>
      </c>
      <c r="G492" s="112" t="s">
        <v>2</v>
      </c>
    </row>
    <row r="493" spans="1:7" ht="13.5" customHeight="1" x14ac:dyDescent="0.15">
      <c r="A493" s="194">
        <v>492</v>
      </c>
      <c r="B493" s="277" t="s">
        <v>391</v>
      </c>
      <c r="C493" s="288" t="s">
        <v>399</v>
      </c>
      <c r="D493" s="195">
        <v>14</v>
      </c>
      <c r="E493" s="252"/>
      <c r="F493" s="112" t="s">
        <v>2427</v>
      </c>
      <c r="G493" s="112" t="s">
        <v>2</v>
      </c>
    </row>
    <row r="494" spans="1:7" ht="13.5" customHeight="1" x14ac:dyDescent="0.15">
      <c r="A494" s="194">
        <v>493</v>
      </c>
      <c r="B494" s="277" t="s">
        <v>391</v>
      </c>
      <c r="C494" s="288" t="s">
        <v>399</v>
      </c>
      <c r="D494" s="195">
        <v>15</v>
      </c>
      <c r="E494" s="252"/>
      <c r="F494" s="112" t="s">
        <v>2428</v>
      </c>
      <c r="G494" s="112" t="s">
        <v>2</v>
      </c>
    </row>
    <row r="495" spans="1:7" ht="13.5" customHeight="1" x14ac:dyDescent="0.15">
      <c r="A495" s="194">
        <v>494</v>
      </c>
      <c r="B495" s="277" t="s">
        <v>391</v>
      </c>
      <c r="C495" s="288" t="s">
        <v>399</v>
      </c>
      <c r="D495" s="195">
        <v>16</v>
      </c>
      <c r="E495" s="252"/>
      <c r="F495" s="112" t="s">
        <v>2429</v>
      </c>
      <c r="G495" s="112" t="s">
        <v>2</v>
      </c>
    </row>
    <row r="496" spans="1:7" ht="13.5" customHeight="1" x14ac:dyDescent="0.15">
      <c r="A496" s="194">
        <v>495</v>
      </c>
      <c r="B496" s="277" t="s">
        <v>391</v>
      </c>
      <c r="C496" s="288" t="s">
        <v>399</v>
      </c>
      <c r="D496" s="195">
        <v>17</v>
      </c>
      <c r="E496" s="252"/>
      <c r="F496" s="112" t="s">
        <v>2430</v>
      </c>
      <c r="G496" s="112" t="s">
        <v>2</v>
      </c>
    </row>
    <row r="497" spans="1:7" ht="13.5" customHeight="1" x14ac:dyDescent="0.15">
      <c r="A497" s="194">
        <v>496</v>
      </c>
      <c r="B497" s="277" t="s">
        <v>391</v>
      </c>
      <c r="C497" s="288" t="s">
        <v>399</v>
      </c>
      <c r="D497" s="195">
        <v>18</v>
      </c>
      <c r="E497" s="252"/>
      <c r="F497" s="112" t="s">
        <v>400</v>
      </c>
      <c r="G497" s="112" t="s">
        <v>2</v>
      </c>
    </row>
    <row r="498" spans="1:7" ht="13.5" customHeight="1" x14ac:dyDescent="0.15">
      <c r="A498" s="194">
        <v>497</v>
      </c>
      <c r="B498" s="277" t="s">
        <v>391</v>
      </c>
      <c r="C498" s="288" t="s">
        <v>399</v>
      </c>
      <c r="D498" s="195">
        <v>19</v>
      </c>
      <c r="E498" s="252"/>
      <c r="F498" s="112" t="s">
        <v>2431</v>
      </c>
      <c r="G498" s="112" t="s">
        <v>2</v>
      </c>
    </row>
    <row r="499" spans="1:7" ht="13.5" customHeight="1" x14ac:dyDescent="0.15">
      <c r="A499" s="194">
        <v>498</v>
      </c>
      <c r="B499" s="277" t="s">
        <v>391</v>
      </c>
      <c r="C499" s="288" t="s">
        <v>399</v>
      </c>
      <c r="D499" s="195">
        <v>20</v>
      </c>
      <c r="E499" s="252"/>
      <c r="F499" s="112" t="s">
        <v>2432</v>
      </c>
      <c r="G499" s="112" t="s">
        <v>2</v>
      </c>
    </row>
    <row r="500" spans="1:7" ht="13.5" customHeight="1" x14ac:dyDescent="0.15">
      <c r="A500" s="194">
        <v>499</v>
      </c>
      <c r="B500" s="277" t="s">
        <v>391</v>
      </c>
      <c r="C500" s="288" t="s">
        <v>399</v>
      </c>
      <c r="D500" s="195">
        <v>21</v>
      </c>
      <c r="E500" s="252"/>
      <c r="F500" s="112" t="s">
        <v>2433</v>
      </c>
      <c r="G500" s="112" t="s">
        <v>2</v>
      </c>
    </row>
    <row r="501" spans="1:7" ht="13.5" customHeight="1" x14ac:dyDescent="0.15">
      <c r="A501" s="194">
        <v>500</v>
      </c>
      <c r="B501" s="277" t="s">
        <v>391</v>
      </c>
      <c r="C501" s="288" t="s">
        <v>399</v>
      </c>
      <c r="D501" s="195">
        <v>22</v>
      </c>
      <c r="E501" s="252"/>
      <c r="F501" s="112" t="s">
        <v>2434</v>
      </c>
      <c r="G501" s="112" t="s">
        <v>2</v>
      </c>
    </row>
    <row r="502" spans="1:7" ht="13.5" customHeight="1" x14ac:dyDescent="0.15">
      <c r="A502" s="194">
        <v>501</v>
      </c>
      <c r="B502" s="277" t="s">
        <v>391</v>
      </c>
      <c r="C502" s="288" t="s">
        <v>399</v>
      </c>
      <c r="D502" s="195">
        <v>23</v>
      </c>
      <c r="E502" s="252"/>
      <c r="F502" s="112" t="s">
        <v>2435</v>
      </c>
      <c r="G502" s="112" t="s">
        <v>2</v>
      </c>
    </row>
    <row r="503" spans="1:7" ht="13.5" customHeight="1" x14ac:dyDescent="0.15">
      <c r="A503" s="194">
        <v>502</v>
      </c>
      <c r="B503" s="277" t="s">
        <v>391</v>
      </c>
      <c r="C503" s="288" t="s">
        <v>399</v>
      </c>
      <c r="D503" s="195">
        <v>24</v>
      </c>
      <c r="E503" s="252"/>
      <c r="F503" s="112" t="s">
        <v>2436</v>
      </c>
      <c r="G503" s="112" t="s">
        <v>2</v>
      </c>
    </row>
    <row r="504" spans="1:7" ht="13.5" customHeight="1" x14ac:dyDescent="0.15">
      <c r="A504" s="194">
        <v>503</v>
      </c>
      <c r="B504" s="277" t="s">
        <v>391</v>
      </c>
      <c r="C504" s="288" t="s">
        <v>399</v>
      </c>
      <c r="D504" s="195">
        <v>25</v>
      </c>
      <c r="E504" s="252"/>
      <c r="F504" s="112" t="s">
        <v>2437</v>
      </c>
      <c r="G504" s="112" t="s">
        <v>2</v>
      </c>
    </row>
    <row r="505" spans="1:7" ht="13.5" customHeight="1" x14ac:dyDescent="0.15">
      <c r="A505" s="194">
        <v>504</v>
      </c>
      <c r="B505" s="277" t="s">
        <v>391</v>
      </c>
      <c r="C505" s="288" t="s">
        <v>399</v>
      </c>
      <c r="D505" s="195">
        <v>26</v>
      </c>
      <c r="E505" s="252"/>
      <c r="F505" s="112" t="s">
        <v>2438</v>
      </c>
      <c r="G505" s="112" t="s">
        <v>2</v>
      </c>
    </row>
    <row r="506" spans="1:7" ht="13.5" customHeight="1" x14ac:dyDescent="0.15">
      <c r="A506" s="194">
        <v>505</v>
      </c>
      <c r="B506" s="277" t="s">
        <v>391</v>
      </c>
      <c r="C506" s="288" t="s">
        <v>399</v>
      </c>
      <c r="D506" s="195">
        <v>27</v>
      </c>
      <c r="E506" s="252"/>
      <c r="F506" s="112" t="s">
        <v>2439</v>
      </c>
      <c r="G506" s="112" t="s">
        <v>2</v>
      </c>
    </row>
    <row r="507" spans="1:7" ht="13.5" customHeight="1" x14ac:dyDescent="0.15">
      <c r="A507" s="194">
        <v>506</v>
      </c>
      <c r="B507" s="277" t="s">
        <v>391</v>
      </c>
      <c r="C507" s="288" t="s">
        <v>399</v>
      </c>
      <c r="D507" s="195">
        <v>28</v>
      </c>
      <c r="E507" s="252"/>
      <c r="F507" s="112" t="s">
        <v>2440</v>
      </c>
      <c r="G507" s="112" t="s">
        <v>2</v>
      </c>
    </row>
    <row r="508" spans="1:7" ht="13.5" customHeight="1" x14ac:dyDescent="0.15">
      <c r="A508" s="194">
        <v>507</v>
      </c>
      <c r="B508" s="277" t="s">
        <v>391</v>
      </c>
      <c r="C508" s="288" t="s">
        <v>399</v>
      </c>
      <c r="D508" s="195">
        <v>29</v>
      </c>
      <c r="E508" s="252"/>
      <c r="F508" s="112" t="s">
        <v>2441</v>
      </c>
      <c r="G508" s="112" t="s">
        <v>2</v>
      </c>
    </row>
    <row r="509" spans="1:7" ht="13.5" customHeight="1" x14ac:dyDescent="0.15">
      <c r="A509" s="194">
        <v>508</v>
      </c>
      <c r="B509" s="277" t="s">
        <v>391</v>
      </c>
      <c r="C509" s="288" t="s">
        <v>399</v>
      </c>
      <c r="D509" s="195">
        <v>30</v>
      </c>
      <c r="E509" s="252"/>
      <c r="F509" s="112" t="s">
        <v>2442</v>
      </c>
      <c r="G509" s="112" t="s">
        <v>2</v>
      </c>
    </row>
    <row r="510" spans="1:7" ht="13.5" customHeight="1" x14ac:dyDescent="0.15">
      <c r="A510" s="194">
        <v>509</v>
      </c>
      <c r="B510" s="277" t="s">
        <v>391</v>
      </c>
      <c r="C510" s="288" t="s">
        <v>399</v>
      </c>
      <c r="D510" s="195">
        <v>31</v>
      </c>
      <c r="E510" s="252"/>
      <c r="F510" s="112" t="s">
        <v>2443</v>
      </c>
      <c r="G510" s="112" t="s">
        <v>2</v>
      </c>
    </row>
    <row r="511" spans="1:7" ht="13.5" customHeight="1" x14ac:dyDescent="0.15">
      <c r="A511" s="194">
        <v>510</v>
      </c>
      <c r="B511" s="277" t="s">
        <v>391</v>
      </c>
      <c r="C511" s="288" t="s">
        <v>399</v>
      </c>
      <c r="D511" s="195">
        <v>32</v>
      </c>
      <c r="E511" s="252"/>
      <c r="F511" s="112" t="s">
        <v>1861</v>
      </c>
      <c r="G511" s="112" t="s">
        <v>2</v>
      </c>
    </row>
    <row r="512" spans="1:7" ht="13.5" customHeight="1" x14ac:dyDescent="0.15">
      <c r="A512" s="194">
        <v>511</v>
      </c>
      <c r="B512" s="277" t="s">
        <v>391</v>
      </c>
      <c r="C512" s="288" t="s">
        <v>399</v>
      </c>
      <c r="D512" s="195">
        <v>33</v>
      </c>
      <c r="E512" s="252" t="s">
        <v>11</v>
      </c>
      <c r="F512" s="112" t="s">
        <v>2444</v>
      </c>
      <c r="G512" s="28" t="s">
        <v>2116</v>
      </c>
    </row>
    <row r="513" spans="1:7" ht="13.5" customHeight="1" x14ac:dyDescent="0.15">
      <c r="A513" s="194">
        <v>512</v>
      </c>
      <c r="B513" s="277" t="s">
        <v>391</v>
      </c>
      <c r="C513" s="288" t="s">
        <v>399</v>
      </c>
      <c r="D513" s="195">
        <v>34</v>
      </c>
      <c r="E513" s="252"/>
      <c r="F513" s="112" t="s">
        <v>2445</v>
      </c>
      <c r="G513" s="28" t="s">
        <v>2116</v>
      </c>
    </row>
    <row r="514" spans="1:7" ht="13.5" customHeight="1" x14ac:dyDescent="0.15">
      <c r="A514" s="194">
        <v>513</v>
      </c>
      <c r="B514" s="277" t="s">
        <v>391</v>
      </c>
      <c r="C514" s="288" t="s">
        <v>399</v>
      </c>
      <c r="D514" s="195">
        <v>35</v>
      </c>
      <c r="E514" s="252"/>
      <c r="F514" s="112" t="s">
        <v>2446</v>
      </c>
      <c r="G514" s="28" t="s">
        <v>2116</v>
      </c>
    </row>
    <row r="515" spans="1:7" ht="13.5" customHeight="1" x14ac:dyDescent="0.15">
      <c r="A515" s="194">
        <v>514</v>
      </c>
      <c r="B515" s="277" t="s">
        <v>391</v>
      </c>
      <c r="C515" s="288" t="s">
        <v>399</v>
      </c>
      <c r="D515" s="195">
        <v>36</v>
      </c>
      <c r="E515" s="252"/>
      <c r="F515" s="112" t="s">
        <v>2447</v>
      </c>
      <c r="G515" s="28" t="s">
        <v>2116</v>
      </c>
    </row>
    <row r="516" spans="1:7" ht="13.5" customHeight="1" x14ac:dyDescent="0.15">
      <c r="A516" s="194">
        <v>515</v>
      </c>
      <c r="B516" s="277" t="s">
        <v>391</v>
      </c>
      <c r="C516" s="288" t="s">
        <v>399</v>
      </c>
      <c r="D516" s="195">
        <v>37</v>
      </c>
      <c r="E516" s="252" t="s">
        <v>12</v>
      </c>
      <c r="F516" s="112" t="s">
        <v>2448</v>
      </c>
      <c r="G516" s="28" t="s">
        <v>2116</v>
      </c>
    </row>
    <row r="517" spans="1:7" ht="13.5" customHeight="1" x14ac:dyDescent="0.15">
      <c r="A517" s="194">
        <v>516</v>
      </c>
      <c r="B517" s="277" t="s">
        <v>391</v>
      </c>
      <c r="C517" s="288" t="s">
        <v>399</v>
      </c>
      <c r="D517" s="195">
        <v>38</v>
      </c>
      <c r="E517" s="252"/>
      <c r="F517" s="112" t="s">
        <v>2449</v>
      </c>
      <c r="G517" s="28" t="s">
        <v>2116</v>
      </c>
    </row>
    <row r="518" spans="1:7" ht="13.5" customHeight="1" x14ac:dyDescent="0.15">
      <c r="A518" s="194">
        <v>517</v>
      </c>
      <c r="B518" s="277" t="s">
        <v>391</v>
      </c>
      <c r="C518" s="288" t="s">
        <v>399</v>
      </c>
      <c r="D518" s="195">
        <v>39</v>
      </c>
      <c r="E518" s="252"/>
      <c r="F518" s="112" t="s">
        <v>2450</v>
      </c>
      <c r="G518" s="28" t="s">
        <v>2116</v>
      </c>
    </row>
    <row r="519" spans="1:7" ht="13.5" customHeight="1" x14ac:dyDescent="0.15">
      <c r="A519" s="194">
        <v>518</v>
      </c>
      <c r="B519" s="277" t="s">
        <v>391</v>
      </c>
      <c r="C519" s="288" t="s">
        <v>399</v>
      </c>
      <c r="D519" s="195">
        <v>40</v>
      </c>
      <c r="E519" s="252"/>
      <c r="F519" s="112" t="s">
        <v>2451</v>
      </c>
      <c r="G519" s="28" t="s">
        <v>2116</v>
      </c>
    </row>
    <row r="520" spans="1:7" ht="13.5" customHeight="1" x14ac:dyDescent="0.15">
      <c r="A520" s="194">
        <v>519</v>
      </c>
      <c r="B520" s="277" t="s">
        <v>391</v>
      </c>
      <c r="C520" s="288" t="s">
        <v>399</v>
      </c>
      <c r="D520" s="195">
        <v>41</v>
      </c>
      <c r="E520" s="252"/>
      <c r="F520" s="112" t="s">
        <v>2452</v>
      </c>
      <c r="G520" s="28" t="s">
        <v>2116</v>
      </c>
    </row>
    <row r="521" spans="1:7" ht="13.5" customHeight="1" x14ac:dyDescent="0.15">
      <c r="A521" s="194">
        <v>520</v>
      </c>
      <c r="B521" s="277" t="s">
        <v>391</v>
      </c>
      <c r="C521" s="288" t="s">
        <v>399</v>
      </c>
      <c r="D521" s="195">
        <v>42</v>
      </c>
      <c r="E521" s="252"/>
      <c r="F521" s="112" t="s">
        <v>2453</v>
      </c>
      <c r="G521" s="28" t="s">
        <v>2116</v>
      </c>
    </row>
    <row r="522" spans="1:7" ht="13.5" customHeight="1" x14ac:dyDescent="0.15">
      <c r="A522" s="194">
        <v>521</v>
      </c>
      <c r="B522" s="277" t="s">
        <v>391</v>
      </c>
      <c r="C522" s="288" t="s">
        <v>399</v>
      </c>
      <c r="D522" s="195">
        <v>43</v>
      </c>
      <c r="E522" s="252"/>
      <c r="F522" s="112" t="s">
        <v>2454</v>
      </c>
      <c r="G522" s="28" t="s">
        <v>2116</v>
      </c>
    </row>
    <row r="523" spans="1:7" ht="13.5" customHeight="1" x14ac:dyDescent="0.15">
      <c r="A523" s="194">
        <v>522</v>
      </c>
      <c r="B523" s="277" t="s">
        <v>391</v>
      </c>
      <c r="C523" s="288" t="s">
        <v>399</v>
      </c>
      <c r="D523" s="195">
        <v>44</v>
      </c>
      <c r="E523" s="252"/>
      <c r="F523" s="112" t="s">
        <v>2455</v>
      </c>
      <c r="G523" s="28" t="s">
        <v>2116</v>
      </c>
    </row>
    <row r="524" spans="1:7" ht="13.5" customHeight="1" x14ac:dyDescent="0.15">
      <c r="A524" s="194">
        <v>523</v>
      </c>
      <c r="B524" s="277" t="s">
        <v>391</v>
      </c>
      <c r="C524" s="288" t="s">
        <v>399</v>
      </c>
      <c r="D524" s="195">
        <v>45</v>
      </c>
      <c r="E524" s="252"/>
      <c r="F524" s="112" t="s">
        <v>2456</v>
      </c>
      <c r="G524" s="28" t="s">
        <v>2116</v>
      </c>
    </row>
    <row r="525" spans="1:7" ht="13.5" customHeight="1" x14ac:dyDescent="0.15">
      <c r="A525" s="194">
        <v>524</v>
      </c>
      <c r="B525" s="277" t="s">
        <v>391</v>
      </c>
      <c r="C525" s="288" t="s">
        <v>399</v>
      </c>
      <c r="D525" s="195">
        <v>46</v>
      </c>
      <c r="E525" s="252"/>
      <c r="F525" s="112" t="s">
        <v>2457</v>
      </c>
      <c r="G525" s="28" t="s">
        <v>2116</v>
      </c>
    </row>
    <row r="526" spans="1:7" ht="13.5" customHeight="1" x14ac:dyDescent="0.15">
      <c r="A526" s="194">
        <v>525</v>
      </c>
      <c r="B526" s="277" t="s">
        <v>391</v>
      </c>
      <c r="C526" s="288" t="s">
        <v>399</v>
      </c>
      <c r="D526" s="195">
        <v>47</v>
      </c>
      <c r="E526" s="252"/>
      <c r="F526" s="112" t="s">
        <v>2458</v>
      </c>
      <c r="G526" s="28" t="s">
        <v>2116</v>
      </c>
    </row>
    <row r="527" spans="1:7" ht="13.5" customHeight="1" x14ac:dyDescent="0.15">
      <c r="A527" s="194">
        <v>526</v>
      </c>
      <c r="B527" s="277" t="s">
        <v>391</v>
      </c>
      <c r="C527" s="288" t="s">
        <v>399</v>
      </c>
      <c r="D527" s="195">
        <v>48</v>
      </c>
      <c r="E527" s="252" t="s">
        <v>13</v>
      </c>
      <c r="F527" s="112" t="s">
        <v>2459</v>
      </c>
      <c r="G527" s="28" t="s">
        <v>2116</v>
      </c>
    </row>
    <row r="528" spans="1:7" ht="13.5" customHeight="1" x14ac:dyDescent="0.15">
      <c r="A528" s="194">
        <v>527</v>
      </c>
      <c r="B528" s="277" t="s">
        <v>391</v>
      </c>
      <c r="C528" s="288" t="s">
        <v>399</v>
      </c>
      <c r="D528" s="195">
        <v>49</v>
      </c>
      <c r="E528" s="252"/>
      <c r="F528" s="112" t="s">
        <v>2460</v>
      </c>
      <c r="G528" s="28" t="s">
        <v>2116</v>
      </c>
    </row>
    <row r="529" spans="1:7" ht="13.5" customHeight="1" x14ac:dyDescent="0.15">
      <c r="A529" s="194">
        <v>528</v>
      </c>
      <c r="B529" s="277" t="s">
        <v>391</v>
      </c>
      <c r="C529" s="288" t="s">
        <v>399</v>
      </c>
      <c r="D529" s="195">
        <v>50</v>
      </c>
      <c r="E529" s="252"/>
      <c r="F529" s="112" t="s">
        <v>2461</v>
      </c>
      <c r="G529" s="28" t="s">
        <v>2116</v>
      </c>
    </row>
    <row r="530" spans="1:7" ht="13.5" customHeight="1" x14ac:dyDescent="0.15">
      <c r="A530" s="194">
        <v>529</v>
      </c>
      <c r="B530" s="277" t="s">
        <v>391</v>
      </c>
      <c r="C530" s="288" t="s">
        <v>399</v>
      </c>
      <c r="D530" s="195">
        <v>51</v>
      </c>
      <c r="E530" s="252"/>
      <c r="F530" s="112" t="s">
        <v>2462</v>
      </c>
      <c r="G530" s="28" t="s">
        <v>2116</v>
      </c>
    </row>
    <row r="531" spans="1:7" ht="13.5" customHeight="1" x14ac:dyDescent="0.15">
      <c r="A531" s="194">
        <v>530</v>
      </c>
      <c r="B531" s="277" t="s">
        <v>391</v>
      </c>
      <c r="C531" s="288" t="s">
        <v>399</v>
      </c>
      <c r="D531" s="195">
        <v>52</v>
      </c>
      <c r="E531" s="252" t="s">
        <v>14</v>
      </c>
      <c r="F531" s="112" t="s">
        <v>2463</v>
      </c>
      <c r="G531" s="28" t="s">
        <v>2116</v>
      </c>
    </row>
    <row r="532" spans="1:7" ht="13.5" customHeight="1" x14ac:dyDescent="0.15">
      <c r="A532" s="194">
        <v>531</v>
      </c>
      <c r="B532" s="277" t="s">
        <v>391</v>
      </c>
      <c r="C532" s="288" t="s">
        <v>399</v>
      </c>
      <c r="D532" s="195">
        <v>53</v>
      </c>
      <c r="E532" s="252"/>
      <c r="F532" s="112" t="s">
        <v>2464</v>
      </c>
      <c r="G532" s="113" t="s">
        <v>1945</v>
      </c>
    </row>
    <row r="533" spans="1:7" ht="13.5" customHeight="1" x14ac:dyDescent="0.15">
      <c r="A533" s="194">
        <v>532</v>
      </c>
      <c r="B533" s="277" t="s">
        <v>391</v>
      </c>
      <c r="C533" s="288" t="s">
        <v>399</v>
      </c>
      <c r="D533" s="195">
        <v>54</v>
      </c>
      <c r="E533" s="252"/>
      <c r="F533" s="112" t="s">
        <v>2465</v>
      </c>
      <c r="G533" s="113" t="s">
        <v>1945</v>
      </c>
    </row>
    <row r="534" spans="1:7" ht="13.5" customHeight="1" x14ac:dyDescent="0.15">
      <c r="A534" s="194">
        <v>533</v>
      </c>
      <c r="B534" s="277" t="s">
        <v>391</v>
      </c>
      <c r="C534" s="288" t="s">
        <v>399</v>
      </c>
      <c r="D534" s="195">
        <v>55</v>
      </c>
      <c r="E534" s="252"/>
      <c r="F534" s="112" t="s">
        <v>2466</v>
      </c>
      <c r="G534" s="113" t="s">
        <v>1945</v>
      </c>
    </row>
    <row r="535" spans="1:7" ht="13.5" customHeight="1" x14ac:dyDescent="0.15">
      <c r="A535" s="194">
        <v>534</v>
      </c>
      <c r="B535" s="277" t="s">
        <v>391</v>
      </c>
      <c r="C535" s="288" t="s">
        <v>399</v>
      </c>
      <c r="D535" s="195">
        <v>56</v>
      </c>
      <c r="E535" s="252"/>
      <c r="F535" s="112" t="s">
        <v>2467</v>
      </c>
      <c r="G535" s="113" t="s">
        <v>1945</v>
      </c>
    </row>
    <row r="536" spans="1:7" ht="13.5" customHeight="1" x14ac:dyDescent="0.15">
      <c r="A536" s="194">
        <v>535</v>
      </c>
      <c r="B536" s="277" t="s">
        <v>391</v>
      </c>
      <c r="C536" s="288" t="s">
        <v>399</v>
      </c>
      <c r="D536" s="195">
        <v>57</v>
      </c>
      <c r="E536" s="252" t="s">
        <v>15</v>
      </c>
      <c r="F536" s="112" t="s">
        <v>2468</v>
      </c>
      <c r="G536" s="28" t="s">
        <v>2116</v>
      </c>
    </row>
    <row r="537" spans="1:7" ht="13.5" customHeight="1" x14ac:dyDescent="0.15">
      <c r="A537" s="194">
        <v>536</v>
      </c>
      <c r="B537" s="277" t="s">
        <v>391</v>
      </c>
      <c r="C537" s="288" t="s">
        <v>399</v>
      </c>
      <c r="D537" s="195">
        <v>58</v>
      </c>
      <c r="E537" s="252"/>
      <c r="F537" s="112" t="s">
        <v>2469</v>
      </c>
      <c r="G537" s="28" t="s">
        <v>2116</v>
      </c>
    </row>
    <row r="538" spans="1:7" ht="13.5" customHeight="1" x14ac:dyDescent="0.15">
      <c r="A538" s="194">
        <v>537</v>
      </c>
      <c r="B538" s="277" t="s">
        <v>391</v>
      </c>
      <c r="C538" s="288" t="s">
        <v>399</v>
      </c>
      <c r="D538" s="195">
        <v>59</v>
      </c>
      <c r="E538" s="252"/>
      <c r="F538" s="112" t="s">
        <v>2470</v>
      </c>
      <c r="G538" s="28" t="s">
        <v>2116</v>
      </c>
    </row>
    <row r="539" spans="1:7" ht="13.5" customHeight="1" x14ac:dyDescent="0.15">
      <c r="A539" s="194">
        <v>538</v>
      </c>
      <c r="B539" s="277" t="s">
        <v>391</v>
      </c>
      <c r="C539" s="288" t="s">
        <v>399</v>
      </c>
      <c r="D539" s="195">
        <v>60</v>
      </c>
      <c r="E539" s="252"/>
      <c r="F539" s="112" t="s">
        <v>2471</v>
      </c>
      <c r="G539" s="28" t="s">
        <v>2116</v>
      </c>
    </row>
    <row r="540" spans="1:7" ht="13.5" customHeight="1" x14ac:dyDescent="0.15">
      <c r="A540" s="194">
        <v>539</v>
      </c>
      <c r="B540" s="277" t="s">
        <v>391</v>
      </c>
      <c r="C540" s="288" t="s">
        <v>399</v>
      </c>
      <c r="D540" s="195">
        <v>61</v>
      </c>
      <c r="E540" s="252"/>
      <c r="F540" s="112" t="s">
        <v>2472</v>
      </c>
      <c r="G540" s="28" t="s">
        <v>2116</v>
      </c>
    </row>
    <row r="541" spans="1:7" ht="15.75" customHeight="1" x14ac:dyDescent="0.15">
      <c r="A541" s="194">
        <v>540</v>
      </c>
      <c r="B541" s="277" t="s">
        <v>391</v>
      </c>
      <c r="C541" s="288" t="s">
        <v>399</v>
      </c>
      <c r="D541" s="195">
        <v>62</v>
      </c>
      <c r="E541" s="252"/>
      <c r="F541" s="112" t="s">
        <v>2473</v>
      </c>
      <c r="G541" s="28" t="s">
        <v>2116</v>
      </c>
    </row>
    <row r="542" spans="1:7" ht="13.5" customHeight="1" x14ac:dyDescent="0.15">
      <c r="A542" s="194">
        <v>541</v>
      </c>
      <c r="B542" s="277" t="s">
        <v>391</v>
      </c>
      <c r="C542" s="288" t="s">
        <v>399</v>
      </c>
      <c r="D542" s="195">
        <v>63</v>
      </c>
      <c r="E542" s="252"/>
      <c r="F542" s="112" t="s">
        <v>2474</v>
      </c>
      <c r="G542" s="28" t="s">
        <v>2116</v>
      </c>
    </row>
    <row r="543" spans="1:7" ht="13.5" customHeight="1" x14ac:dyDescent="0.15">
      <c r="A543" s="194">
        <v>542</v>
      </c>
      <c r="B543" s="277" t="s">
        <v>391</v>
      </c>
      <c r="C543" s="288" t="s">
        <v>399</v>
      </c>
      <c r="D543" s="195">
        <v>64</v>
      </c>
      <c r="E543" s="252"/>
      <c r="F543" s="112" t="s">
        <v>2475</v>
      </c>
      <c r="G543" s="28" t="s">
        <v>2116</v>
      </c>
    </row>
    <row r="544" spans="1:7" ht="13.5" customHeight="1" x14ac:dyDescent="0.15">
      <c r="A544" s="194">
        <v>543</v>
      </c>
      <c r="B544" s="277" t="s">
        <v>391</v>
      </c>
      <c r="C544" s="288" t="s">
        <v>399</v>
      </c>
      <c r="D544" s="195">
        <v>65</v>
      </c>
      <c r="E544" s="252" t="s">
        <v>16</v>
      </c>
      <c r="F544" s="112" t="s">
        <v>2476</v>
      </c>
      <c r="G544" s="112" t="s">
        <v>6</v>
      </c>
    </row>
    <row r="545" spans="1:7" ht="13.5" customHeight="1" x14ac:dyDescent="0.15">
      <c r="A545" s="194">
        <v>544</v>
      </c>
      <c r="B545" s="277" t="s">
        <v>391</v>
      </c>
      <c r="C545" s="288" t="s">
        <v>399</v>
      </c>
      <c r="D545" s="195">
        <v>66</v>
      </c>
      <c r="E545" s="252"/>
      <c r="F545" s="112" t="s">
        <v>2477</v>
      </c>
      <c r="G545" s="112" t="s">
        <v>6</v>
      </c>
    </row>
    <row r="546" spans="1:7" ht="13.5" customHeight="1" x14ac:dyDescent="0.15">
      <c r="A546" s="194">
        <v>545</v>
      </c>
      <c r="B546" s="277" t="s">
        <v>391</v>
      </c>
      <c r="C546" s="288" t="s">
        <v>399</v>
      </c>
      <c r="D546" s="195">
        <v>67</v>
      </c>
      <c r="E546" s="252"/>
      <c r="F546" s="112" t="s">
        <v>2478</v>
      </c>
      <c r="G546" s="112" t="s">
        <v>6</v>
      </c>
    </row>
    <row r="547" spans="1:7" ht="13.5" customHeight="1" x14ac:dyDescent="0.15">
      <c r="A547" s="194">
        <v>546</v>
      </c>
      <c r="B547" s="277" t="s">
        <v>391</v>
      </c>
      <c r="C547" s="288" t="s">
        <v>399</v>
      </c>
      <c r="D547" s="195">
        <v>68</v>
      </c>
      <c r="E547" s="252"/>
      <c r="F547" s="112" t="s">
        <v>2479</v>
      </c>
      <c r="G547" s="112" t="s">
        <v>6</v>
      </c>
    </row>
    <row r="548" spans="1:7" ht="13.5" customHeight="1" x14ac:dyDescent="0.15">
      <c r="A548" s="194">
        <v>547</v>
      </c>
      <c r="B548" s="277" t="s">
        <v>391</v>
      </c>
      <c r="C548" s="288" t="s">
        <v>399</v>
      </c>
      <c r="D548" s="195">
        <v>69</v>
      </c>
      <c r="E548" s="252"/>
      <c r="F548" s="112" t="s">
        <v>2480</v>
      </c>
      <c r="G548" s="112" t="s">
        <v>6</v>
      </c>
    </row>
    <row r="549" spans="1:7" ht="13.5" customHeight="1" x14ac:dyDescent="0.15">
      <c r="A549" s="194">
        <v>548</v>
      </c>
      <c r="B549" s="277" t="s">
        <v>391</v>
      </c>
      <c r="C549" s="288" t="s">
        <v>399</v>
      </c>
      <c r="D549" s="195">
        <v>70</v>
      </c>
      <c r="E549" s="252"/>
      <c r="F549" s="112" t="s">
        <v>2481</v>
      </c>
      <c r="G549" s="112" t="s">
        <v>6</v>
      </c>
    </row>
    <row r="550" spans="1:7" ht="13.5" customHeight="1" x14ac:dyDescent="0.15">
      <c r="A550" s="194">
        <v>549</v>
      </c>
      <c r="B550" s="277" t="s">
        <v>391</v>
      </c>
      <c r="C550" s="288" t="s">
        <v>399</v>
      </c>
      <c r="D550" s="195">
        <v>71</v>
      </c>
      <c r="E550" s="252"/>
      <c r="F550" s="112" t="s">
        <v>2482</v>
      </c>
      <c r="G550" s="112" t="s">
        <v>6</v>
      </c>
    </row>
    <row r="551" spans="1:7" ht="13.5" customHeight="1" x14ac:dyDescent="0.15">
      <c r="A551" s="194">
        <v>550</v>
      </c>
      <c r="B551" s="277" t="s">
        <v>391</v>
      </c>
      <c r="C551" s="288" t="s">
        <v>399</v>
      </c>
      <c r="D551" s="195">
        <v>72</v>
      </c>
      <c r="E551" s="252"/>
      <c r="F551" s="112" t="s">
        <v>2483</v>
      </c>
      <c r="G551" s="112" t="s">
        <v>6</v>
      </c>
    </row>
    <row r="552" spans="1:7" ht="13.5" customHeight="1" x14ac:dyDescent="0.15">
      <c r="A552" s="194">
        <v>551</v>
      </c>
      <c r="B552" s="277" t="s">
        <v>391</v>
      </c>
      <c r="C552" s="288" t="s">
        <v>399</v>
      </c>
      <c r="D552" s="195">
        <v>73</v>
      </c>
      <c r="E552" s="252"/>
      <c r="F552" s="112" t="s">
        <v>2484</v>
      </c>
      <c r="G552" s="112" t="s">
        <v>4</v>
      </c>
    </row>
    <row r="553" spans="1:7" ht="13.5" customHeight="1" x14ac:dyDescent="0.15">
      <c r="A553" s="194">
        <v>552</v>
      </c>
      <c r="B553" s="277" t="s">
        <v>391</v>
      </c>
      <c r="C553" s="288" t="s">
        <v>399</v>
      </c>
      <c r="D553" s="195">
        <v>74</v>
      </c>
      <c r="E553" s="252"/>
      <c r="F553" s="112" t="s">
        <v>401</v>
      </c>
      <c r="G553" s="112" t="s">
        <v>4</v>
      </c>
    </row>
    <row r="554" spans="1:7" ht="13.5" customHeight="1" x14ac:dyDescent="0.15">
      <c r="A554" s="194">
        <v>553</v>
      </c>
      <c r="B554" s="240" t="s">
        <v>65</v>
      </c>
      <c r="C554" s="240" t="s">
        <v>2115</v>
      </c>
      <c r="D554" s="194">
        <v>1</v>
      </c>
      <c r="E554" s="201" t="s">
        <v>465</v>
      </c>
      <c r="F554" s="112" t="s">
        <v>465</v>
      </c>
      <c r="G554" s="28" t="s">
        <v>2116</v>
      </c>
    </row>
    <row r="555" spans="1:7" ht="13.5" customHeight="1" x14ac:dyDescent="0.15">
      <c r="A555" s="194">
        <v>554</v>
      </c>
      <c r="B555" s="240" t="s">
        <v>224</v>
      </c>
      <c r="C555" s="240"/>
      <c r="D555" s="194">
        <v>2</v>
      </c>
      <c r="E555" s="252" t="s">
        <v>466</v>
      </c>
      <c r="F555" s="112" t="s">
        <v>2485</v>
      </c>
      <c r="G555" s="28" t="s">
        <v>2116</v>
      </c>
    </row>
    <row r="556" spans="1:7" ht="13.5" customHeight="1" x14ac:dyDescent="0.15">
      <c r="A556" s="194">
        <v>555</v>
      </c>
      <c r="B556" s="240" t="s">
        <v>219</v>
      </c>
      <c r="C556" s="240"/>
      <c r="D556" s="194">
        <v>3</v>
      </c>
      <c r="E556" s="252"/>
      <c r="F556" s="112" t="s">
        <v>2486</v>
      </c>
      <c r="G556" s="28" t="s">
        <v>2116</v>
      </c>
    </row>
    <row r="557" spans="1:7" ht="13.5" customHeight="1" x14ac:dyDescent="0.15">
      <c r="A557" s="194">
        <v>556</v>
      </c>
      <c r="B557" s="240" t="s">
        <v>219</v>
      </c>
      <c r="C557" s="240"/>
      <c r="D557" s="194">
        <v>4</v>
      </c>
      <c r="E557" s="252"/>
      <c r="F557" s="112" t="s">
        <v>2487</v>
      </c>
      <c r="G557" s="28" t="s">
        <v>2116</v>
      </c>
    </row>
    <row r="558" spans="1:7" ht="13.5" customHeight="1" x14ac:dyDescent="0.15">
      <c r="A558" s="194">
        <v>557</v>
      </c>
      <c r="B558" s="240" t="s">
        <v>219</v>
      </c>
      <c r="C558" s="240"/>
      <c r="D558" s="194">
        <v>5</v>
      </c>
      <c r="E558" s="252"/>
      <c r="F558" s="112" t="s">
        <v>2488</v>
      </c>
      <c r="G558" s="28" t="s">
        <v>2116</v>
      </c>
    </row>
    <row r="559" spans="1:7" ht="13.5" customHeight="1" x14ac:dyDescent="0.15">
      <c r="A559" s="194">
        <v>558</v>
      </c>
      <c r="B559" s="240" t="s">
        <v>219</v>
      </c>
      <c r="C559" s="240"/>
      <c r="D559" s="194">
        <v>6</v>
      </c>
      <c r="E559" s="252" t="s">
        <v>19</v>
      </c>
      <c r="F559" s="112" t="s">
        <v>2489</v>
      </c>
      <c r="G559" s="28" t="s">
        <v>2116</v>
      </c>
    </row>
    <row r="560" spans="1:7" ht="13.5" customHeight="1" x14ac:dyDescent="0.15">
      <c r="A560" s="194">
        <v>559</v>
      </c>
      <c r="B560" s="240" t="s">
        <v>219</v>
      </c>
      <c r="C560" s="240"/>
      <c r="D560" s="194">
        <v>7</v>
      </c>
      <c r="E560" s="252"/>
      <c r="F560" s="112" t="s">
        <v>2490</v>
      </c>
      <c r="G560" s="28" t="s">
        <v>2116</v>
      </c>
    </row>
    <row r="561" spans="1:7" ht="13.5" customHeight="1" x14ac:dyDescent="0.15">
      <c r="A561" s="194">
        <v>560</v>
      </c>
      <c r="B561" s="240" t="s">
        <v>219</v>
      </c>
      <c r="C561" s="240"/>
      <c r="D561" s="194">
        <v>8</v>
      </c>
      <c r="E561" s="252" t="s">
        <v>20</v>
      </c>
      <c r="F561" s="112" t="s">
        <v>2491</v>
      </c>
      <c r="G561" s="28" t="s">
        <v>2116</v>
      </c>
    </row>
    <row r="562" spans="1:7" ht="13.5" customHeight="1" x14ac:dyDescent="0.15">
      <c r="A562" s="194">
        <v>561</v>
      </c>
      <c r="B562" s="240" t="s">
        <v>219</v>
      </c>
      <c r="C562" s="240"/>
      <c r="D562" s="194">
        <v>9</v>
      </c>
      <c r="E562" s="252"/>
      <c r="F562" s="112" t="s">
        <v>2492</v>
      </c>
      <c r="G562" s="28" t="s">
        <v>2116</v>
      </c>
    </row>
    <row r="563" spans="1:7" ht="13.5" customHeight="1" x14ac:dyDescent="0.15">
      <c r="A563" s="194">
        <v>562</v>
      </c>
      <c r="B563" s="240" t="s">
        <v>219</v>
      </c>
      <c r="C563" s="240"/>
      <c r="D563" s="194">
        <v>10</v>
      </c>
      <c r="E563" s="201" t="s">
        <v>21</v>
      </c>
      <c r="F563" s="112" t="s">
        <v>2493</v>
      </c>
      <c r="G563" s="28" t="s">
        <v>2116</v>
      </c>
    </row>
    <row r="564" spans="1:7" ht="13.5" customHeight="1" x14ac:dyDescent="0.15">
      <c r="A564" s="194">
        <v>563</v>
      </c>
      <c r="B564" s="240" t="s">
        <v>219</v>
      </c>
      <c r="C564" s="240"/>
      <c r="D564" s="194">
        <v>11</v>
      </c>
      <c r="E564" s="252" t="s">
        <v>22</v>
      </c>
      <c r="F564" s="112" t="s">
        <v>2494</v>
      </c>
      <c r="G564" s="28" t="s">
        <v>2116</v>
      </c>
    </row>
    <row r="565" spans="1:7" ht="13.5" customHeight="1" x14ac:dyDescent="0.15">
      <c r="A565" s="194">
        <v>564</v>
      </c>
      <c r="B565" s="240" t="s">
        <v>219</v>
      </c>
      <c r="C565" s="240"/>
      <c r="D565" s="194">
        <v>12</v>
      </c>
      <c r="E565" s="252"/>
      <c r="F565" s="112" t="s">
        <v>2495</v>
      </c>
      <c r="G565" s="28" t="s">
        <v>2116</v>
      </c>
    </row>
    <row r="566" spans="1:7" ht="13.5" customHeight="1" x14ac:dyDescent="0.15">
      <c r="A566" s="194">
        <v>565</v>
      </c>
      <c r="B566" s="240" t="s">
        <v>219</v>
      </c>
      <c r="C566" s="240"/>
      <c r="D566" s="194">
        <v>13</v>
      </c>
      <c r="E566" s="252"/>
      <c r="F566" s="112" t="s">
        <v>2496</v>
      </c>
      <c r="G566" s="28" t="s">
        <v>2116</v>
      </c>
    </row>
    <row r="567" spans="1:7" ht="13.5" customHeight="1" x14ac:dyDescent="0.15">
      <c r="A567" s="194">
        <v>566</v>
      </c>
      <c r="B567" s="240" t="s">
        <v>219</v>
      </c>
      <c r="C567" s="240"/>
      <c r="D567" s="194">
        <v>14</v>
      </c>
      <c r="E567" s="201" t="s">
        <v>467</v>
      </c>
      <c r="F567" s="112" t="s">
        <v>468</v>
      </c>
      <c r="G567" s="28" t="s">
        <v>2116</v>
      </c>
    </row>
    <row r="568" spans="1:7" ht="13.5" customHeight="1" x14ac:dyDescent="0.15">
      <c r="A568" s="194">
        <v>567</v>
      </c>
      <c r="B568" s="240" t="s">
        <v>65</v>
      </c>
      <c r="C568" s="189" t="s">
        <v>2168</v>
      </c>
      <c r="D568" s="194">
        <v>1</v>
      </c>
      <c r="E568" s="252" t="s">
        <v>74</v>
      </c>
      <c r="F568" s="112" t="s">
        <v>2497</v>
      </c>
      <c r="G568" s="112" t="s">
        <v>6</v>
      </c>
    </row>
    <row r="569" spans="1:7" ht="13.5" customHeight="1" x14ac:dyDescent="0.15">
      <c r="A569" s="194">
        <v>568</v>
      </c>
      <c r="B569" s="240" t="s">
        <v>219</v>
      </c>
      <c r="C569" s="189" t="s">
        <v>2168</v>
      </c>
      <c r="D569" s="194">
        <v>2</v>
      </c>
      <c r="E569" s="252"/>
      <c r="F569" s="112" t="s">
        <v>2498</v>
      </c>
      <c r="G569" s="112" t="s">
        <v>2</v>
      </c>
    </row>
    <row r="570" spans="1:7" ht="13.5" customHeight="1" x14ac:dyDescent="0.15">
      <c r="A570" s="194">
        <v>569</v>
      </c>
      <c r="B570" s="240" t="s">
        <v>219</v>
      </c>
      <c r="C570" s="189" t="s">
        <v>2168</v>
      </c>
      <c r="D570" s="194">
        <v>3</v>
      </c>
      <c r="E570" s="252"/>
      <c r="F570" s="112" t="s">
        <v>2499</v>
      </c>
      <c r="G570" s="112" t="s">
        <v>6</v>
      </c>
    </row>
    <row r="571" spans="1:7" ht="13.5" customHeight="1" x14ac:dyDescent="0.15">
      <c r="A571" s="194">
        <v>570</v>
      </c>
      <c r="B571" s="240" t="s">
        <v>219</v>
      </c>
      <c r="C571" s="189" t="s">
        <v>2168</v>
      </c>
      <c r="D571" s="194">
        <v>4</v>
      </c>
      <c r="E571" s="252"/>
      <c r="F571" s="112" t="s">
        <v>2500</v>
      </c>
      <c r="G571" s="112" t="s">
        <v>1</v>
      </c>
    </row>
    <row r="572" spans="1:7" ht="13.5" customHeight="1" x14ac:dyDescent="0.15">
      <c r="A572" s="194">
        <v>571</v>
      </c>
      <c r="B572" s="240" t="s">
        <v>219</v>
      </c>
      <c r="C572" s="189" t="s">
        <v>2168</v>
      </c>
      <c r="D572" s="194">
        <v>5</v>
      </c>
      <c r="E572" s="252"/>
      <c r="F572" s="112" t="s">
        <v>2501</v>
      </c>
      <c r="G572" s="112" t="s">
        <v>6</v>
      </c>
    </row>
    <row r="573" spans="1:7" ht="13.5" customHeight="1" x14ac:dyDescent="0.15">
      <c r="A573" s="194">
        <v>572</v>
      </c>
      <c r="B573" s="240" t="s">
        <v>219</v>
      </c>
      <c r="C573" s="189" t="s">
        <v>2168</v>
      </c>
      <c r="D573" s="194">
        <v>6</v>
      </c>
      <c r="E573" s="252"/>
      <c r="F573" s="112" t="s">
        <v>2502</v>
      </c>
      <c r="G573" s="112" t="s">
        <v>6</v>
      </c>
    </row>
    <row r="574" spans="1:7" ht="13.5" customHeight="1" x14ac:dyDescent="0.15">
      <c r="A574" s="194">
        <v>573</v>
      </c>
      <c r="B574" s="240" t="s">
        <v>219</v>
      </c>
      <c r="C574" s="189" t="s">
        <v>2168</v>
      </c>
      <c r="D574" s="194">
        <v>7</v>
      </c>
      <c r="E574" s="252"/>
      <c r="F574" s="112" t="s">
        <v>2503</v>
      </c>
      <c r="G574" s="112" t="s">
        <v>6</v>
      </c>
    </row>
    <row r="575" spans="1:7" ht="13.5" customHeight="1" x14ac:dyDescent="0.15">
      <c r="A575" s="194">
        <v>574</v>
      </c>
      <c r="B575" s="240" t="s">
        <v>219</v>
      </c>
      <c r="C575" s="189" t="s">
        <v>2168</v>
      </c>
      <c r="D575" s="194">
        <v>8</v>
      </c>
      <c r="E575" s="252"/>
      <c r="F575" s="112" t="s">
        <v>2504</v>
      </c>
      <c r="G575" s="112" t="s">
        <v>1</v>
      </c>
    </row>
    <row r="576" spans="1:7" ht="13.5" customHeight="1" x14ac:dyDescent="0.15">
      <c r="A576" s="194">
        <v>575</v>
      </c>
      <c r="B576" s="240" t="s">
        <v>219</v>
      </c>
      <c r="C576" s="189" t="s">
        <v>2168</v>
      </c>
      <c r="D576" s="194">
        <v>9</v>
      </c>
      <c r="E576" s="252"/>
      <c r="F576" s="112" t="s">
        <v>2505</v>
      </c>
      <c r="G576" s="112" t="s">
        <v>1</v>
      </c>
    </row>
    <row r="577" spans="1:7" ht="13.5" customHeight="1" x14ac:dyDescent="0.15">
      <c r="A577" s="194">
        <v>576</v>
      </c>
      <c r="B577" s="240" t="s">
        <v>219</v>
      </c>
      <c r="C577" s="189" t="s">
        <v>2168</v>
      </c>
      <c r="D577" s="194">
        <v>10</v>
      </c>
      <c r="E577" s="252"/>
      <c r="F577" s="112" t="s">
        <v>2506</v>
      </c>
      <c r="G577" s="112" t="s">
        <v>2</v>
      </c>
    </row>
    <row r="578" spans="1:7" ht="13.5" customHeight="1" x14ac:dyDescent="0.15">
      <c r="A578" s="194">
        <v>577</v>
      </c>
      <c r="B578" s="240" t="s">
        <v>219</v>
      </c>
      <c r="C578" s="189" t="s">
        <v>2168</v>
      </c>
      <c r="D578" s="194">
        <v>11</v>
      </c>
      <c r="E578" s="252"/>
      <c r="F578" s="112" t="s">
        <v>2507</v>
      </c>
      <c r="G578" s="112" t="s">
        <v>6</v>
      </c>
    </row>
    <row r="579" spans="1:7" ht="15" customHeight="1" x14ac:dyDescent="0.15">
      <c r="A579" s="194">
        <v>578</v>
      </c>
      <c r="B579" s="240" t="s">
        <v>219</v>
      </c>
      <c r="C579" s="189" t="s">
        <v>2168</v>
      </c>
      <c r="D579" s="194">
        <v>12</v>
      </c>
      <c r="E579" s="252" t="s">
        <v>75</v>
      </c>
      <c r="F579" s="112" t="s">
        <v>2508</v>
      </c>
      <c r="G579" s="112" t="s">
        <v>1</v>
      </c>
    </row>
    <row r="580" spans="1:7" ht="13.5" customHeight="1" x14ac:dyDescent="0.15">
      <c r="A580" s="194">
        <v>579</v>
      </c>
      <c r="B580" s="240" t="s">
        <v>219</v>
      </c>
      <c r="C580" s="189" t="s">
        <v>2168</v>
      </c>
      <c r="D580" s="194">
        <v>13</v>
      </c>
      <c r="E580" s="252"/>
      <c r="F580" s="112" t="s">
        <v>2509</v>
      </c>
      <c r="G580" s="112" t="s">
        <v>2</v>
      </c>
    </row>
    <row r="581" spans="1:7" ht="13.5" customHeight="1" x14ac:dyDescent="0.15">
      <c r="A581" s="194">
        <v>580</v>
      </c>
      <c r="B581" s="240" t="s">
        <v>219</v>
      </c>
      <c r="C581" s="189" t="s">
        <v>2168</v>
      </c>
      <c r="D581" s="194">
        <v>14</v>
      </c>
      <c r="E581" s="252"/>
      <c r="F581" s="112" t="s">
        <v>2510</v>
      </c>
      <c r="G581" s="112" t="s">
        <v>6</v>
      </c>
    </row>
    <row r="582" spans="1:7" ht="13.5" customHeight="1" x14ac:dyDescent="0.15">
      <c r="A582" s="194">
        <v>581</v>
      </c>
      <c r="B582" s="240" t="s">
        <v>219</v>
      </c>
      <c r="C582" s="189" t="s">
        <v>2168</v>
      </c>
      <c r="D582" s="194">
        <v>15</v>
      </c>
      <c r="E582" s="252"/>
      <c r="F582" s="112" t="s">
        <v>2511</v>
      </c>
      <c r="G582" s="112" t="s">
        <v>6</v>
      </c>
    </row>
    <row r="583" spans="1:7" ht="13.5" customHeight="1" x14ac:dyDescent="0.15">
      <c r="A583" s="194">
        <v>582</v>
      </c>
      <c r="B583" s="240" t="s">
        <v>219</v>
      </c>
      <c r="C583" s="189" t="s">
        <v>2168</v>
      </c>
      <c r="D583" s="194">
        <v>16</v>
      </c>
      <c r="E583" s="252"/>
      <c r="F583" s="112" t="s">
        <v>2512</v>
      </c>
      <c r="G583" s="112" t="s">
        <v>1</v>
      </c>
    </row>
    <row r="584" spans="1:7" ht="13.5" customHeight="1" x14ac:dyDescent="0.15">
      <c r="A584" s="194">
        <v>583</v>
      </c>
      <c r="B584" s="240" t="s">
        <v>219</v>
      </c>
      <c r="C584" s="189" t="s">
        <v>2168</v>
      </c>
      <c r="D584" s="194">
        <v>17</v>
      </c>
      <c r="E584" s="252"/>
      <c r="F584" s="112" t="s">
        <v>2513</v>
      </c>
      <c r="G584" s="112" t="s">
        <v>2</v>
      </c>
    </row>
    <row r="585" spans="1:7" ht="13.5" customHeight="1" x14ac:dyDescent="0.15">
      <c r="A585" s="194">
        <v>584</v>
      </c>
      <c r="B585" s="240" t="s">
        <v>219</v>
      </c>
      <c r="C585" s="189" t="s">
        <v>2168</v>
      </c>
      <c r="D585" s="194">
        <v>18</v>
      </c>
      <c r="E585" s="252"/>
      <c r="F585" s="112" t="s">
        <v>2514</v>
      </c>
      <c r="G585" s="112" t="s">
        <v>6</v>
      </c>
    </row>
    <row r="586" spans="1:7" ht="13.5" customHeight="1" x14ac:dyDescent="0.15">
      <c r="A586" s="194">
        <v>585</v>
      </c>
      <c r="B586" s="240" t="s">
        <v>219</v>
      </c>
      <c r="C586" s="189" t="s">
        <v>2168</v>
      </c>
      <c r="D586" s="194">
        <v>19</v>
      </c>
      <c r="E586" s="252"/>
      <c r="F586" s="112" t="s">
        <v>2515</v>
      </c>
      <c r="G586" s="112" t="s">
        <v>2</v>
      </c>
    </row>
    <row r="587" spans="1:7" ht="13.5" customHeight="1" x14ac:dyDescent="0.15">
      <c r="A587" s="194">
        <v>586</v>
      </c>
      <c r="B587" s="240" t="s">
        <v>219</v>
      </c>
      <c r="C587" s="189" t="s">
        <v>2168</v>
      </c>
      <c r="D587" s="194">
        <v>20</v>
      </c>
      <c r="E587" s="252"/>
      <c r="F587" s="112" t="s">
        <v>2516</v>
      </c>
      <c r="G587" s="112" t="s">
        <v>6</v>
      </c>
    </row>
    <row r="588" spans="1:7" ht="13.5" customHeight="1" x14ac:dyDescent="0.15">
      <c r="A588" s="194">
        <v>587</v>
      </c>
      <c r="B588" s="240" t="s">
        <v>219</v>
      </c>
      <c r="C588" s="189" t="s">
        <v>2168</v>
      </c>
      <c r="D588" s="194">
        <v>21</v>
      </c>
      <c r="E588" s="252" t="s">
        <v>76</v>
      </c>
      <c r="F588" s="112" t="s">
        <v>2517</v>
      </c>
      <c r="G588" s="112" t="s">
        <v>1</v>
      </c>
    </row>
    <row r="589" spans="1:7" ht="13.5" customHeight="1" x14ac:dyDescent="0.15">
      <c r="A589" s="194">
        <v>588</v>
      </c>
      <c r="B589" s="240" t="s">
        <v>219</v>
      </c>
      <c r="C589" s="189" t="s">
        <v>2168</v>
      </c>
      <c r="D589" s="194">
        <v>22</v>
      </c>
      <c r="E589" s="252"/>
      <c r="F589" s="112" t="s">
        <v>2518</v>
      </c>
      <c r="G589" s="112" t="s">
        <v>6</v>
      </c>
    </row>
    <row r="590" spans="1:7" ht="13.5" customHeight="1" x14ac:dyDescent="0.15">
      <c r="A590" s="194">
        <v>589</v>
      </c>
      <c r="B590" s="240" t="s">
        <v>219</v>
      </c>
      <c r="C590" s="189" t="s">
        <v>2168</v>
      </c>
      <c r="D590" s="194">
        <v>23</v>
      </c>
      <c r="E590" s="252"/>
      <c r="F590" s="112" t="s">
        <v>2519</v>
      </c>
      <c r="G590" s="112" t="s">
        <v>6</v>
      </c>
    </row>
    <row r="591" spans="1:7" ht="13.5" customHeight="1" x14ac:dyDescent="0.15">
      <c r="A591" s="194">
        <v>590</v>
      </c>
      <c r="B591" s="240" t="s">
        <v>219</v>
      </c>
      <c r="C591" s="189" t="s">
        <v>2168</v>
      </c>
      <c r="D591" s="194">
        <v>24</v>
      </c>
      <c r="E591" s="252"/>
      <c r="F591" s="112" t="s">
        <v>2520</v>
      </c>
      <c r="G591" s="112" t="s">
        <v>6</v>
      </c>
    </row>
    <row r="592" spans="1:7" ht="13.5" customHeight="1" x14ac:dyDescent="0.15">
      <c r="A592" s="194">
        <v>591</v>
      </c>
      <c r="B592" s="240" t="s">
        <v>219</v>
      </c>
      <c r="C592" s="189" t="s">
        <v>2168</v>
      </c>
      <c r="D592" s="194">
        <v>25</v>
      </c>
      <c r="E592" s="252"/>
      <c r="F592" s="112" t="s">
        <v>2521</v>
      </c>
      <c r="G592" s="112" t="s">
        <v>1</v>
      </c>
    </row>
    <row r="593" spans="1:7" ht="13.5" customHeight="1" x14ac:dyDescent="0.15">
      <c r="A593" s="194">
        <v>592</v>
      </c>
      <c r="B593" s="240" t="s">
        <v>219</v>
      </c>
      <c r="C593" s="189" t="s">
        <v>2168</v>
      </c>
      <c r="D593" s="194">
        <v>26</v>
      </c>
      <c r="E593" s="252"/>
      <c r="F593" s="112" t="s">
        <v>2522</v>
      </c>
      <c r="G593" s="112" t="s">
        <v>2</v>
      </c>
    </row>
    <row r="594" spans="1:7" ht="13.5" customHeight="1" x14ac:dyDescent="0.15">
      <c r="A594" s="194">
        <v>593</v>
      </c>
      <c r="B594" s="240" t="s">
        <v>219</v>
      </c>
      <c r="C594" s="189" t="s">
        <v>2168</v>
      </c>
      <c r="D594" s="194">
        <v>27</v>
      </c>
      <c r="E594" s="252"/>
      <c r="F594" s="112" t="s">
        <v>2523</v>
      </c>
      <c r="G594" s="112" t="s">
        <v>6</v>
      </c>
    </row>
    <row r="595" spans="1:7" ht="13.5" customHeight="1" x14ac:dyDescent="0.15">
      <c r="A595" s="194">
        <v>594</v>
      </c>
      <c r="B595" s="240" t="s">
        <v>219</v>
      </c>
      <c r="C595" s="189" t="s">
        <v>2168</v>
      </c>
      <c r="D595" s="194">
        <v>28</v>
      </c>
      <c r="E595" s="252"/>
      <c r="F595" s="112" t="s">
        <v>2524</v>
      </c>
      <c r="G595" s="112" t="s">
        <v>1</v>
      </c>
    </row>
    <row r="596" spans="1:7" ht="13.5" customHeight="1" x14ac:dyDescent="0.15">
      <c r="A596" s="194">
        <v>595</v>
      </c>
      <c r="B596" s="240" t="s">
        <v>219</v>
      </c>
      <c r="C596" s="189" t="s">
        <v>2168</v>
      </c>
      <c r="D596" s="194">
        <v>29</v>
      </c>
      <c r="E596" s="252" t="s">
        <v>77</v>
      </c>
      <c r="F596" s="112" t="s">
        <v>2525</v>
      </c>
      <c r="G596" s="112" t="s">
        <v>4</v>
      </c>
    </row>
    <row r="597" spans="1:7" ht="13.5" customHeight="1" x14ac:dyDescent="0.15">
      <c r="A597" s="194">
        <v>596</v>
      </c>
      <c r="B597" s="240" t="s">
        <v>219</v>
      </c>
      <c r="C597" s="189" t="s">
        <v>2168</v>
      </c>
      <c r="D597" s="194">
        <v>30</v>
      </c>
      <c r="E597" s="252"/>
      <c r="F597" s="112" t="s">
        <v>2526</v>
      </c>
      <c r="G597" s="112" t="s">
        <v>1</v>
      </c>
    </row>
    <row r="598" spans="1:7" ht="13.5" customHeight="1" x14ac:dyDescent="0.15">
      <c r="A598" s="194">
        <v>597</v>
      </c>
      <c r="B598" s="240" t="s">
        <v>219</v>
      </c>
      <c r="C598" s="189" t="s">
        <v>2168</v>
      </c>
      <c r="D598" s="194">
        <v>31</v>
      </c>
      <c r="E598" s="252"/>
      <c r="F598" s="112" t="s">
        <v>2527</v>
      </c>
      <c r="G598" s="112" t="s">
        <v>2</v>
      </c>
    </row>
    <row r="599" spans="1:7" ht="13.5" customHeight="1" x14ac:dyDescent="0.15">
      <c r="A599" s="194">
        <v>598</v>
      </c>
      <c r="B599" s="240" t="s">
        <v>219</v>
      </c>
      <c r="C599" s="189" t="s">
        <v>2168</v>
      </c>
      <c r="D599" s="194">
        <v>32</v>
      </c>
      <c r="E599" s="252"/>
      <c r="F599" s="112" t="s">
        <v>2528</v>
      </c>
      <c r="G599" s="112" t="s">
        <v>6</v>
      </c>
    </row>
    <row r="600" spans="1:7" ht="13.5" customHeight="1" x14ac:dyDescent="0.15">
      <c r="A600" s="194">
        <v>599</v>
      </c>
      <c r="B600" s="240" t="s">
        <v>219</v>
      </c>
      <c r="C600" s="189" t="s">
        <v>2168</v>
      </c>
      <c r="D600" s="194">
        <v>33</v>
      </c>
      <c r="E600" s="252" t="s">
        <v>78</v>
      </c>
      <c r="F600" s="112" t="s">
        <v>2529</v>
      </c>
      <c r="G600" s="112" t="s">
        <v>1</v>
      </c>
    </row>
    <row r="601" spans="1:7" ht="13.5" customHeight="1" x14ac:dyDescent="0.15">
      <c r="A601" s="194">
        <v>600</v>
      </c>
      <c r="B601" s="240" t="s">
        <v>219</v>
      </c>
      <c r="C601" s="189" t="s">
        <v>2168</v>
      </c>
      <c r="D601" s="194">
        <v>34</v>
      </c>
      <c r="E601" s="252"/>
      <c r="F601" s="112" t="s">
        <v>2530</v>
      </c>
      <c r="G601" s="112" t="s">
        <v>1</v>
      </c>
    </row>
    <row r="602" spans="1:7" ht="13.5" customHeight="1" x14ac:dyDescent="0.15">
      <c r="A602" s="194">
        <v>601</v>
      </c>
      <c r="B602" s="240" t="s">
        <v>219</v>
      </c>
      <c r="C602" s="189" t="s">
        <v>2168</v>
      </c>
      <c r="D602" s="194">
        <v>35</v>
      </c>
      <c r="E602" s="252"/>
      <c r="F602" s="112" t="s">
        <v>2531</v>
      </c>
      <c r="G602" s="112" t="s">
        <v>2</v>
      </c>
    </row>
    <row r="603" spans="1:7" ht="13.5" customHeight="1" x14ac:dyDescent="0.15">
      <c r="A603" s="194">
        <v>602</v>
      </c>
      <c r="B603" s="240" t="s">
        <v>219</v>
      </c>
      <c r="C603" s="189" t="s">
        <v>2168</v>
      </c>
      <c r="D603" s="194">
        <v>36</v>
      </c>
      <c r="E603" s="252"/>
      <c r="F603" s="112" t="s">
        <v>2532</v>
      </c>
      <c r="G603" s="112" t="s">
        <v>6</v>
      </c>
    </row>
    <row r="604" spans="1:7" ht="13.5" customHeight="1" x14ac:dyDescent="0.15">
      <c r="A604" s="194">
        <v>603</v>
      </c>
      <c r="B604" s="240" t="s">
        <v>219</v>
      </c>
      <c r="C604" s="189" t="s">
        <v>2168</v>
      </c>
      <c r="D604" s="194">
        <v>37</v>
      </c>
      <c r="E604" s="252"/>
      <c r="F604" s="112" t="s">
        <v>2533</v>
      </c>
      <c r="G604" s="112" t="s">
        <v>1</v>
      </c>
    </row>
    <row r="605" spans="1:7" ht="13.5" customHeight="1" x14ac:dyDescent="0.15">
      <c r="A605" s="194">
        <v>604</v>
      </c>
      <c r="B605" s="240" t="s">
        <v>219</v>
      </c>
      <c r="C605" s="189" t="s">
        <v>2168</v>
      </c>
      <c r="D605" s="194">
        <v>38</v>
      </c>
      <c r="E605" s="252" t="s">
        <v>79</v>
      </c>
      <c r="F605" s="112" t="s">
        <v>2534</v>
      </c>
      <c r="G605" s="112" t="s">
        <v>6</v>
      </c>
    </row>
    <row r="606" spans="1:7" ht="13.5" customHeight="1" x14ac:dyDescent="0.15">
      <c r="A606" s="194">
        <v>605</v>
      </c>
      <c r="B606" s="240" t="s">
        <v>219</v>
      </c>
      <c r="C606" s="189" t="s">
        <v>2168</v>
      </c>
      <c r="D606" s="194">
        <v>39</v>
      </c>
      <c r="E606" s="252"/>
      <c r="F606" s="112" t="s">
        <v>2535</v>
      </c>
      <c r="G606" s="112" t="s">
        <v>6</v>
      </c>
    </row>
    <row r="607" spans="1:7" ht="13.5" customHeight="1" x14ac:dyDescent="0.15">
      <c r="A607" s="194">
        <v>606</v>
      </c>
      <c r="B607" s="240" t="s">
        <v>219</v>
      </c>
      <c r="C607" s="189" t="s">
        <v>2168</v>
      </c>
      <c r="D607" s="194">
        <v>40</v>
      </c>
      <c r="E607" s="252"/>
      <c r="F607" s="112" t="s">
        <v>2536</v>
      </c>
      <c r="G607" s="112" t="s">
        <v>6</v>
      </c>
    </row>
    <row r="608" spans="1:7" ht="13.5" customHeight="1" x14ac:dyDescent="0.15">
      <c r="A608" s="194">
        <v>607</v>
      </c>
      <c r="B608" s="240" t="s">
        <v>219</v>
      </c>
      <c r="C608" s="189" t="s">
        <v>2168</v>
      </c>
      <c r="D608" s="194">
        <v>41</v>
      </c>
      <c r="E608" s="252"/>
      <c r="F608" s="112" t="s">
        <v>2537</v>
      </c>
      <c r="G608" s="112" t="s">
        <v>1</v>
      </c>
    </row>
    <row r="609" spans="1:7" s="13" customFormat="1" x14ac:dyDescent="0.15">
      <c r="A609" s="194">
        <v>608</v>
      </c>
      <c r="B609" s="240" t="s">
        <v>65</v>
      </c>
      <c r="C609" s="189" t="s">
        <v>2168</v>
      </c>
      <c r="D609" s="194">
        <v>42</v>
      </c>
      <c r="E609" s="221" t="s">
        <v>2191</v>
      </c>
      <c r="F609" s="28"/>
      <c r="G609" s="28" t="s">
        <v>127</v>
      </c>
    </row>
    <row r="610" spans="1:7" ht="13.5" customHeight="1" x14ac:dyDescent="0.15">
      <c r="A610" s="194">
        <v>609</v>
      </c>
      <c r="B610" s="240" t="s">
        <v>219</v>
      </c>
      <c r="C610" s="240" t="s">
        <v>0</v>
      </c>
      <c r="D610" s="194">
        <v>1</v>
      </c>
      <c r="E610" s="252" t="s">
        <v>2139</v>
      </c>
      <c r="F610" s="112" t="s">
        <v>469</v>
      </c>
      <c r="G610" s="28" t="s">
        <v>2144</v>
      </c>
    </row>
    <row r="611" spans="1:7" ht="13.5" customHeight="1" x14ac:dyDescent="0.15">
      <c r="A611" s="194">
        <v>610</v>
      </c>
      <c r="B611" s="240" t="s">
        <v>219</v>
      </c>
      <c r="C611" s="240"/>
      <c r="D611" s="194">
        <v>2</v>
      </c>
      <c r="E611" s="256"/>
      <c r="F611" s="112" t="s">
        <v>470</v>
      </c>
      <c r="G611" s="28" t="s">
        <v>2143</v>
      </c>
    </row>
    <row r="612" spans="1:7" ht="13.5" customHeight="1" x14ac:dyDescent="0.15">
      <c r="A612" s="194">
        <v>611</v>
      </c>
      <c r="B612" s="240" t="s">
        <v>219</v>
      </c>
      <c r="C612" s="240"/>
      <c r="D612" s="194">
        <v>3</v>
      </c>
      <c r="E612" s="256"/>
      <c r="F612" s="112" t="s">
        <v>471</v>
      </c>
      <c r="G612" s="28" t="s">
        <v>2144</v>
      </c>
    </row>
    <row r="613" spans="1:7" ht="13.5" customHeight="1" x14ac:dyDescent="0.15">
      <c r="A613" s="194">
        <v>612</v>
      </c>
      <c r="B613" s="240" t="s">
        <v>219</v>
      </c>
      <c r="C613" s="240"/>
      <c r="D613" s="194">
        <v>4</v>
      </c>
      <c r="E613" s="256"/>
      <c r="F613" s="112" t="s">
        <v>2538</v>
      </c>
      <c r="G613" s="28" t="s">
        <v>2144</v>
      </c>
    </row>
    <row r="614" spans="1:7" ht="13.5" customHeight="1" x14ac:dyDescent="0.15">
      <c r="A614" s="194">
        <v>613</v>
      </c>
      <c r="B614" s="240" t="s">
        <v>219</v>
      </c>
      <c r="C614" s="240"/>
      <c r="D614" s="194">
        <v>5</v>
      </c>
      <c r="E614" s="256"/>
      <c r="F614" s="112" t="s">
        <v>2539</v>
      </c>
      <c r="G614" s="28" t="s">
        <v>2144</v>
      </c>
    </row>
    <row r="615" spans="1:7" ht="13.5" customHeight="1" x14ac:dyDescent="0.15">
      <c r="A615" s="194">
        <v>614</v>
      </c>
      <c r="B615" s="240" t="s">
        <v>219</v>
      </c>
      <c r="C615" s="240"/>
      <c r="D615" s="194">
        <v>6</v>
      </c>
      <c r="E615" s="256"/>
      <c r="F615" s="112" t="s">
        <v>2540</v>
      </c>
      <c r="G615" s="28" t="s">
        <v>2143</v>
      </c>
    </row>
    <row r="616" spans="1:7" ht="13.5" customHeight="1" x14ac:dyDescent="0.15">
      <c r="A616" s="194">
        <v>615</v>
      </c>
      <c r="B616" s="240" t="s">
        <v>219</v>
      </c>
      <c r="C616" s="240"/>
      <c r="D616" s="194">
        <v>7</v>
      </c>
      <c r="E616" s="256"/>
      <c r="F616" s="112" t="s">
        <v>2541</v>
      </c>
      <c r="G616" s="28" t="s">
        <v>2144</v>
      </c>
    </row>
    <row r="617" spans="1:7" ht="13.5" customHeight="1" x14ac:dyDescent="0.15">
      <c r="A617" s="194">
        <v>616</v>
      </c>
      <c r="B617" s="240" t="s">
        <v>219</v>
      </c>
      <c r="C617" s="240"/>
      <c r="D617" s="194">
        <v>8</v>
      </c>
      <c r="E617" s="252" t="s">
        <v>2140</v>
      </c>
      <c r="F617" s="112" t="s">
        <v>2145</v>
      </c>
      <c r="G617" s="112" t="s">
        <v>6</v>
      </c>
    </row>
    <row r="618" spans="1:7" ht="13.5" customHeight="1" x14ac:dyDescent="0.15">
      <c r="A618" s="194">
        <v>617</v>
      </c>
      <c r="B618" s="240" t="s">
        <v>219</v>
      </c>
      <c r="C618" s="240"/>
      <c r="D618" s="194">
        <v>9</v>
      </c>
      <c r="E618" s="256"/>
      <c r="F618" s="112" t="s">
        <v>2146</v>
      </c>
      <c r="G618" s="112" t="s">
        <v>6</v>
      </c>
    </row>
    <row r="619" spans="1:7" ht="13.5" customHeight="1" x14ac:dyDescent="0.15">
      <c r="A619" s="194">
        <v>618</v>
      </c>
      <c r="B619" s="240" t="s">
        <v>224</v>
      </c>
      <c r="C619" s="240"/>
      <c r="D619" s="194">
        <v>10</v>
      </c>
      <c r="E619" s="256"/>
      <c r="F619" s="112" t="s">
        <v>2147</v>
      </c>
      <c r="G619" s="112" t="s">
        <v>6</v>
      </c>
    </row>
    <row r="620" spans="1:7" ht="13.5" customHeight="1" x14ac:dyDescent="0.15">
      <c r="A620" s="194">
        <v>619</v>
      </c>
      <c r="B620" s="240" t="s">
        <v>224</v>
      </c>
      <c r="C620" s="240"/>
      <c r="D620" s="194">
        <v>11</v>
      </c>
      <c r="E620" s="256"/>
      <c r="F620" s="112" t="s">
        <v>2148</v>
      </c>
      <c r="G620" s="112" t="s">
        <v>6</v>
      </c>
    </row>
    <row r="621" spans="1:7" ht="13.5" customHeight="1" x14ac:dyDescent="0.15">
      <c r="A621" s="194">
        <v>620</v>
      </c>
      <c r="B621" s="240" t="s">
        <v>224</v>
      </c>
      <c r="C621" s="240"/>
      <c r="D621" s="194">
        <v>12</v>
      </c>
      <c r="E621" s="256"/>
      <c r="F621" s="112" t="s">
        <v>2149</v>
      </c>
      <c r="G621" s="112" t="s">
        <v>6</v>
      </c>
    </row>
    <row r="622" spans="1:7" ht="13.5" customHeight="1" x14ac:dyDescent="0.15">
      <c r="A622" s="194">
        <v>621</v>
      </c>
      <c r="B622" s="240" t="s">
        <v>224</v>
      </c>
      <c r="C622" s="240"/>
      <c r="D622" s="194">
        <v>13</v>
      </c>
      <c r="E622" s="256"/>
      <c r="F622" s="112" t="s">
        <v>2150</v>
      </c>
      <c r="G622" s="112" t="s">
        <v>6</v>
      </c>
    </row>
    <row r="623" spans="1:7" ht="13.5" customHeight="1" x14ac:dyDescent="0.15">
      <c r="A623" s="194">
        <v>622</v>
      </c>
      <c r="B623" s="240" t="s">
        <v>224</v>
      </c>
      <c r="C623" s="240"/>
      <c r="D623" s="194">
        <v>14</v>
      </c>
      <c r="E623" s="256"/>
      <c r="F623" s="112" t="s">
        <v>2151</v>
      </c>
      <c r="G623" s="112" t="s">
        <v>6</v>
      </c>
    </row>
    <row r="624" spans="1:7" ht="13.5" customHeight="1" x14ac:dyDescent="0.15">
      <c r="A624" s="194">
        <v>623</v>
      </c>
      <c r="B624" s="240" t="s">
        <v>224</v>
      </c>
      <c r="C624" s="240"/>
      <c r="D624" s="194">
        <v>15</v>
      </c>
      <c r="E624" s="256"/>
      <c r="F624" s="112" t="s">
        <v>2152</v>
      </c>
      <c r="G624" s="112" t="s">
        <v>6</v>
      </c>
    </row>
    <row r="625" spans="1:7" ht="13.5" customHeight="1" x14ac:dyDescent="0.15">
      <c r="A625" s="194">
        <v>624</v>
      </c>
      <c r="B625" s="240" t="s">
        <v>224</v>
      </c>
      <c r="C625" s="240"/>
      <c r="D625" s="194">
        <v>16</v>
      </c>
      <c r="E625" s="256"/>
      <c r="F625" s="112" t="s">
        <v>2153</v>
      </c>
      <c r="G625" s="112" t="s">
        <v>6</v>
      </c>
    </row>
    <row r="626" spans="1:7" ht="13.5" customHeight="1" x14ac:dyDescent="0.15">
      <c r="A626" s="194">
        <v>625</v>
      </c>
      <c r="B626" s="240" t="s">
        <v>65</v>
      </c>
      <c r="C626" s="240"/>
      <c r="D626" s="194">
        <v>17</v>
      </c>
      <c r="E626" s="256"/>
      <c r="F626" s="112" t="s">
        <v>2154</v>
      </c>
      <c r="G626" s="112" t="s">
        <v>2155</v>
      </c>
    </row>
    <row r="627" spans="1:7" ht="13.5" customHeight="1" x14ac:dyDescent="0.15">
      <c r="A627" s="194">
        <v>626</v>
      </c>
      <c r="B627" s="240" t="s">
        <v>224</v>
      </c>
      <c r="C627" s="240"/>
      <c r="D627" s="194">
        <v>18</v>
      </c>
      <c r="E627" s="256"/>
      <c r="F627" s="112" t="s">
        <v>2542</v>
      </c>
      <c r="G627" s="112" t="s">
        <v>6</v>
      </c>
    </row>
    <row r="628" spans="1:7" ht="13.5" customHeight="1" x14ac:dyDescent="0.15">
      <c r="A628" s="194">
        <v>627</v>
      </c>
      <c r="B628" s="240" t="s">
        <v>224</v>
      </c>
      <c r="C628" s="240"/>
      <c r="D628" s="194">
        <v>19</v>
      </c>
      <c r="E628" s="256"/>
      <c r="F628" s="112" t="s">
        <v>2543</v>
      </c>
      <c r="G628" s="112" t="s">
        <v>6</v>
      </c>
    </row>
    <row r="629" spans="1:7" ht="13.5" customHeight="1" x14ac:dyDescent="0.15">
      <c r="A629" s="194">
        <v>628</v>
      </c>
      <c r="B629" s="240" t="s">
        <v>224</v>
      </c>
      <c r="C629" s="240"/>
      <c r="D629" s="194">
        <v>20</v>
      </c>
      <c r="E629" s="256"/>
      <c r="F629" s="28" t="s">
        <v>2544</v>
      </c>
      <c r="G629" s="112" t="s">
        <v>6</v>
      </c>
    </row>
    <row r="630" spans="1:7" ht="13.5" customHeight="1" x14ac:dyDescent="0.15">
      <c r="A630" s="194">
        <v>629</v>
      </c>
      <c r="B630" s="240" t="s">
        <v>224</v>
      </c>
      <c r="C630" s="240"/>
      <c r="D630" s="194">
        <v>21</v>
      </c>
      <c r="E630" s="256"/>
      <c r="F630" s="28" t="s">
        <v>2545</v>
      </c>
      <c r="G630" s="112" t="s">
        <v>6</v>
      </c>
    </row>
    <row r="631" spans="1:7" ht="13.5" customHeight="1" x14ac:dyDescent="0.15">
      <c r="A631" s="194">
        <v>630</v>
      </c>
      <c r="B631" s="240" t="s">
        <v>224</v>
      </c>
      <c r="C631" s="240"/>
      <c r="D631" s="194">
        <v>22</v>
      </c>
      <c r="E631" s="256"/>
      <c r="F631" s="28" t="s">
        <v>2546</v>
      </c>
      <c r="G631" s="112" t="s">
        <v>6</v>
      </c>
    </row>
    <row r="632" spans="1:7" ht="13.5" customHeight="1" x14ac:dyDescent="0.15">
      <c r="A632" s="194">
        <v>631</v>
      </c>
      <c r="B632" s="240" t="s">
        <v>224</v>
      </c>
      <c r="C632" s="240"/>
      <c r="D632" s="194">
        <v>23</v>
      </c>
      <c r="E632" s="256"/>
      <c r="F632" s="28" t="s">
        <v>2156</v>
      </c>
      <c r="G632" s="112" t="s">
        <v>6</v>
      </c>
    </row>
    <row r="633" spans="1:7" ht="13.5" customHeight="1" x14ac:dyDescent="0.15">
      <c r="A633" s="194">
        <v>632</v>
      </c>
      <c r="B633" s="240" t="s">
        <v>224</v>
      </c>
      <c r="C633" s="240"/>
      <c r="D633" s="194">
        <v>24</v>
      </c>
      <c r="E633" s="256"/>
      <c r="F633" s="28" t="s">
        <v>2157</v>
      </c>
      <c r="G633" s="112" t="s">
        <v>6</v>
      </c>
    </row>
    <row r="634" spans="1:7" ht="13.5" customHeight="1" x14ac:dyDescent="0.15">
      <c r="A634" s="194">
        <v>633</v>
      </c>
      <c r="B634" s="240" t="s">
        <v>224</v>
      </c>
      <c r="C634" s="240"/>
      <c r="D634" s="194">
        <v>25</v>
      </c>
      <c r="E634" s="256"/>
      <c r="F634" s="112" t="s">
        <v>2547</v>
      </c>
      <c r="G634" s="112" t="s">
        <v>6</v>
      </c>
    </row>
    <row r="635" spans="1:7" ht="13.5" customHeight="1" x14ac:dyDescent="0.15">
      <c r="A635" s="194">
        <v>634</v>
      </c>
      <c r="B635" s="240" t="s">
        <v>224</v>
      </c>
      <c r="C635" s="240"/>
      <c r="D635" s="194">
        <v>26</v>
      </c>
      <c r="E635" s="256"/>
      <c r="F635" s="112" t="s">
        <v>2548</v>
      </c>
      <c r="G635" s="112" t="s">
        <v>6</v>
      </c>
    </row>
    <row r="636" spans="1:7" ht="13.5" customHeight="1" x14ac:dyDescent="0.15">
      <c r="A636" s="194">
        <v>635</v>
      </c>
      <c r="B636" s="240" t="s">
        <v>224</v>
      </c>
      <c r="C636" s="240"/>
      <c r="D636" s="194">
        <v>27</v>
      </c>
      <c r="E636" s="256"/>
      <c r="F636" s="112" t="s">
        <v>2549</v>
      </c>
      <c r="G636" s="112" t="s">
        <v>6</v>
      </c>
    </row>
    <row r="637" spans="1:7" ht="13.5" customHeight="1" x14ac:dyDescent="0.15">
      <c r="A637" s="194">
        <v>636</v>
      </c>
      <c r="B637" s="240" t="s">
        <v>224</v>
      </c>
      <c r="C637" s="240"/>
      <c r="D637" s="194">
        <v>28</v>
      </c>
      <c r="E637" s="256"/>
      <c r="F637" s="112" t="s">
        <v>2550</v>
      </c>
      <c r="G637" s="112" t="s">
        <v>6</v>
      </c>
    </row>
    <row r="638" spans="1:7" ht="13.5" customHeight="1" x14ac:dyDescent="0.15">
      <c r="A638" s="194">
        <v>637</v>
      </c>
      <c r="B638" s="240" t="s">
        <v>224</v>
      </c>
      <c r="C638" s="240"/>
      <c r="D638" s="194">
        <v>29</v>
      </c>
      <c r="E638" s="256"/>
      <c r="F638" s="112" t="s">
        <v>2551</v>
      </c>
      <c r="G638" s="112" t="s">
        <v>6</v>
      </c>
    </row>
    <row r="639" spans="1:7" ht="13.5" customHeight="1" x14ac:dyDescent="0.15">
      <c r="A639" s="194">
        <v>638</v>
      </c>
      <c r="B639" s="240" t="s">
        <v>224</v>
      </c>
      <c r="C639" s="240"/>
      <c r="D639" s="194">
        <v>30</v>
      </c>
      <c r="E639" s="252" t="s">
        <v>2141</v>
      </c>
      <c r="F639" s="112" t="s">
        <v>2552</v>
      </c>
      <c r="G639" s="113" t="s">
        <v>4</v>
      </c>
    </row>
    <row r="640" spans="1:7" ht="13.5" customHeight="1" x14ac:dyDescent="0.15">
      <c r="A640" s="194">
        <v>639</v>
      </c>
      <c r="B640" s="240" t="s">
        <v>224</v>
      </c>
      <c r="C640" s="240"/>
      <c r="D640" s="194">
        <v>31</v>
      </c>
      <c r="E640" s="252"/>
      <c r="F640" s="28" t="s">
        <v>2553</v>
      </c>
      <c r="G640" s="113" t="s">
        <v>4</v>
      </c>
    </row>
    <row r="641" spans="1:7" ht="13.5" customHeight="1" x14ac:dyDescent="0.15">
      <c r="A641" s="194">
        <v>640</v>
      </c>
      <c r="B641" s="240" t="s">
        <v>224</v>
      </c>
      <c r="C641" s="240"/>
      <c r="D641" s="194">
        <v>32</v>
      </c>
      <c r="E641" s="252"/>
      <c r="F641" s="28" t="s">
        <v>2554</v>
      </c>
      <c r="G641" s="113" t="s">
        <v>4</v>
      </c>
    </row>
    <row r="642" spans="1:7" ht="13.5" customHeight="1" x14ac:dyDescent="0.15">
      <c r="A642" s="194">
        <v>641</v>
      </c>
      <c r="B642" s="240" t="s">
        <v>224</v>
      </c>
      <c r="C642" s="240"/>
      <c r="D642" s="194">
        <v>33</v>
      </c>
      <c r="E642" s="256"/>
      <c r="F642" s="28" t="s">
        <v>2555</v>
      </c>
      <c r="G642" s="113" t="s">
        <v>4</v>
      </c>
    </row>
    <row r="643" spans="1:7" ht="13.5" customHeight="1" x14ac:dyDescent="0.15">
      <c r="A643" s="194">
        <v>642</v>
      </c>
      <c r="B643" s="240" t="s">
        <v>224</v>
      </c>
      <c r="C643" s="240"/>
      <c r="D643" s="194">
        <v>34</v>
      </c>
      <c r="E643" s="256"/>
      <c r="F643" s="28" t="s">
        <v>2556</v>
      </c>
      <c r="G643" s="113" t="s">
        <v>4</v>
      </c>
    </row>
    <row r="644" spans="1:7" ht="13.5" customHeight="1" x14ac:dyDescent="0.15">
      <c r="A644" s="194">
        <v>643</v>
      </c>
      <c r="B644" s="240" t="s">
        <v>224</v>
      </c>
      <c r="C644" s="240"/>
      <c r="D644" s="194">
        <v>35</v>
      </c>
      <c r="E644" s="256"/>
      <c r="F644" s="28" t="s">
        <v>2557</v>
      </c>
      <c r="G644" s="113" t="s">
        <v>4</v>
      </c>
    </row>
    <row r="645" spans="1:7" ht="13.5" customHeight="1" x14ac:dyDescent="0.15">
      <c r="A645" s="194">
        <v>644</v>
      </c>
      <c r="B645" s="240" t="s">
        <v>224</v>
      </c>
      <c r="C645" s="240"/>
      <c r="D645" s="194">
        <v>36</v>
      </c>
      <c r="E645" s="256"/>
      <c r="F645" s="28" t="s">
        <v>2558</v>
      </c>
      <c r="G645" s="113" t="s">
        <v>4</v>
      </c>
    </row>
    <row r="646" spans="1:7" ht="13.5" customHeight="1" x14ac:dyDescent="0.15">
      <c r="A646" s="194">
        <v>645</v>
      </c>
      <c r="B646" s="240" t="s">
        <v>224</v>
      </c>
      <c r="C646" s="240"/>
      <c r="D646" s="194">
        <v>37</v>
      </c>
      <c r="E646" s="256"/>
      <c r="F646" s="28" t="s">
        <v>2559</v>
      </c>
      <c r="G646" s="28" t="s">
        <v>4</v>
      </c>
    </row>
    <row r="647" spans="1:7" ht="13.5" customHeight="1" x14ac:dyDescent="0.15">
      <c r="A647" s="194">
        <v>646</v>
      </c>
      <c r="B647" s="240" t="s">
        <v>224</v>
      </c>
      <c r="C647" s="240"/>
      <c r="D647" s="194">
        <v>38</v>
      </c>
      <c r="E647" s="256"/>
      <c r="F647" s="28" t="s">
        <v>2560</v>
      </c>
      <c r="G647" s="113" t="s">
        <v>4</v>
      </c>
    </row>
    <row r="648" spans="1:7" ht="13.5" customHeight="1" x14ac:dyDescent="0.15">
      <c r="A648" s="194">
        <v>647</v>
      </c>
      <c r="B648" s="240" t="s">
        <v>224</v>
      </c>
      <c r="C648" s="240"/>
      <c r="D648" s="194">
        <v>39</v>
      </c>
      <c r="E648" s="252" t="s">
        <v>2142</v>
      </c>
      <c r="F648" s="112" t="s">
        <v>2561</v>
      </c>
      <c r="G648" s="113" t="s">
        <v>4</v>
      </c>
    </row>
    <row r="649" spans="1:7" ht="13.5" customHeight="1" x14ac:dyDescent="0.15">
      <c r="A649" s="194">
        <v>648</v>
      </c>
      <c r="B649" s="240" t="s">
        <v>224</v>
      </c>
      <c r="C649" s="240"/>
      <c r="D649" s="194">
        <v>40</v>
      </c>
      <c r="E649" s="252"/>
      <c r="F649" s="28" t="s">
        <v>2562</v>
      </c>
      <c r="G649" s="28" t="s">
        <v>4</v>
      </c>
    </row>
    <row r="650" spans="1:7" ht="13.5" customHeight="1" x14ac:dyDescent="0.15">
      <c r="A650" s="194">
        <v>649</v>
      </c>
      <c r="B650" s="240" t="s">
        <v>224</v>
      </c>
      <c r="C650" s="240"/>
      <c r="D650" s="194">
        <v>41</v>
      </c>
      <c r="E650" s="252"/>
      <c r="F650" s="28" t="s">
        <v>2563</v>
      </c>
      <c r="G650" s="28" t="s">
        <v>4</v>
      </c>
    </row>
    <row r="651" spans="1:7" ht="13.5" customHeight="1" x14ac:dyDescent="0.15">
      <c r="A651" s="194">
        <v>650</v>
      </c>
      <c r="B651" s="240" t="s">
        <v>224</v>
      </c>
      <c r="C651" s="240"/>
      <c r="D651" s="194">
        <v>42</v>
      </c>
      <c r="E651" s="256"/>
      <c r="F651" s="112" t="s">
        <v>2564</v>
      </c>
      <c r="G651" s="113" t="s">
        <v>4</v>
      </c>
    </row>
    <row r="652" spans="1:7" ht="13.5" customHeight="1" x14ac:dyDescent="0.15">
      <c r="A652" s="194">
        <v>651</v>
      </c>
      <c r="B652" s="240" t="s">
        <v>224</v>
      </c>
      <c r="C652" s="240"/>
      <c r="D652" s="194">
        <v>43</v>
      </c>
      <c r="E652" s="256"/>
      <c r="F652" s="28" t="s">
        <v>2565</v>
      </c>
      <c r="G652" s="28" t="s">
        <v>4</v>
      </c>
    </row>
    <row r="653" spans="1:7" ht="13.5" customHeight="1" x14ac:dyDescent="0.15">
      <c r="A653" s="194">
        <v>652</v>
      </c>
      <c r="B653" s="240" t="s">
        <v>224</v>
      </c>
      <c r="C653" s="240"/>
      <c r="D653" s="194">
        <v>44</v>
      </c>
      <c r="E653" s="256"/>
      <c r="F653" s="28" t="s">
        <v>2566</v>
      </c>
      <c r="G653" s="28" t="s">
        <v>4</v>
      </c>
    </row>
    <row r="654" spans="1:7" ht="13.5" customHeight="1" x14ac:dyDescent="0.15">
      <c r="A654" s="194">
        <v>653</v>
      </c>
      <c r="B654" s="240" t="s">
        <v>224</v>
      </c>
      <c r="C654" s="240"/>
      <c r="D654" s="194">
        <v>45</v>
      </c>
      <c r="E654" s="257"/>
      <c r="F654" s="112" t="s">
        <v>2567</v>
      </c>
      <c r="G654" s="113" t="s">
        <v>4</v>
      </c>
    </row>
    <row r="655" spans="1:7" ht="13.5" customHeight="1" x14ac:dyDescent="0.15">
      <c r="A655" s="194">
        <v>654</v>
      </c>
      <c r="B655" s="240" t="s">
        <v>224</v>
      </c>
      <c r="C655" s="240"/>
      <c r="D655" s="194">
        <v>46</v>
      </c>
      <c r="E655" s="256"/>
      <c r="F655" s="112" t="s">
        <v>2484</v>
      </c>
      <c r="G655" s="113" t="s">
        <v>4</v>
      </c>
    </row>
    <row r="656" spans="1:7" ht="13.5" customHeight="1" x14ac:dyDescent="0.15">
      <c r="A656" s="194">
        <v>655</v>
      </c>
      <c r="B656" s="240" t="s">
        <v>224</v>
      </c>
      <c r="C656" s="240"/>
      <c r="D656" s="194">
        <v>47</v>
      </c>
      <c r="E656" s="256"/>
      <c r="F656" s="28" t="s">
        <v>2568</v>
      </c>
      <c r="G656" s="28" t="s">
        <v>4</v>
      </c>
    </row>
    <row r="657" spans="1:7" ht="13.5" customHeight="1" x14ac:dyDescent="0.15">
      <c r="A657" s="194">
        <v>656</v>
      </c>
      <c r="B657" s="240" t="s">
        <v>224</v>
      </c>
      <c r="C657" s="240"/>
      <c r="D657" s="194">
        <v>48</v>
      </c>
      <c r="E657" s="256"/>
      <c r="F657" s="28" t="s">
        <v>2569</v>
      </c>
      <c r="G657" s="28" t="s">
        <v>4</v>
      </c>
    </row>
    <row r="658" spans="1:7" ht="13.5" customHeight="1" x14ac:dyDescent="0.15">
      <c r="A658" s="194">
        <v>657</v>
      </c>
      <c r="B658" s="240" t="s">
        <v>224</v>
      </c>
      <c r="C658" s="240"/>
      <c r="D658" s="194">
        <v>49</v>
      </c>
      <c r="E658" s="256"/>
      <c r="F658" s="112" t="s">
        <v>2570</v>
      </c>
      <c r="G658" s="113" t="s">
        <v>4</v>
      </c>
    </row>
    <row r="659" spans="1:7" ht="13.5" customHeight="1" x14ac:dyDescent="0.15">
      <c r="A659" s="194">
        <v>658</v>
      </c>
      <c r="B659" s="240" t="s">
        <v>224</v>
      </c>
      <c r="C659" s="240"/>
      <c r="D659" s="194">
        <v>50</v>
      </c>
      <c r="E659" s="256"/>
      <c r="F659" s="28" t="s">
        <v>2571</v>
      </c>
      <c r="G659" s="28" t="s">
        <v>4</v>
      </c>
    </row>
    <row r="660" spans="1:7" ht="13.5" customHeight="1" x14ac:dyDescent="0.15">
      <c r="A660" s="194">
        <v>659</v>
      </c>
      <c r="B660" s="240" t="s">
        <v>224</v>
      </c>
      <c r="C660" s="240"/>
      <c r="D660" s="194">
        <v>51</v>
      </c>
      <c r="E660" s="256"/>
      <c r="F660" s="28" t="s">
        <v>2572</v>
      </c>
      <c r="G660" s="28" t="s">
        <v>4</v>
      </c>
    </row>
    <row r="661" spans="1:7" ht="13.5" customHeight="1" x14ac:dyDescent="0.15">
      <c r="A661" s="194">
        <v>660</v>
      </c>
      <c r="B661" s="240" t="s">
        <v>224</v>
      </c>
      <c r="C661" s="240"/>
      <c r="D661" s="194">
        <v>52</v>
      </c>
      <c r="E661" s="256"/>
      <c r="F661" s="28" t="s">
        <v>2573</v>
      </c>
      <c r="G661" s="113" t="s">
        <v>4</v>
      </c>
    </row>
    <row r="662" spans="1:7" ht="13.5" customHeight="1" x14ac:dyDescent="0.15">
      <c r="A662" s="194">
        <v>661</v>
      </c>
      <c r="B662" s="240" t="s">
        <v>224</v>
      </c>
      <c r="C662" s="240"/>
      <c r="D662" s="194">
        <v>53</v>
      </c>
      <c r="E662" s="256"/>
      <c r="F662" s="28" t="s">
        <v>2574</v>
      </c>
      <c r="G662" s="28" t="s">
        <v>4</v>
      </c>
    </row>
    <row r="663" spans="1:7" ht="13.5" customHeight="1" x14ac:dyDescent="0.15">
      <c r="A663" s="194">
        <v>662</v>
      </c>
      <c r="B663" s="240" t="s">
        <v>224</v>
      </c>
      <c r="C663" s="240"/>
      <c r="D663" s="194">
        <v>54</v>
      </c>
      <c r="E663" s="256"/>
      <c r="F663" s="28" t="s">
        <v>2575</v>
      </c>
      <c r="G663" s="28" t="s">
        <v>4</v>
      </c>
    </row>
    <row r="664" spans="1:7" ht="13.5" customHeight="1" x14ac:dyDescent="0.15">
      <c r="A664" s="194">
        <v>663</v>
      </c>
      <c r="B664" s="240" t="s">
        <v>224</v>
      </c>
      <c r="C664" s="240"/>
      <c r="D664" s="194">
        <v>55</v>
      </c>
      <c r="E664" s="256"/>
      <c r="F664" s="112" t="s">
        <v>2576</v>
      </c>
      <c r="G664" s="113" t="s">
        <v>4</v>
      </c>
    </row>
    <row r="665" spans="1:7" ht="13.5" customHeight="1" x14ac:dyDescent="0.15">
      <c r="A665" s="194">
        <v>664</v>
      </c>
      <c r="B665" s="240" t="s">
        <v>224</v>
      </c>
      <c r="C665" s="240"/>
      <c r="D665" s="194">
        <v>56</v>
      </c>
      <c r="E665" s="256"/>
      <c r="F665" s="28" t="s">
        <v>2577</v>
      </c>
      <c r="G665" s="28" t="s">
        <v>4</v>
      </c>
    </row>
    <row r="666" spans="1:7" ht="13.5" customHeight="1" x14ac:dyDescent="0.15">
      <c r="A666" s="194">
        <v>665</v>
      </c>
      <c r="B666" s="240" t="s">
        <v>224</v>
      </c>
      <c r="C666" s="240"/>
      <c r="D666" s="194">
        <v>57</v>
      </c>
      <c r="E666" s="256"/>
      <c r="F666" s="28" t="s">
        <v>2578</v>
      </c>
      <c r="G666" s="28" t="s">
        <v>4</v>
      </c>
    </row>
    <row r="667" spans="1:7" ht="13.5" customHeight="1" x14ac:dyDescent="0.15">
      <c r="A667" s="194">
        <v>666</v>
      </c>
      <c r="B667" s="240" t="s">
        <v>224</v>
      </c>
      <c r="C667" s="240"/>
      <c r="D667" s="194">
        <v>58</v>
      </c>
      <c r="E667" s="256"/>
      <c r="F667" s="112" t="s">
        <v>2579</v>
      </c>
      <c r="G667" s="113" t="s">
        <v>4</v>
      </c>
    </row>
    <row r="668" spans="1:7" ht="13.5" customHeight="1" x14ac:dyDescent="0.15">
      <c r="A668" s="194">
        <v>667</v>
      </c>
      <c r="B668" s="240" t="s">
        <v>65</v>
      </c>
      <c r="C668" s="240" t="s">
        <v>472</v>
      </c>
      <c r="D668" s="194">
        <v>1</v>
      </c>
      <c r="E668" s="252" t="s">
        <v>8</v>
      </c>
      <c r="F668" s="112" t="s">
        <v>2159</v>
      </c>
      <c r="G668" s="112" t="s">
        <v>1</v>
      </c>
    </row>
    <row r="669" spans="1:7" ht="13.5" customHeight="1" x14ac:dyDescent="0.15">
      <c r="A669" s="194">
        <v>668</v>
      </c>
      <c r="B669" s="240" t="s">
        <v>224</v>
      </c>
      <c r="C669" s="240"/>
      <c r="D669" s="194">
        <v>2</v>
      </c>
      <c r="E669" s="252"/>
      <c r="F669" s="28" t="s">
        <v>2160</v>
      </c>
      <c r="G669" s="112" t="s">
        <v>1</v>
      </c>
    </row>
    <row r="670" spans="1:7" ht="13.5" customHeight="1" x14ac:dyDescent="0.15">
      <c r="A670" s="194">
        <v>669</v>
      </c>
      <c r="B670" s="240" t="s">
        <v>221</v>
      </c>
      <c r="C670" s="240"/>
      <c r="D670" s="194">
        <v>3</v>
      </c>
      <c r="E670" s="252"/>
      <c r="F670" s="28" t="s">
        <v>2161</v>
      </c>
      <c r="G670" s="112" t="s">
        <v>1</v>
      </c>
    </row>
    <row r="671" spans="1:7" ht="13.5" customHeight="1" x14ac:dyDescent="0.15">
      <c r="A671" s="194">
        <v>670</v>
      </c>
      <c r="B671" s="240" t="s">
        <v>221</v>
      </c>
      <c r="C671" s="240"/>
      <c r="D671" s="194">
        <v>4</v>
      </c>
      <c r="E671" s="252"/>
      <c r="F671" s="28" t="s">
        <v>2162</v>
      </c>
      <c r="G671" s="112" t="s">
        <v>1</v>
      </c>
    </row>
    <row r="672" spans="1:7" ht="13.5" customHeight="1" x14ac:dyDescent="0.15">
      <c r="A672" s="194">
        <v>671</v>
      </c>
      <c r="B672" s="240" t="s">
        <v>221</v>
      </c>
      <c r="C672" s="240"/>
      <c r="D672" s="194">
        <v>5</v>
      </c>
      <c r="E672" s="252"/>
      <c r="F672" s="28" t="s">
        <v>2163</v>
      </c>
      <c r="G672" s="112" t="s">
        <v>1</v>
      </c>
    </row>
    <row r="673" spans="1:7" ht="13.5" customHeight="1" x14ac:dyDescent="0.15">
      <c r="A673" s="194">
        <v>672</v>
      </c>
      <c r="B673" s="240" t="s">
        <v>221</v>
      </c>
      <c r="C673" s="240"/>
      <c r="D673" s="194">
        <v>6</v>
      </c>
      <c r="E673" s="252"/>
      <c r="F673" s="28" t="s">
        <v>2580</v>
      </c>
      <c r="G673" s="112" t="s">
        <v>1</v>
      </c>
    </row>
    <row r="674" spans="1:7" ht="13.5" customHeight="1" x14ac:dyDescent="0.15">
      <c r="A674" s="194">
        <v>673</v>
      </c>
      <c r="B674" s="240" t="s">
        <v>221</v>
      </c>
      <c r="C674" s="240"/>
      <c r="D674" s="194">
        <v>7</v>
      </c>
      <c r="E674" s="252"/>
      <c r="F674" s="28" t="s">
        <v>2165</v>
      </c>
      <c r="G674" s="113" t="s">
        <v>1</v>
      </c>
    </row>
    <row r="675" spans="1:7" ht="13.5" customHeight="1" x14ac:dyDescent="0.15">
      <c r="A675" s="194">
        <v>674</v>
      </c>
      <c r="B675" s="240" t="s">
        <v>221</v>
      </c>
      <c r="C675" s="240"/>
      <c r="D675" s="194">
        <v>8</v>
      </c>
      <c r="E675" s="252"/>
      <c r="F675" s="28" t="s">
        <v>2164</v>
      </c>
      <c r="G675" s="113" t="s">
        <v>6</v>
      </c>
    </row>
    <row r="676" spans="1:7" ht="13.5" customHeight="1" x14ac:dyDescent="0.15">
      <c r="A676" s="194">
        <v>675</v>
      </c>
      <c r="B676" s="240" t="s">
        <v>221</v>
      </c>
      <c r="C676" s="240"/>
      <c r="D676" s="194">
        <v>9</v>
      </c>
      <c r="E676" s="252"/>
      <c r="F676" s="28" t="s">
        <v>2581</v>
      </c>
      <c r="G676" s="113" t="s">
        <v>6</v>
      </c>
    </row>
    <row r="677" spans="1:7" ht="13.5" customHeight="1" x14ac:dyDescent="0.15">
      <c r="A677" s="194">
        <v>676</v>
      </c>
      <c r="B677" s="240" t="s">
        <v>221</v>
      </c>
      <c r="C677" s="240"/>
      <c r="D677" s="194">
        <v>10</v>
      </c>
      <c r="E677" s="252"/>
      <c r="F677" s="28" t="s">
        <v>2582</v>
      </c>
      <c r="G677" s="113" t="s">
        <v>6</v>
      </c>
    </row>
    <row r="678" spans="1:7" ht="13.5" customHeight="1" x14ac:dyDescent="0.15">
      <c r="A678" s="194">
        <v>677</v>
      </c>
      <c r="B678" s="240" t="s">
        <v>221</v>
      </c>
      <c r="C678" s="240"/>
      <c r="D678" s="194">
        <v>11</v>
      </c>
      <c r="E678" s="252"/>
      <c r="F678" s="28" t="s">
        <v>2166</v>
      </c>
      <c r="G678" s="28" t="s">
        <v>2167</v>
      </c>
    </row>
    <row r="679" spans="1:7" ht="13.5" customHeight="1" x14ac:dyDescent="0.15">
      <c r="A679" s="194">
        <v>678</v>
      </c>
      <c r="B679" s="240" t="s">
        <v>221</v>
      </c>
      <c r="C679" s="240"/>
      <c r="D679" s="194">
        <v>12</v>
      </c>
      <c r="E679" s="252"/>
      <c r="F679" s="28" t="s">
        <v>2583</v>
      </c>
      <c r="G679" s="28" t="s">
        <v>2167</v>
      </c>
    </row>
    <row r="680" spans="1:7" ht="13.5" customHeight="1" x14ac:dyDescent="0.15">
      <c r="A680" s="194">
        <v>679</v>
      </c>
      <c r="B680" s="240" t="s">
        <v>221</v>
      </c>
      <c r="C680" s="240"/>
      <c r="D680" s="194">
        <v>13</v>
      </c>
      <c r="E680" s="252" t="s">
        <v>473</v>
      </c>
      <c r="F680" s="112" t="s">
        <v>2480</v>
      </c>
      <c r="G680" s="112" t="s">
        <v>6</v>
      </c>
    </row>
    <row r="681" spans="1:7" ht="13.5" customHeight="1" x14ac:dyDescent="0.15">
      <c r="A681" s="194">
        <v>680</v>
      </c>
      <c r="B681" s="240" t="s">
        <v>221</v>
      </c>
      <c r="C681" s="240"/>
      <c r="D681" s="194">
        <v>14</v>
      </c>
      <c r="E681" s="252"/>
      <c r="F681" s="112" t="s">
        <v>2481</v>
      </c>
      <c r="G681" s="112" t="s">
        <v>6</v>
      </c>
    </row>
    <row r="682" spans="1:7" ht="13.5" customHeight="1" x14ac:dyDescent="0.15">
      <c r="A682" s="194">
        <v>681</v>
      </c>
      <c r="B682" s="240" t="s">
        <v>221</v>
      </c>
      <c r="C682" s="240"/>
      <c r="D682" s="194">
        <v>15</v>
      </c>
      <c r="E682" s="252"/>
      <c r="F682" s="112" t="s">
        <v>2482</v>
      </c>
      <c r="G682" s="112" t="s">
        <v>6</v>
      </c>
    </row>
    <row r="683" spans="1:7" ht="13.5" customHeight="1" x14ac:dyDescent="0.15">
      <c r="A683" s="194">
        <v>682</v>
      </c>
      <c r="B683" s="240" t="s">
        <v>221</v>
      </c>
      <c r="C683" s="240"/>
      <c r="D683" s="194">
        <v>16</v>
      </c>
      <c r="E683" s="252"/>
      <c r="F683" s="112" t="s">
        <v>2483</v>
      </c>
      <c r="G683" s="112" t="s">
        <v>6</v>
      </c>
    </row>
    <row r="684" spans="1:7" ht="13.5" customHeight="1" x14ac:dyDescent="0.15">
      <c r="A684" s="194">
        <v>683</v>
      </c>
      <c r="B684" s="240" t="s">
        <v>221</v>
      </c>
      <c r="C684" s="240"/>
      <c r="D684" s="194">
        <v>17</v>
      </c>
      <c r="E684" s="252"/>
      <c r="F684" s="112" t="s">
        <v>2478</v>
      </c>
      <c r="G684" s="112" t="s">
        <v>6</v>
      </c>
    </row>
    <row r="685" spans="1:7" ht="13.5" customHeight="1" x14ac:dyDescent="0.15">
      <c r="A685" s="194">
        <v>684</v>
      </c>
      <c r="B685" s="240" t="s">
        <v>221</v>
      </c>
      <c r="C685" s="240"/>
      <c r="D685" s="194">
        <v>18</v>
      </c>
      <c r="E685" s="252"/>
      <c r="F685" s="112" t="s">
        <v>2479</v>
      </c>
      <c r="G685" s="112" t="s">
        <v>6</v>
      </c>
    </row>
    <row r="686" spans="1:7" ht="13.5" customHeight="1" x14ac:dyDescent="0.15">
      <c r="A686" s="194">
        <v>685</v>
      </c>
      <c r="B686" s="240" t="s">
        <v>221</v>
      </c>
      <c r="C686" s="240"/>
      <c r="D686" s="194">
        <v>19</v>
      </c>
      <c r="E686" s="252"/>
      <c r="F686" s="112" t="s">
        <v>2476</v>
      </c>
      <c r="G686" s="112" t="s">
        <v>6</v>
      </c>
    </row>
    <row r="687" spans="1:7" ht="13.5" customHeight="1" x14ac:dyDescent="0.15">
      <c r="A687" s="194">
        <v>686</v>
      </c>
      <c r="B687" s="240" t="s">
        <v>221</v>
      </c>
      <c r="C687" s="240"/>
      <c r="D687" s="194">
        <v>20</v>
      </c>
      <c r="E687" s="252"/>
      <c r="F687" s="112" t="s">
        <v>2477</v>
      </c>
      <c r="G687" s="112" t="s">
        <v>6</v>
      </c>
    </row>
    <row r="688" spans="1:7" ht="13.5" customHeight="1" x14ac:dyDescent="0.15">
      <c r="A688" s="194">
        <v>687</v>
      </c>
      <c r="B688" s="240" t="s">
        <v>221</v>
      </c>
      <c r="C688" s="240"/>
      <c r="D688" s="194">
        <v>21</v>
      </c>
      <c r="E688" s="252" t="s">
        <v>1693</v>
      </c>
      <c r="F688" s="112" t="s">
        <v>2584</v>
      </c>
      <c r="G688" s="112" t="s">
        <v>1</v>
      </c>
    </row>
    <row r="689" spans="1:7" ht="13.5" customHeight="1" x14ac:dyDescent="0.15">
      <c r="A689" s="194">
        <v>688</v>
      </c>
      <c r="B689" s="240" t="s">
        <v>221</v>
      </c>
      <c r="C689" s="240"/>
      <c r="D689" s="194">
        <v>22</v>
      </c>
      <c r="E689" s="252"/>
      <c r="F689" s="112" t="s">
        <v>2585</v>
      </c>
      <c r="G689" s="113" t="s">
        <v>4</v>
      </c>
    </row>
    <row r="690" spans="1:7" ht="13.5" customHeight="1" x14ac:dyDescent="0.15">
      <c r="A690" s="194">
        <v>689</v>
      </c>
      <c r="B690" s="240" t="s">
        <v>221</v>
      </c>
      <c r="C690" s="240"/>
      <c r="D690" s="194">
        <v>23</v>
      </c>
      <c r="E690" s="252"/>
      <c r="F690" s="112" t="s">
        <v>2586</v>
      </c>
      <c r="G690" s="112" t="s">
        <v>1</v>
      </c>
    </row>
    <row r="691" spans="1:7" ht="13.5" customHeight="1" x14ac:dyDescent="0.15">
      <c r="A691" s="194">
        <v>690</v>
      </c>
      <c r="B691" s="240" t="s">
        <v>221</v>
      </c>
      <c r="C691" s="240"/>
      <c r="D691" s="194">
        <v>24</v>
      </c>
      <c r="E691" s="252"/>
      <c r="F691" s="28" t="s">
        <v>2587</v>
      </c>
      <c r="G691" s="112" t="s">
        <v>1</v>
      </c>
    </row>
    <row r="692" spans="1:7" ht="13.5" customHeight="1" x14ac:dyDescent="0.15">
      <c r="A692" s="194">
        <v>691</v>
      </c>
      <c r="B692" s="240" t="s">
        <v>221</v>
      </c>
      <c r="C692" s="240"/>
      <c r="D692" s="194">
        <v>25</v>
      </c>
      <c r="E692" s="252"/>
      <c r="F692" s="28" t="s">
        <v>2588</v>
      </c>
      <c r="G692" s="112" t="s">
        <v>1</v>
      </c>
    </row>
    <row r="693" spans="1:7" ht="13.5" customHeight="1" x14ac:dyDescent="0.15">
      <c r="A693" s="194">
        <v>692</v>
      </c>
      <c r="B693" s="240" t="s">
        <v>221</v>
      </c>
      <c r="C693" s="240"/>
      <c r="D693" s="194">
        <v>26</v>
      </c>
      <c r="E693" s="252"/>
      <c r="F693" s="28" t="s">
        <v>2589</v>
      </c>
      <c r="G693" s="112" t="s">
        <v>1</v>
      </c>
    </row>
    <row r="694" spans="1:7" ht="13.5" customHeight="1" x14ac:dyDescent="0.15">
      <c r="A694" s="194">
        <v>693</v>
      </c>
      <c r="B694" s="240" t="s">
        <v>221</v>
      </c>
      <c r="C694" s="240"/>
      <c r="D694" s="194">
        <v>27</v>
      </c>
      <c r="E694" s="252"/>
      <c r="F694" s="28" t="s">
        <v>2590</v>
      </c>
      <c r="G694" s="112" t="s">
        <v>1</v>
      </c>
    </row>
    <row r="695" spans="1:7" ht="13.5" customHeight="1" x14ac:dyDescent="0.15">
      <c r="A695" s="194">
        <v>694</v>
      </c>
      <c r="B695" s="240" t="s">
        <v>221</v>
      </c>
      <c r="C695" s="240"/>
      <c r="D695" s="194">
        <v>28</v>
      </c>
      <c r="E695" s="252"/>
      <c r="F695" s="112" t="s">
        <v>2591</v>
      </c>
      <c r="G695" s="113" t="s">
        <v>4</v>
      </c>
    </row>
    <row r="696" spans="1:7" ht="13.5" customHeight="1" x14ac:dyDescent="0.15">
      <c r="A696" s="194">
        <v>695</v>
      </c>
      <c r="B696" s="240" t="s">
        <v>221</v>
      </c>
      <c r="C696" s="240"/>
      <c r="D696" s="194">
        <v>29</v>
      </c>
      <c r="E696" s="252"/>
      <c r="F696" s="112" t="s">
        <v>2592</v>
      </c>
      <c r="G696" s="112" t="s">
        <v>1</v>
      </c>
    </row>
    <row r="697" spans="1:7" ht="13.5" customHeight="1" x14ac:dyDescent="0.15">
      <c r="A697" s="194">
        <v>696</v>
      </c>
      <c r="B697" s="240" t="s">
        <v>221</v>
      </c>
      <c r="C697" s="240"/>
      <c r="D697" s="194">
        <v>30</v>
      </c>
      <c r="E697" s="252"/>
      <c r="F697" s="112" t="s">
        <v>2593</v>
      </c>
      <c r="G697" s="113" t="s">
        <v>4</v>
      </c>
    </row>
    <row r="698" spans="1:7" ht="13.5" customHeight="1" x14ac:dyDescent="0.15">
      <c r="A698" s="194">
        <v>697</v>
      </c>
      <c r="B698" s="240" t="s">
        <v>221</v>
      </c>
      <c r="C698" s="240"/>
      <c r="D698" s="194">
        <v>31</v>
      </c>
      <c r="E698" s="252"/>
      <c r="F698" s="112" t="s">
        <v>2594</v>
      </c>
      <c r="G698" s="28" t="s">
        <v>2167</v>
      </c>
    </row>
    <row r="699" spans="1:7" ht="13.5" customHeight="1" x14ac:dyDescent="0.15">
      <c r="A699" s="194">
        <v>698</v>
      </c>
      <c r="B699" s="240" t="s">
        <v>221</v>
      </c>
      <c r="C699" s="240"/>
      <c r="D699" s="194">
        <v>32</v>
      </c>
      <c r="E699" s="252"/>
      <c r="F699" s="28" t="s">
        <v>2595</v>
      </c>
      <c r="G699" s="113" t="s">
        <v>4</v>
      </c>
    </row>
    <row r="700" spans="1:7" ht="13.5" customHeight="1" x14ac:dyDescent="0.15">
      <c r="A700" s="194">
        <v>699</v>
      </c>
      <c r="B700" s="240" t="s">
        <v>221</v>
      </c>
      <c r="C700" s="240"/>
      <c r="D700" s="194">
        <v>33</v>
      </c>
      <c r="E700" s="252"/>
      <c r="F700" s="28" t="s">
        <v>2596</v>
      </c>
      <c r="G700" s="113" t="s">
        <v>4</v>
      </c>
    </row>
    <row r="701" spans="1:7" ht="13.5" customHeight="1" x14ac:dyDescent="0.15">
      <c r="A701" s="194">
        <v>700</v>
      </c>
      <c r="B701" s="240" t="s">
        <v>221</v>
      </c>
      <c r="C701" s="240"/>
      <c r="D701" s="194">
        <v>34</v>
      </c>
      <c r="E701" s="252"/>
      <c r="F701" s="28" t="s">
        <v>2597</v>
      </c>
      <c r="G701" s="113" t="s">
        <v>4</v>
      </c>
    </row>
    <row r="702" spans="1:7" ht="13.5" customHeight="1" x14ac:dyDescent="0.15">
      <c r="A702" s="194">
        <v>701</v>
      </c>
      <c r="B702" s="240" t="s">
        <v>221</v>
      </c>
      <c r="C702" s="240"/>
      <c r="D702" s="194">
        <v>35</v>
      </c>
      <c r="E702" s="252"/>
      <c r="F702" s="28" t="s">
        <v>2598</v>
      </c>
      <c r="G702" s="28" t="s">
        <v>2167</v>
      </c>
    </row>
    <row r="703" spans="1:7" ht="13.5" customHeight="1" x14ac:dyDescent="0.15">
      <c r="A703" s="194">
        <v>702</v>
      </c>
      <c r="B703" s="240" t="s">
        <v>65</v>
      </c>
      <c r="C703" s="189" t="s">
        <v>211</v>
      </c>
      <c r="D703" s="194">
        <v>1</v>
      </c>
      <c r="E703" s="252" t="s">
        <v>110</v>
      </c>
      <c r="F703" s="112" t="s">
        <v>2599</v>
      </c>
      <c r="G703" s="113" t="s">
        <v>4</v>
      </c>
    </row>
    <row r="704" spans="1:7" ht="13.5" customHeight="1" x14ac:dyDescent="0.15">
      <c r="A704" s="194">
        <v>703</v>
      </c>
      <c r="B704" s="240" t="s">
        <v>219</v>
      </c>
      <c r="C704" s="189" t="s">
        <v>211</v>
      </c>
      <c r="D704" s="194">
        <v>2</v>
      </c>
      <c r="E704" s="252"/>
      <c r="F704" s="112" t="s">
        <v>2600</v>
      </c>
      <c r="G704" s="113" t="s">
        <v>4</v>
      </c>
    </row>
    <row r="705" spans="1:7" ht="13.5" customHeight="1" x14ac:dyDescent="0.15">
      <c r="A705" s="194">
        <v>704</v>
      </c>
      <c r="B705" s="240" t="s">
        <v>219</v>
      </c>
      <c r="C705" s="189" t="s">
        <v>211</v>
      </c>
      <c r="D705" s="194">
        <v>3</v>
      </c>
      <c r="E705" s="252"/>
      <c r="F705" s="112" t="s">
        <v>2192</v>
      </c>
      <c r="G705" s="112" t="s">
        <v>2</v>
      </c>
    </row>
    <row r="706" spans="1:7" ht="13.5" customHeight="1" x14ac:dyDescent="0.15">
      <c r="A706" s="194">
        <v>705</v>
      </c>
      <c r="B706" s="240" t="s">
        <v>219</v>
      </c>
      <c r="C706" s="189" t="s">
        <v>211</v>
      </c>
      <c r="D706" s="194">
        <v>4</v>
      </c>
      <c r="E706" s="252"/>
      <c r="F706" s="112" t="s">
        <v>2601</v>
      </c>
      <c r="G706" s="112" t="s">
        <v>1</v>
      </c>
    </row>
    <row r="707" spans="1:7" ht="13.5" customHeight="1" x14ac:dyDescent="0.15">
      <c r="A707" s="194">
        <v>706</v>
      </c>
      <c r="B707" s="240" t="s">
        <v>219</v>
      </c>
      <c r="C707" s="189" t="s">
        <v>211</v>
      </c>
      <c r="D707" s="194">
        <v>5</v>
      </c>
      <c r="E707" s="252" t="s">
        <v>25</v>
      </c>
      <c r="F707" s="112" t="s">
        <v>2602</v>
      </c>
      <c r="G707" s="112" t="s">
        <v>1</v>
      </c>
    </row>
    <row r="708" spans="1:7" s="10" customFormat="1" ht="13.5" customHeight="1" x14ac:dyDescent="0.15">
      <c r="A708" s="194">
        <v>707</v>
      </c>
      <c r="B708" s="240" t="s">
        <v>219</v>
      </c>
      <c r="C708" s="189" t="s">
        <v>211</v>
      </c>
      <c r="D708" s="194">
        <v>6</v>
      </c>
      <c r="E708" s="252"/>
      <c r="F708" s="28" t="s">
        <v>2200</v>
      </c>
      <c r="G708" s="28" t="s">
        <v>6</v>
      </c>
    </row>
    <row r="709" spans="1:7" ht="13.5" customHeight="1" x14ac:dyDescent="0.15">
      <c r="A709" s="194">
        <v>708</v>
      </c>
      <c r="B709" s="240" t="s">
        <v>219</v>
      </c>
      <c r="C709" s="189" t="s">
        <v>211</v>
      </c>
      <c r="D709" s="194">
        <v>7</v>
      </c>
      <c r="E709" s="252"/>
      <c r="F709" s="112" t="s">
        <v>2603</v>
      </c>
      <c r="G709" s="112" t="s">
        <v>1</v>
      </c>
    </row>
    <row r="710" spans="1:7" ht="13.5" customHeight="1" x14ac:dyDescent="0.15">
      <c r="A710" s="194">
        <v>709</v>
      </c>
      <c r="B710" s="240" t="s">
        <v>219</v>
      </c>
      <c r="C710" s="189" t="s">
        <v>211</v>
      </c>
      <c r="D710" s="194">
        <v>8</v>
      </c>
      <c r="E710" s="252"/>
      <c r="F710" s="112" t="s">
        <v>2193</v>
      </c>
      <c r="G710" s="112" t="s">
        <v>2</v>
      </c>
    </row>
    <row r="711" spans="1:7" s="10" customFormat="1" ht="13.5" customHeight="1" x14ac:dyDescent="0.15">
      <c r="A711" s="194">
        <v>710</v>
      </c>
      <c r="B711" s="240" t="s">
        <v>219</v>
      </c>
      <c r="C711" s="189" t="s">
        <v>211</v>
      </c>
      <c r="D711" s="194">
        <v>9</v>
      </c>
      <c r="E711" s="252"/>
      <c r="F711" s="28" t="s">
        <v>2604</v>
      </c>
      <c r="G711" s="28" t="s">
        <v>6</v>
      </c>
    </row>
    <row r="712" spans="1:7" ht="13.5" customHeight="1" x14ac:dyDescent="0.15">
      <c r="A712" s="194">
        <v>711</v>
      </c>
      <c r="B712" s="240" t="s">
        <v>219</v>
      </c>
      <c r="C712" s="189" t="s">
        <v>211</v>
      </c>
      <c r="D712" s="194">
        <v>10</v>
      </c>
      <c r="E712" s="252"/>
      <c r="F712" s="112" t="s">
        <v>2605</v>
      </c>
      <c r="G712" s="112" t="s">
        <v>1</v>
      </c>
    </row>
    <row r="713" spans="1:7" ht="13.5" customHeight="1" x14ac:dyDescent="0.15">
      <c r="A713" s="194">
        <v>712</v>
      </c>
      <c r="B713" s="240" t="s">
        <v>219</v>
      </c>
      <c r="C713" s="189" t="s">
        <v>211</v>
      </c>
      <c r="D713" s="194">
        <v>11</v>
      </c>
      <c r="E713" s="252" t="s">
        <v>111</v>
      </c>
      <c r="F713" s="112" t="s">
        <v>2606</v>
      </c>
      <c r="G713" s="113" t="s">
        <v>4</v>
      </c>
    </row>
    <row r="714" spans="1:7" ht="13.5" customHeight="1" x14ac:dyDescent="0.15">
      <c r="A714" s="194">
        <v>713</v>
      </c>
      <c r="B714" s="240" t="s">
        <v>219</v>
      </c>
      <c r="C714" s="189" t="s">
        <v>211</v>
      </c>
      <c r="D714" s="194">
        <v>12</v>
      </c>
      <c r="E714" s="252"/>
      <c r="F714" s="112" t="s">
        <v>2194</v>
      </c>
      <c r="G714" s="112" t="s">
        <v>2</v>
      </c>
    </row>
    <row r="715" spans="1:7" ht="13.5" customHeight="1" x14ac:dyDescent="0.15">
      <c r="A715" s="194">
        <v>714</v>
      </c>
      <c r="B715" s="240" t="s">
        <v>219</v>
      </c>
      <c r="C715" s="189" t="s">
        <v>211</v>
      </c>
      <c r="D715" s="194">
        <v>13</v>
      </c>
      <c r="E715" s="252"/>
      <c r="F715" s="112" t="s">
        <v>2195</v>
      </c>
      <c r="G715" s="112" t="s">
        <v>2</v>
      </c>
    </row>
    <row r="716" spans="1:7" ht="13.5" customHeight="1" x14ac:dyDescent="0.15">
      <c r="A716" s="194">
        <v>715</v>
      </c>
      <c r="B716" s="240" t="s">
        <v>219</v>
      </c>
      <c r="C716" s="189" t="s">
        <v>211</v>
      </c>
      <c r="D716" s="194">
        <v>14</v>
      </c>
      <c r="E716" s="252"/>
      <c r="F716" s="112" t="s">
        <v>2196</v>
      </c>
      <c r="G716" s="112" t="s">
        <v>2</v>
      </c>
    </row>
    <row r="717" spans="1:7" ht="13.5" customHeight="1" x14ac:dyDescent="0.15">
      <c r="A717" s="194">
        <v>716</v>
      </c>
      <c r="B717" s="240" t="s">
        <v>219</v>
      </c>
      <c r="C717" s="189" t="s">
        <v>211</v>
      </c>
      <c r="D717" s="194">
        <v>15</v>
      </c>
      <c r="E717" s="252" t="s">
        <v>112</v>
      </c>
      <c r="F717" s="112" t="s">
        <v>2197</v>
      </c>
      <c r="G717" s="112" t="s">
        <v>2</v>
      </c>
    </row>
    <row r="718" spans="1:7" ht="13.5" customHeight="1" x14ac:dyDescent="0.15">
      <c r="A718" s="194">
        <v>717</v>
      </c>
      <c r="B718" s="240" t="s">
        <v>219</v>
      </c>
      <c r="C718" s="189" t="s">
        <v>211</v>
      </c>
      <c r="D718" s="194">
        <v>16</v>
      </c>
      <c r="E718" s="252"/>
      <c r="F718" s="112" t="s">
        <v>2607</v>
      </c>
      <c r="G718" s="112" t="s">
        <v>2</v>
      </c>
    </row>
    <row r="719" spans="1:7" ht="13.5" customHeight="1" x14ac:dyDescent="0.15">
      <c r="A719" s="194">
        <v>718</v>
      </c>
      <c r="B719" s="240" t="s">
        <v>219</v>
      </c>
      <c r="C719" s="189" t="s">
        <v>211</v>
      </c>
      <c r="D719" s="194">
        <v>17</v>
      </c>
      <c r="E719" s="252" t="s">
        <v>88</v>
      </c>
      <c r="F719" s="112" t="s">
        <v>2198</v>
      </c>
      <c r="G719" s="112" t="s">
        <v>2</v>
      </c>
    </row>
    <row r="720" spans="1:7" ht="13.5" customHeight="1" x14ac:dyDescent="0.15">
      <c r="A720" s="194">
        <v>719</v>
      </c>
      <c r="B720" s="240" t="s">
        <v>219</v>
      </c>
      <c r="C720" s="189" t="s">
        <v>211</v>
      </c>
      <c r="D720" s="194">
        <v>18</v>
      </c>
      <c r="E720" s="252"/>
      <c r="F720" s="112" t="s">
        <v>2608</v>
      </c>
      <c r="G720" s="112" t="s">
        <v>2</v>
      </c>
    </row>
    <row r="721" spans="1:7" ht="13.5" customHeight="1" x14ac:dyDescent="0.15">
      <c r="A721" s="194">
        <v>720</v>
      </c>
      <c r="B721" s="240" t="s">
        <v>219</v>
      </c>
      <c r="C721" s="189" t="s">
        <v>211</v>
      </c>
      <c r="D721" s="194">
        <v>19</v>
      </c>
      <c r="E721" s="252"/>
      <c r="F721" s="112" t="s">
        <v>2609</v>
      </c>
      <c r="G721" s="112" t="s">
        <v>2</v>
      </c>
    </row>
    <row r="722" spans="1:7" ht="13.5" customHeight="1" x14ac:dyDescent="0.15">
      <c r="A722" s="194">
        <v>721</v>
      </c>
      <c r="B722" s="240" t="s">
        <v>219</v>
      </c>
      <c r="C722" s="189" t="s">
        <v>211</v>
      </c>
      <c r="D722" s="194">
        <v>20</v>
      </c>
      <c r="E722" s="252"/>
      <c r="F722" s="112" t="s">
        <v>2610</v>
      </c>
      <c r="G722" s="112" t="s">
        <v>2</v>
      </c>
    </row>
    <row r="723" spans="1:7" ht="13.5" customHeight="1" x14ac:dyDescent="0.15">
      <c r="A723" s="194">
        <v>722</v>
      </c>
      <c r="B723" s="240" t="s">
        <v>219</v>
      </c>
      <c r="C723" s="189" t="s">
        <v>211</v>
      </c>
      <c r="D723" s="194">
        <v>21</v>
      </c>
      <c r="E723" s="252"/>
      <c r="F723" s="112" t="s">
        <v>2611</v>
      </c>
      <c r="G723" s="112" t="s">
        <v>2</v>
      </c>
    </row>
    <row r="724" spans="1:7" ht="13.5" customHeight="1" x14ac:dyDescent="0.15">
      <c r="A724" s="194">
        <v>723</v>
      </c>
      <c r="B724" s="240" t="s">
        <v>219</v>
      </c>
      <c r="C724" s="189" t="s">
        <v>211</v>
      </c>
      <c r="D724" s="194">
        <v>22</v>
      </c>
      <c r="E724" s="252"/>
      <c r="F724" s="112" t="s">
        <v>2612</v>
      </c>
      <c r="G724" s="112" t="s">
        <v>2</v>
      </c>
    </row>
    <row r="725" spans="1:7" ht="13.5" customHeight="1" x14ac:dyDescent="0.15">
      <c r="A725" s="194">
        <v>724</v>
      </c>
      <c r="B725" s="240" t="s">
        <v>219</v>
      </c>
      <c r="C725" s="189" t="s">
        <v>211</v>
      </c>
      <c r="D725" s="194">
        <v>23</v>
      </c>
      <c r="E725" s="201" t="s">
        <v>89</v>
      </c>
      <c r="F725" s="112" t="s">
        <v>2199</v>
      </c>
      <c r="G725" s="112" t="s">
        <v>2</v>
      </c>
    </row>
    <row r="726" spans="1:7" ht="13.5" customHeight="1" x14ac:dyDescent="0.15">
      <c r="A726" s="194">
        <v>725</v>
      </c>
      <c r="B726" s="240" t="s">
        <v>65</v>
      </c>
      <c r="C726" s="240" t="s">
        <v>212</v>
      </c>
      <c r="D726" s="194">
        <v>1</v>
      </c>
      <c r="E726" s="252" t="s">
        <v>476</v>
      </c>
      <c r="F726" s="112" t="s">
        <v>2613</v>
      </c>
      <c r="G726" s="112" t="s">
        <v>1</v>
      </c>
    </row>
    <row r="727" spans="1:7" ht="13.5" customHeight="1" x14ac:dyDescent="0.15">
      <c r="A727" s="194">
        <v>726</v>
      </c>
      <c r="B727" s="240" t="s">
        <v>219</v>
      </c>
      <c r="C727" s="240"/>
      <c r="D727" s="194">
        <v>2</v>
      </c>
      <c r="E727" s="252"/>
      <c r="F727" s="112" t="s">
        <v>2614</v>
      </c>
      <c r="G727" s="112" t="s">
        <v>6</v>
      </c>
    </row>
    <row r="728" spans="1:7" ht="13.5" customHeight="1" x14ac:dyDescent="0.15">
      <c r="A728" s="194">
        <v>727</v>
      </c>
      <c r="B728" s="240" t="s">
        <v>219</v>
      </c>
      <c r="C728" s="240"/>
      <c r="D728" s="194">
        <v>3</v>
      </c>
      <c r="E728" s="252" t="s">
        <v>26</v>
      </c>
      <c r="F728" s="112" t="s">
        <v>2615</v>
      </c>
      <c r="G728" s="112" t="s">
        <v>1</v>
      </c>
    </row>
    <row r="729" spans="1:7" ht="13.5" customHeight="1" x14ac:dyDescent="0.15">
      <c r="A729" s="194">
        <v>728</v>
      </c>
      <c r="B729" s="240" t="s">
        <v>219</v>
      </c>
      <c r="C729" s="240"/>
      <c r="D729" s="194">
        <v>4</v>
      </c>
      <c r="E729" s="252"/>
      <c r="F729" s="112" t="s">
        <v>2616</v>
      </c>
      <c r="G729" s="112" t="s">
        <v>6</v>
      </c>
    </row>
    <row r="730" spans="1:7" ht="13.5" customHeight="1" x14ac:dyDescent="0.15">
      <c r="A730" s="194">
        <v>729</v>
      </c>
      <c r="B730" s="240" t="s">
        <v>219</v>
      </c>
      <c r="C730" s="240"/>
      <c r="D730" s="194">
        <v>5</v>
      </c>
      <c r="E730" s="252"/>
      <c r="F730" s="112" t="s">
        <v>2617</v>
      </c>
      <c r="G730" s="112" t="s">
        <v>6</v>
      </c>
    </row>
    <row r="731" spans="1:7" ht="13.5" customHeight="1" x14ac:dyDescent="0.15">
      <c r="A731" s="194">
        <v>730</v>
      </c>
      <c r="B731" s="240" t="s">
        <v>219</v>
      </c>
      <c r="C731" s="240"/>
      <c r="D731" s="194">
        <v>6</v>
      </c>
      <c r="E731" s="252"/>
      <c r="F731" s="112" t="s">
        <v>2121</v>
      </c>
      <c r="G731" s="112" t="s">
        <v>6</v>
      </c>
    </row>
    <row r="732" spans="1:7" ht="13.5" customHeight="1" x14ac:dyDescent="0.15">
      <c r="A732" s="194">
        <v>731</v>
      </c>
      <c r="B732" s="240" t="s">
        <v>219</v>
      </c>
      <c r="C732" s="240"/>
      <c r="D732" s="194">
        <v>7</v>
      </c>
      <c r="E732" s="252"/>
      <c r="F732" s="112" t="s">
        <v>2618</v>
      </c>
      <c r="G732" s="112" t="s">
        <v>6</v>
      </c>
    </row>
    <row r="733" spans="1:7" ht="13.5" customHeight="1" x14ac:dyDescent="0.15">
      <c r="A733" s="194">
        <v>732</v>
      </c>
      <c r="B733" s="240" t="s">
        <v>219</v>
      </c>
      <c r="C733" s="240"/>
      <c r="D733" s="194">
        <v>8</v>
      </c>
      <c r="E733" s="252"/>
      <c r="F733" s="112" t="s">
        <v>2619</v>
      </c>
      <c r="G733" s="112" t="s">
        <v>6</v>
      </c>
    </row>
    <row r="734" spans="1:7" ht="13.5" customHeight="1" x14ac:dyDescent="0.15">
      <c r="A734" s="194">
        <v>733</v>
      </c>
      <c r="B734" s="240" t="s">
        <v>219</v>
      </c>
      <c r="C734" s="240"/>
      <c r="D734" s="194">
        <v>9</v>
      </c>
      <c r="E734" s="252" t="s">
        <v>27</v>
      </c>
      <c r="F734" s="112" t="s">
        <v>2620</v>
      </c>
      <c r="G734" s="112" t="s">
        <v>6</v>
      </c>
    </row>
    <row r="735" spans="1:7" ht="13.5" customHeight="1" x14ac:dyDescent="0.15">
      <c r="A735" s="194">
        <v>734</v>
      </c>
      <c r="B735" s="240" t="s">
        <v>65</v>
      </c>
      <c r="C735" s="240"/>
      <c r="D735" s="194">
        <v>10</v>
      </c>
      <c r="E735" s="252"/>
      <c r="F735" s="112" t="s">
        <v>2621</v>
      </c>
      <c r="G735" s="112" t="s">
        <v>6</v>
      </c>
    </row>
    <row r="736" spans="1:7" ht="13.5" customHeight="1" x14ac:dyDescent="0.15">
      <c r="A736" s="194">
        <v>735</v>
      </c>
      <c r="B736" s="240" t="s">
        <v>65</v>
      </c>
      <c r="C736" s="240"/>
      <c r="D736" s="194">
        <v>11</v>
      </c>
      <c r="E736" s="252"/>
      <c r="F736" s="28" t="s">
        <v>2622</v>
      </c>
      <c r="G736" s="112" t="s">
        <v>6</v>
      </c>
    </row>
    <row r="737" spans="1:7" ht="13.5" customHeight="1" x14ac:dyDescent="0.15">
      <c r="A737" s="194">
        <v>736</v>
      </c>
      <c r="B737" s="240" t="s">
        <v>65</v>
      </c>
      <c r="C737" s="240"/>
      <c r="D737" s="194">
        <v>12</v>
      </c>
      <c r="E737" s="252"/>
      <c r="F737" s="28" t="s">
        <v>2623</v>
      </c>
      <c r="G737" s="112" t="s">
        <v>6</v>
      </c>
    </row>
    <row r="738" spans="1:7" ht="13.5" customHeight="1" x14ac:dyDescent="0.15">
      <c r="A738" s="194">
        <v>737</v>
      </c>
      <c r="B738" s="240" t="s">
        <v>65</v>
      </c>
      <c r="C738" s="240"/>
      <c r="D738" s="194">
        <v>13</v>
      </c>
      <c r="E738" s="252"/>
      <c r="F738" s="28" t="s">
        <v>2624</v>
      </c>
      <c r="G738" s="112" t="s">
        <v>6</v>
      </c>
    </row>
    <row r="739" spans="1:7" ht="13.5" customHeight="1" x14ac:dyDescent="0.15">
      <c r="A739" s="194">
        <v>738</v>
      </c>
      <c r="B739" s="240" t="s">
        <v>1831</v>
      </c>
      <c r="C739" s="240"/>
      <c r="D739" s="194">
        <v>14</v>
      </c>
      <c r="E739" s="252"/>
      <c r="F739" s="28" t="s">
        <v>2625</v>
      </c>
      <c r="G739" s="112" t="s">
        <v>6</v>
      </c>
    </row>
    <row r="740" spans="1:7" ht="13.5" customHeight="1" x14ac:dyDescent="0.15">
      <c r="A740" s="194">
        <v>739</v>
      </c>
      <c r="B740" s="240" t="s">
        <v>219</v>
      </c>
      <c r="C740" s="240"/>
      <c r="D740" s="194">
        <v>15</v>
      </c>
      <c r="E740" s="252" t="s">
        <v>28</v>
      </c>
      <c r="F740" s="112" t="s">
        <v>1689</v>
      </c>
      <c r="G740" s="113" t="s">
        <v>1946</v>
      </c>
    </row>
    <row r="741" spans="1:7" ht="13.5" customHeight="1" x14ac:dyDescent="0.15">
      <c r="A741" s="194">
        <v>740</v>
      </c>
      <c r="B741" s="240" t="s">
        <v>219</v>
      </c>
      <c r="C741" s="240"/>
      <c r="D741" s="194">
        <v>16</v>
      </c>
      <c r="E741" s="252"/>
      <c r="F741" s="112" t="s">
        <v>2122</v>
      </c>
      <c r="G741" s="113" t="s">
        <v>2123</v>
      </c>
    </row>
    <row r="742" spans="1:7" ht="13.5" customHeight="1" x14ac:dyDescent="0.15">
      <c r="A742" s="194">
        <v>741</v>
      </c>
      <c r="B742" s="240" t="s">
        <v>219</v>
      </c>
      <c r="C742" s="240"/>
      <c r="D742" s="194">
        <v>17</v>
      </c>
      <c r="E742" s="252" t="s">
        <v>477</v>
      </c>
      <c r="F742" s="112" t="s">
        <v>2124</v>
      </c>
      <c r="G742" s="28" t="s">
        <v>2128</v>
      </c>
    </row>
    <row r="743" spans="1:7" ht="13.5" customHeight="1" x14ac:dyDescent="0.15">
      <c r="A743" s="194">
        <v>742</v>
      </c>
      <c r="B743" s="240" t="s">
        <v>219</v>
      </c>
      <c r="C743" s="240"/>
      <c r="D743" s="194">
        <v>18</v>
      </c>
      <c r="E743" s="252"/>
      <c r="F743" s="112" t="s">
        <v>2125</v>
      </c>
      <c r="G743" s="28" t="s">
        <v>2128</v>
      </c>
    </row>
    <row r="744" spans="1:7" ht="13.5" customHeight="1" x14ac:dyDescent="0.15">
      <c r="A744" s="194">
        <v>743</v>
      </c>
      <c r="B744" s="240" t="s">
        <v>219</v>
      </c>
      <c r="C744" s="240"/>
      <c r="D744" s="194">
        <v>19</v>
      </c>
      <c r="E744" s="252"/>
      <c r="F744" s="28" t="s">
        <v>2126</v>
      </c>
      <c r="G744" s="28" t="s">
        <v>2128</v>
      </c>
    </row>
    <row r="745" spans="1:7" ht="13.5" customHeight="1" x14ac:dyDescent="0.15">
      <c r="A745" s="194">
        <v>744</v>
      </c>
      <c r="B745" s="240" t="s">
        <v>219</v>
      </c>
      <c r="C745" s="240"/>
      <c r="D745" s="194">
        <v>20</v>
      </c>
      <c r="E745" s="252"/>
      <c r="F745" s="28" t="s">
        <v>2127</v>
      </c>
      <c r="G745" s="28" t="s">
        <v>2128</v>
      </c>
    </row>
    <row r="746" spans="1:7" ht="13.5" customHeight="1" x14ac:dyDescent="0.15">
      <c r="A746" s="194">
        <v>745</v>
      </c>
      <c r="B746" s="240" t="s">
        <v>219</v>
      </c>
      <c r="C746" s="240"/>
      <c r="D746" s="194">
        <v>21</v>
      </c>
      <c r="E746" s="252"/>
      <c r="F746" s="112" t="s">
        <v>2129</v>
      </c>
      <c r="G746" s="112" t="s">
        <v>2</v>
      </c>
    </row>
    <row r="747" spans="1:7" ht="13.5" customHeight="1" x14ac:dyDescent="0.15">
      <c r="A747" s="194">
        <v>746</v>
      </c>
      <c r="B747" s="240" t="s">
        <v>219</v>
      </c>
      <c r="C747" s="240"/>
      <c r="D747" s="194">
        <v>22</v>
      </c>
      <c r="E747" s="252"/>
      <c r="F747" s="28" t="s">
        <v>2130</v>
      </c>
      <c r="G747" s="112" t="s">
        <v>2</v>
      </c>
    </row>
    <row r="748" spans="1:7" ht="13.5" customHeight="1" x14ac:dyDescent="0.15">
      <c r="A748" s="194">
        <v>747</v>
      </c>
      <c r="B748" s="240" t="s">
        <v>219</v>
      </c>
      <c r="C748" s="240"/>
      <c r="D748" s="194">
        <v>23</v>
      </c>
      <c r="E748" s="252"/>
      <c r="F748" s="28" t="s">
        <v>2131</v>
      </c>
      <c r="G748" s="112" t="s">
        <v>2</v>
      </c>
    </row>
    <row r="749" spans="1:7" ht="13.5" customHeight="1" x14ac:dyDescent="0.15">
      <c r="A749" s="194">
        <v>748</v>
      </c>
      <c r="B749" s="240" t="s">
        <v>219</v>
      </c>
      <c r="C749" s="240"/>
      <c r="D749" s="194">
        <v>24</v>
      </c>
      <c r="E749" s="252" t="s">
        <v>2294</v>
      </c>
      <c r="F749" s="112" t="s">
        <v>478</v>
      </c>
      <c r="G749" s="113" t="s">
        <v>1946</v>
      </c>
    </row>
    <row r="750" spans="1:7" ht="13.5" customHeight="1" x14ac:dyDescent="0.15">
      <c r="A750" s="194">
        <v>749</v>
      </c>
      <c r="B750" s="240" t="s">
        <v>219</v>
      </c>
      <c r="C750" s="240"/>
      <c r="D750" s="194">
        <v>25</v>
      </c>
      <c r="E750" s="252"/>
      <c r="F750" s="112" t="s">
        <v>479</v>
      </c>
      <c r="G750" s="113" t="s">
        <v>1946</v>
      </c>
    </row>
    <row r="751" spans="1:7" ht="13.5" customHeight="1" x14ac:dyDescent="0.15">
      <c r="A751" s="194">
        <v>750</v>
      </c>
      <c r="B751" s="240" t="s">
        <v>219</v>
      </c>
      <c r="C751" s="240"/>
      <c r="D751" s="194">
        <v>26</v>
      </c>
      <c r="E751" s="252"/>
      <c r="F751" s="112" t="s">
        <v>2132</v>
      </c>
      <c r="G751" s="113" t="s">
        <v>1946</v>
      </c>
    </row>
    <row r="752" spans="1:7" ht="13.5" customHeight="1" x14ac:dyDescent="0.15">
      <c r="A752" s="194">
        <v>751</v>
      </c>
      <c r="B752" s="240" t="s">
        <v>65</v>
      </c>
      <c r="C752" s="240"/>
      <c r="D752" s="194">
        <v>27</v>
      </c>
      <c r="E752" s="252"/>
      <c r="F752" s="112" t="s">
        <v>4612</v>
      </c>
      <c r="G752" s="113" t="s">
        <v>1946</v>
      </c>
    </row>
    <row r="753" spans="1:7" ht="13.5" customHeight="1" x14ac:dyDescent="0.15">
      <c r="A753" s="194">
        <v>752</v>
      </c>
      <c r="B753" s="240" t="s">
        <v>219</v>
      </c>
      <c r="C753" s="240"/>
      <c r="D753" s="194">
        <v>28</v>
      </c>
      <c r="E753" s="252"/>
      <c r="F753" s="112" t="s">
        <v>4613</v>
      </c>
      <c r="G753" s="113" t="s">
        <v>1946</v>
      </c>
    </row>
    <row r="754" spans="1:7" ht="13.5" customHeight="1" x14ac:dyDescent="0.15">
      <c r="A754" s="194">
        <v>753</v>
      </c>
      <c r="B754" s="240" t="s">
        <v>219</v>
      </c>
      <c r="C754" s="240"/>
      <c r="D754" s="194">
        <v>29</v>
      </c>
      <c r="E754" s="252" t="s">
        <v>2295</v>
      </c>
      <c r="F754" s="112" t="s">
        <v>480</v>
      </c>
      <c r="G754" s="113" t="s">
        <v>1946</v>
      </c>
    </row>
    <row r="755" spans="1:7" ht="13.5" customHeight="1" x14ac:dyDescent="0.15">
      <c r="A755" s="194">
        <v>754</v>
      </c>
      <c r="B755" s="240" t="s">
        <v>65</v>
      </c>
      <c r="C755" s="240"/>
      <c r="D755" s="194">
        <v>30</v>
      </c>
      <c r="E755" s="252"/>
      <c r="F755" s="112" t="s">
        <v>2135</v>
      </c>
      <c r="G755" s="113" t="s">
        <v>1946</v>
      </c>
    </row>
    <row r="756" spans="1:7" ht="13.5" customHeight="1" x14ac:dyDescent="0.15">
      <c r="A756" s="194">
        <v>755</v>
      </c>
      <c r="B756" s="240" t="s">
        <v>65</v>
      </c>
      <c r="C756" s="240"/>
      <c r="D756" s="194">
        <v>31</v>
      </c>
      <c r="E756" s="252"/>
      <c r="F756" s="28" t="s">
        <v>2136</v>
      </c>
      <c r="G756" s="113" t="s">
        <v>1946</v>
      </c>
    </row>
    <row r="757" spans="1:7" ht="13.5" customHeight="1" x14ac:dyDescent="0.15">
      <c r="A757" s="194">
        <v>756</v>
      </c>
      <c r="B757" s="240" t="s">
        <v>65</v>
      </c>
      <c r="C757" s="240"/>
      <c r="D757" s="194">
        <v>32</v>
      </c>
      <c r="E757" s="252"/>
      <c r="F757" s="112" t="s">
        <v>2133</v>
      </c>
      <c r="G757" s="113" t="s">
        <v>1946</v>
      </c>
    </row>
    <row r="758" spans="1:7" ht="13.5" customHeight="1" x14ac:dyDescent="0.15">
      <c r="A758" s="194">
        <v>757</v>
      </c>
      <c r="B758" s="240" t="s">
        <v>65</v>
      </c>
      <c r="C758" s="240"/>
      <c r="D758" s="194">
        <v>33</v>
      </c>
      <c r="E758" s="252"/>
      <c r="F758" s="112" t="s">
        <v>2134</v>
      </c>
      <c r="G758" s="113" t="s">
        <v>1946</v>
      </c>
    </row>
    <row r="759" spans="1:7" ht="13.5" customHeight="1" x14ac:dyDescent="0.15">
      <c r="A759" s="194">
        <v>758</v>
      </c>
      <c r="B759" s="240" t="s">
        <v>65</v>
      </c>
      <c r="C759" s="240"/>
      <c r="D759" s="194">
        <v>34</v>
      </c>
      <c r="E759" s="252"/>
      <c r="F759" s="112" t="s">
        <v>2626</v>
      </c>
      <c r="G759" s="113" t="s">
        <v>1946</v>
      </c>
    </row>
    <row r="760" spans="1:7" ht="13.5" customHeight="1" x14ac:dyDescent="0.15">
      <c r="A760" s="194">
        <v>759</v>
      </c>
      <c r="B760" s="240" t="s">
        <v>65</v>
      </c>
      <c r="C760" s="240"/>
      <c r="D760" s="194">
        <v>35</v>
      </c>
      <c r="E760" s="252" t="s">
        <v>481</v>
      </c>
      <c r="F760" s="112" t="s">
        <v>2627</v>
      </c>
      <c r="G760" s="112" t="s">
        <v>2</v>
      </c>
    </row>
    <row r="761" spans="1:7" ht="13.5" customHeight="1" x14ac:dyDescent="0.15">
      <c r="A761" s="194">
        <v>760</v>
      </c>
      <c r="B761" s="240" t="s">
        <v>65</v>
      </c>
      <c r="C761" s="240"/>
      <c r="D761" s="194">
        <v>36</v>
      </c>
      <c r="E761" s="252"/>
      <c r="F761" s="112" t="s">
        <v>482</v>
      </c>
      <c r="G761" s="112" t="s">
        <v>2</v>
      </c>
    </row>
    <row r="762" spans="1:7" ht="13.5" customHeight="1" x14ac:dyDescent="0.15">
      <c r="A762" s="194">
        <v>761</v>
      </c>
      <c r="B762" s="240" t="s">
        <v>65</v>
      </c>
      <c r="C762" s="240"/>
      <c r="D762" s="194">
        <v>37</v>
      </c>
      <c r="E762" s="252" t="s">
        <v>2296</v>
      </c>
      <c r="F762" s="112" t="s">
        <v>2628</v>
      </c>
      <c r="G762" s="112" t="s">
        <v>2</v>
      </c>
    </row>
    <row r="763" spans="1:7" ht="13.5" customHeight="1" x14ac:dyDescent="0.15">
      <c r="A763" s="194">
        <v>762</v>
      </c>
      <c r="B763" s="240" t="s">
        <v>65</v>
      </c>
      <c r="C763" s="240"/>
      <c r="D763" s="194">
        <v>38</v>
      </c>
      <c r="E763" s="252"/>
      <c r="F763" s="112" t="s">
        <v>2629</v>
      </c>
      <c r="G763" s="112" t="s">
        <v>2</v>
      </c>
    </row>
    <row r="764" spans="1:7" ht="13.5" customHeight="1" x14ac:dyDescent="0.15">
      <c r="A764" s="194">
        <v>763</v>
      </c>
      <c r="B764" s="240" t="s">
        <v>65</v>
      </c>
      <c r="C764" s="240"/>
      <c r="D764" s="194">
        <v>39</v>
      </c>
      <c r="E764" s="252" t="s">
        <v>2297</v>
      </c>
      <c r="F764" s="112" t="s">
        <v>2137</v>
      </c>
      <c r="G764" s="112" t="s">
        <v>2</v>
      </c>
    </row>
    <row r="765" spans="1:7" ht="13.5" customHeight="1" x14ac:dyDescent="0.15">
      <c r="A765" s="194">
        <v>764</v>
      </c>
      <c r="B765" s="240" t="s">
        <v>65</v>
      </c>
      <c r="C765" s="240"/>
      <c r="D765" s="194">
        <v>40</v>
      </c>
      <c r="E765" s="252"/>
      <c r="F765" s="28" t="s">
        <v>2138</v>
      </c>
      <c r="G765" s="112" t="s">
        <v>2</v>
      </c>
    </row>
    <row r="766" spans="1:7" ht="13.5" customHeight="1" x14ac:dyDescent="0.15">
      <c r="A766" s="194">
        <v>765</v>
      </c>
      <c r="B766" s="240" t="s">
        <v>65</v>
      </c>
      <c r="C766" s="240"/>
      <c r="D766" s="194">
        <v>41</v>
      </c>
      <c r="E766" s="252"/>
      <c r="F766" s="112" t="s">
        <v>2630</v>
      </c>
      <c r="G766" s="112" t="s">
        <v>2</v>
      </c>
    </row>
    <row r="767" spans="1:7" ht="13.5" customHeight="1" x14ac:dyDescent="0.15">
      <c r="A767" s="194">
        <v>766</v>
      </c>
      <c r="B767" s="240" t="s">
        <v>223</v>
      </c>
      <c r="C767" s="240"/>
      <c r="D767" s="194">
        <v>42</v>
      </c>
      <c r="E767" s="252"/>
      <c r="F767" s="112" t="s">
        <v>2631</v>
      </c>
      <c r="G767" s="112" t="s">
        <v>2</v>
      </c>
    </row>
    <row r="768" spans="1:7" ht="13.5" customHeight="1" x14ac:dyDescent="0.15">
      <c r="A768" s="194">
        <v>767</v>
      </c>
      <c r="B768" s="240" t="s">
        <v>223</v>
      </c>
      <c r="C768" s="240"/>
      <c r="D768" s="194">
        <v>43</v>
      </c>
      <c r="E768" s="252"/>
      <c r="F768" s="112" t="s">
        <v>2632</v>
      </c>
      <c r="G768" s="112" t="s">
        <v>2</v>
      </c>
    </row>
    <row r="769" spans="1:7" ht="13.5" customHeight="1" x14ac:dyDescent="0.15">
      <c r="A769" s="194">
        <v>768</v>
      </c>
      <c r="B769" s="240" t="s">
        <v>223</v>
      </c>
      <c r="C769" s="240"/>
      <c r="D769" s="194">
        <v>44</v>
      </c>
      <c r="E769" s="252"/>
      <c r="F769" s="112" t="s">
        <v>2633</v>
      </c>
      <c r="G769" s="112" t="s">
        <v>2</v>
      </c>
    </row>
    <row r="770" spans="1:7" ht="13.5" customHeight="1" x14ac:dyDescent="0.15">
      <c r="A770" s="194">
        <v>769</v>
      </c>
      <c r="B770" s="240" t="s">
        <v>223</v>
      </c>
      <c r="C770" s="240"/>
      <c r="D770" s="194">
        <v>45</v>
      </c>
      <c r="E770" s="252"/>
      <c r="F770" s="112" t="s">
        <v>2634</v>
      </c>
      <c r="G770" s="112" t="s">
        <v>2</v>
      </c>
    </row>
    <row r="771" spans="1:7" ht="13.5" x14ac:dyDescent="0.15">
      <c r="A771" s="194">
        <v>770</v>
      </c>
      <c r="B771" s="240" t="s">
        <v>65</v>
      </c>
      <c r="C771" s="240" t="s">
        <v>493</v>
      </c>
      <c r="D771" s="194">
        <v>1</v>
      </c>
      <c r="E771" s="252" t="s">
        <v>494</v>
      </c>
      <c r="F771" s="28" t="s">
        <v>495</v>
      </c>
      <c r="G771" s="112" t="s">
        <v>4</v>
      </c>
    </row>
    <row r="772" spans="1:7" ht="13.5" x14ac:dyDescent="0.15">
      <c r="A772" s="194">
        <v>771</v>
      </c>
      <c r="B772" s="240" t="s">
        <v>224</v>
      </c>
      <c r="C772" s="240"/>
      <c r="D772" s="194">
        <v>2</v>
      </c>
      <c r="E772" s="252"/>
      <c r="F772" s="28" t="s">
        <v>496</v>
      </c>
      <c r="G772" s="112" t="s">
        <v>4</v>
      </c>
    </row>
    <row r="773" spans="1:7" ht="13.5" x14ac:dyDescent="0.15">
      <c r="A773" s="194">
        <v>772</v>
      </c>
      <c r="B773" s="240" t="s">
        <v>224</v>
      </c>
      <c r="C773" s="240"/>
      <c r="D773" s="194">
        <v>3</v>
      </c>
      <c r="E773" s="252"/>
      <c r="F773" s="28" t="s">
        <v>497</v>
      </c>
      <c r="G773" s="112" t="s">
        <v>4</v>
      </c>
    </row>
    <row r="774" spans="1:7" ht="13.5" x14ac:dyDescent="0.15">
      <c r="A774" s="194">
        <v>773</v>
      </c>
      <c r="B774" s="240" t="s">
        <v>402</v>
      </c>
      <c r="C774" s="240"/>
      <c r="D774" s="194">
        <v>4</v>
      </c>
      <c r="E774" s="252"/>
      <c r="F774" s="28" t="s">
        <v>498</v>
      </c>
      <c r="G774" s="112" t="s">
        <v>4</v>
      </c>
    </row>
    <row r="775" spans="1:7" ht="13.5" x14ac:dyDescent="0.15">
      <c r="A775" s="194">
        <v>774</v>
      </c>
      <c r="B775" s="240" t="s">
        <v>402</v>
      </c>
      <c r="C775" s="240"/>
      <c r="D775" s="194">
        <v>5</v>
      </c>
      <c r="E775" s="252"/>
      <c r="F775" s="28" t="s">
        <v>499</v>
      </c>
      <c r="G775" s="112" t="s">
        <v>4</v>
      </c>
    </row>
    <row r="776" spans="1:7" ht="13.5" x14ac:dyDescent="0.15">
      <c r="A776" s="194">
        <v>775</v>
      </c>
      <c r="B776" s="240" t="s">
        <v>402</v>
      </c>
      <c r="C776" s="240"/>
      <c r="D776" s="194">
        <v>6</v>
      </c>
      <c r="E776" s="252"/>
      <c r="F776" s="28" t="s">
        <v>500</v>
      </c>
      <c r="G776" s="112" t="s">
        <v>4</v>
      </c>
    </row>
    <row r="777" spans="1:7" ht="13.5" x14ac:dyDescent="0.15">
      <c r="A777" s="194">
        <v>776</v>
      </c>
      <c r="B777" s="240" t="s">
        <v>402</v>
      </c>
      <c r="C777" s="240"/>
      <c r="D777" s="194">
        <v>7</v>
      </c>
      <c r="E777" s="252"/>
      <c r="F777" s="28" t="s">
        <v>501</v>
      </c>
      <c r="G777" s="112" t="s">
        <v>4</v>
      </c>
    </row>
    <row r="778" spans="1:7" ht="13.5" x14ac:dyDescent="0.15">
      <c r="A778" s="194">
        <v>777</v>
      </c>
      <c r="B778" s="240" t="s">
        <v>402</v>
      </c>
      <c r="C778" s="240"/>
      <c r="D778" s="194">
        <v>8</v>
      </c>
      <c r="E778" s="252"/>
      <c r="F778" s="28" t="s">
        <v>502</v>
      </c>
      <c r="G778" s="112" t="s">
        <v>4</v>
      </c>
    </row>
    <row r="779" spans="1:7" ht="13.5" x14ac:dyDescent="0.15">
      <c r="A779" s="194">
        <v>778</v>
      </c>
      <c r="B779" s="240" t="s">
        <v>402</v>
      </c>
      <c r="C779" s="240"/>
      <c r="D779" s="194">
        <v>9</v>
      </c>
      <c r="E779" s="252"/>
      <c r="F779" s="28" t="s">
        <v>503</v>
      </c>
      <c r="G779" s="112" t="s">
        <v>4</v>
      </c>
    </row>
    <row r="780" spans="1:7" ht="13.5" x14ac:dyDescent="0.15">
      <c r="A780" s="194">
        <v>779</v>
      </c>
      <c r="B780" s="240" t="s">
        <v>402</v>
      </c>
      <c r="C780" s="240"/>
      <c r="D780" s="194">
        <v>10</v>
      </c>
      <c r="E780" s="252"/>
      <c r="F780" s="28" t="s">
        <v>504</v>
      </c>
      <c r="G780" s="112" t="s">
        <v>4</v>
      </c>
    </row>
    <row r="781" spans="1:7" ht="13.5" x14ac:dyDescent="0.15">
      <c r="A781" s="194">
        <v>780</v>
      </c>
      <c r="B781" s="240" t="s">
        <v>225</v>
      </c>
      <c r="C781" s="240"/>
      <c r="D781" s="194">
        <v>11</v>
      </c>
      <c r="E781" s="252"/>
      <c r="F781" s="28" t="s">
        <v>505</v>
      </c>
      <c r="G781" s="112" t="s">
        <v>4</v>
      </c>
    </row>
    <row r="782" spans="1:7" ht="13.5" x14ac:dyDescent="0.15">
      <c r="A782" s="194">
        <v>781</v>
      </c>
      <c r="B782" s="240" t="s">
        <v>225</v>
      </c>
      <c r="C782" s="240"/>
      <c r="D782" s="194">
        <v>12</v>
      </c>
      <c r="E782" s="252"/>
      <c r="F782" s="28" t="s">
        <v>506</v>
      </c>
      <c r="G782" s="112" t="s">
        <v>6</v>
      </c>
    </row>
    <row r="783" spans="1:7" ht="13.5" x14ac:dyDescent="0.15">
      <c r="A783" s="194">
        <v>782</v>
      </c>
      <c r="B783" s="240" t="s">
        <v>225</v>
      </c>
      <c r="C783" s="240"/>
      <c r="D783" s="194">
        <v>13</v>
      </c>
      <c r="E783" s="252"/>
      <c r="F783" s="28" t="s">
        <v>507</v>
      </c>
      <c r="G783" s="112" t="s">
        <v>6</v>
      </c>
    </row>
    <row r="784" spans="1:7" ht="13.5" x14ac:dyDescent="0.15">
      <c r="A784" s="194">
        <v>783</v>
      </c>
      <c r="B784" s="240" t="s">
        <v>225</v>
      </c>
      <c r="C784" s="240"/>
      <c r="D784" s="194">
        <v>14</v>
      </c>
      <c r="E784" s="252"/>
      <c r="F784" s="28" t="s">
        <v>508</v>
      </c>
      <c r="G784" s="112" t="s">
        <v>6</v>
      </c>
    </row>
    <row r="785" spans="1:7" ht="13.5" x14ac:dyDescent="0.15">
      <c r="A785" s="194">
        <v>784</v>
      </c>
      <c r="B785" s="240" t="s">
        <v>210</v>
      </c>
      <c r="C785" s="240"/>
      <c r="D785" s="194">
        <v>15</v>
      </c>
      <c r="E785" s="252"/>
      <c r="F785" s="28" t="s">
        <v>629</v>
      </c>
      <c r="G785" s="112" t="s">
        <v>6</v>
      </c>
    </row>
    <row r="786" spans="1:7" ht="13.5" x14ac:dyDescent="0.15">
      <c r="A786" s="194">
        <v>785</v>
      </c>
      <c r="B786" s="240" t="s">
        <v>210</v>
      </c>
      <c r="C786" s="240"/>
      <c r="D786" s="194">
        <v>16</v>
      </c>
      <c r="E786" s="252"/>
      <c r="F786" s="28" t="s">
        <v>509</v>
      </c>
      <c r="G786" s="112" t="s">
        <v>6</v>
      </c>
    </row>
    <row r="787" spans="1:7" ht="13.5" x14ac:dyDescent="0.15">
      <c r="A787" s="194">
        <v>786</v>
      </c>
      <c r="B787" s="240" t="s">
        <v>210</v>
      </c>
      <c r="C787" s="240"/>
      <c r="D787" s="194">
        <v>17</v>
      </c>
      <c r="E787" s="252"/>
      <c r="F787" s="28" t="s">
        <v>986</v>
      </c>
      <c r="G787" s="112" t="s">
        <v>6</v>
      </c>
    </row>
    <row r="788" spans="1:7" ht="13.5" x14ac:dyDescent="0.15">
      <c r="A788" s="194">
        <v>787</v>
      </c>
      <c r="B788" s="240" t="s">
        <v>210</v>
      </c>
      <c r="C788" s="240"/>
      <c r="D788" s="194">
        <v>18</v>
      </c>
      <c r="E788" s="252"/>
      <c r="F788" s="28" t="s">
        <v>510</v>
      </c>
      <c r="G788" s="112" t="s">
        <v>6</v>
      </c>
    </row>
    <row r="789" spans="1:7" ht="13.5" x14ac:dyDescent="0.15">
      <c r="A789" s="194">
        <v>788</v>
      </c>
      <c r="B789" s="240" t="s">
        <v>224</v>
      </c>
      <c r="C789" s="240"/>
      <c r="D789" s="194">
        <v>19</v>
      </c>
      <c r="E789" s="252"/>
      <c r="F789" s="28" t="s">
        <v>511</v>
      </c>
      <c r="G789" s="112" t="s">
        <v>6</v>
      </c>
    </row>
    <row r="790" spans="1:7" ht="13.5" x14ac:dyDescent="0.15">
      <c r="A790" s="194">
        <v>789</v>
      </c>
      <c r="B790" s="240" t="s">
        <v>219</v>
      </c>
      <c r="C790" s="240"/>
      <c r="D790" s="194">
        <v>20</v>
      </c>
      <c r="E790" s="252"/>
      <c r="F790" s="28" t="s">
        <v>512</v>
      </c>
      <c r="G790" s="112" t="s">
        <v>6</v>
      </c>
    </row>
    <row r="791" spans="1:7" ht="13.5" x14ac:dyDescent="0.15">
      <c r="A791" s="194">
        <v>790</v>
      </c>
      <c r="B791" s="240" t="s">
        <v>219</v>
      </c>
      <c r="C791" s="240"/>
      <c r="D791" s="194">
        <v>21</v>
      </c>
      <c r="E791" s="252"/>
      <c r="F791" s="28" t="s">
        <v>2635</v>
      </c>
      <c r="G791" s="112" t="s">
        <v>6</v>
      </c>
    </row>
    <row r="792" spans="1:7" ht="13.5" x14ac:dyDescent="0.15">
      <c r="A792" s="194">
        <v>791</v>
      </c>
      <c r="B792" s="240" t="s">
        <v>219</v>
      </c>
      <c r="C792" s="240"/>
      <c r="D792" s="194">
        <v>22</v>
      </c>
      <c r="E792" s="252"/>
      <c r="F792" s="28" t="s">
        <v>2636</v>
      </c>
      <c r="G792" s="112" t="s">
        <v>6</v>
      </c>
    </row>
    <row r="793" spans="1:7" ht="13.5" x14ac:dyDescent="0.15">
      <c r="A793" s="194">
        <v>792</v>
      </c>
      <c r="B793" s="240" t="s">
        <v>219</v>
      </c>
      <c r="C793" s="240"/>
      <c r="D793" s="194">
        <v>23</v>
      </c>
      <c r="E793" s="252"/>
      <c r="F793" s="28" t="s">
        <v>520</v>
      </c>
      <c r="G793" s="112" t="s">
        <v>2</v>
      </c>
    </row>
    <row r="794" spans="1:7" ht="13.5" x14ac:dyDescent="0.15">
      <c r="A794" s="194">
        <v>793</v>
      </c>
      <c r="B794" s="240" t="s">
        <v>219</v>
      </c>
      <c r="C794" s="240"/>
      <c r="D794" s="194">
        <v>24</v>
      </c>
      <c r="E794" s="252"/>
      <c r="F794" s="28" t="s">
        <v>2637</v>
      </c>
      <c r="G794" s="112" t="s">
        <v>6</v>
      </c>
    </row>
    <row r="795" spans="1:7" ht="13.5" x14ac:dyDescent="0.15">
      <c r="A795" s="194">
        <v>794</v>
      </c>
      <c r="B795" s="240" t="s">
        <v>219</v>
      </c>
      <c r="C795" s="240"/>
      <c r="D795" s="194">
        <v>25</v>
      </c>
      <c r="E795" s="252"/>
      <c r="F795" s="28" t="s">
        <v>513</v>
      </c>
      <c r="G795" s="112" t="s">
        <v>1</v>
      </c>
    </row>
    <row r="796" spans="1:7" ht="13.5" x14ac:dyDescent="0.15">
      <c r="A796" s="194">
        <v>795</v>
      </c>
      <c r="B796" s="240" t="s">
        <v>210</v>
      </c>
      <c r="C796" s="240"/>
      <c r="D796" s="194">
        <v>26</v>
      </c>
      <c r="E796" s="252"/>
      <c r="F796" s="28" t="s">
        <v>514</v>
      </c>
      <c r="G796" s="112" t="s">
        <v>1</v>
      </c>
    </row>
    <row r="797" spans="1:7" ht="13.5" x14ac:dyDescent="0.15">
      <c r="A797" s="194">
        <v>796</v>
      </c>
      <c r="B797" s="240" t="s">
        <v>210</v>
      </c>
      <c r="C797" s="240"/>
      <c r="D797" s="194">
        <v>27</v>
      </c>
      <c r="E797" s="252"/>
      <c r="F797" s="28" t="s">
        <v>2638</v>
      </c>
      <c r="G797" s="112" t="s">
        <v>6</v>
      </c>
    </row>
    <row r="798" spans="1:7" ht="13.5" x14ac:dyDescent="0.15">
      <c r="A798" s="194">
        <v>797</v>
      </c>
      <c r="B798" s="240" t="s">
        <v>210</v>
      </c>
      <c r="C798" s="240"/>
      <c r="D798" s="194">
        <v>28</v>
      </c>
      <c r="E798" s="252"/>
      <c r="F798" s="28" t="s">
        <v>2639</v>
      </c>
      <c r="G798" s="112" t="s">
        <v>6</v>
      </c>
    </row>
    <row r="799" spans="1:7" ht="13.5" x14ac:dyDescent="0.15">
      <c r="A799" s="194">
        <v>798</v>
      </c>
      <c r="B799" s="240" t="s">
        <v>210</v>
      </c>
      <c r="C799" s="240"/>
      <c r="D799" s="194">
        <v>29</v>
      </c>
      <c r="E799" s="252"/>
      <c r="F799" s="28" t="s">
        <v>515</v>
      </c>
      <c r="G799" s="112" t="s">
        <v>1</v>
      </c>
    </row>
    <row r="800" spans="1:7" ht="13.5" x14ac:dyDescent="0.15">
      <c r="A800" s="194">
        <v>799</v>
      </c>
      <c r="B800" s="240" t="s">
        <v>210</v>
      </c>
      <c r="C800" s="240"/>
      <c r="D800" s="194">
        <v>30</v>
      </c>
      <c r="E800" s="252"/>
      <c r="F800" s="28" t="s">
        <v>516</v>
      </c>
      <c r="G800" s="112" t="s">
        <v>1</v>
      </c>
    </row>
    <row r="801" spans="1:7" ht="13.5" x14ac:dyDescent="0.15">
      <c r="A801" s="194">
        <v>800</v>
      </c>
      <c r="B801" s="240" t="s">
        <v>210</v>
      </c>
      <c r="C801" s="240"/>
      <c r="D801" s="194">
        <v>31</v>
      </c>
      <c r="E801" s="252"/>
      <c r="F801" s="28" t="s">
        <v>517</v>
      </c>
      <c r="G801" s="112" t="s">
        <v>4</v>
      </c>
    </row>
    <row r="802" spans="1:7" ht="13.5" x14ac:dyDescent="0.15">
      <c r="A802" s="194">
        <v>801</v>
      </c>
      <c r="B802" s="240" t="s">
        <v>210</v>
      </c>
      <c r="C802" s="240"/>
      <c r="D802" s="194">
        <v>32</v>
      </c>
      <c r="E802" s="252"/>
      <c r="F802" s="28" t="s">
        <v>518</v>
      </c>
      <c r="G802" s="112" t="s">
        <v>4</v>
      </c>
    </row>
    <row r="803" spans="1:7" ht="13.5" x14ac:dyDescent="0.15">
      <c r="A803" s="194">
        <v>802</v>
      </c>
      <c r="B803" s="240" t="s">
        <v>210</v>
      </c>
      <c r="C803" s="240"/>
      <c r="D803" s="194">
        <v>33</v>
      </c>
      <c r="E803" s="252"/>
      <c r="F803" s="28" t="s">
        <v>2640</v>
      </c>
      <c r="G803" s="112" t="s">
        <v>4</v>
      </c>
    </row>
    <row r="804" spans="1:7" ht="13.5" x14ac:dyDescent="0.15">
      <c r="A804" s="194">
        <v>803</v>
      </c>
      <c r="B804" s="240" t="s">
        <v>210</v>
      </c>
      <c r="C804" s="240"/>
      <c r="D804" s="194">
        <v>34</v>
      </c>
      <c r="E804" s="252"/>
      <c r="F804" s="28" t="s">
        <v>2641</v>
      </c>
      <c r="G804" s="112" t="s">
        <v>4</v>
      </c>
    </row>
    <row r="805" spans="1:7" ht="13.5" x14ac:dyDescent="0.15">
      <c r="A805" s="194">
        <v>804</v>
      </c>
      <c r="B805" s="240" t="s">
        <v>210</v>
      </c>
      <c r="C805" s="240"/>
      <c r="D805" s="194">
        <v>35</v>
      </c>
      <c r="E805" s="252"/>
      <c r="F805" s="28" t="s">
        <v>2642</v>
      </c>
      <c r="G805" s="112" t="s">
        <v>4</v>
      </c>
    </row>
    <row r="806" spans="1:7" ht="13.5" x14ac:dyDescent="0.15">
      <c r="A806" s="194">
        <v>805</v>
      </c>
      <c r="B806" s="240" t="s">
        <v>210</v>
      </c>
      <c r="C806" s="240"/>
      <c r="D806" s="194">
        <v>36</v>
      </c>
      <c r="E806" s="252"/>
      <c r="F806" s="28" t="s">
        <v>2643</v>
      </c>
      <c r="G806" s="112" t="s">
        <v>4</v>
      </c>
    </row>
    <row r="807" spans="1:7" ht="13.5" x14ac:dyDescent="0.15">
      <c r="A807" s="194">
        <v>806</v>
      </c>
      <c r="B807" s="240" t="s">
        <v>210</v>
      </c>
      <c r="C807" s="240"/>
      <c r="D807" s="194">
        <v>37</v>
      </c>
      <c r="E807" s="252"/>
      <c r="F807" s="28" t="s">
        <v>2644</v>
      </c>
      <c r="G807" s="112" t="s">
        <v>4</v>
      </c>
    </row>
    <row r="808" spans="1:7" ht="13.5" x14ac:dyDescent="0.15">
      <c r="A808" s="194">
        <v>807</v>
      </c>
      <c r="B808" s="240" t="s">
        <v>210</v>
      </c>
      <c r="C808" s="240"/>
      <c r="D808" s="194">
        <v>38</v>
      </c>
      <c r="E808" s="252"/>
      <c r="F808" s="28" t="s">
        <v>2645</v>
      </c>
      <c r="G808" s="112" t="s">
        <v>4</v>
      </c>
    </row>
    <row r="809" spans="1:7" ht="13.5" customHeight="1" x14ac:dyDescent="0.15">
      <c r="A809" s="194">
        <v>808</v>
      </c>
      <c r="B809" s="240" t="s">
        <v>65</v>
      </c>
      <c r="C809" s="240" t="s">
        <v>519</v>
      </c>
      <c r="D809" s="194">
        <v>1</v>
      </c>
      <c r="E809" s="252" t="s">
        <v>80</v>
      </c>
      <c r="F809" s="28" t="s">
        <v>469</v>
      </c>
      <c r="G809" s="112" t="s">
        <v>1</v>
      </c>
    </row>
    <row r="810" spans="1:7" ht="13.5" customHeight="1" x14ac:dyDescent="0.15">
      <c r="A810" s="194">
        <v>809</v>
      </c>
      <c r="B810" s="240" t="s">
        <v>210</v>
      </c>
      <c r="C810" s="240"/>
      <c r="D810" s="194">
        <v>2</v>
      </c>
      <c r="E810" s="252"/>
      <c r="F810" s="28" t="s">
        <v>470</v>
      </c>
      <c r="G810" s="112" t="s">
        <v>1</v>
      </c>
    </row>
    <row r="811" spans="1:7" ht="13.5" customHeight="1" x14ac:dyDescent="0.15">
      <c r="A811" s="194">
        <v>810</v>
      </c>
      <c r="B811" s="240" t="s">
        <v>210</v>
      </c>
      <c r="C811" s="240"/>
      <c r="D811" s="194">
        <v>3</v>
      </c>
      <c r="E811" s="252"/>
      <c r="F811" s="28" t="s">
        <v>471</v>
      </c>
      <c r="G811" s="112" t="s">
        <v>1</v>
      </c>
    </row>
    <row r="812" spans="1:7" ht="13.5" customHeight="1" x14ac:dyDescent="0.15">
      <c r="A812" s="194">
        <v>811</v>
      </c>
      <c r="B812" s="240" t="s">
        <v>210</v>
      </c>
      <c r="C812" s="240"/>
      <c r="D812" s="194">
        <v>4</v>
      </c>
      <c r="E812" s="252"/>
      <c r="F812" s="28" t="s">
        <v>2646</v>
      </c>
      <c r="G812" s="112" t="s">
        <v>1</v>
      </c>
    </row>
    <row r="813" spans="1:7" ht="13.5" customHeight="1" x14ac:dyDescent="0.15">
      <c r="A813" s="194">
        <v>812</v>
      </c>
      <c r="B813" s="240" t="s">
        <v>210</v>
      </c>
      <c r="C813" s="240"/>
      <c r="D813" s="194">
        <v>5</v>
      </c>
      <c r="E813" s="252" t="s">
        <v>81</v>
      </c>
      <c r="F813" s="28" t="s">
        <v>508</v>
      </c>
      <c r="G813" s="112" t="s">
        <v>6</v>
      </c>
    </row>
    <row r="814" spans="1:7" ht="13.5" customHeight="1" x14ac:dyDescent="0.15">
      <c r="A814" s="194">
        <v>813</v>
      </c>
      <c r="B814" s="240" t="s">
        <v>210</v>
      </c>
      <c r="C814" s="240"/>
      <c r="D814" s="194">
        <v>6</v>
      </c>
      <c r="E814" s="252"/>
      <c r="F814" s="28" t="s">
        <v>510</v>
      </c>
      <c r="G814" s="112" t="s">
        <v>6</v>
      </c>
    </row>
    <row r="815" spans="1:7" ht="13.5" customHeight="1" x14ac:dyDescent="0.15">
      <c r="A815" s="194">
        <v>814</v>
      </c>
      <c r="B815" s="240" t="s">
        <v>210</v>
      </c>
      <c r="C815" s="240"/>
      <c r="D815" s="194">
        <v>7</v>
      </c>
      <c r="E815" s="252"/>
      <c r="F815" s="28" t="s">
        <v>520</v>
      </c>
      <c r="G815" s="112" t="s">
        <v>2</v>
      </c>
    </row>
    <row r="816" spans="1:7" ht="13.5" customHeight="1" x14ac:dyDescent="0.15">
      <c r="A816" s="194">
        <v>815</v>
      </c>
      <c r="B816" s="240" t="s">
        <v>210</v>
      </c>
      <c r="C816" s="240"/>
      <c r="D816" s="194">
        <v>8</v>
      </c>
      <c r="E816" s="252"/>
      <c r="F816" s="28" t="s">
        <v>511</v>
      </c>
      <c r="G816" s="112" t="s">
        <v>6</v>
      </c>
    </row>
    <row r="817" spans="1:7" ht="13.5" customHeight="1" x14ac:dyDescent="0.15">
      <c r="A817" s="194">
        <v>816</v>
      </c>
      <c r="B817" s="240" t="s">
        <v>210</v>
      </c>
      <c r="C817" s="240"/>
      <c r="D817" s="194">
        <v>9</v>
      </c>
      <c r="E817" s="252"/>
      <c r="F817" s="28" t="s">
        <v>509</v>
      </c>
      <c r="G817" s="112" t="s">
        <v>6</v>
      </c>
    </row>
    <row r="818" spans="1:7" ht="13.5" customHeight="1" x14ac:dyDescent="0.15">
      <c r="A818" s="194">
        <v>817</v>
      </c>
      <c r="B818" s="240" t="s">
        <v>210</v>
      </c>
      <c r="C818" s="240"/>
      <c r="D818" s="194">
        <v>10</v>
      </c>
      <c r="E818" s="252"/>
      <c r="F818" s="28" t="s">
        <v>507</v>
      </c>
      <c r="G818" s="112" t="s">
        <v>6</v>
      </c>
    </row>
    <row r="819" spans="1:7" ht="13.5" customHeight="1" x14ac:dyDescent="0.15">
      <c r="A819" s="194">
        <v>818</v>
      </c>
      <c r="B819" s="240" t="s">
        <v>210</v>
      </c>
      <c r="C819" s="240"/>
      <c r="D819" s="194">
        <v>11</v>
      </c>
      <c r="E819" s="252"/>
      <c r="F819" s="28" t="s">
        <v>506</v>
      </c>
      <c r="G819" s="112" t="s">
        <v>6</v>
      </c>
    </row>
    <row r="820" spans="1:7" ht="13.5" customHeight="1" x14ac:dyDescent="0.15">
      <c r="A820" s="194">
        <v>819</v>
      </c>
      <c r="B820" s="240" t="s">
        <v>210</v>
      </c>
      <c r="C820" s="240"/>
      <c r="D820" s="194">
        <v>12</v>
      </c>
      <c r="E820" s="252" t="s">
        <v>126</v>
      </c>
      <c r="F820" s="28" t="s">
        <v>495</v>
      </c>
      <c r="G820" s="112" t="s">
        <v>4</v>
      </c>
    </row>
    <row r="821" spans="1:7" ht="13.5" customHeight="1" x14ac:dyDescent="0.15">
      <c r="A821" s="194">
        <v>820</v>
      </c>
      <c r="B821" s="240" t="s">
        <v>210</v>
      </c>
      <c r="C821" s="240"/>
      <c r="D821" s="194">
        <v>13</v>
      </c>
      <c r="E821" s="252"/>
      <c r="F821" s="28" t="s">
        <v>496</v>
      </c>
      <c r="G821" s="112" t="s">
        <v>4</v>
      </c>
    </row>
    <row r="822" spans="1:7" ht="13.5" customHeight="1" x14ac:dyDescent="0.15">
      <c r="A822" s="194">
        <v>821</v>
      </c>
      <c r="B822" s="240" t="s">
        <v>210</v>
      </c>
      <c r="C822" s="240"/>
      <c r="D822" s="194">
        <v>14</v>
      </c>
      <c r="E822" s="252"/>
      <c r="F822" s="28" t="s">
        <v>497</v>
      </c>
      <c r="G822" s="112" t="s">
        <v>4</v>
      </c>
    </row>
    <row r="823" spans="1:7" ht="13.5" customHeight="1" x14ac:dyDescent="0.15">
      <c r="A823" s="194">
        <v>822</v>
      </c>
      <c r="B823" s="240" t="s">
        <v>210</v>
      </c>
      <c r="C823" s="240"/>
      <c r="D823" s="194">
        <v>15</v>
      </c>
      <c r="E823" s="252"/>
      <c r="F823" s="28" t="s">
        <v>498</v>
      </c>
      <c r="G823" s="112" t="s">
        <v>4</v>
      </c>
    </row>
    <row r="824" spans="1:7" ht="13.5" customHeight="1" x14ac:dyDescent="0.15">
      <c r="A824" s="194">
        <v>823</v>
      </c>
      <c r="B824" s="240" t="s">
        <v>210</v>
      </c>
      <c r="C824" s="240"/>
      <c r="D824" s="194">
        <v>16</v>
      </c>
      <c r="E824" s="252"/>
      <c r="F824" s="28" t="s">
        <v>499</v>
      </c>
      <c r="G824" s="112" t="s">
        <v>4</v>
      </c>
    </row>
    <row r="825" spans="1:7" ht="13.5" customHeight="1" x14ac:dyDescent="0.15">
      <c r="A825" s="194">
        <v>824</v>
      </c>
      <c r="B825" s="240" t="s">
        <v>210</v>
      </c>
      <c r="C825" s="240"/>
      <c r="D825" s="194">
        <v>17</v>
      </c>
      <c r="E825" s="252"/>
      <c r="F825" s="28" t="s">
        <v>500</v>
      </c>
      <c r="G825" s="112" t="s">
        <v>4</v>
      </c>
    </row>
    <row r="826" spans="1:7" ht="13.5" customHeight="1" x14ac:dyDescent="0.15">
      <c r="A826" s="194">
        <v>825</v>
      </c>
      <c r="B826" s="240" t="s">
        <v>210</v>
      </c>
      <c r="C826" s="240"/>
      <c r="D826" s="194">
        <v>18</v>
      </c>
      <c r="E826" s="252"/>
      <c r="F826" s="28" t="s">
        <v>501</v>
      </c>
      <c r="G826" s="112" t="s">
        <v>4</v>
      </c>
    </row>
    <row r="827" spans="1:7" ht="13.5" customHeight="1" x14ac:dyDescent="0.15">
      <c r="A827" s="194">
        <v>826</v>
      </c>
      <c r="B827" s="240" t="s">
        <v>210</v>
      </c>
      <c r="C827" s="240"/>
      <c r="D827" s="194">
        <v>19</v>
      </c>
      <c r="E827" s="252"/>
      <c r="F827" s="28" t="s">
        <v>503</v>
      </c>
      <c r="G827" s="112" t="s">
        <v>4</v>
      </c>
    </row>
    <row r="828" spans="1:7" ht="13.5" customHeight="1" x14ac:dyDescent="0.15">
      <c r="A828" s="194">
        <v>827</v>
      </c>
      <c r="B828" s="240" t="s">
        <v>210</v>
      </c>
      <c r="C828" s="240"/>
      <c r="D828" s="194">
        <v>20</v>
      </c>
      <c r="E828" s="252"/>
      <c r="F828" s="28" t="s">
        <v>502</v>
      </c>
      <c r="G828" s="112" t="s">
        <v>4</v>
      </c>
    </row>
    <row r="829" spans="1:7" ht="13.5" customHeight="1" x14ac:dyDescent="0.15">
      <c r="A829" s="194">
        <v>828</v>
      </c>
      <c r="B829" s="240" t="s">
        <v>210</v>
      </c>
      <c r="C829" s="240"/>
      <c r="D829" s="194">
        <v>21</v>
      </c>
      <c r="E829" s="252"/>
      <c r="F829" s="28" t="s">
        <v>504</v>
      </c>
      <c r="G829" s="112" t="s">
        <v>4</v>
      </c>
    </row>
    <row r="830" spans="1:7" ht="13.5" customHeight="1" x14ac:dyDescent="0.15">
      <c r="A830" s="194">
        <v>829</v>
      </c>
      <c r="B830" s="240" t="s">
        <v>210</v>
      </c>
      <c r="C830" s="240"/>
      <c r="D830" s="194">
        <v>22</v>
      </c>
      <c r="E830" s="252"/>
      <c r="F830" s="28" t="s">
        <v>505</v>
      </c>
      <c r="G830" s="112" t="s">
        <v>4</v>
      </c>
    </row>
    <row r="831" spans="1:7" ht="13.5" customHeight="1" x14ac:dyDescent="0.15">
      <c r="A831" s="194">
        <v>830</v>
      </c>
      <c r="B831" s="240" t="s">
        <v>210</v>
      </c>
      <c r="C831" s="240"/>
      <c r="D831" s="194">
        <v>23</v>
      </c>
      <c r="E831" s="252" t="s">
        <v>82</v>
      </c>
      <c r="F831" s="28" t="s">
        <v>513</v>
      </c>
      <c r="G831" s="112" t="s">
        <v>1</v>
      </c>
    </row>
    <row r="832" spans="1:7" ht="13.5" customHeight="1" x14ac:dyDescent="0.15">
      <c r="A832" s="194">
        <v>831</v>
      </c>
      <c r="B832" s="240" t="s">
        <v>210</v>
      </c>
      <c r="C832" s="240"/>
      <c r="D832" s="194">
        <v>24</v>
      </c>
      <c r="E832" s="252"/>
      <c r="F832" s="121" t="s">
        <v>514</v>
      </c>
      <c r="G832" s="112" t="s">
        <v>1</v>
      </c>
    </row>
    <row r="833" spans="1:7" ht="13.5" customHeight="1" x14ac:dyDescent="0.15">
      <c r="A833" s="194">
        <v>832</v>
      </c>
      <c r="B833" s="240" t="s">
        <v>210</v>
      </c>
      <c r="C833" s="240"/>
      <c r="D833" s="194">
        <v>25</v>
      </c>
      <c r="E833" s="252"/>
      <c r="F833" s="28" t="s">
        <v>521</v>
      </c>
      <c r="G833" s="112" t="s">
        <v>6</v>
      </c>
    </row>
    <row r="834" spans="1:7" ht="13.5" customHeight="1" x14ac:dyDescent="0.15">
      <c r="A834" s="194">
        <v>833</v>
      </c>
      <c r="B834" s="240" t="s">
        <v>210</v>
      </c>
      <c r="C834" s="240"/>
      <c r="D834" s="194">
        <v>26</v>
      </c>
      <c r="E834" s="252"/>
      <c r="F834" s="28" t="s">
        <v>2647</v>
      </c>
      <c r="G834" s="112" t="s">
        <v>2</v>
      </c>
    </row>
    <row r="835" spans="1:7" ht="13.5" customHeight="1" x14ac:dyDescent="0.15">
      <c r="A835" s="194">
        <v>834</v>
      </c>
      <c r="B835" s="240" t="s">
        <v>210</v>
      </c>
      <c r="C835" s="240"/>
      <c r="D835" s="194">
        <v>27</v>
      </c>
      <c r="E835" s="252"/>
      <c r="F835" s="28" t="s">
        <v>2648</v>
      </c>
      <c r="G835" s="112" t="s">
        <v>2</v>
      </c>
    </row>
    <row r="836" spans="1:7" ht="13.5" customHeight="1" x14ac:dyDescent="0.15">
      <c r="A836" s="194">
        <v>835</v>
      </c>
      <c r="B836" s="240" t="s">
        <v>210</v>
      </c>
      <c r="C836" s="240"/>
      <c r="D836" s="194">
        <v>28</v>
      </c>
      <c r="E836" s="252"/>
      <c r="F836" s="28" t="s">
        <v>2649</v>
      </c>
      <c r="G836" s="112" t="s">
        <v>2</v>
      </c>
    </row>
    <row r="837" spans="1:7" ht="13.5" customHeight="1" x14ac:dyDescent="0.15">
      <c r="A837" s="194">
        <v>836</v>
      </c>
      <c r="B837" s="240" t="s">
        <v>210</v>
      </c>
      <c r="C837" s="240"/>
      <c r="D837" s="194">
        <v>29</v>
      </c>
      <c r="E837" s="252"/>
      <c r="F837" s="28" t="s">
        <v>2650</v>
      </c>
      <c r="G837" s="112" t="s">
        <v>2</v>
      </c>
    </row>
    <row r="838" spans="1:7" ht="13.5" x14ac:dyDescent="0.15">
      <c r="A838" s="194">
        <v>837</v>
      </c>
      <c r="B838" s="240" t="s">
        <v>65</v>
      </c>
      <c r="C838" s="189" t="s">
        <v>523</v>
      </c>
      <c r="D838" s="194">
        <v>1</v>
      </c>
      <c r="E838" s="252" t="s">
        <v>2298</v>
      </c>
      <c r="F838" s="112" t="s">
        <v>524</v>
      </c>
      <c r="G838" s="112" t="s">
        <v>6</v>
      </c>
    </row>
    <row r="839" spans="1:7" ht="13.5" x14ac:dyDescent="0.15">
      <c r="A839" s="194">
        <v>838</v>
      </c>
      <c r="B839" s="240" t="s">
        <v>224</v>
      </c>
      <c r="C839" s="189" t="s">
        <v>523</v>
      </c>
      <c r="D839" s="194">
        <v>2</v>
      </c>
      <c r="E839" s="252"/>
      <c r="F839" s="112" t="s">
        <v>525</v>
      </c>
      <c r="G839" s="112" t="s">
        <v>6</v>
      </c>
    </row>
    <row r="840" spans="1:7" ht="13.5" x14ac:dyDescent="0.15">
      <c r="A840" s="194">
        <v>839</v>
      </c>
      <c r="B840" s="240" t="s">
        <v>224</v>
      </c>
      <c r="C840" s="189" t="s">
        <v>523</v>
      </c>
      <c r="D840" s="194">
        <v>3</v>
      </c>
      <c r="E840" s="252"/>
      <c r="F840" s="112" t="s">
        <v>526</v>
      </c>
      <c r="G840" s="112" t="s">
        <v>6</v>
      </c>
    </row>
    <row r="841" spans="1:7" ht="13.5" x14ac:dyDescent="0.15">
      <c r="A841" s="194">
        <v>840</v>
      </c>
      <c r="B841" s="240" t="s">
        <v>224</v>
      </c>
      <c r="C841" s="189" t="s">
        <v>523</v>
      </c>
      <c r="D841" s="194">
        <v>4</v>
      </c>
      <c r="E841" s="252"/>
      <c r="F841" s="112" t="s">
        <v>527</v>
      </c>
      <c r="G841" s="112" t="s">
        <v>6</v>
      </c>
    </row>
    <row r="842" spans="1:7" ht="13.5" x14ac:dyDescent="0.15">
      <c r="A842" s="194">
        <v>841</v>
      </c>
      <c r="B842" s="240" t="s">
        <v>224</v>
      </c>
      <c r="C842" s="189" t="s">
        <v>523</v>
      </c>
      <c r="D842" s="194">
        <v>5</v>
      </c>
      <c r="E842" s="252" t="s">
        <v>2299</v>
      </c>
      <c r="F842" s="112" t="s">
        <v>528</v>
      </c>
      <c r="G842" s="112" t="s">
        <v>6</v>
      </c>
    </row>
    <row r="843" spans="1:7" ht="13.5" x14ac:dyDescent="0.15">
      <c r="A843" s="194">
        <v>842</v>
      </c>
      <c r="B843" s="240" t="s">
        <v>224</v>
      </c>
      <c r="C843" s="189" t="s">
        <v>523</v>
      </c>
      <c r="D843" s="194">
        <v>6</v>
      </c>
      <c r="E843" s="252"/>
      <c r="F843" s="112" t="s">
        <v>529</v>
      </c>
      <c r="G843" s="112" t="s">
        <v>6</v>
      </c>
    </row>
    <row r="844" spans="1:7" ht="13.5" x14ac:dyDescent="0.15">
      <c r="A844" s="194">
        <v>843</v>
      </c>
      <c r="B844" s="240" t="s">
        <v>224</v>
      </c>
      <c r="C844" s="189" t="s">
        <v>523</v>
      </c>
      <c r="D844" s="194">
        <v>7</v>
      </c>
      <c r="E844" s="252" t="s">
        <v>2300</v>
      </c>
      <c r="F844" s="112" t="s">
        <v>530</v>
      </c>
      <c r="G844" s="112" t="s">
        <v>6</v>
      </c>
    </row>
    <row r="845" spans="1:7" ht="13.5" x14ac:dyDescent="0.15">
      <c r="A845" s="194">
        <v>844</v>
      </c>
      <c r="B845" s="240" t="s">
        <v>224</v>
      </c>
      <c r="C845" s="189" t="s">
        <v>523</v>
      </c>
      <c r="D845" s="194">
        <v>8</v>
      </c>
      <c r="E845" s="252"/>
      <c r="F845" s="112" t="s">
        <v>531</v>
      </c>
      <c r="G845" s="112" t="s">
        <v>6</v>
      </c>
    </row>
    <row r="846" spans="1:7" ht="13.5" x14ac:dyDescent="0.15">
      <c r="A846" s="194">
        <v>845</v>
      </c>
      <c r="B846" s="240" t="s">
        <v>224</v>
      </c>
      <c r="C846" s="189" t="s">
        <v>523</v>
      </c>
      <c r="D846" s="194">
        <v>9</v>
      </c>
      <c r="E846" s="252"/>
      <c r="F846" s="112" t="s">
        <v>532</v>
      </c>
      <c r="G846" s="112" t="s">
        <v>6</v>
      </c>
    </row>
    <row r="847" spans="1:7" ht="13.5" x14ac:dyDescent="0.15">
      <c r="A847" s="194">
        <v>846</v>
      </c>
      <c r="B847" s="240" t="s">
        <v>224</v>
      </c>
      <c r="C847" s="189" t="s">
        <v>523</v>
      </c>
      <c r="D847" s="194">
        <v>10</v>
      </c>
      <c r="E847" s="252"/>
      <c r="F847" s="112" t="s">
        <v>533</v>
      </c>
      <c r="G847" s="112" t="s">
        <v>6</v>
      </c>
    </row>
    <row r="848" spans="1:7" ht="13.5" x14ac:dyDescent="0.15">
      <c r="A848" s="194">
        <v>847</v>
      </c>
      <c r="B848" s="240" t="s">
        <v>224</v>
      </c>
      <c r="C848" s="189" t="s">
        <v>523</v>
      </c>
      <c r="D848" s="194">
        <v>11</v>
      </c>
      <c r="E848" s="252"/>
      <c r="F848" s="112" t="s">
        <v>534</v>
      </c>
      <c r="G848" s="112" t="s">
        <v>6</v>
      </c>
    </row>
    <row r="849" spans="1:7" ht="13.5" x14ac:dyDescent="0.15">
      <c r="A849" s="194">
        <v>848</v>
      </c>
      <c r="B849" s="240" t="s">
        <v>224</v>
      </c>
      <c r="C849" s="189" t="s">
        <v>523</v>
      </c>
      <c r="D849" s="194">
        <v>12</v>
      </c>
      <c r="E849" s="252"/>
      <c r="F849" s="112" t="s">
        <v>535</v>
      </c>
      <c r="G849" s="112" t="s">
        <v>6</v>
      </c>
    </row>
    <row r="850" spans="1:7" ht="13.5" x14ac:dyDescent="0.15">
      <c r="A850" s="194">
        <v>849</v>
      </c>
      <c r="B850" s="240" t="s">
        <v>224</v>
      </c>
      <c r="C850" s="189" t="s">
        <v>523</v>
      </c>
      <c r="D850" s="194">
        <v>13</v>
      </c>
      <c r="E850" s="252" t="s">
        <v>2301</v>
      </c>
      <c r="F850" s="112" t="s">
        <v>536</v>
      </c>
      <c r="G850" s="112" t="s">
        <v>6</v>
      </c>
    </row>
    <row r="851" spans="1:7" ht="13.5" x14ac:dyDescent="0.15">
      <c r="A851" s="194">
        <v>850</v>
      </c>
      <c r="B851" s="240" t="s">
        <v>224</v>
      </c>
      <c r="C851" s="189" t="s">
        <v>523</v>
      </c>
      <c r="D851" s="194">
        <v>14</v>
      </c>
      <c r="E851" s="252"/>
      <c r="F851" s="112" t="s">
        <v>537</v>
      </c>
      <c r="G851" s="112" t="s">
        <v>6</v>
      </c>
    </row>
    <row r="852" spans="1:7" ht="13.5" x14ac:dyDescent="0.15">
      <c r="A852" s="194">
        <v>851</v>
      </c>
      <c r="B852" s="240" t="s">
        <v>223</v>
      </c>
      <c r="C852" s="189" t="s">
        <v>523</v>
      </c>
      <c r="D852" s="194">
        <v>15</v>
      </c>
      <c r="E852" s="252"/>
      <c r="F852" s="112" t="s">
        <v>538</v>
      </c>
      <c r="G852" s="112" t="s">
        <v>6</v>
      </c>
    </row>
    <row r="853" spans="1:7" ht="13.5" x14ac:dyDescent="0.15">
      <c r="A853" s="194">
        <v>852</v>
      </c>
      <c r="B853" s="240" t="s">
        <v>223</v>
      </c>
      <c r="C853" s="189" t="s">
        <v>523</v>
      </c>
      <c r="D853" s="194">
        <v>16</v>
      </c>
      <c r="E853" s="252"/>
      <c r="F853" s="112" t="s">
        <v>539</v>
      </c>
      <c r="G853" s="112" t="s">
        <v>6</v>
      </c>
    </row>
    <row r="854" spans="1:7" ht="13.5" x14ac:dyDescent="0.15">
      <c r="A854" s="194">
        <v>853</v>
      </c>
      <c r="B854" s="240" t="s">
        <v>223</v>
      </c>
      <c r="C854" s="189" t="s">
        <v>523</v>
      </c>
      <c r="D854" s="194">
        <v>17</v>
      </c>
      <c r="E854" s="252"/>
      <c r="F854" s="112" t="s">
        <v>540</v>
      </c>
      <c r="G854" s="112" t="s">
        <v>6</v>
      </c>
    </row>
    <row r="855" spans="1:7" ht="13.5" x14ac:dyDescent="0.15">
      <c r="A855" s="194">
        <v>854</v>
      </c>
      <c r="B855" s="240" t="s">
        <v>223</v>
      </c>
      <c r="C855" s="189" t="s">
        <v>523</v>
      </c>
      <c r="D855" s="194">
        <v>18</v>
      </c>
      <c r="E855" s="252"/>
      <c r="F855" s="112" t="s">
        <v>541</v>
      </c>
      <c r="G855" s="112" t="s">
        <v>6</v>
      </c>
    </row>
    <row r="856" spans="1:7" ht="13.5" x14ac:dyDescent="0.15">
      <c r="A856" s="194">
        <v>855</v>
      </c>
      <c r="B856" s="240" t="s">
        <v>223</v>
      </c>
      <c r="C856" s="189" t="s">
        <v>523</v>
      </c>
      <c r="D856" s="194">
        <v>19</v>
      </c>
      <c r="E856" s="252"/>
      <c r="F856" s="112" t="s">
        <v>542</v>
      </c>
      <c r="G856" s="112" t="s">
        <v>6</v>
      </c>
    </row>
    <row r="857" spans="1:7" ht="13.5" x14ac:dyDescent="0.15">
      <c r="A857" s="194">
        <v>856</v>
      </c>
      <c r="B857" s="240" t="s">
        <v>223</v>
      </c>
      <c r="C857" s="189" t="s">
        <v>523</v>
      </c>
      <c r="D857" s="194">
        <v>20</v>
      </c>
      <c r="E857" s="252"/>
      <c r="F857" s="112" t="s">
        <v>543</v>
      </c>
      <c r="G857" s="112" t="s">
        <v>6</v>
      </c>
    </row>
    <row r="858" spans="1:7" ht="13.5" x14ac:dyDescent="0.15">
      <c r="A858" s="194">
        <v>857</v>
      </c>
      <c r="B858" s="240" t="s">
        <v>221</v>
      </c>
      <c r="C858" s="189" t="s">
        <v>523</v>
      </c>
      <c r="D858" s="194">
        <v>21</v>
      </c>
      <c r="E858" s="252"/>
      <c r="F858" s="112" t="s">
        <v>544</v>
      </c>
      <c r="G858" s="112" t="s">
        <v>6</v>
      </c>
    </row>
    <row r="859" spans="1:7" ht="13.5" x14ac:dyDescent="0.15">
      <c r="A859" s="194">
        <v>858</v>
      </c>
      <c r="B859" s="240" t="s">
        <v>210</v>
      </c>
      <c r="C859" s="189" t="s">
        <v>523</v>
      </c>
      <c r="D859" s="194">
        <v>22</v>
      </c>
      <c r="E859" s="252"/>
      <c r="F859" s="112" t="s">
        <v>545</v>
      </c>
      <c r="G859" s="112" t="s">
        <v>6</v>
      </c>
    </row>
    <row r="860" spans="1:7" ht="13.5" x14ac:dyDescent="0.15">
      <c r="A860" s="194">
        <v>859</v>
      </c>
      <c r="B860" s="240" t="s">
        <v>210</v>
      </c>
      <c r="C860" s="189" t="s">
        <v>523</v>
      </c>
      <c r="D860" s="194">
        <v>23</v>
      </c>
      <c r="E860" s="252"/>
      <c r="F860" s="112" t="s">
        <v>546</v>
      </c>
      <c r="G860" s="112" t="s">
        <v>6</v>
      </c>
    </row>
    <row r="861" spans="1:7" ht="13.5" x14ac:dyDescent="0.15">
      <c r="A861" s="194">
        <v>860</v>
      </c>
      <c r="B861" s="240" t="s">
        <v>210</v>
      </c>
      <c r="C861" s="189" t="s">
        <v>523</v>
      </c>
      <c r="D861" s="194">
        <v>24</v>
      </c>
      <c r="E861" s="252"/>
      <c r="F861" s="112" t="s">
        <v>547</v>
      </c>
      <c r="G861" s="112" t="s">
        <v>6</v>
      </c>
    </row>
    <row r="862" spans="1:7" ht="13.5" x14ac:dyDescent="0.15">
      <c r="A862" s="194">
        <v>861</v>
      </c>
      <c r="B862" s="240" t="s">
        <v>210</v>
      </c>
      <c r="C862" s="189" t="s">
        <v>523</v>
      </c>
      <c r="D862" s="194">
        <v>25</v>
      </c>
      <c r="E862" s="252"/>
      <c r="F862" s="112" t="s">
        <v>548</v>
      </c>
      <c r="G862" s="112" t="s">
        <v>6</v>
      </c>
    </row>
    <row r="863" spans="1:7" ht="13.5" x14ac:dyDescent="0.15">
      <c r="A863" s="194">
        <v>862</v>
      </c>
      <c r="B863" s="240" t="s">
        <v>210</v>
      </c>
      <c r="C863" s="189" t="s">
        <v>523</v>
      </c>
      <c r="D863" s="194">
        <v>26</v>
      </c>
      <c r="E863" s="252"/>
      <c r="F863" s="112" t="s">
        <v>549</v>
      </c>
      <c r="G863" s="112" t="s">
        <v>6</v>
      </c>
    </row>
    <row r="864" spans="1:7" ht="13.5" x14ac:dyDescent="0.15">
      <c r="A864" s="194">
        <v>863</v>
      </c>
      <c r="B864" s="240" t="s">
        <v>223</v>
      </c>
      <c r="C864" s="189" t="s">
        <v>523</v>
      </c>
      <c r="D864" s="194">
        <v>27</v>
      </c>
      <c r="E864" s="252" t="s">
        <v>2302</v>
      </c>
      <c r="F864" s="112" t="s">
        <v>550</v>
      </c>
      <c r="G864" s="112" t="s">
        <v>6</v>
      </c>
    </row>
    <row r="865" spans="1:7" ht="13.5" x14ac:dyDescent="0.15">
      <c r="A865" s="194">
        <v>864</v>
      </c>
      <c r="B865" s="240" t="s">
        <v>223</v>
      </c>
      <c r="C865" s="189" t="s">
        <v>523</v>
      </c>
      <c r="D865" s="194">
        <v>28</v>
      </c>
      <c r="E865" s="252"/>
      <c r="F865" s="112" t="s">
        <v>551</v>
      </c>
      <c r="G865" s="112" t="s">
        <v>6</v>
      </c>
    </row>
    <row r="866" spans="1:7" ht="13.5" x14ac:dyDescent="0.15">
      <c r="A866" s="194">
        <v>865</v>
      </c>
      <c r="B866" s="240" t="s">
        <v>223</v>
      </c>
      <c r="C866" s="189" t="s">
        <v>523</v>
      </c>
      <c r="D866" s="194">
        <v>29</v>
      </c>
      <c r="E866" s="252" t="s">
        <v>2303</v>
      </c>
      <c r="F866" s="112" t="s">
        <v>552</v>
      </c>
      <c r="G866" s="112" t="s">
        <v>1</v>
      </c>
    </row>
    <row r="867" spans="1:7" ht="13.5" x14ac:dyDescent="0.15">
      <c r="A867" s="194">
        <v>866</v>
      </c>
      <c r="B867" s="240" t="s">
        <v>223</v>
      </c>
      <c r="C867" s="189" t="s">
        <v>523</v>
      </c>
      <c r="D867" s="194">
        <v>30</v>
      </c>
      <c r="E867" s="252"/>
      <c r="F867" s="112" t="s">
        <v>553</v>
      </c>
      <c r="G867" s="112" t="s">
        <v>1</v>
      </c>
    </row>
    <row r="868" spans="1:7" ht="13.5" x14ac:dyDescent="0.15">
      <c r="A868" s="194">
        <v>867</v>
      </c>
      <c r="B868" s="240" t="s">
        <v>223</v>
      </c>
      <c r="C868" s="189" t="s">
        <v>523</v>
      </c>
      <c r="D868" s="194">
        <v>31</v>
      </c>
      <c r="E868" s="252"/>
      <c r="F868" s="112" t="s">
        <v>554</v>
      </c>
      <c r="G868" s="112" t="s">
        <v>1</v>
      </c>
    </row>
    <row r="869" spans="1:7" ht="13.5" x14ac:dyDescent="0.15">
      <c r="A869" s="194">
        <v>868</v>
      </c>
      <c r="B869" s="240" t="s">
        <v>223</v>
      </c>
      <c r="C869" s="189" t="s">
        <v>523</v>
      </c>
      <c r="D869" s="194">
        <v>32</v>
      </c>
      <c r="E869" s="252"/>
      <c r="F869" s="112" t="s">
        <v>555</v>
      </c>
      <c r="G869" s="112" t="s">
        <v>1</v>
      </c>
    </row>
    <row r="870" spans="1:7" ht="13.5" x14ac:dyDescent="0.15">
      <c r="A870" s="194">
        <v>869</v>
      </c>
      <c r="B870" s="240" t="s">
        <v>223</v>
      </c>
      <c r="C870" s="189" t="s">
        <v>523</v>
      </c>
      <c r="D870" s="194">
        <v>33</v>
      </c>
      <c r="E870" s="252"/>
      <c r="F870" s="112" t="s">
        <v>556</v>
      </c>
      <c r="G870" s="112" t="s">
        <v>1</v>
      </c>
    </row>
    <row r="871" spans="1:7" ht="13.5" x14ac:dyDescent="0.15">
      <c r="A871" s="194">
        <v>870</v>
      </c>
      <c r="B871" s="240" t="s">
        <v>223</v>
      </c>
      <c r="C871" s="189" t="s">
        <v>523</v>
      </c>
      <c r="D871" s="194">
        <v>34</v>
      </c>
      <c r="E871" s="252" t="s">
        <v>2304</v>
      </c>
      <c r="F871" s="112" t="s">
        <v>557</v>
      </c>
      <c r="G871" s="112" t="s">
        <v>1</v>
      </c>
    </row>
    <row r="872" spans="1:7" ht="13.5" x14ac:dyDescent="0.15">
      <c r="A872" s="194">
        <v>871</v>
      </c>
      <c r="B872" s="240" t="s">
        <v>402</v>
      </c>
      <c r="C872" s="189" t="s">
        <v>523</v>
      </c>
      <c r="D872" s="194">
        <v>35</v>
      </c>
      <c r="E872" s="252"/>
      <c r="F872" s="112" t="s">
        <v>558</v>
      </c>
      <c r="G872" s="112" t="s">
        <v>1</v>
      </c>
    </row>
    <row r="873" spans="1:7" ht="13.5" x14ac:dyDescent="0.15">
      <c r="A873" s="194">
        <v>872</v>
      </c>
      <c r="B873" s="240" t="s">
        <v>402</v>
      </c>
      <c r="C873" s="189" t="s">
        <v>523</v>
      </c>
      <c r="D873" s="194">
        <v>36</v>
      </c>
      <c r="E873" s="252"/>
      <c r="F873" s="112" t="s">
        <v>559</v>
      </c>
      <c r="G873" s="112" t="s">
        <v>1</v>
      </c>
    </row>
    <row r="874" spans="1:7" ht="13.5" x14ac:dyDescent="0.15">
      <c r="A874" s="194">
        <v>873</v>
      </c>
      <c r="B874" s="240" t="s">
        <v>402</v>
      </c>
      <c r="C874" s="189" t="s">
        <v>523</v>
      </c>
      <c r="D874" s="194">
        <v>37</v>
      </c>
      <c r="E874" s="252"/>
      <c r="F874" s="112" t="s">
        <v>560</v>
      </c>
      <c r="G874" s="112" t="s">
        <v>1</v>
      </c>
    </row>
    <row r="875" spans="1:7" ht="13.5" x14ac:dyDescent="0.15">
      <c r="A875" s="194">
        <v>874</v>
      </c>
      <c r="B875" s="240" t="s">
        <v>402</v>
      </c>
      <c r="C875" s="189" t="s">
        <v>523</v>
      </c>
      <c r="D875" s="194">
        <v>38</v>
      </c>
      <c r="E875" s="252"/>
      <c r="F875" s="112" t="s">
        <v>561</v>
      </c>
      <c r="G875" s="112" t="s">
        <v>1</v>
      </c>
    </row>
    <row r="876" spans="1:7" ht="13.5" x14ac:dyDescent="0.15">
      <c r="A876" s="194">
        <v>875</v>
      </c>
      <c r="B876" s="240" t="s">
        <v>402</v>
      </c>
      <c r="C876" s="189" t="s">
        <v>523</v>
      </c>
      <c r="D876" s="194">
        <v>39</v>
      </c>
      <c r="E876" s="252" t="s">
        <v>2305</v>
      </c>
      <c r="F876" s="112" t="s">
        <v>562</v>
      </c>
      <c r="G876" s="112" t="s">
        <v>1</v>
      </c>
    </row>
    <row r="877" spans="1:7" ht="13.5" x14ac:dyDescent="0.15">
      <c r="A877" s="194">
        <v>876</v>
      </c>
      <c r="B877" s="240" t="s">
        <v>223</v>
      </c>
      <c r="C877" s="189" t="s">
        <v>523</v>
      </c>
      <c r="D877" s="194">
        <v>40</v>
      </c>
      <c r="E877" s="252"/>
      <c r="F877" s="112" t="s">
        <v>563</v>
      </c>
      <c r="G877" s="112" t="s">
        <v>1</v>
      </c>
    </row>
    <row r="878" spans="1:7" ht="13.5" x14ac:dyDescent="0.15">
      <c r="A878" s="194">
        <v>877</v>
      </c>
      <c r="B878" s="240" t="s">
        <v>223</v>
      </c>
      <c r="C878" s="189" t="s">
        <v>523</v>
      </c>
      <c r="D878" s="194">
        <v>41</v>
      </c>
      <c r="E878" s="252" t="s">
        <v>2306</v>
      </c>
      <c r="F878" s="112" t="s">
        <v>564</v>
      </c>
      <c r="G878" s="112" t="s">
        <v>1</v>
      </c>
    </row>
    <row r="879" spans="1:7" ht="13.5" x14ac:dyDescent="0.15">
      <c r="A879" s="194">
        <v>878</v>
      </c>
      <c r="B879" s="240" t="s">
        <v>223</v>
      </c>
      <c r="C879" s="189" t="s">
        <v>523</v>
      </c>
      <c r="D879" s="194">
        <v>42</v>
      </c>
      <c r="E879" s="252"/>
      <c r="F879" s="112" t="s">
        <v>565</v>
      </c>
      <c r="G879" s="112" t="s">
        <v>1</v>
      </c>
    </row>
    <row r="880" spans="1:7" ht="13.5" x14ac:dyDescent="0.15">
      <c r="A880" s="194">
        <v>879</v>
      </c>
      <c r="B880" s="240" t="s">
        <v>223</v>
      </c>
      <c r="C880" s="189" t="s">
        <v>523</v>
      </c>
      <c r="D880" s="194">
        <v>43</v>
      </c>
      <c r="E880" s="252"/>
      <c r="F880" s="112" t="s">
        <v>566</v>
      </c>
      <c r="G880" s="112" t="s">
        <v>1</v>
      </c>
    </row>
    <row r="881" spans="1:7" ht="13.5" x14ac:dyDescent="0.15">
      <c r="A881" s="194">
        <v>880</v>
      </c>
      <c r="B881" s="240" t="s">
        <v>210</v>
      </c>
      <c r="C881" s="189" t="s">
        <v>523</v>
      </c>
      <c r="D881" s="194">
        <v>44</v>
      </c>
      <c r="E881" s="252"/>
      <c r="F881" s="112" t="s">
        <v>567</v>
      </c>
      <c r="G881" s="112" t="s">
        <v>1</v>
      </c>
    </row>
    <row r="882" spans="1:7" ht="13.5" x14ac:dyDescent="0.15">
      <c r="A882" s="194">
        <v>881</v>
      </c>
      <c r="B882" s="240" t="s">
        <v>210</v>
      </c>
      <c r="C882" s="189" t="s">
        <v>523</v>
      </c>
      <c r="D882" s="194">
        <v>45</v>
      </c>
      <c r="E882" s="252"/>
      <c r="F882" s="112" t="s">
        <v>568</v>
      </c>
      <c r="G882" s="112" t="s">
        <v>1</v>
      </c>
    </row>
    <row r="883" spans="1:7" ht="13.5" x14ac:dyDescent="0.15">
      <c r="A883" s="194">
        <v>882</v>
      </c>
      <c r="B883" s="240" t="s">
        <v>210</v>
      </c>
      <c r="C883" s="189" t="s">
        <v>523</v>
      </c>
      <c r="D883" s="194">
        <v>46</v>
      </c>
      <c r="E883" s="252" t="s">
        <v>2307</v>
      </c>
      <c r="F883" s="112" t="s">
        <v>569</v>
      </c>
      <c r="G883" s="112" t="s">
        <v>1</v>
      </c>
    </row>
    <row r="884" spans="1:7" ht="13.5" x14ac:dyDescent="0.15">
      <c r="A884" s="194">
        <v>883</v>
      </c>
      <c r="B884" s="240" t="s">
        <v>210</v>
      </c>
      <c r="C884" s="189" t="s">
        <v>523</v>
      </c>
      <c r="D884" s="194">
        <v>47</v>
      </c>
      <c r="E884" s="252"/>
      <c r="F884" s="112" t="s">
        <v>570</v>
      </c>
      <c r="G884" s="112" t="s">
        <v>1</v>
      </c>
    </row>
    <row r="885" spans="1:7" ht="13.5" x14ac:dyDescent="0.15">
      <c r="A885" s="194">
        <v>884</v>
      </c>
      <c r="B885" s="240" t="s">
        <v>210</v>
      </c>
      <c r="C885" s="189" t="s">
        <v>523</v>
      </c>
      <c r="D885" s="194">
        <v>48</v>
      </c>
      <c r="E885" s="252" t="s">
        <v>2308</v>
      </c>
      <c r="F885" s="112" t="s">
        <v>571</v>
      </c>
      <c r="G885" s="112" t="s">
        <v>1</v>
      </c>
    </row>
    <row r="886" spans="1:7" ht="13.5" x14ac:dyDescent="0.15">
      <c r="A886" s="194">
        <v>885</v>
      </c>
      <c r="B886" s="240" t="s">
        <v>210</v>
      </c>
      <c r="C886" s="189" t="s">
        <v>523</v>
      </c>
      <c r="D886" s="194">
        <v>49</v>
      </c>
      <c r="E886" s="252"/>
      <c r="F886" s="112" t="s">
        <v>572</v>
      </c>
      <c r="G886" s="112" t="s">
        <v>1</v>
      </c>
    </row>
    <row r="887" spans="1:7" ht="13.5" x14ac:dyDescent="0.15">
      <c r="A887" s="194">
        <v>886</v>
      </c>
      <c r="B887" s="240" t="s">
        <v>225</v>
      </c>
      <c r="C887" s="189" t="s">
        <v>523</v>
      </c>
      <c r="D887" s="194">
        <v>50</v>
      </c>
      <c r="E887" s="252"/>
      <c r="F887" s="112" t="s">
        <v>573</v>
      </c>
      <c r="G887" s="112" t="s">
        <v>1</v>
      </c>
    </row>
    <row r="888" spans="1:7" x14ac:dyDescent="0.15">
      <c r="A888" s="194">
        <v>887</v>
      </c>
      <c r="B888" s="240" t="s">
        <v>225</v>
      </c>
      <c r="C888" s="189" t="s">
        <v>523</v>
      </c>
      <c r="D888" s="194">
        <v>51</v>
      </c>
      <c r="E888" s="201" t="s">
        <v>2309</v>
      </c>
      <c r="F888" s="112" t="s">
        <v>574</v>
      </c>
      <c r="G888" s="112" t="s">
        <v>1</v>
      </c>
    </row>
    <row r="889" spans="1:7" x14ac:dyDescent="0.15">
      <c r="A889" s="194">
        <v>888</v>
      </c>
      <c r="B889" s="240" t="s">
        <v>225</v>
      </c>
      <c r="C889" s="189" t="s">
        <v>523</v>
      </c>
      <c r="D889" s="194">
        <v>52</v>
      </c>
      <c r="E889" s="201" t="s">
        <v>2310</v>
      </c>
      <c r="F889" s="112" t="s">
        <v>575</v>
      </c>
      <c r="G889" s="112" t="s">
        <v>1</v>
      </c>
    </row>
    <row r="890" spans="1:7" x14ac:dyDescent="0.15">
      <c r="A890" s="194">
        <v>889</v>
      </c>
      <c r="B890" s="240" t="s">
        <v>225</v>
      </c>
      <c r="C890" s="189" t="s">
        <v>523</v>
      </c>
      <c r="D890" s="194">
        <v>53</v>
      </c>
      <c r="E890" s="201" t="s">
        <v>2311</v>
      </c>
      <c r="F890" s="112" t="s">
        <v>576</v>
      </c>
      <c r="G890" s="112" t="s">
        <v>1</v>
      </c>
    </row>
    <row r="891" spans="1:7" ht="13.5" x14ac:dyDescent="0.15">
      <c r="A891" s="194">
        <v>890</v>
      </c>
      <c r="B891" s="240" t="s">
        <v>210</v>
      </c>
      <c r="C891" s="189" t="s">
        <v>523</v>
      </c>
      <c r="D891" s="194">
        <v>54</v>
      </c>
      <c r="E891" s="252" t="s">
        <v>2312</v>
      </c>
      <c r="F891" s="112" t="s">
        <v>577</v>
      </c>
      <c r="G891" s="112" t="s">
        <v>1</v>
      </c>
    </row>
    <row r="892" spans="1:7" ht="13.5" x14ac:dyDescent="0.15">
      <c r="A892" s="194">
        <v>891</v>
      </c>
      <c r="B892" s="240" t="s">
        <v>210</v>
      </c>
      <c r="C892" s="189" t="s">
        <v>523</v>
      </c>
      <c r="D892" s="194">
        <v>55</v>
      </c>
      <c r="E892" s="252"/>
      <c r="F892" s="112" t="s">
        <v>578</v>
      </c>
      <c r="G892" s="112" t="s">
        <v>1</v>
      </c>
    </row>
    <row r="893" spans="1:7" ht="13.5" x14ac:dyDescent="0.15">
      <c r="A893" s="194">
        <v>892</v>
      </c>
      <c r="B893" s="240" t="s">
        <v>210</v>
      </c>
      <c r="C893" s="189" t="s">
        <v>523</v>
      </c>
      <c r="D893" s="194">
        <v>56</v>
      </c>
      <c r="E893" s="252"/>
      <c r="F893" s="112" t="s">
        <v>579</v>
      </c>
      <c r="G893" s="112" t="s">
        <v>1</v>
      </c>
    </row>
    <row r="894" spans="1:7" x14ac:dyDescent="0.15">
      <c r="A894" s="194">
        <v>893</v>
      </c>
      <c r="B894" s="240" t="s">
        <v>210</v>
      </c>
      <c r="C894" s="189" t="s">
        <v>523</v>
      </c>
      <c r="D894" s="194">
        <v>57</v>
      </c>
      <c r="E894" s="201" t="s">
        <v>2313</v>
      </c>
      <c r="F894" s="112" t="s">
        <v>580</v>
      </c>
      <c r="G894" s="112" t="s">
        <v>1</v>
      </c>
    </row>
    <row r="895" spans="1:7" ht="13.5" x14ac:dyDescent="0.15">
      <c r="A895" s="194">
        <v>894</v>
      </c>
      <c r="B895" s="240" t="s">
        <v>210</v>
      </c>
      <c r="C895" s="189" t="s">
        <v>523</v>
      </c>
      <c r="D895" s="194">
        <v>58</v>
      </c>
      <c r="E895" s="252" t="s">
        <v>2314</v>
      </c>
      <c r="F895" s="112" t="s">
        <v>581</v>
      </c>
      <c r="G895" s="112" t="s">
        <v>1</v>
      </c>
    </row>
    <row r="896" spans="1:7" ht="13.5" x14ac:dyDescent="0.15">
      <c r="A896" s="194">
        <v>895</v>
      </c>
      <c r="B896" s="240" t="s">
        <v>210</v>
      </c>
      <c r="C896" s="189" t="s">
        <v>523</v>
      </c>
      <c r="D896" s="194">
        <v>59</v>
      </c>
      <c r="E896" s="252"/>
      <c r="F896" s="112" t="s">
        <v>582</v>
      </c>
      <c r="G896" s="112" t="s">
        <v>1</v>
      </c>
    </row>
    <row r="897" spans="1:7" ht="13.5" x14ac:dyDescent="0.15">
      <c r="A897" s="194">
        <v>896</v>
      </c>
      <c r="B897" s="240" t="s">
        <v>210</v>
      </c>
      <c r="C897" s="189" t="s">
        <v>523</v>
      </c>
      <c r="D897" s="194">
        <v>60</v>
      </c>
      <c r="E897" s="252" t="s">
        <v>2315</v>
      </c>
      <c r="F897" s="112" t="s">
        <v>583</v>
      </c>
      <c r="G897" s="112" t="s">
        <v>1</v>
      </c>
    </row>
    <row r="898" spans="1:7" ht="13.5" x14ac:dyDescent="0.15">
      <c r="A898" s="194">
        <v>897</v>
      </c>
      <c r="B898" s="240" t="s">
        <v>210</v>
      </c>
      <c r="C898" s="189" t="s">
        <v>523</v>
      </c>
      <c r="D898" s="194">
        <v>61</v>
      </c>
      <c r="E898" s="252"/>
      <c r="F898" s="112" t="s">
        <v>584</v>
      </c>
      <c r="G898" s="112" t="s">
        <v>1</v>
      </c>
    </row>
    <row r="899" spans="1:7" ht="13.5" x14ac:dyDescent="0.15">
      <c r="A899" s="194">
        <v>898</v>
      </c>
      <c r="B899" s="240" t="s">
        <v>210</v>
      </c>
      <c r="C899" s="189" t="s">
        <v>523</v>
      </c>
      <c r="D899" s="194">
        <v>62</v>
      </c>
      <c r="E899" s="252"/>
      <c r="F899" s="112" t="s">
        <v>585</v>
      </c>
      <c r="G899" s="112" t="s">
        <v>1</v>
      </c>
    </row>
    <row r="900" spans="1:7" ht="13.5" x14ac:dyDescent="0.15">
      <c r="A900" s="194">
        <v>899</v>
      </c>
      <c r="B900" s="240" t="s">
        <v>210</v>
      </c>
      <c r="C900" s="189" t="s">
        <v>523</v>
      </c>
      <c r="D900" s="194">
        <v>63</v>
      </c>
      <c r="E900" s="252" t="s">
        <v>2316</v>
      </c>
      <c r="F900" s="112" t="s">
        <v>586</v>
      </c>
      <c r="G900" s="112" t="s">
        <v>1</v>
      </c>
    </row>
    <row r="901" spans="1:7" ht="13.5" x14ac:dyDescent="0.15">
      <c r="A901" s="194">
        <v>900</v>
      </c>
      <c r="B901" s="240" t="s">
        <v>210</v>
      </c>
      <c r="C901" s="189" t="s">
        <v>523</v>
      </c>
      <c r="D901" s="194">
        <v>64</v>
      </c>
      <c r="E901" s="252"/>
      <c r="F901" s="112" t="s">
        <v>587</v>
      </c>
      <c r="G901" s="112" t="s">
        <v>1</v>
      </c>
    </row>
    <row r="902" spans="1:7" ht="13.5" x14ac:dyDescent="0.15">
      <c r="A902" s="194">
        <v>901</v>
      </c>
      <c r="B902" s="240" t="s">
        <v>210</v>
      </c>
      <c r="C902" s="189" t="s">
        <v>523</v>
      </c>
      <c r="D902" s="194">
        <v>65</v>
      </c>
      <c r="E902" s="252"/>
      <c r="F902" s="112" t="s">
        <v>588</v>
      </c>
      <c r="G902" s="112" t="s">
        <v>1</v>
      </c>
    </row>
    <row r="903" spans="1:7" ht="13.5" x14ac:dyDescent="0.15">
      <c r="A903" s="194">
        <v>902</v>
      </c>
      <c r="B903" s="240" t="s">
        <v>210</v>
      </c>
      <c r="C903" s="189" t="s">
        <v>523</v>
      </c>
      <c r="D903" s="194">
        <v>66</v>
      </c>
      <c r="E903" s="252" t="s">
        <v>2317</v>
      </c>
      <c r="F903" s="112" t="s">
        <v>589</v>
      </c>
      <c r="G903" s="112" t="s">
        <v>1</v>
      </c>
    </row>
    <row r="904" spans="1:7" ht="13.5" x14ac:dyDescent="0.15">
      <c r="A904" s="194">
        <v>903</v>
      </c>
      <c r="B904" s="240" t="s">
        <v>210</v>
      </c>
      <c r="C904" s="189" t="s">
        <v>523</v>
      </c>
      <c r="D904" s="194">
        <v>67</v>
      </c>
      <c r="E904" s="252"/>
      <c r="F904" s="112" t="s">
        <v>590</v>
      </c>
      <c r="G904" s="112" t="s">
        <v>1</v>
      </c>
    </row>
    <row r="905" spans="1:7" ht="13.5" x14ac:dyDescent="0.15">
      <c r="A905" s="194">
        <v>904</v>
      </c>
      <c r="B905" s="240" t="s">
        <v>210</v>
      </c>
      <c r="C905" s="189" t="s">
        <v>523</v>
      </c>
      <c r="D905" s="194">
        <v>68</v>
      </c>
      <c r="E905" s="252"/>
      <c r="F905" s="112" t="s">
        <v>591</v>
      </c>
      <c r="G905" s="112" t="s">
        <v>1</v>
      </c>
    </row>
    <row r="906" spans="1:7" ht="13.5" x14ac:dyDescent="0.15">
      <c r="A906" s="194">
        <v>905</v>
      </c>
      <c r="B906" s="240" t="s">
        <v>210</v>
      </c>
      <c r="C906" s="189" t="s">
        <v>523</v>
      </c>
      <c r="D906" s="194">
        <v>69</v>
      </c>
      <c r="E906" s="252"/>
      <c r="F906" s="112" t="s">
        <v>592</v>
      </c>
      <c r="G906" s="112" t="s">
        <v>1</v>
      </c>
    </row>
    <row r="907" spans="1:7" ht="13.5" x14ac:dyDescent="0.15">
      <c r="A907" s="194">
        <v>906</v>
      </c>
      <c r="B907" s="240" t="s">
        <v>225</v>
      </c>
      <c r="C907" s="189" t="s">
        <v>523</v>
      </c>
      <c r="D907" s="194">
        <v>70</v>
      </c>
      <c r="E907" s="252" t="s">
        <v>2318</v>
      </c>
      <c r="F907" s="112" t="s">
        <v>593</v>
      </c>
      <c r="G907" s="112" t="s">
        <v>1</v>
      </c>
    </row>
    <row r="908" spans="1:7" ht="13.5" x14ac:dyDescent="0.15">
      <c r="A908" s="194">
        <v>907</v>
      </c>
      <c r="B908" s="240" t="s">
        <v>225</v>
      </c>
      <c r="C908" s="189" t="s">
        <v>523</v>
      </c>
      <c r="D908" s="194">
        <v>71</v>
      </c>
      <c r="E908" s="252"/>
      <c r="F908" s="112" t="s">
        <v>594</v>
      </c>
      <c r="G908" s="112" t="s">
        <v>1</v>
      </c>
    </row>
    <row r="909" spans="1:7" x14ac:dyDescent="0.15">
      <c r="A909" s="194">
        <v>908</v>
      </c>
      <c r="B909" s="240" t="s">
        <v>225</v>
      </c>
      <c r="C909" s="189" t="s">
        <v>523</v>
      </c>
      <c r="D909" s="194">
        <v>72</v>
      </c>
      <c r="E909" s="201" t="s">
        <v>2319</v>
      </c>
      <c r="F909" s="112" t="s">
        <v>595</v>
      </c>
      <c r="G909" s="112" t="s">
        <v>1</v>
      </c>
    </row>
    <row r="910" spans="1:7" ht="13.5" x14ac:dyDescent="0.15">
      <c r="A910" s="194">
        <v>909</v>
      </c>
      <c r="B910" s="240" t="s">
        <v>225</v>
      </c>
      <c r="C910" s="189" t="s">
        <v>523</v>
      </c>
      <c r="D910" s="194">
        <v>73</v>
      </c>
      <c r="E910" s="252" t="s">
        <v>2320</v>
      </c>
      <c r="F910" s="112" t="s">
        <v>596</v>
      </c>
      <c r="G910" s="112" t="s">
        <v>1</v>
      </c>
    </row>
    <row r="911" spans="1:7" ht="13.5" x14ac:dyDescent="0.15">
      <c r="A911" s="194">
        <v>910</v>
      </c>
      <c r="B911" s="240" t="s">
        <v>225</v>
      </c>
      <c r="C911" s="189" t="s">
        <v>523</v>
      </c>
      <c r="D911" s="194">
        <v>74</v>
      </c>
      <c r="E911" s="252"/>
      <c r="F911" s="112" t="s">
        <v>597</v>
      </c>
      <c r="G911" s="112" t="s">
        <v>1</v>
      </c>
    </row>
    <row r="912" spans="1:7" ht="13.5" x14ac:dyDescent="0.15">
      <c r="A912" s="194">
        <v>911</v>
      </c>
      <c r="B912" s="240" t="s">
        <v>225</v>
      </c>
      <c r="C912" s="189" t="s">
        <v>523</v>
      </c>
      <c r="D912" s="194">
        <v>75</v>
      </c>
      <c r="E912" s="252" t="s">
        <v>2321</v>
      </c>
      <c r="F912" s="112" t="s">
        <v>598</v>
      </c>
      <c r="G912" s="112" t="s">
        <v>1</v>
      </c>
    </row>
    <row r="913" spans="1:7" ht="13.5" x14ac:dyDescent="0.15">
      <c r="A913" s="194">
        <v>912</v>
      </c>
      <c r="B913" s="240" t="s">
        <v>210</v>
      </c>
      <c r="C913" s="189" t="s">
        <v>523</v>
      </c>
      <c r="D913" s="194">
        <v>76</v>
      </c>
      <c r="E913" s="252"/>
      <c r="F913" s="112" t="s">
        <v>599</v>
      </c>
      <c r="G913" s="112" t="s">
        <v>1</v>
      </c>
    </row>
    <row r="914" spans="1:7" ht="13.5" x14ac:dyDescent="0.15">
      <c r="A914" s="194">
        <v>913</v>
      </c>
      <c r="B914" s="240" t="s">
        <v>210</v>
      </c>
      <c r="C914" s="189" t="s">
        <v>523</v>
      </c>
      <c r="D914" s="194">
        <v>77</v>
      </c>
      <c r="E914" s="252" t="s">
        <v>2322</v>
      </c>
      <c r="F914" s="112" t="s">
        <v>600</v>
      </c>
      <c r="G914" s="112" t="s">
        <v>1</v>
      </c>
    </row>
    <row r="915" spans="1:7" ht="13.5" x14ac:dyDescent="0.15">
      <c r="A915" s="194">
        <v>914</v>
      </c>
      <c r="B915" s="240" t="s">
        <v>210</v>
      </c>
      <c r="C915" s="189" t="s">
        <v>523</v>
      </c>
      <c r="D915" s="194">
        <v>78</v>
      </c>
      <c r="E915" s="252"/>
      <c r="F915" s="112" t="s">
        <v>601</v>
      </c>
      <c r="G915" s="112" t="s">
        <v>1</v>
      </c>
    </row>
    <row r="916" spans="1:7" ht="13.5" x14ac:dyDescent="0.15">
      <c r="A916" s="194">
        <v>915</v>
      </c>
      <c r="B916" s="240" t="s">
        <v>210</v>
      </c>
      <c r="C916" s="189" t="s">
        <v>523</v>
      </c>
      <c r="D916" s="194">
        <v>79</v>
      </c>
      <c r="E916" s="252"/>
      <c r="F916" s="112" t="s">
        <v>602</v>
      </c>
      <c r="G916" s="112" t="s">
        <v>1</v>
      </c>
    </row>
    <row r="917" spans="1:7" ht="13.5" x14ac:dyDescent="0.15">
      <c r="A917" s="194">
        <v>916</v>
      </c>
      <c r="B917" s="240" t="s">
        <v>402</v>
      </c>
      <c r="C917" s="189" t="s">
        <v>523</v>
      </c>
      <c r="D917" s="194">
        <v>80</v>
      </c>
      <c r="E917" s="252"/>
      <c r="F917" s="112" t="s">
        <v>603</v>
      </c>
      <c r="G917" s="112" t="s">
        <v>1</v>
      </c>
    </row>
    <row r="918" spans="1:7" ht="13.5" x14ac:dyDescent="0.15">
      <c r="A918" s="194">
        <v>917</v>
      </c>
      <c r="B918" s="240" t="s">
        <v>402</v>
      </c>
      <c r="C918" s="189" t="s">
        <v>523</v>
      </c>
      <c r="D918" s="194">
        <v>81</v>
      </c>
      <c r="E918" s="252"/>
      <c r="F918" s="112" t="s">
        <v>604</v>
      </c>
      <c r="G918" s="112" t="s">
        <v>1</v>
      </c>
    </row>
    <row r="919" spans="1:7" x14ac:dyDescent="0.15">
      <c r="A919" s="194">
        <v>918</v>
      </c>
      <c r="B919" s="240" t="s">
        <v>65</v>
      </c>
      <c r="C919" s="189" t="s">
        <v>605</v>
      </c>
      <c r="D919" s="194">
        <v>1</v>
      </c>
      <c r="E919" s="201"/>
      <c r="F919" s="112" t="s">
        <v>2651</v>
      </c>
      <c r="G919" s="112" t="s">
        <v>2</v>
      </c>
    </row>
    <row r="920" spans="1:7" x14ac:dyDescent="0.15">
      <c r="A920" s="194">
        <v>919</v>
      </c>
      <c r="B920" s="240" t="s">
        <v>402</v>
      </c>
      <c r="C920" s="189" t="s">
        <v>213</v>
      </c>
      <c r="D920" s="194">
        <v>2</v>
      </c>
      <c r="E920" s="201"/>
      <c r="F920" s="112" t="s">
        <v>2652</v>
      </c>
      <c r="G920" s="112" t="s">
        <v>2</v>
      </c>
    </row>
    <row r="921" spans="1:7" x14ac:dyDescent="0.15">
      <c r="A921" s="194">
        <v>920</v>
      </c>
      <c r="B921" s="240" t="s">
        <v>402</v>
      </c>
      <c r="C921" s="189" t="s">
        <v>213</v>
      </c>
      <c r="D921" s="194">
        <v>3</v>
      </c>
      <c r="E921" s="201"/>
      <c r="F921" s="112" t="s">
        <v>2653</v>
      </c>
      <c r="G921" s="112" t="s">
        <v>2</v>
      </c>
    </row>
    <row r="922" spans="1:7" x14ac:dyDescent="0.15">
      <c r="A922" s="194">
        <v>921</v>
      </c>
      <c r="B922" s="240" t="s">
        <v>402</v>
      </c>
      <c r="C922" s="189" t="s">
        <v>213</v>
      </c>
      <c r="D922" s="194">
        <v>4</v>
      </c>
      <c r="E922" s="201"/>
      <c r="F922" s="112" t="s">
        <v>2654</v>
      </c>
      <c r="G922" s="112" t="s">
        <v>2</v>
      </c>
    </row>
    <row r="923" spans="1:7" x14ac:dyDescent="0.15">
      <c r="A923" s="194">
        <v>922</v>
      </c>
      <c r="B923" s="240" t="s">
        <v>402</v>
      </c>
      <c r="C923" s="189" t="s">
        <v>213</v>
      </c>
      <c r="D923" s="194">
        <v>5</v>
      </c>
      <c r="E923" s="201"/>
      <c r="F923" s="112" t="s">
        <v>2655</v>
      </c>
      <c r="G923" s="112" t="s">
        <v>2</v>
      </c>
    </row>
    <row r="924" spans="1:7" x14ac:dyDescent="0.15">
      <c r="A924" s="194">
        <v>923</v>
      </c>
      <c r="B924" s="240" t="s">
        <v>402</v>
      </c>
      <c r="C924" s="189" t="s">
        <v>213</v>
      </c>
      <c r="D924" s="194">
        <v>6</v>
      </c>
      <c r="E924" s="201"/>
      <c r="F924" s="112" t="s">
        <v>606</v>
      </c>
      <c r="G924" s="112" t="s">
        <v>2</v>
      </c>
    </row>
    <row r="925" spans="1:7" x14ac:dyDescent="0.15">
      <c r="A925" s="194">
        <v>924</v>
      </c>
      <c r="B925" s="240" t="s">
        <v>402</v>
      </c>
      <c r="C925" s="189" t="s">
        <v>213</v>
      </c>
      <c r="D925" s="194">
        <v>7</v>
      </c>
      <c r="E925" s="201"/>
      <c r="F925" s="112" t="s">
        <v>2656</v>
      </c>
      <c r="G925" s="112" t="s">
        <v>2</v>
      </c>
    </row>
    <row r="926" spans="1:7" x14ac:dyDescent="0.15">
      <c r="A926" s="194">
        <v>925</v>
      </c>
      <c r="B926" s="240" t="s">
        <v>402</v>
      </c>
      <c r="C926" s="189" t="s">
        <v>213</v>
      </c>
      <c r="D926" s="194">
        <v>8</v>
      </c>
      <c r="E926" s="201"/>
      <c r="F926" s="112" t="s">
        <v>2657</v>
      </c>
      <c r="G926" s="112" t="s">
        <v>2</v>
      </c>
    </row>
    <row r="927" spans="1:7" x14ac:dyDescent="0.15">
      <c r="A927" s="194">
        <v>926</v>
      </c>
      <c r="B927" s="240" t="s">
        <v>402</v>
      </c>
      <c r="C927" s="189" t="s">
        <v>213</v>
      </c>
      <c r="D927" s="194">
        <v>9</v>
      </c>
      <c r="E927" s="201"/>
      <c r="F927" s="112" t="s">
        <v>2658</v>
      </c>
      <c r="G927" s="112" t="s">
        <v>2</v>
      </c>
    </row>
    <row r="928" spans="1:7" x14ac:dyDescent="0.15">
      <c r="A928" s="194">
        <v>927</v>
      </c>
      <c r="B928" s="240" t="s">
        <v>402</v>
      </c>
      <c r="C928" s="189" t="s">
        <v>213</v>
      </c>
      <c r="D928" s="194">
        <v>10</v>
      </c>
      <c r="E928" s="201"/>
      <c r="F928" s="112" t="s">
        <v>2659</v>
      </c>
      <c r="G928" s="112" t="s">
        <v>2</v>
      </c>
    </row>
    <row r="929" spans="1:7" x14ac:dyDescent="0.15">
      <c r="A929" s="194">
        <v>928</v>
      </c>
      <c r="B929" s="240" t="s">
        <v>402</v>
      </c>
      <c r="C929" s="189" t="s">
        <v>213</v>
      </c>
      <c r="D929" s="194">
        <v>11</v>
      </c>
      <c r="E929" s="201"/>
      <c r="F929" s="112" t="s">
        <v>2660</v>
      </c>
      <c r="G929" s="112" t="s">
        <v>2</v>
      </c>
    </row>
    <row r="930" spans="1:7" x14ac:dyDescent="0.15">
      <c r="A930" s="194">
        <v>929</v>
      </c>
      <c r="B930" s="240" t="s">
        <v>402</v>
      </c>
      <c r="C930" s="189" t="s">
        <v>213</v>
      </c>
      <c r="D930" s="194">
        <v>12</v>
      </c>
      <c r="E930" s="201"/>
      <c r="F930" s="112" t="s">
        <v>2661</v>
      </c>
      <c r="G930" s="112" t="s">
        <v>2</v>
      </c>
    </row>
    <row r="931" spans="1:7" x14ac:dyDescent="0.15">
      <c r="A931" s="194">
        <v>930</v>
      </c>
      <c r="B931" s="240" t="s">
        <v>402</v>
      </c>
      <c r="C931" s="189" t="s">
        <v>213</v>
      </c>
      <c r="D931" s="194">
        <v>13</v>
      </c>
      <c r="E931" s="201"/>
      <c r="F931" s="112" t="s">
        <v>2662</v>
      </c>
      <c r="G931" s="112" t="s">
        <v>2</v>
      </c>
    </row>
    <row r="932" spans="1:7" x14ac:dyDescent="0.15">
      <c r="A932" s="194">
        <v>931</v>
      </c>
      <c r="B932" s="240" t="s">
        <v>402</v>
      </c>
      <c r="C932" s="189" t="s">
        <v>213</v>
      </c>
      <c r="D932" s="194">
        <v>14</v>
      </c>
      <c r="E932" s="201"/>
      <c r="F932" s="112" t="s">
        <v>2663</v>
      </c>
      <c r="G932" s="112" t="s">
        <v>2</v>
      </c>
    </row>
    <row r="933" spans="1:7" x14ac:dyDescent="0.15">
      <c r="A933" s="194">
        <v>932</v>
      </c>
      <c r="B933" s="240" t="s">
        <v>402</v>
      </c>
      <c r="C933" s="189" t="s">
        <v>213</v>
      </c>
      <c r="D933" s="194">
        <v>15</v>
      </c>
      <c r="E933" s="201"/>
      <c r="F933" s="112" t="s">
        <v>2664</v>
      </c>
      <c r="G933" s="112" t="s">
        <v>2</v>
      </c>
    </row>
    <row r="934" spans="1:7" x14ac:dyDescent="0.15">
      <c r="A934" s="194">
        <v>933</v>
      </c>
      <c r="B934" s="240" t="s">
        <v>402</v>
      </c>
      <c r="C934" s="189" t="s">
        <v>213</v>
      </c>
      <c r="D934" s="194">
        <v>16</v>
      </c>
      <c r="E934" s="201"/>
      <c r="F934" s="112" t="s">
        <v>2665</v>
      </c>
      <c r="G934" s="112" t="s">
        <v>2</v>
      </c>
    </row>
    <row r="935" spans="1:7" x14ac:dyDescent="0.15">
      <c r="A935" s="194">
        <v>934</v>
      </c>
      <c r="B935" s="240" t="s">
        <v>402</v>
      </c>
      <c r="C935" s="189" t="s">
        <v>213</v>
      </c>
      <c r="D935" s="194">
        <v>17</v>
      </c>
      <c r="E935" s="201"/>
      <c r="F935" s="112" t="s">
        <v>2666</v>
      </c>
      <c r="G935" s="112" t="s">
        <v>2</v>
      </c>
    </row>
    <row r="936" spans="1:7" x14ac:dyDescent="0.15">
      <c r="A936" s="194">
        <v>935</v>
      </c>
      <c r="B936" s="240" t="s">
        <v>402</v>
      </c>
      <c r="C936" s="189" t="s">
        <v>213</v>
      </c>
      <c r="D936" s="194">
        <v>18</v>
      </c>
      <c r="E936" s="201"/>
      <c r="F936" s="112" t="s">
        <v>2667</v>
      </c>
      <c r="G936" s="112" t="s">
        <v>2</v>
      </c>
    </row>
    <row r="937" spans="1:7" x14ac:dyDescent="0.15">
      <c r="A937" s="194">
        <v>936</v>
      </c>
      <c r="B937" s="240" t="s">
        <v>402</v>
      </c>
      <c r="C937" s="189" t="s">
        <v>213</v>
      </c>
      <c r="D937" s="194">
        <v>19</v>
      </c>
      <c r="E937" s="201"/>
      <c r="F937" s="112" t="s">
        <v>2668</v>
      </c>
      <c r="G937" s="112" t="s">
        <v>2</v>
      </c>
    </row>
    <row r="938" spans="1:7" x14ac:dyDescent="0.15">
      <c r="A938" s="194">
        <v>937</v>
      </c>
      <c r="B938" s="240" t="s">
        <v>402</v>
      </c>
      <c r="C938" s="189" t="s">
        <v>213</v>
      </c>
      <c r="D938" s="194">
        <v>20</v>
      </c>
      <c r="E938" s="201"/>
      <c r="F938" s="112" t="s">
        <v>2669</v>
      </c>
      <c r="G938" s="112" t="s">
        <v>2</v>
      </c>
    </row>
    <row r="939" spans="1:7" x14ac:dyDescent="0.15">
      <c r="A939" s="194">
        <v>938</v>
      </c>
      <c r="B939" s="240" t="s">
        <v>402</v>
      </c>
      <c r="C939" s="189" t="s">
        <v>213</v>
      </c>
      <c r="D939" s="194">
        <v>21</v>
      </c>
      <c r="E939" s="201"/>
      <c r="F939" s="112" t="s">
        <v>2670</v>
      </c>
      <c r="G939" s="112" t="s">
        <v>2</v>
      </c>
    </row>
    <row r="940" spans="1:7" x14ac:dyDescent="0.15">
      <c r="A940" s="194">
        <v>939</v>
      </c>
      <c r="B940" s="240" t="s">
        <v>402</v>
      </c>
      <c r="C940" s="189" t="s">
        <v>213</v>
      </c>
      <c r="D940" s="194">
        <v>22</v>
      </c>
      <c r="E940" s="201"/>
      <c r="F940" s="112" t="s">
        <v>2671</v>
      </c>
      <c r="G940" s="112" t="s">
        <v>2</v>
      </c>
    </row>
    <row r="941" spans="1:7" x14ac:dyDescent="0.15">
      <c r="A941" s="194">
        <v>940</v>
      </c>
      <c r="B941" s="240" t="s">
        <v>402</v>
      </c>
      <c r="C941" s="189" t="s">
        <v>213</v>
      </c>
      <c r="D941" s="194">
        <v>23</v>
      </c>
      <c r="E941" s="201"/>
      <c r="F941" s="112" t="s">
        <v>2672</v>
      </c>
      <c r="G941" s="112" t="s">
        <v>2</v>
      </c>
    </row>
    <row r="942" spans="1:7" x14ac:dyDescent="0.15">
      <c r="A942" s="194">
        <v>941</v>
      </c>
      <c r="B942" s="240" t="s">
        <v>402</v>
      </c>
      <c r="C942" s="189" t="s">
        <v>213</v>
      </c>
      <c r="D942" s="194">
        <v>24</v>
      </c>
      <c r="E942" s="201"/>
      <c r="F942" s="112" t="s">
        <v>2673</v>
      </c>
      <c r="G942" s="112" t="s">
        <v>2</v>
      </c>
    </row>
    <row r="943" spans="1:7" x14ac:dyDescent="0.15">
      <c r="A943" s="194">
        <v>942</v>
      </c>
      <c r="B943" s="240" t="s">
        <v>402</v>
      </c>
      <c r="C943" s="189" t="s">
        <v>213</v>
      </c>
      <c r="D943" s="194">
        <v>25</v>
      </c>
      <c r="E943" s="201"/>
      <c r="F943" s="112" t="s">
        <v>2674</v>
      </c>
      <c r="G943" s="112" t="s">
        <v>2</v>
      </c>
    </row>
    <row r="944" spans="1:7" x14ac:dyDescent="0.15">
      <c r="A944" s="194">
        <v>943</v>
      </c>
      <c r="B944" s="240" t="s">
        <v>402</v>
      </c>
      <c r="C944" s="189" t="s">
        <v>213</v>
      </c>
      <c r="D944" s="194">
        <v>26</v>
      </c>
      <c r="E944" s="201"/>
      <c r="F944" s="112" t="s">
        <v>2675</v>
      </c>
      <c r="G944" s="112" t="s">
        <v>2</v>
      </c>
    </row>
    <row r="945" spans="1:7" x14ac:dyDescent="0.15">
      <c r="A945" s="194">
        <v>944</v>
      </c>
      <c r="B945" s="240" t="s">
        <v>402</v>
      </c>
      <c r="C945" s="189" t="s">
        <v>213</v>
      </c>
      <c r="D945" s="194">
        <v>27</v>
      </c>
      <c r="E945" s="201"/>
      <c r="F945" s="112" t="s">
        <v>2676</v>
      </c>
      <c r="G945" s="112" t="s">
        <v>2</v>
      </c>
    </row>
    <row r="946" spans="1:7" x14ac:dyDescent="0.15">
      <c r="A946" s="194">
        <v>945</v>
      </c>
      <c r="B946" s="240" t="s">
        <v>402</v>
      </c>
      <c r="C946" s="189" t="s">
        <v>213</v>
      </c>
      <c r="D946" s="194">
        <v>28</v>
      </c>
      <c r="E946" s="201"/>
      <c r="F946" s="112" t="s">
        <v>2677</v>
      </c>
      <c r="G946" s="112" t="s">
        <v>1</v>
      </c>
    </row>
    <row r="947" spans="1:7" x14ac:dyDescent="0.15">
      <c r="A947" s="194">
        <v>946</v>
      </c>
      <c r="B947" s="240" t="s">
        <v>402</v>
      </c>
      <c r="C947" s="189" t="s">
        <v>213</v>
      </c>
      <c r="D947" s="194">
        <v>29</v>
      </c>
      <c r="E947" s="201"/>
      <c r="F947" s="112" t="s">
        <v>2678</v>
      </c>
      <c r="G947" s="112" t="s">
        <v>1</v>
      </c>
    </row>
    <row r="948" spans="1:7" x14ac:dyDescent="0.15">
      <c r="A948" s="194">
        <v>947</v>
      </c>
      <c r="B948" s="240" t="s">
        <v>402</v>
      </c>
      <c r="C948" s="189" t="s">
        <v>213</v>
      </c>
      <c r="D948" s="194">
        <v>30</v>
      </c>
      <c r="E948" s="201"/>
      <c r="F948" s="112" t="s">
        <v>607</v>
      </c>
      <c r="G948" s="112" t="s">
        <v>1</v>
      </c>
    </row>
    <row r="949" spans="1:7" x14ac:dyDescent="0.15">
      <c r="A949" s="194">
        <v>948</v>
      </c>
      <c r="B949" s="240" t="s">
        <v>402</v>
      </c>
      <c r="C949" s="189" t="s">
        <v>213</v>
      </c>
      <c r="D949" s="194">
        <v>31</v>
      </c>
      <c r="E949" s="201"/>
      <c r="F949" s="112" t="s">
        <v>608</v>
      </c>
      <c r="G949" s="112" t="s">
        <v>1</v>
      </c>
    </row>
    <row r="950" spans="1:7" x14ac:dyDescent="0.15">
      <c r="A950" s="194">
        <v>949</v>
      </c>
      <c r="B950" s="240" t="s">
        <v>223</v>
      </c>
      <c r="C950" s="189" t="s">
        <v>213</v>
      </c>
      <c r="D950" s="194">
        <v>32</v>
      </c>
      <c r="E950" s="201"/>
      <c r="F950" s="112" t="s">
        <v>609</v>
      </c>
      <c r="G950" s="112" t="s">
        <v>1</v>
      </c>
    </row>
    <row r="951" spans="1:7" x14ac:dyDescent="0.15">
      <c r="A951" s="194">
        <v>950</v>
      </c>
      <c r="B951" s="240" t="s">
        <v>210</v>
      </c>
      <c r="C951" s="189" t="s">
        <v>213</v>
      </c>
      <c r="D951" s="194">
        <v>33</v>
      </c>
      <c r="E951" s="201"/>
      <c r="F951" s="112" t="s">
        <v>2679</v>
      </c>
      <c r="G951" s="112" t="s">
        <v>1</v>
      </c>
    </row>
    <row r="952" spans="1:7" x14ac:dyDescent="0.15">
      <c r="A952" s="194">
        <v>951</v>
      </c>
      <c r="B952" s="240" t="s">
        <v>210</v>
      </c>
      <c r="C952" s="189" t="s">
        <v>213</v>
      </c>
      <c r="D952" s="194">
        <v>34</v>
      </c>
      <c r="E952" s="201"/>
      <c r="F952" s="112" t="s">
        <v>610</v>
      </c>
      <c r="G952" s="112" t="s">
        <v>1</v>
      </c>
    </row>
    <row r="953" spans="1:7" x14ac:dyDescent="0.15">
      <c r="A953" s="194">
        <v>952</v>
      </c>
      <c r="B953" s="240" t="s">
        <v>402</v>
      </c>
      <c r="C953" s="189" t="s">
        <v>213</v>
      </c>
      <c r="D953" s="194">
        <v>35</v>
      </c>
      <c r="E953" s="201"/>
      <c r="F953" s="112" t="s">
        <v>2680</v>
      </c>
      <c r="G953" s="112" t="s">
        <v>1</v>
      </c>
    </row>
    <row r="954" spans="1:7" x14ac:dyDescent="0.15">
      <c r="A954" s="194">
        <v>953</v>
      </c>
      <c r="B954" s="240" t="s">
        <v>402</v>
      </c>
      <c r="C954" s="189" t="s">
        <v>213</v>
      </c>
      <c r="D954" s="194">
        <v>36</v>
      </c>
      <c r="E954" s="201"/>
      <c r="F954" s="112" t="s">
        <v>2681</v>
      </c>
      <c r="G954" s="112" t="s">
        <v>1</v>
      </c>
    </row>
    <row r="955" spans="1:7" x14ac:dyDescent="0.15">
      <c r="A955" s="194">
        <v>954</v>
      </c>
      <c r="B955" s="240" t="s">
        <v>402</v>
      </c>
      <c r="C955" s="189" t="s">
        <v>213</v>
      </c>
      <c r="D955" s="194">
        <v>37</v>
      </c>
      <c r="E955" s="201"/>
      <c r="F955" s="112" t="s">
        <v>2682</v>
      </c>
      <c r="G955" s="112" t="s">
        <v>1</v>
      </c>
    </row>
    <row r="956" spans="1:7" x14ac:dyDescent="0.15">
      <c r="A956" s="194">
        <v>955</v>
      </c>
      <c r="B956" s="240" t="s">
        <v>402</v>
      </c>
      <c r="C956" s="189" t="s">
        <v>213</v>
      </c>
      <c r="D956" s="194">
        <v>38</v>
      </c>
      <c r="E956" s="201"/>
      <c r="F956" s="112" t="s">
        <v>611</v>
      </c>
      <c r="G956" s="112" t="s">
        <v>2</v>
      </c>
    </row>
    <row r="957" spans="1:7" x14ac:dyDescent="0.15">
      <c r="A957" s="194">
        <v>956</v>
      </c>
      <c r="B957" s="240" t="s">
        <v>65</v>
      </c>
      <c r="C957" s="240" t="s">
        <v>612</v>
      </c>
      <c r="D957" s="194">
        <v>1</v>
      </c>
      <c r="E957" s="201" t="s">
        <v>613</v>
      </c>
      <c r="F957" s="112" t="s">
        <v>614</v>
      </c>
      <c r="G957" s="112" t="s">
        <v>1</v>
      </c>
    </row>
    <row r="958" spans="1:7" ht="13.5" x14ac:dyDescent="0.15">
      <c r="A958" s="194">
        <v>957</v>
      </c>
      <c r="B958" s="240" t="s">
        <v>210</v>
      </c>
      <c r="C958" s="240"/>
      <c r="D958" s="194">
        <v>2</v>
      </c>
      <c r="E958" s="252" t="s">
        <v>615</v>
      </c>
      <c r="F958" s="112" t="s">
        <v>2683</v>
      </c>
      <c r="G958" s="112" t="s">
        <v>1</v>
      </c>
    </row>
    <row r="959" spans="1:7" ht="13.5" x14ac:dyDescent="0.15">
      <c r="A959" s="194">
        <v>958</v>
      </c>
      <c r="B959" s="240" t="s">
        <v>210</v>
      </c>
      <c r="C959" s="240"/>
      <c r="D959" s="194">
        <v>3</v>
      </c>
      <c r="E959" s="252"/>
      <c r="F959" s="112" t="s">
        <v>2684</v>
      </c>
      <c r="G959" s="112" t="s">
        <v>1</v>
      </c>
    </row>
    <row r="960" spans="1:7" ht="13.5" x14ac:dyDescent="0.15">
      <c r="A960" s="194">
        <v>959</v>
      </c>
      <c r="B960" s="240" t="s">
        <v>210</v>
      </c>
      <c r="C960" s="240"/>
      <c r="D960" s="194">
        <v>4</v>
      </c>
      <c r="E960" s="252"/>
      <c r="F960" s="112" t="s">
        <v>2685</v>
      </c>
      <c r="G960" s="112" t="s">
        <v>1</v>
      </c>
    </row>
    <row r="961" spans="1:7" ht="13.5" x14ac:dyDescent="0.15">
      <c r="A961" s="194">
        <v>960</v>
      </c>
      <c r="B961" s="240" t="s">
        <v>210</v>
      </c>
      <c r="C961" s="240"/>
      <c r="D961" s="194">
        <v>5</v>
      </c>
      <c r="E961" s="252"/>
      <c r="F961" s="112" t="s">
        <v>2686</v>
      </c>
      <c r="G961" s="112" t="s">
        <v>1</v>
      </c>
    </row>
    <row r="962" spans="1:7" ht="13.5" x14ac:dyDescent="0.15">
      <c r="A962" s="194">
        <v>961</v>
      </c>
      <c r="B962" s="240" t="s">
        <v>210</v>
      </c>
      <c r="C962" s="240"/>
      <c r="D962" s="194">
        <v>6</v>
      </c>
      <c r="E962" s="252"/>
      <c r="F962" s="112" t="s">
        <v>2687</v>
      </c>
      <c r="G962" s="112" t="s">
        <v>1</v>
      </c>
    </row>
    <row r="963" spans="1:7" ht="13.5" x14ac:dyDescent="0.15">
      <c r="A963" s="194">
        <v>962</v>
      </c>
      <c r="B963" s="240" t="s">
        <v>210</v>
      </c>
      <c r="C963" s="240"/>
      <c r="D963" s="194">
        <v>7</v>
      </c>
      <c r="E963" s="252"/>
      <c r="F963" s="112" t="s">
        <v>234</v>
      </c>
      <c r="G963" s="112" t="s">
        <v>2</v>
      </c>
    </row>
    <row r="964" spans="1:7" ht="13.5" x14ac:dyDescent="0.15">
      <c r="A964" s="194">
        <v>963</v>
      </c>
      <c r="B964" s="240" t="s">
        <v>210</v>
      </c>
      <c r="C964" s="240"/>
      <c r="D964" s="194">
        <v>8</v>
      </c>
      <c r="E964" s="252"/>
      <c r="F964" s="112" t="s">
        <v>2077</v>
      </c>
      <c r="G964" s="112" t="s">
        <v>2</v>
      </c>
    </row>
    <row r="965" spans="1:7" ht="13.5" x14ac:dyDescent="0.15">
      <c r="A965" s="194">
        <v>964</v>
      </c>
      <c r="B965" s="240" t="s">
        <v>210</v>
      </c>
      <c r="C965" s="240"/>
      <c r="D965" s="194">
        <v>9</v>
      </c>
      <c r="E965" s="252"/>
      <c r="F965" s="112" t="s">
        <v>1698</v>
      </c>
      <c r="G965" s="112" t="s">
        <v>2</v>
      </c>
    </row>
    <row r="966" spans="1:7" ht="13.5" x14ac:dyDescent="0.15">
      <c r="A966" s="194">
        <v>965</v>
      </c>
      <c r="B966" s="240" t="s">
        <v>210</v>
      </c>
      <c r="C966" s="240"/>
      <c r="D966" s="194">
        <v>10</v>
      </c>
      <c r="E966" s="252"/>
      <c r="F966" s="112" t="s">
        <v>1699</v>
      </c>
      <c r="G966" s="112" t="s">
        <v>2</v>
      </c>
    </row>
    <row r="967" spans="1:7" ht="13.5" x14ac:dyDescent="0.15">
      <c r="A967" s="194">
        <v>966</v>
      </c>
      <c r="B967" s="240" t="s">
        <v>210</v>
      </c>
      <c r="C967" s="240"/>
      <c r="D967" s="194">
        <v>11</v>
      </c>
      <c r="E967" s="252" t="s">
        <v>616</v>
      </c>
      <c r="F967" s="112" t="s">
        <v>2688</v>
      </c>
      <c r="G967" s="112" t="s">
        <v>1</v>
      </c>
    </row>
    <row r="968" spans="1:7" ht="13.5" x14ac:dyDescent="0.15">
      <c r="A968" s="194">
        <v>967</v>
      </c>
      <c r="B968" s="240" t="s">
        <v>210</v>
      </c>
      <c r="C968" s="240"/>
      <c r="D968" s="194">
        <v>12</v>
      </c>
      <c r="E968" s="252"/>
      <c r="F968" s="112" t="s">
        <v>2689</v>
      </c>
      <c r="G968" s="112" t="s">
        <v>1</v>
      </c>
    </row>
    <row r="969" spans="1:7" ht="13.5" x14ac:dyDescent="0.15">
      <c r="A969" s="194">
        <v>968</v>
      </c>
      <c r="B969" s="240" t="s">
        <v>210</v>
      </c>
      <c r="C969" s="240"/>
      <c r="D969" s="194">
        <v>13</v>
      </c>
      <c r="E969" s="252"/>
      <c r="F969" s="112" t="s">
        <v>2690</v>
      </c>
      <c r="G969" s="112" t="s">
        <v>1</v>
      </c>
    </row>
    <row r="970" spans="1:7" ht="13.5" x14ac:dyDescent="0.15">
      <c r="A970" s="194">
        <v>969</v>
      </c>
      <c r="B970" s="240" t="s">
        <v>210</v>
      </c>
      <c r="C970" s="240"/>
      <c r="D970" s="194">
        <v>14</v>
      </c>
      <c r="E970" s="252"/>
      <c r="F970" s="112" t="s">
        <v>2691</v>
      </c>
      <c r="G970" s="112" t="s">
        <v>1</v>
      </c>
    </row>
    <row r="971" spans="1:7" ht="13.5" x14ac:dyDescent="0.15">
      <c r="A971" s="194">
        <v>970</v>
      </c>
      <c r="B971" s="240" t="s">
        <v>210</v>
      </c>
      <c r="C971" s="240"/>
      <c r="D971" s="194">
        <v>15</v>
      </c>
      <c r="E971" s="252"/>
      <c r="F971" s="112" t="s">
        <v>2692</v>
      </c>
      <c r="G971" s="112" t="s">
        <v>1</v>
      </c>
    </row>
    <row r="972" spans="1:7" ht="13.5" x14ac:dyDescent="0.15">
      <c r="A972" s="194">
        <v>971</v>
      </c>
      <c r="B972" s="240" t="s">
        <v>210</v>
      </c>
      <c r="C972" s="240"/>
      <c r="D972" s="194">
        <v>16</v>
      </c>
      <c r="E972" s="252"/>
      <c r="F972" s="112" t="s">
        <v>2693</v>
      </c>
      <c r="G972" s="112" t="s">
        <v>1</v>
      </c>
    </row>
    <row r="973" spans="1:7" ht="13.5" x14ac:dyDescent="0.15">
      <c r="A973" s="194">
        <v>972</v>
      </c>
      <c r="B973" s="240" t="s">
        <v>210</v>
      </c>
      <c r="C973" s="240"/>
      <c r="D973" s="194">
        <v>17</v>
      </c>
      <c r="E973" s="252"/>
      <c r="F973" s="112" t="s">
        <v>2694</v>
      </c>
      <c r="G973" s="112" t="s">
        <v>1</v>
      </c>
    </row>
    <row r="974" spans="1:7" ht="13.5" x14ac:dyDescent="0.15">
      <c r="A974" s="194">
        <v>973</v>
      </c>
      <c r="B974" s="240" t="s">
        <v>210</v>
      </c>
      <c r="C974" s="240"/>
      <c r="D974" s="194">
        <v>18</v>
      </c>
      <c r="E974" s="252"/>
      <c r="F974" s="112" t="s">
        <v>2695</v>
      </c>
      <c r="G974" s="112" t="s">
        <v>1</v>
      </c>
    </row>
    <row r="975" spans="1:7" ht="13.5" x14ac:dyDescent="0.15">
      <c r="A975" s="194">
        <v>974</v>
      </c>
      <c r="B975" s="240" t="s">
        <v>210</v>
      </c>
      <c r="C975" s="240"/>
      <c r="D975" s="194">
        <v>19</v>
      </c>
      <c r="E975" s="252"/>
      <c r="F975" s="112" t="s">
        <v>2696</v>
      </c>
      <c r="G975" s="112" t="s">
        <v>1</v>
      </c>
    </row>
    <row r="976" spans="1:7" ht="13.5" x14ac:dyDescent="0.15">
      <c r="A976" s="194">
        <v>975</v>
      </c>
      <c r="B976" s="240" t="s">
        <v>210</v>
      </c>
      <c r="C976" s="240"/>
      <c r="D976" s="194">
        <v>20</v>
      </c>
      <c r="E976" s="252"/>
      <c r="F976" s="112" t="s">
        <v>2697</v>
      </c>
      <c r="G976" s="112" t="s">
        <v>1</v>
      </c>
    </row>
    <row r="977" spans="1:7" ht="13.5" x14ac:dyDescent="0.15">
      <c r="A977" s="194">
        <v>976</v>
      </c>
      <c r="B977" s="240" t="s">
        <v>210</v>
      </c>
      <c r="C977" s="240"/>
      <c r="D977" s="194">
        <v>21</v>
      </c>
      <c r="E977" s="252"/>
      <c r="F977" s="112" t="s">
        <v>2698</v>
      </c>
      <c r="G977" s="112" t="s">
        <v>1</v>
      </c>
    </row>
    <row r="978" spans="1:7" ht="13.5" x14ac:dyDescent="0.15">
      <c r="A978" s="194">
        <v>977</v>
      </c>
      <c r="B978" s="240" t="s">
        <v>210</v>
      </c>
      <c r="C978" s="240"/>
      <c r="D978" s="194">
        <v>22</v>
      </c>
      <c r="E978" s="252"/>
      <c r="F978" s="112" t="s">
        <v>2699</v>
      </c>
      <c r="G978" s="112" t="s">
        <v>1</v>
      </c>
    </row>
    <row r="979" spans="1:7" ht="13.5" x14ac:dyDescent="0.15">
      <c r="A979" s="194">
        <v>978</v>
      </c>
      <c r="B979" s="240" t="s">
        <v>210</v>
      </c>
      <c r="C979" s="240"/>
      <c r="D979" s="194">
        <v>23</v>
      </c>
      <c r="E979" s="252"/>
      <c r="F979" s="112" t="s">
        <v>617</v>
      </c>
      <c r="G979" s="112" t="s">
        <v>1</v>
      </c>
    </row>
    <row r="980" spans="1:7" ht="13.5" x14ac:dyDescent="0.15">
      <c r="A980" s="194">
        <v>979</v>
      </c>
      <c r="B980" s="240" t="s">
        <v>210</v>
      </c>
      <c r="C980" s="240"/>
      <c r="D980" s="194">
        <v>24</v>
      </c>
      <c r="E980" s="252"/>
      <c r="F980" s="112" t="s">
        <v>2700</v>
      </c>
      <c r="G980" s="112" t="s">
        <v>1</v>
      </c>
    </row>
    <row r="981" spans="1:7" ht="13.5" x14ac:dyDescent="0.15">
      <c r="A981" s="194">
        <v>980</v>
      </c>
      <c r="B981" s="240" t="s">
        <v>210</v>
      </c>
      <c r="C981" s="240"/>
      <c r="D981" s="194">
        <v>25</v>
      </c>
      <c r="E981" s="252"/>
      <c r="F981" s="112" t="s">
        <v>2701</v>
      </c>
      <c r="G981" s="112" t="s">
        <v>2</v>
      </c>
    </row>
    <row r="982" spans="1:7" ht="13.5" x14ac:dyDescent="0.15">
      <c r="A982" s="194">
        <v>981</v>
      </c>
      <c r="B982" s="240" t="s">
        <v>223</v>
      </c>
      <c r="C982" s="240"/>
      <c r="D982" s="194">
        <v>26</v>
      </c>
      <c r="E982" s="252"/>
      <c r="F982" s="112" t="s">
        <v>2362</v>
      </c>
      <c r="G982" s="112" t="s">
        <v>2</v>
      </c>
    </row>
    <row r="983" spans="1:7" ht="13.5" x14ac:dyDescent="0.15">
      <c r="A983" s="194">
        <v>982</v>
      </c>
      <c r="B983" s="240" t="s">
        <v>223</v>
      </c>
      <c r="C983" s="240"/>
      <c r="D983" s="194">
        <v>27</v>
      </c>
      <c r="E983" s="252"/>
      <c r="F983" s="112" t="s">
        <v>2702</v>
      </c>
      <c r="G983" s="112" t="s">
        <v>2</v>
      </c>
    </row>
    <row r="984" spans="1:7" ht="13.5" x14ac:dyDescent="0.15">
      <c r="A984" s="194">
        <v>983</v>
      </c>
      <c r="B984" s="240" t="s">
        <v>223</v>
      </c>
      <c r="C984" s="240"/>
      <c r="D984" s="194">
        <v>28</v>
      </c>
      <c r="E984" s="252"/>
      <c r="F984" s="112" t="s">
        <v>1701</v>
      </c>
      <c r="G984" s="112" t="s">
        <v>2</v>
      </c>
    </row>
    <row r="985" spans="1:7" ht="13.5" x14ac:dyDescent="0.15">
      <c r="A985" s="194">
        <v>984</v>
      </c>
      <c r="B985" s="240" t="s">
        <v>223</v>
      </c>
      <c r="C985" s="240"/>
      <c r="D985" s="194">
        <v>29</v>
      </c>
      <c r="E985" s="252"/>
      <c r="F985" s="112" t="s">
        <v>2703</v>
      </c>
      <c r="G985" s="112" t="s">
        <v>2</v>
      </c>
    </row>
    <row r="986" spans="1:7" ht="13.5" x14ac:dyDescent="0.15">
      <c r="A986" s="194">
        <v>985</v>
      </c>
      <c r="B986" s="240" t="s">
        <v>223</v>
      </c>
      <c r="C986" s="240"/>
      <c r="D986" s="194">
        <v>30</v>
      </c>
      <c r="E986" s="252"/>
      <c r="F986" s="112" t="s">
        <v>2704</v>
      </c>
      <c r="G986" s="112" t="s">
        <v>1</v>
      </c>
    </row>
    <row r="987" spans="1:7" ht="13.5" x14ac:dyDescent="0.15">
      <c r="A987" s="194">
        <v>986</v>
      </c>
      <c r="B987" s="240" t="s">
        <v>223</v>
      </c>
      <c r="C987" s="240"/>
      <c r="D987" s="194">
        <v>31</v>
      </c>
      <c r="E987" s="252"/>
      <c r="F987" s="112" t="s">
        <v>2363</v>
      </c>
      <c r="G987" s="112" t="s">
        <v>2</v>
      </c>
    </row>
    <row r="988" spans="1:7" ht="13.5" x14ac:dyDescent="0.15">
      <c r="A988" s="194">
        <v>987</v>
      </c>
      <c r="B988" s="240" t="s">
        <v>223</v>
      </c>
      <c r="C988" s="240"/>
      <c r="D988" s="194">
        <v>32</v>
      </c>
      <c r="E988" s="252"/>
      <c r="F988" s="112" t="s">
        <v>2705</v>
      </c>
      <c r="G988" s="112" t="s">
        <v>2</v>
      </c>
    </row>
    <row r="989" spans="1:7" ht="13.5" x14ac:dyDescent="0.15">
      <c r="A989" s="194">
        <v>988</v>
      </c>
      <c r="B989" s="240" t="s">
        <v>223</v>
      </c>
      <c r="C989" s="240"/>
      <c r="D989" s="194">
        <v>33</v>
      </c>
      <c r="E989" s="252"/>
      <c r="F989" s="112" t="s">
        <v>2706</v>
      </c>
      <c r="G989" s="112" t="s">
        <v>2</v>
      </c>
    </row>
    <row r="990" spans="1:7" ht="13.5" x14ac:dyDescent="0.15">
      <c r="A990" s="194">
        <v>989</v>
      </c>
      <c r="B990" s="240" t="s">
        <v>223</v>
      </c>
      <c r="C990" s="240"/>
      <c r="D990" s="194">
        <v>34</v>
      </c>
      <c r="E990" s="252"/>
      <c r="F990" s="112" t="s">
        <v>2707</v>
      </c>
      <c r="G990" s="112" t="s">
        <v>6</v>
      </c>
    </row>
    <row r="991" spans="1:7" ht="13.5" x14ac:dyDescent="0.15">
      <c r="A991" s="194">
        <v>990</v>
      </c>
      <c r="B991" s="240" t="s">
        <v>223</v>
      </c>
      <c r="C991" s="240"/>
      <c r="D991" s="194">
        <v>35</v>
      </c>
      <c r="E991" s="252" t="s">
        <v>618</v>
      </c>
      <c r="F991" s="112" t="s">
        <v>2708</v>
      </c>
      <c r="G991" s="112" t="s">
        <v>1</v>
      </c>
    </row>
    <row r="992" spans="1:7" ht="13.5" x14ac:dyDescent="0.15">
      <c r="A992" s="194">
        <v>991</v>
      </c>
      <c r="B992" s="240" t="s">
        <v>223</v>
      </c>
      <c r="C992" s="240"/>
      <c r="D992" s="194">
        <v>36</v>
      </c>
      <c r="E992" s="252"/>
      <c r="F992" s="112" t="s">
        <v>2709</v>
      </c>
      <c r="G992" s="112" t="s">
        <v>6</v>
      </c>
    </row>
    <row r="993" spans="1:7" ht="13.5" x14ac:dyDescent="0.15">
      <c r="A993" s="194">
        <v>992</v>
      </c>
      <c r="B993" s="240" t="s">
        <v>223</v>
      </c>
      <c r="C993" s="240"/>
      <c r="D993" s="194">
        <v>37</v>
      </c>
      <c r="E993" s="252" t="s">
        <v>619</v>
      </c>
      <c r="F993" s="112" t="s">
        <v>620</v>
      </c>
      <c r="G993" s="112" t="s">
        <v>2</v>
      </c>
    </row>
    <row r="994" spans="1:7" ht="13.5" x14ac:dyDescent="0.15">
      <c r="A994" s="194">
        <v>993</v>
      </c>
      <c r="B994" s="240" t="s">
        <v>223</v>
      </c>
      <c r="C994" s="240"/>
      <c r="D994" s="194">
        <v>38</v>
      </c>
      <c r="E994" s="252"/>
      <c r="F994" s="112" t="s">
        <v>1124</v>
      </c>
      <c r="G994" s="112" t="s">
        <v>2</v>
      </c>
    </row>
    <row r="995" spans="1:7" ht="13.5" x14ac:dyDescent="0.15">
      <c r="A995" s="194">
        <v>994</v>
      </c>
      <c r="B995" s="240" t="s">
        <v>223</v>
      </c>
      <c r="C995" s="240"/>
      <c r="D995" s="194">
        <v>39</v>
      </c>
      <c r="E995" s="252" t="s">
        <v>621</v>
      </c>
      <c r="F995" s="112" t="s">
        <v>2377</v>
      </c>
      <c r="G995" s="112" t="s">
        <v>2</v>
      </c>
    </row>
    <row r="996" spans="1:7" ht="13.5" x14ac:dyDescent="0.15">
      <c r="A996" s="194">
        <v>995</v>
      </c>
      <c r="B996" s="240" t="s">
        <v>223</v>
      </c>
      <c r="C996" s="240"/>
      <c r="D996" s="194">
        <v>40</v>
      </c>
      <c r="E996" s="252"/>
      <c r="F996" s="112" t="s">
        <v>2219</v>
      </c>
      <c r="G996" s="112" t="s">
        <v>2</v>
      </c>
    </row>
    <row r="997" spans="1:7" ht="13.5" x14ac:dyDescent="0.15">
      <c r="A997" s="194">
        <v>996</v>
      </c>
      <c r="B997" s="240" t="s">
        <v>223</v>
      </c>
      <c r="C997" s="240"/>
      <c r="D997" s="194">
        <v>41</v>
      </c>
      <c r="E997" s="252"/>
      <c r="F997" s="112" t="s">
        <v>566</v>
      </c>
      <c r="G997" s="112" t="s">
        <v>2</v>
      </c>
    </row>
    <row r="998" spans="1:7" ht="13.5" x14ac:dyDescent="0.15">
      <c r="A998" s="194">
        <v>997</v>
      </c>
      <c r="B998" s="240" t="s">
        <v>223</v>
      </c>
      <c r="C998" s="240"/>
      <c r="D998" s="194">
        <v>42</v>
      </c>
      <c r="E998" s="252"/>
      <c r="F998" s="112" t="s">
        <v>567</v>
      </c>
      <c r="G998" s="112" t="s">
        <v>2</v>
      </c>
    </row>
    <row r="999" spans="1:7" ht="13.5" x14ac:dyDescent="0.15">
      <c r="A999" s="194">
        <v>998</v>
      </c>
      <c r="B999" s="240" t="s">
        <v>223</v>
      </c>
      <c r="C999" s="240"/>
      <c r="D999" s="194">
        <v>43</v>
      </c>
      <c r="E999" s="252"/>
      <c r="F999" s="112" t="s">
        <v>2710</v>
      </c>
      <c r="G999" s="112" t="s">
        <v>2</v>
      </c>
    </row>
    <row r="1000" spans="1:7" ht="13.5" x14ac:dyDescent="0.15">
      <c r="A1000" s="194">
        <v>999</v>
      </c>
      <c r="B1000" s="240" t="s">
        <v>223</v>
      </c>
      <c r="C1000" s="240"/>
      <c r="D1000" s="194">
        <v>44</v>
      </c>
      <c r="E1000" s="252"/>
      <c r="F1000" s="112" t="s">
        <v>2711</v>
      </c>
      <c r="G1000" s="112" t="s">
        <v>6</v>
      </c>
    </row>
    <row r="1001" spans="1:7" ht="13.5" x14ac:dyDescent="0.15">
      <c r="A1001" s="194">
        <v>1000</v>
      </c>
      <c r="B1001" s="240" t="s">
        <v>65</v>
      </c>
      <c r="C1001" s="240" t="s">
        <v>630</v>
      </c>
      <c r="D1001" s="194">
        <v>1</v>
      </c>
      <c r="E1001" s="252" t="s">
        <v>631</v>
      </c>
      <c r="F1001" s="112" t="s">
        <v>2712</v>
      </c>
      <c r="G1001" s="112" t="s">
        <v>6</v>
      </c>
    </row>
    <row r="1002" spans="1:7" ht="13.5" x14ac:dyDescent="0.15">
      <c r="A1002" s="194">
        <v>1001</v>
      </c>
      <c r="B1002" s="240" t="s">
        <v>221</v>
      </c>
      <c r="C1002" s="240"/>
      <c r="D1002" s="194">
        <v>2</v>
      </c>
      <c r="E1002" s="252"/>
      <c r="F1002" s="112" t="s">
        <v>2713</v>
      </c>
      <c r="G1002" s="112" t="s">
        <v>2</v>
      </c>
    </row>
    <row r="1003" spans="1:7" ht="13.5" x14ac:dyDescent="0.15">
      <c r="A1003" s="194">
        <v>1002</v>
      </c>
      <c r="B1003" s="240" t="s">
        <v>221</v>
      </c>
      <c r="C1003" s="240"/>
      <c r="D1003" s="194">
        <v>3</v>
      </c>
      <c r="E1003" s="252"/>
      <c r="F1003" s="112" t="s">
        <v>2714</v>
      </c>
      <c r="G1003" s="112" t="s">
        <v>2</v>
      </c>
    </row>
    <row r="1004" spans="1:7" ht="13.5" x14ac:dyDescent="0.15">
      <c r="A1004" s="194">
        <v>1003</v>
      </c>
      <c r="B1004" s="240" t="s">
        <v>221</v>
      </c>
      <c r="C1004" s="240"/>
      <c r="D1004" s="194">
        <v>4</v>
      </c>
      <c r="E1004" s="252"/>
      <c r="F1004" s="112" t="s">
        <v>2715</v>
      </c>
      <c r="G1004" s="112" t="s">
        <v>1</v>
      </c>
    </row>
    <row r="1005" spans="1:7" ht="13.5" x14ac:dyDescent="0.15">
      <c r="A1005" s="194">
        <v>1004</v>
      </c>
      <c r="B1005" s="240" t="s">
        <v>221</v>
      </c>
      <c r="C1005" s="240"/>
      <c r="D1005" s="194">
        <v>5</v>
      </c>
      <c r="E1005" s="252"/>
      <c r="F1005" s="112" t="s">
        <v>2716</v>
      </c>
      <c r="G1005" s="113" t="s">
        <v>2290</v>
      </c>
    </row>
    <row r="1006" spans="1:7" ht="13.5" x14ac:dyDescent="0.15">
      <c r="A1006" s="194">
        <v>1005</v>
      </c>
      <c r="B1006" s="240" t="s">
        <v>225</v>
      </c>
      <c r="C1006" s="240"/>
      <c r="D1006" s="194">
        <v>6</v>
      </c>
      <c r="E1006" s="252"/>
      <c r="F1006" s="112" t="s">
        <v>2717</v>
      </c>
      <c r="G1006" s="112" t="s">
        <v>1</v>
      </c>
    </row>
    <row r="1007" spans="1:7" ht="13.5" x14ac:dyDescent="0.15">
      <c r="A1007" s="194">
        <v>1006</v>
      </c>
      <c r="B1007" s="240" t="s">
        <v>225</v>
      </c>
      <c r="C1007" s="240"/>
      <c r="D1007" s="194">
        <v>7</v>
      </c>
      <c r="E1007" s="252"/>
      <c r="F1007" s="112" t="s">
        <v>2718</v>
      </c>
      <c r="G1007" s="112" t="s">
        <v>1</v>
      </c>
    </row>
    <row r="1008" spans="1:7" ht="13.5" x14ac:dyDescent="0.15">
      <c r="A1008" s="194">
        <v>1007</v>
      </c>
      <c r="B1008" s="240" t="s">
        <v>225</v>
      </c>
      <c r="C1008" s="240"/>
      <c r="D1008" s="194">
        <v>8</v>
      </c>
      <c r="E1008" s="252"/>
      <c r="F1008" s="112" t="s">
        <v>2719</v>
      </c>
      <c r="G1008" s="112" t="s">
        <v>2</v>
      </c>
    </row>
    <row r="1009" spans="1:7" ht="13.5" x14ac:dyDescent="0.15">
      <c r="A1009" s="194">
        <v>1008</v>
      </c>
      <c r="B1009" s="240" t="s">
        <v>225</v>
      </c>
      <c r="C1009" s="240"/>
      <c r="D1009" s="194">
        <v>9</v>
      </c>
      <c r="E1009" s="252"/>
      <c r="F1009" s="112" t="s">
        <v>2720</v>
      </c>
      <c r="G1009" s="112" t="s">
        <v>2</v>
      </c>
    </row>
    <row r="1010" spans="1:7" ht="13.5" x14ac:dyDescent="0.15">
      <c r="A1010" s="194">
        <v>1009</v>
      </c>
      <c r="B1010" s="240" t="s">
        <v>225</v>
      </c>
      <c r="C1010" s="240"/>
      <c r="D1010" s="194">
        <v>10</v>
      </c>
      <c r="E1010" s="252"/>
      <c r="F1010" s="112" t="s">
        <v>2721</v>
      </c>
      <c r="G1010" s="112" t="s">
        <v>2</v>
      </c>
    </row>
    <row r="1011" spans="1:7" ht="13.5" x14ac:dyDescent="0.15">
      <c r="A1011" s="194">
        <v>1010</v>
      </c>
      <c r="B1011" s="240" t="s">
        <v>225</v>
      </c>
      <c r="C1011" s="240"/>
      <c r="D1011" s="194">
        <v>11</v>
      </c>
      <c r="E1011" s="252"/>
      <c r="F1011" s="112" t="s">
        <v>2722</v>
      </c>
      <c r="G1011" s="113" t="s">
        <v>2290</v>
      </c>
    </row>
    <row r="1012" spans="1:7" ht="13.5" x14ac:dyDescent="0.15">
      <c r="A1012" s="194">
        <v>1011</v>
      </c>
      <c r="B1012" s="240" t="s">
        <v>225</v>
      </c>
      <c r="C1012" s="240"/>
      <c r="D1012" s="194">
        <v>12</v>
      </c>
      <c r="E1012" s="252"/>
      <c r="F1012" s="112" t="s">
        <v>2723</v>
      </c>
      <c r="G1012" s="112" t="s">
        <v>1</v>
      </c>
    </row>
    <row r="1013" spans="1:7" ht="13.5" x14ac:dyDescent="0.15">
      <c r="A1013" s="194">
        <v>1012</v>
      </c>
      <c r="B1013" s="240" t="s">
        <v>225</v>
      </c>
      <c r="C1013" s="240"/>
      <c r="D1013" s="194">
        <v>13</v>
      </c>
      <c r="E1013" s="252"/>
      <c r="F1013" s="112" t="s">
        <v>2724</v>
      </c>
      <c r="G1013" s="112" t="s">
        <v>2</v>
      </c>
    </row>
    <row r="1014" spans="1:7" ht="13.5" x14ac:dyDescent="0.15">
      <c r="A1014" s="194">
        <v>1013</v>
      </c>
      <c r="B1014" s="240" t="s">
        <v>225</v>
      </c>
      <c r="C1014" s="240"/>
      <c r="D1014" s="194">
        <v>14</v>
      </c>
      <c r="E1014" s="252"/>
      <c r="F1014" s="112" t="s">
        <v>2725</v>
      </c>
      <c r="G1014" s="112" t="s">
        <v>1</v>
      </c>
    </row>
    <row r="1015" spans="1:7" ht="13.5" x14ac:dyDescent="0.15">
      <c r="A1015" s="194">
        <v>1014</v>
      </c>
      <c r="B1015" s="240" t="s">
        <v>225</v>
      </c>
      <c r="C1015" s="240"/>
      <c r="D1015" s="194">
        <v>15</v>
      </c>
      <c r="E1015" s="252"/>
      <c r="F1015" s="112" t="s">
        <v>2726</v>
      </c>
      <c r="G1015" s="112" t="s">
        <v>2</v>
      </c>
    </row>
    <row r="1016" spans="1:7" ht="13.5" x14ac:dyDescent="0.15">
      <c r="A1016" s="194">
        <v>1015</v>
      </c>
      <c r="B1016" s="240" t="s">
        <v>221</v>
      </c>
      <c r="C1016" s="240"/>
      <c r="D1016" s="194">
        <v>16</v>
      </c>
      <c r="E1016" s="252" t="s">
        <v>633</v>
      </c>
      <c r="F1016" s="112" t="s">
        <v>2727</v>
      </c>
      <c r="G1016" s="112" t="s">
        <v>1</v>
      </c>
    </row>
    <row r="1017" spans="1:7" ht="13.5" x14ac:dyDescent="0.15">
      <c r="A1017" s="194">
        <v>1016</v>
      </c>
      <c r="B1017" s="240" t="s">
        <v>221</v>
      </c>
      <c r="C1017" s="240"/>
      <c r="D1017" s="194">
        <v>17</v>
      </c>
      <c r="E1017" s="252"/>
      <c r="F1017" s="112" t="s">
        <v>2728</v>
      </c>
      <c r="G1017" s="112" t="s">
        <v>1</v>
      </c>
    </row>
    <row r="1018" spans="1:7" ht="13.5" x14ac:dyDescent="0.15">
      <c r="A1018" s="194">
        <v>1017</v>
      </c>
      <c r="B1018" s="240" t="s">
        <v>221</v>
      </c>
      <c r="C1018" s="240"/>
      <c r="D1018" s="194">
        <v>18</v>
      </c>
      <c r="E1018" s="252"/>
      <c r="F1018" s="112" t="s">
        <v>2729</v>
      </c>
      <c r="G1018" s="112" t="s">
        <v>1</v>
      </c>
    </row>
    <row r="1019" spans="1:7" ht="13.5" x14ac:dyDescent="0.15">
      <c r="A1019" s="194">
        <v>1018</v>
      </c>
      <c r="B1019" s="240" t="s">
        <v>221</v>
      </c>
      <c r="C1019" s="240"/>
      <c r="D1019" s="194">
        <v>19</v>
      </c>
      <c r="E1019" s="252"/>
      <c r="F1019" s="112" t="s">
        <v>2730</v>
      </c>
      <c r="G1019" s="112" t="s">
        <v>1</v>
      </c>
    </row>
    <row r="1020" spans="1:7" ht="13.5" x14ac:dyDescent="0.15">
      <c r="A1020" s="194">
        <v>1019</v>
      </c>
      <c r="B1020" s="240" t="s">
        <v>221</v>
      </c>
      <c r="C1020" s="240"/>
      <c r="D1020" s="194">
        <v>20</v>
      </c>
      <c r="E1020" s="252"/>
      <c r="F1020" s="112" t="s">
        <v>2731</v>
      </c>
      <c r="G1020" s="112" t="s">
        <v>1</v>
      </c>
    </row>
    <row r="1021" spans="1:7" ht="13.5" x14ac:dyDescent="0.15">
      <c r="A1021" s="194">
        <v>1020</v>
      </c>
      <c r="B1021" s="240" t="s">
        <v>221</v>
      </c>
      <c r="C1021" s="240"/>
      <c r="D1021" s="194">
        <v>21</v>
      </c>
      <c r="E1021" s="252"/>
      <c r="F1021" s="112" t="s">
        <v>2732</v>
      </c>
      <c r="G1021" s="112" t="s">
        <v>1</v>
      </c>
    </row>
    <row r="1022" spans="1:7" ht="13.5" x14ac:dyDescent="0.15">
      <c r="A1022" s="194">
        <v>1021</v>
      </c>
      <c r="B1022" s="240" t="s">
        <v>221</v>
      </c>
      <c r="C1022" s="240"/>
      <c r="D1022" s="194">
        <v>22</v>
      </c>
      <c r="E1022" s="252"/>
      <c r="F1022" s="112" t="s">
        <v>2733</v>
      </c>
      <c r="G1022" s="112" t="s">
        <v>1</v>
      </c>
    </row>
    <row r="1023" spans="1:7" ht="13.5" x14ac:dyDescent="0.15">
      <c r="A1023" s="194">
        <v>1022</v>
      </c>
      <c r="B1023" s="240" t="s">
        <v>210</v>
      </c>
      <c r="C1023" s="240"/>
      <c r="D1023" s="194">
        <v>23</v>
      </c>
      <c r="E1023" s="252"/>
      <c r="F1023" s="112" t="s">
        <v>2734</v>
      </c>
      <c r="G1023" s="112" t="s">
        <v>1</v>
      </c>
    </row>
    <row r="1024" spans="1:7" ht="13.5" x14ac:dyDescent="0.15">
      <c r="A1024" s="194">
        <v>1023</v>
      </c>
      <c r="B1024" s="240" t="s">
        <v>210</v>
      </c>
      <c r="C1024" s="240"/>
      <c r="D1024" s="194">
        <v>24</v>
      </c>
      <c r="E1024" s="252"/>
      <c r="F1024" s="112" t="s">
        <v>2735</v>
      </c>
      <c r="G1024" s="112" t="s">
        <v>1</v>
      </c>
    </row>
    <row r="1025" spans="1:7" ht="13.5" x14ac:dyDescent="0.15">
      <c r="A1025" s="194">
        <v>1024</v>
      </c>
      <c r="B1025" s="240" t="s">
        <v>210</v>
      </c>
      <c r="C1025" s="240"/>
      <c r="D1025" s="194">
        <v>25</v>
      </c>
      <c r="E1025" s="252"/>
      <c r="F1025" s="112" t="s">
        <v>2736</v>
      </c>
      <c r="G1025" s="112" t="s">
        <v>1</v>
      </c>
    </row>
    <row r="1026" spans="1:7" ht="13.5" x14ac:dyDescent="0.15">
      <c r="A1026" s="194">
        <v>1025</v>
      </c>
      <c r="B1026" s="240" t="s">
        <v>210</v>
      </c>
      <c r="C1026" s="240"/>
      <c r="D1026" s="194">
        <v>26</v>
      </c>
      <c r="E1026" s="252"/>
      <c r="F1026" s="112" t="s">
        <v>2737</v>
      </c>
      <c r="G1026" s="112" t="s">
        <v>1</v>
      </c>
    </row>
    <row r="1027" spans="1:7" ht="13.5" x14ac:dyDescent="0.15">
      <c r="A1027" s="194">
        <v>1026</v>
      </c>
      <c r="B1027" s="240" t="s">
        <v>210</v>
      </c>
      <c r="C1027" s="240"/>
      <c r="D1027" s="194">
        <v>27</v>
      </c>
      <c r="E1027" s="252"/>
      <c r="F1027" s="112" t="s">
        <v>2738</v>
      </c>
      <c r="G1027" s="112" t="s">
        <v>6</v>
      </c>
    </row>
    <row r="1028" spans="1:7" ht="13.5" x14ac:dyDescent="0.15">
      <c r="A1028" s="194">
        <v>1027</v>
      </c>
      <c r="B1028" s="240" t="s">
        <v>402</v>
      </c>
      <c r="C1028" s="240"/>
      <c r="D1028" s="194">
        <v>28</v>
      </c>
      <c r="E1028" s="252"/>
      <c r="F1028" s="112" t="s">
        <v>2739</v>
      </c>
      <c r="G1028" s="112" t="s">
        <v>1</v>
      </c>
    </row>
    <row r="1029" spans="1:7" ht="13.5" x14ac:dyDescent="0.15">
      <c r="A1029" s="194">
        <v>1028</v>
      </c>
      <c r="B1029" s="240" t="s">
        <v>402</v>
      </c>
      <c r="C1029" s="240"/>
      <c r="D1029" s="194">
        <v>29</v>
      </c>
      <c r="E1029" s="252"/>
      <c r="F1029" s="112" t="s">
        <v>2740</v>
      </c>
      <c r="G1029" s="112" t="s">
        <v>1</v>
      </c>
    </row>
    <row r="1030" spans="1:7" ht="13.5" x14ac:dyDescent="0.15">
      <c r="A1030" s="194">
        <v>1029</v>
      </c>
      <c r="B1030" s="240" t="s">
        <v>210</v>
      </c>
      <c r="C1030" s="240"/>
      <c r="D1030" s="194">
        <v>30</v>
      </c>
      <c r="E1030" s="252" t="s">
        <v>634</v>
      </c>
      <c r="F1030" s="112" t="s">
        <v>2741</v>
      </c>
      <c r="G1030" s="113" t="s">
        <v>2290</v>
      </c>
    </row>
    <row r="1031" spans="1:7" ht="13.5" x14ac:dyDescent="0.15">
      <c r="A1031" s="194">
        <v>1030</v>
      </c>
      <c r="B1031" s="240" t="s">
        <v>221</v>
      </c>
      <c r="C1031" s="240"/>
      <c r="D1031" s="194">
        <v>31</v>
      </c>
      <c r="E1031" s="252"/>
      <c r="F1031" s="112" t="s">
        <v>2742</v>
      </c>
      <c r="G1031" s="113" t="s">
        <v>2290</v>
      </c>
    </row>
    <row r="1032" spans="1:7" ht="13.5" x14ac:dyDescent="0.15">
      <c r="A1032" s="194">
        <v>1031</v>
      </c>
      <c r="B1032" s="240" t="s">
        <v>221</v>
      </c>
      <c r="C1032" s="240"/>
      <c r="D1032" s="194">
        <v>32</v>
      </c>
      <c r="E1032" s="252"/>
      <c r="F1032" s="112" t="s">
        <v>2743</v>
      </c>
      <c r="G1032" s="112" t="s">
        <v>6</v>
      </c>
    </row>
    <row r="1033" spans="1:7" ht="13.5" x14ac:dyDescent="0.15">
      <c r="A1033" s="194">
        <v>1032</v>
      </c>
      <c r="B1033" s="240" t="s">
        <v>221</v>
      </c>
      <c r="C1033" s="240"/>
      <c r="D1033" s="194">
        <v>33</v>
      </c>
      <c r="E1033" s="252"/>
      <c r="F1033" s="112" t="s">
        <v>2744</v>
      </c>
      <c r="G1033" s="112" t="s">
        <v>2</v>
      </c>
    </row>
    <row r="1034" spans="1:7" ht="13.5" x14ac:dyDescent="0.15">
      <c r="A1034" s="194">
        <v>1033</v>
      </c>
      <c r="B1034" s="240" t="s">
        <v>221</v>
      </c>
      <c r="C1034" s="240"/>
      <c r="D1034" s="194">
        <v>34</v>
      </c>
      <c r="E1034" s="252"/>
      <c r="F1034" s="112" t="s">
        <v>2745</v>
      </c>
      <c r="G1034" s="112" t="s">
        <v>6</v>
      </c>
    </row>
    <row r="1035" spans="1:7" ht="13.5" x14ac:dyDescent="0.15">
      <c r="A1035" s="194">
        <v>1034</v>
      </c>
      <c r="B1035" s="240" t="s">
        <v>221</v>
      </c>
      <c r="C1035" s="240"/>
      <c r="D1035" s="194">
        <v>35</v>
      </c>
      <c r="E1035" s="252"/>
      <c r="F1035" s="112" t="s">
        <v>2746</v>
      </c>
      <c r="G1035" s="112" t="s">
        <v>6</v>
      </c>
    </row>
    <row r="1036" spans="1:7" ht="13.5" x14ac:dyDescent="0.15">
      <c r="A1036" s="194">
        <v>1035</v>
      </c>
      <c r="B1036" s="240" t="s">
        <v>221</v>
      </c>
      <c r="C1036" s="240"/>
      <c r="D1036" s="194">
        <v>36</v>
      </c>
      <c r="E1036" s="252"/>
      <c r="F1036" s="112" t="s">
        <v>2747</v>
      </c>
      <c r="G1036" s="112" t="s">
        <v>1</v>
      </c>
    </row>
    <row r="1037" spans="1:7" ht="13.5" x14ac:dyDescent="0.15">
      <c r="A1037" s="194">
        <v>1036</v>
      </c>
      <c r="B1037" s="240" t="s">
        <v>221</v>
      </c>
      <c r="C1037" s="240"/>
      <c r="D1037" s="194">
        <v>37</v>
      </c>
      <c r="E1037" s="252"/>
      <c r="F1037" s="112" t="s">
        <v>2748</v>
      </c>
      <c r="G1037" s="112" t="s">
        <v>85</v>
      </c>
    </row>
    <row r="1038" spans="1:7" ht="13.5" x14ac:dyDescent="0.15">
      <c r="A1038" s="194">
        <v>1037</v>
      </c>
      <c r="B1038" s="240" t="s">
        <v>221</v>
      </c>
      <c r="C1038" s="240"/>
      <c r="D1038" s="194">
        <v>38</v>
      </c>
      <c r="E1038" s="252"/>
      <c r="F1038" s="112" t="s">
        <v>2749</v>
      </c>
      <c r="G1038" s="113" t="s">
        <v>2290</v>
      </c>
    </row>
    <row r="1039" spans="1:7" ht="13.5" x14ac:dyDescent="0.15">
      <c r="A1039" s="194">
        <v>1038</v>
      </c>
      <c r="B1039" s="240" t="s">
        <v>221</v>
      </c>
      <c r="C1039" s="240"/>
      <c r="D1039" s="194">
        <v>39</v>
      </c>
      <c r="E1039" s="252"/>
      <c r="F1039" s="112" t="s">
        <v>2750</v>
      </c>
      <c r="G1039" s="112" t="s">
        <v>6</v>
      </c>
    </row>
    <row r="1040" spans="1:7" ht="13.5" x14ac:dyDescent="0.15">
      <c r="A1040" s="194">
        <v>1039</v>
      </c>
      <c r="B1040" s="240" t="s">
        <v>221</v>
      </c>
      <c r="C1040" s="240"/>
      <c r="D1040" s="194">
        <v>40</v>
      </c>
      <c r="E1040" s="252"/>
      <c r="F1040" s="112" t="s">
        <v>2751</v>
      </c>
      <c r="G1040" s="112" t="s">
        <v>2</v>
      </c>
    </row>
    <row r="1041" spans="1:7" ht="13.5" x14ac:dyDescent="0.15">
      <c r="A1041" s="194">
        <v>1040</v>
      </c>
      <c r="B1041" s="240" t="s">
        <v>221</v>
      </c>
      <c r="C1041" s="240"/>
      <c r="D1041" s="194">
        <v>41</v>
      </c>
      <c r="E1041" s="252"/>
      <c r="F1041" s="112" t="s">
        <v>2752</v>
      </c>
      <c r="G1041" s="112" t="s">
        <v>1</v>
      </c>
    </row>
    <row r="1042" spans="1:7" ht="13.5" x14ac:dyDescent="0.15">
      <c r="A1042" s="194">
        <v>1041</v>
      </c>
      <c r="B1042" s="240" t="s">
        <v>221</v>
      </c>
      <c r="C1042" s="240"/>
      <c r="D1042" s="194">
        <v>42</v>
      </c>
      <c r="E1042" s="252"/>
      <c r="F1042" s="112" t="s">
        <v>1884</v>
      </c>
      <c r="G1042" s="112" t="s">
        <v>1</v>
      </c>
    </row>
    <row r="1043" spans="1:7" ht="13.5" x14ac:dyDescent="0.15">
      <c r="A1043" s="194">
        <v>1042</v>
      </c>
      <c r="B1043" s="240" t="s">
        <v>221</v>
      </c>
      <c r="C1043" s="240"/>
      <c r="D1043" s="194">
        <v>43</v>
      </c>
      <c r="E1043" s="252" t="s">
        <v>635</v>
      </c>
      <c r="F1043" s="112" t="s">
        <v>2753</v>
      </c>
      <c r="G1043" s="112" t="s">
        <v>1</v>
      </c>
    </row>
    <row r="1044" spans="1:7" ht="13.5" x14ac:dyDescent="0.15">
      <c r="A1044" s="194">
        <v>1043</v>
      </c>
      <c r="B1044" s="240" t="s">
        <v>223</v>
      </c>
      <c r="C1044" s="240"/>
      <c r="D1044" s="194">
        <v>44</v>
      </c>
      <c r="E1044" s="252"/>
      <c r="F1044" s="112" t="s">
        <v>2754</v>
      </c>
      <c r="G1044" s="112" t="s">
        <v>1</v>
      </c>
    </row>
    <row r="1045" spans="1:7" ht="13.5" x14ac:dyDescent="0.15">
      <c r="A1045" s="194">
        <v>1044</v>
      </c>
      <c r="B1045" s="240" t="s">
        <v>223</v>
      </c>
      <c r="C1045" s="240"/>
      <c r="D1045" s="194">
        <v>45</v>
      </c>
      <c r="E1045" s="252"/>
      <c r="F1045" s="112" t="s">
        <v>2755</v>
      </c>
      <c r="G1045" s="112" t="s">
        <v>1</v>
      </c>
    </row>
    <row r="1046" spans="1:7" ht="13.5" x14ac:dyDescent="0.15">
      <c r="A1046" s="194">
        <v>1045</v>
      </c>
      <c r="B1046" s="240" t="s">
        <v>210</v>
      </c>
      <c r="C1046" s="240"/>
      <c r="D1046" s="194">
        <v>46</v>
      </c>
      <c r="E1046" s="252"/>
      <c r="F1046" s="112" t="s">
        <v>2756</v>
      </c>
      <c r="G1046" s="112" t="s">
        <v>1</v>
      </c>
    </row>
    <row r="1047" spans="1:7" ht="13.5" x14ac:dyDescent="0.15">
      <c r="A1047" s="194">
        <v>1046</v>
      </c>
      <c r="B1047" s="240" t="s">
        <v>210</v>
      </c>
      <c r="C1047" s="240"/>
      <c r="D1047" s="194">
        <v>47</v>
      </c>
      <c r="E1047" s="252"/>
      <c r="F1047" s="112" t="s">
        <v>2757</v>
      </c>
      <c r="G1047" s="112" t="s">
        <v>1</v>
      </c>
    </row>
    <row r="1048" spans="1:7" ht="13.5" x14ac:dyDescent="0.15">
      <c r="A1048" s="194">
        <v>1047</v>
      </c>
      <c r="B1048" s="240" t="s">
        <v>210</v>
      </c>
      <c r="C1048" s="240"/>
      <c r="D1048" s="194">
        <v>48</v>
      </c>
      <c r="E1048" s="252"/>
      <c r="F1048" s="112" t="s">
        <v>2758</v>
      </c>
      <c r="G1048" s="112" t="s">
        <v>1</v>
      </c>
    </row>
    <row r="1049" spans="1:7" ht="13.5" x14ac:dyDescent="0.15">
      <c r="A1049" s="194">
        <v>1048</v>
      </c>
      <c r="B1049" s="240" t="s">
        <v>210</v>
      </c>
      <c r="C1049" s="240"/>
      <c r="D1049" s="194">
        <v>49</v>
      </c>
      <c r="E1049" s="252"/>
      <c r="F1049" s="112" t="s">
        <v>2759</v>
      </c>
      <c r="G1049" s="112" t="s">
        <v>1</v>
      </c>
    </row>
    <row r="1050" spans="1:7" ht="13.5" x14ac:dyDescent="0.15">
      <c r="A1050" s="194">
        <v>1049</v>
      </c>
      <c r="B1050" s="240" t="s">
        <v>225</v>
      </c>
      <c r="C1050" s="240"/>
      <c r="D1050" s="194">
        <v>50</v>
      </c>
      <c r="E1050" s="252" t="s">
        <v>636</v>
      </c>
      <c r="F1050" s="112" t="s">
        <v>2760</v>
      </c>
      <c r="G1050" s="8" t="s">
        <v>2289</v>
      </c>
    </row>
    <row r="1051" spans="1:7" ht="13.5" x14ac:dyDescent="0.15">
      <c r="A1051" s="194">
        <v>1050</v>
      </c>
      <c r="B1051" s="240" t="s">
        <v>225</v>
      </c>
      <c r="C1051" s="240"/>
      <c r="D1051" s="194">
        <v>51</v>
      </c>
      <c r="E1051" s="252"/>
      <c r="F1051" s="112" t="s">
        <v>1223</v>
      </c>
      <c r="G1051" s="8" t="s">
        <v>2289</v>
      </c>
    </row>
    <row r="1052" spans="1:7" ht="13.5" x14ac:dyDescent="0.15">
      <c r="A1052" s="194">
        <v>1051</v>
      </c>
      <c r="B1052" s="240" t="s">
        <v>225</v>
      </c>
      <c r="C1052" s="240"/>
      <c r="D1052" s="194">
        <v>52</v>
      </c>
      <c r="E1052" s="252"/>
      <c r="F1052" s="112" t="s">
        <v>2761</v>
      </c>
      <c r="G1052" s="112" t="s">
        <v>2</v>
      </c>
    </row>
    <row r="1053" spans="1:7" ht="13.5" x14ac:dyDescent="0.15">
      <c r="A1053" s="194">
        <v>1052</v>
      </c>
      <c r="B1053" s="240" t="s">
        <v>225</v>
      </c>
      <c r="C1053" s="240"/>
      <c r="D1053" s="194">
        <v>53</v>
      </c>
      <c r="E1053" s="252"/>
      <c r="F1053" s="112" t="s">
        <v>1870</v>
      </c>
      <c r="G1053" s="8" t="s">
        <v>2289</v>
      </c>
    </row>
    <row r="1054" spans="1:7" ht="13.5" x14ac:dyDescent="0.15">
      <c r="A1054" s="194">
        <v>1053</v>
      </c>
      <c r="B1054" s="240" t="s">
        <v>225</v>
      </c>
      <c r="C1054" s="240"/>
      <c r="D1054" s="194">
        <v>54</v>
      </c>
      <c r="E1054" s="252"/>
      <c r="F1054" s="112" t="s">
        <v>1231</v>
      </c>
      <c r="G1054" s="8" t="s">
        <v>2289</v>
      </c>
    </row>
    <row r="1055" spans="1:7" ht="13.5" x14ac:dyDescent="0.15">
      <c r="A1055" s="194">
        <v>1054</v>
      </c>
      <c r="B1055" s="240" t="s">
        <v>225</v>
      </c>
      <c r="C1055" s="240"/>
      <c r="D1055" s="194">
        <v>55</v>
      </c>
      <c r="E1055" s="252"/>
      <c r="F1055" s="112" t="s">
        <v>2762</v>
      </c>
      <c r="G1055" s="112" t="s">
        <v>2</v>
      </c>
    </row>
    <row r="1056" spans="1:7" ht="13.5" x14ac:dyDescent="0.15">
      <c r="A1056" s="194">
        <v>1055</v>
      </c>
      <c r="B1056" s="240" t="s">
        <v>402</v>
      </c>
      <c r="C1056" s="240"/>
      <c r="D1056" s="194">
        <v>56</v>
      </c>
      <c r="E1056" s="252"/>
      <c r="F1056" s="112" t="s">
        <v>2763</v>
      </c>
      <c r="G1056" s="112" t="s">
        <v>2</v>
      </c>
    </row>
    <row r="1057" spans="1:7" ht="13.5" x14ac:dyDescent="0.15">
      <c r="A1057" s="194">
        <v>1056</v>
      </c>
      <c r="B1057" s="240" t="s">
        <v>210</v>
      </c>
      <c r="C1057" s="240"/>
      <c r="D1057" s="194">
        <v>57</v>
      </c>
      <c r="E1057" s="252"/>
      <c r="F1057" s="112" t="s">
        <v>1267</v>
      </c>
      <c r="G1057" s="112" t="s">
        <v>2</v>
      </c>
    </row>
    <row r="1058" spans="1:7" ht="13.5" x14ac:dyDescent="0.15">
      <c r="A1058" s="194">
        <v>1057</v>
      </c>
      <c r="B1058" s="240" t="s">
        <v>210</v>
      </c>
      <c r="C1058" s="240"/>
      <c r="D1058" s="194">
        <v>58</v>
      </c>
      <c r="E1058" s="252"/>
      <c r="F1058" s="112" t="s">
        <v>2764</v>
      </c>
      <c r="G1058" s="112" t="s">
        <v>1</v>
      </c>
    </row>
    <row r="1059" spans="1:7" ht="13.5" x14ac:dyDescent="0.15">
      <c r="A1059" s="194">
        <v>1058</v>
      </c>
      <c r="B1059" s="240" t="s">
        <v>210</v>
      </c>
      <c r="C1059" s="240"/>
      <c r="D1059" s="194">
        <v>59</v>
      </c>
      <c r="E1059" s="252"/>
      <c r="F1059" s="112" t="s">
        <v>2765</v>
      </c>
      <c r="G1059" s="112" t="s">
        <v>2</v>
      </c>
    </row>
    <row r="1060" spans="1:7" ht="13.5" x14ac:dyDescent="0.15">
      <c r="A1060" s="194">
        <v>1059</v>
      </c>
      <c r="B1060" s="240" t="s">
        <v>210</v>
      </c>
      <c r="C1060" s="240"/>
      <c r="D1060" s="194">
        <v>60</v>
      </c>
      <c r="E1060" s="252" t="s">
        <v>637</v>
      </c>
      <c r="F1060" s="112" t="s">
        <v>2766</v>
      </c>
      <c r="G1060" s="112" t="s">
        <v>1</v>
      </c>
    </row>
    <row r="1061" spans="1:7" ht="13.5" x14ac:dyDescent="0.15">
      <c r="A1061" s="194">
        <v>1060</v>
      </c>
      <c r="B1061" s="240" t="s">
        <v>223</v>
      </c>
      <c r="C1061" s="240"/>
      <c r="D1061" s="194">
        <v>61</v>
      </c>
      <c r="E1061" s="252"/>
      <c r="F1061" s="112" t="s">
        <v>2767</v>
      </c>
      <c r="G1061" s="112" t="s">
        <v>1</v>
      </c>
    </row>
    <row r="1062" spans="1:7" ht="13.5" x14ac:dyDescent="0.15">
      <c r="A1062" s="194">
        <v>1061</v>
      </c>
      <c r="B1062" s="240" t="s">
        <v>223</v>
      </c>
      <c r="C1062" s="240"/>
      <c r="D1062" s="194">
        <v>62</v>
      </c>
      <c r="E1062" s="252"/>
      <c r="F1062" s="112" t="s">
        <v>2768</v>
      </c>
      <c r="G1062" s="112" t="s">
        <v>1</v>
      </c>
    </row>
    <row r="1063" spans="1:7" ht="13.5" x14ac:dyDescent="0.15">
      <c r="A1063" s="194">
        <v>1062</v>
      </c>
      <c r="B1063" s="240" t="s">
        <v>223</v>
      </c>
      <c r="C1063" s="240"/>
      <c r="D1063" s="194">
        <v>63</v>
      </c>
      <c r="E1063" s="252"/>
      <c r="F1063" s="112" t="s">
        <v>2769</v>
      </c>
      <c r="G1063" s="112" t="s">
        <v>1</v>
      </c>
    </row>
    <row r="1064" spans="1:7" ht="13.5" x14ac:dyDescent="0.15">
      <c r="A1064" s="194">
        <v>1063</v>
      </c>
      <c r="B1064" s="240" t="s">
        <v>223</v>
      </c>
      <c r="C1064" s="240"/>
      <c r="D1064" s="194">
        <v>64</v>
      </c>
      <c r="E1064" s="252"/>
      <c r="F1064" s="112" t="s">
        <v>2770</v>
      </c>
      <c r="G1064" s="112" t="s">
        <v>1</v>
      </c>
    </row>
    <row r="1065" spans="1:7" ht="13.5" x14ac:dyDescent="0.15">
      <c r="A1065" s="194">
        <v>1064</v>
      </c>
      <c r="B1065" s="240" t="s">
        <v>223</v>
      </c>
      <c r="C1065" s="240"/>
      <c r="D1065" s="194">
        <v>65</v>
      </c>
      <c r="E1065" s="252"/>
      <c r="F1065" s="112" t="s">
        <v>2771</v>
      </c>
      <c r="G1065" s="112" t="s">
        <v>1</v>
      </c>
    </row>
    <row r="1066" spans="1:7" ht="13.5" x14ac:dyDescent="0.15">
      <c r="A1066" s="194">
        <v>1065</v>
      </c>
      <c r="B1066" s="240" t="s">
        <v>223</v>
      </c>
      <c r="C1066" s="240"/>
      <c r="D1066" s="194">
        <v>66</v>
      </c>
      <c r="E1066" s="252"/>
      <c r="F1066" s="112" t="s">
        <v>2772</v>
      </c>
      <c r="G1066" s="112" t="s">
        <v>1</v>
      </c>
    </row>
    <row r="1067" spans="1:7" ht="13.5" x14ac:dyDescent="0.15">
      <c r="A1067" s="194">
        <v>1066</v>
      </c>
      <c r="B1067" s="240" t="s">
        <v>223</v>
      </c>
      <c r="C1067" s="240"/>
      <c r="D1067" s="194">
        <v>67</v>
      </c>
      <c r="E1067" s="252" t="s">
        <v>638</v>
      </c>
      <c r="F1067" s="112" t="s">
        <v>2773</v>
      </c>
      <c r="G1067" s="112" t="s">
        <v>2</v>
      </c>
    </row>
    <row r="1068" spans="1:7" ht="13.5" x14ac:dyDescent="0.15">
      <c r="A1068" s="194">
        <v>1067</v>
      </c>
      <c r="B1068" s="240" t="s">
        <v>65</v>
      </c>
      <c r="C1068" s="240"/>
      <c r="D1068" s="194">
        <v>68</v>
      </c>
      <c r="E1068" s="252"/>
      <c r="F1068" s="112" t="s">
        <v>1063</v>
      </c>
      <c r="G1068" s="112" t="s">
        <v>1</v>
      </c>
    </row>
    <row r="1069" spans="1:7" ht="13.5" x14ac:dyDescent="0.15">
      <c r="A1069" s="194">
        <v>1068</v>
      </c>
      <c r="B1069" s="240" t="s">
        <v>224</v>
      </c>
      <c r="C1069" s="240"/>
      <c r="D1069" s="194">
        <v>69</v>
      </c>
      <c r="E1069" s="252" t="s">
        <v>639</v>
      </c>
      <c r="F1069" s="112" t="s">
        <v>2774</v>
      </c>
      <c r="G1069" s="112" t="s">
        <v>85</v>
      </c>
    </row>
    <row r="1070" spans="1:7" ht="13.5" x14ac:dyDescent="0.15">
      <c r="A1070" s="194">
        <v>1069</v>
      </c>
      <c r="B1070" s="240" t="s">
        <v>224</v>
      </c>
      <c r="C1070" s="240"/>
      <c r="D1070" s="194">
        <v>70</v>
      </c>
      <c r="E1070" s="252"/>
      <c r="F1070" s="112" t="s">
        <v>2775</v>
      </c>
      <c r="G1070" s="112" t="s">
        <v>2</v>
      </c>
    </row>
    <row r="1071" spans="1:7" ht="13.5" x14ac:dyDescent="0.15">
      <c r="A1071" s="194">
        <v>1070</v>
      </c>
      <c r="B1071" s="240" t="s">
        <v>224</v>
      </c>
      <c r="C1071" s="240"/>
      <c r="D1071" s="194">
        <v>71</v>
      </c>
      <c r="E1071" s="252"/>
      <c r="F1071" s="112" t="s">
        <v>2776</v>
      </c>
      <c r="G1071" s="112" t="s">
        <v>6</v>
      </c>
    </row>
    <row r="1072" spans="1:7" ht="13.5" x14ac:dyDescent="0.15">
      <c r="A1072" s="194">
        <v>1071</v>
      </c>
      <c r="B1072" s="240" t="s">
        <v>224</v>
      </c>
      <c r="C1072" s="240"/>
      <c r="D1072" s="194">
        <v>72</v>
      </c>
      <c r="E1072" s="252"/>
      <c r="F1072" s="112" t="s">
        <v>2777</v>
      </c>
      <c r="G1072" s="112" t="s">
        <v>6</v>
      </c>
    </row>
    <row r="1073" spans="1:7" ht="13.5" x14ac:dyDescent="0.15">
      <c r="A1073" s="194">
        <v>1072</v>
      </c>
      <c r="B1073" s="240" t="s">
        <v>224</v>
      </c>
      <c r="C1073" s="240"/>
      <c r="D1073" s="194">
        <v>73</v>
      </c>
      <c r="E1073" s="252" t="s">
        <v>640</v>
      </c>
      <c r="F1073" s="112" t="s">
        <v>2778</v>
      </c>
      <c r="G1073" s="112" t="s">
        <v>6</v>
      </c>
    </row>
    <row r="1074" spans="1:7" ht="13.5" x14ac:dyDescent="0.15">
      <c r="A1074" s="194">
        <v>1073</v>
      </c>
      <c r="B1074" s="240" t="s">
        <v>224</v>
      </c>
      <c r="C1074" s="240"/>
      <c r="D1074" s="194">
        <v>74</v>
      </c>
      <c r="E1074" s="252"/>
      <c r="F1074" s="112" t="s">
        <v>2779</v>
      </c>
      <c r="G1074" s="112" t="s">
        <v>85</v>
      </c>
    </row>
    <row r="1075" spans="1:7" ht="13.5" x14ac:dyDescent="0.15">
      <c r="A1075" s="194">
        <v>1074</v>
      </c>
      <c r="B1075" s="240" t="s">
        <v>224</v>
      </c>
      <c r="C1075" s="240"/>
      <c r="D1075" s="194">
        <v>75</v>
      </c>
      <c r="E1075" s="252"/>
      <c r="F1075" s="112" t="s">
        <v>2780</v>
      </c>
      <c r="G1075" s="112" t="s">
        <v>2</v>
      </c>
    </row>
    <row r="1076" spans="1:7" ht="13.5" x14ac:dyDescent="0.15">
      <c r="A1076" s="194">
        <v>1075</v>
      </c>
      <c r="B1076" s="240" t="s">
        <v>224</v>
      </c>
      <c r="C1076" s="240"/>
      <c r="D1076" s="194">
        <v>76</v>
      </c>
      <c r="E1076" s="252"/>
      <c r="F1076" s="112" t="s">
        <v>2781</v>
      </c>
      <c r="G1076" s="112" t="s">
        <v>6</v>
      </c>
    </row>
    <row r="1077" spans="1:7" x14ac:dyDescent="0.15">
      <c r="A1077" s="194">
        <v>1076</v>
      </c>
      <c r="B1077" s="240" t="s">
        <v>221</v>
      </c>
      <c r="C1077" s="240"/>
      <c r="D1077" s="194">
        <v>77</v>
      </c>
      <c r="E1077" s="201" t="s">
        <v>641</v>
      </c>
      <c r="F1077" s="112" t="s">
        <v>2782</v>
      </c>
      <c r="G1077" s="112" t="s">
        <v>1</v>
      </c>
    </row>
    <row r="1078" spans="1:7" x14ac:dyDescent="0.15">
      <c r="A1078" s="194">
        <v>1077</v>
      </c>
      <c r="B1078" s="240" t="s">
        <v>221</v>
      </c>
      <c r="C1078" s="240"/>
      <c r="D1078" s="194">
        <v>78</v>
      </c>
      <c r="E1078" s="201" t="s">
        <v>642</v>
      </c>
      <c r="F1078" s="112" t="s">
        <v>2783</v>
      </c>
      <c r="G1078" s="112" t="s">
        <v>1</v>
      </c>
    </row>
    <row r="1079" spans="1:7" ht="13.5" x14ac:dyDescent="0.15">
      <c r="A1079" s="194">
        <v>1078</v>
      </c>
      <c r="B1079" s="240" t="s">
        <v>221</v>
      </c>
      <c r="C1079" s="240"/>
      <c r="D1079" s="194">
        <v>79</v>
      </c>
      <c r="E1079" s="252" t="s">
        <v>643</v>
      </c>
      <c r="F1079" s="112" t="s">
        <v>2784</v>
      </c>
      <c r="G1079" s="112" t="s">
        <v>6</v>
      </c>
    </row>
    <row r="1080" spans="1:7" ht="13.5" x14ac:dyDescent="0.15">
      <c r="A1080" s="194">
        <v>1079</v>
      </c>
      <c r="B1080" s="240" t="s">
        <v>223</v>
      </c>
      <c r="C1080" s="240"/>
      <c r="D1080" s="194">
        <v>80</v>
      </c>
      <c r="E1080" s="252"/>
      <c r="F1080" s="112" t="s">
        <v>2785</v>
      </c>
      <c r="G1080" s="112" t="s">
        <v>1</v>
      </c>
    </row>
    <row r="1081" spans="1:7" ht="13.5" x14ac:dyDescent="0.15">
      <c r="A1081" s="194">
        <v>1080</v>
      </c>
      <c r="B1081" s="240" t="s">
        <v>223</v>
      </c>
      <c r="C1081" s="240"/>
      <c r="D1081" s="194">
        <v>81</v>
      </c>
      <c r="E1081" s="252"/>
      <c r="F1081" s="112" t="s">
        <v>2786</v>
      </c>
      <c r="G1081" s="112" t="s">
        <v>6</v>
      </c>
    </row>
    <row r="1082" spans="1:7" ht="13.5" x14ac:dyDescent="0.15">
      <c r="A1082" s="194">
        <v>1081</v>
      </c>
      <c r="B1082" s="240" t="s">
        <v>223</v>
      </c>
      <c r="C1082" s="240"/>
      <c r="D1082" s="194">
        <v>82</v>
      </c>
      <c r="E1082" s="252"/>
      <c r="F1082" s="112" t="s">
        <v>2787</v>
      </c>
      <c r="G1082" s="112" t="s">
        <v>1</v>
      </c>
    </row>
    <row r="1083" spans="1:7" ht="13.5" x14ac:dyDescent="0.15">
      <c r="A1083" s="194">
        <v>1082</v>
      </c>
      <c r="B1083" s="240" t="s">
        <v>223</v>
      </c>
      <c r="C1083" s="240"/>
      <c r="D1083" s="194">
        <v>83</v>
      </c>
      <c r="E1083" s="252"/>
      <c r="F1083" s="112" t="s">
        <v>2788</v>
      </c>
      <c r="G1083" s="112" t="s">
        <v>1</v>
      </c>
    </row>
    <row r="1084" spans="1:7" ht="13.5" x14ac:dyDescent="0.15">
      <c r="A1084" s="194">
        <v>1083</v>
      </c>
      <c r="B1084" s="240" t="s">
        <v>223</v>
      </c>
      <c r="C1084" s="240"/>
      <c r="D1084" s="194">
        <v>84</v>
      </c>
      <c r="E1084" s="252"/>
      <c r="F1084" s="112" t="s">
        <v>2789</v>
      </c>
      <c r="G1084" s="112" t="s">
        <v>1</v>
      </c>
    </row>
    <row r="1085" spans="1:7" ht="13.5" x14ac:dyDescent="0.15">
      <c r="A1085" s="194">
        <v>1084</v>
      </c>
      <c r="B1085" s="240" t="s">
        <v>223</v>
      </c>
      <c r="C1085" s="240"/>
      <c r="D1085" s="194">
        <v>85</v>
      </c>
      <c r="E1085" s="252"/>
      <c r="F1085" s="112" t="s">
        <v>2790</v>
      </c>
      <c r="G1085" s="112" t="s">
        <v>1</v>
      </c>
    </row>
    <row r="1086" spans="1:7" ht="13.5" x14ac:dyDescent="0.15">
      <c r="A1086" s="194">
        <v>1085</v>
      </c>
      <c r="B1086" s="240" t="s">
        <v>223</v>
      </c>
      <c r="C1086" s="240"/>
      <c r="D1086" s="194">
        <v>86</v>
      </c>
      <c r="E1086" s="252"/>
      <c r="F1086" s="112" t="s">
        <v>2791</v>
      </c>
      <c r="G1086" s="112" t="s">
        <v>1</v>
      </c>
    </row>
    <row r="1087" spans="1:7" ht="13.5" x14ac:dyDescent="0.15">
      <c r="A1087" s="194">
        <v>1086</v>
      </c>
      <c r="B1087" s="240" t="s">
        <v>1833</v>
      </c>
      <c r="C1087" s="240" t="s">
        <v>214</v>
      </c>
      <c r="D1087" s="194">
        <v>1</v>
      </c>
      <c r="E1087" s="252" t="s">
        <v>2070</v>
      </c>
      <c r="F1087" s="112" t="s">
        <v>2792</v>
      </c>
      <c r="G1087" s="28" t="s">
        <v>1977</v>
      </c>
    </row>
    <row r="1088" spans="1:7" ht="13.5" x14ac:dyDescent="0.15">
      <c r="A1088" s="194">
        <v>1087</v>
      </c>
      <c r="B1088" s="240" t="s">
        <v>1833</v>
      </c>
      <c r="C1088" s="240"/>
      <c r="D1088" s="194">
        <v>2</v>
      </c>
      <c r="E1088" s="252"/>
      <c r="F1088" s="112" t="s">
        <v>2793</v>
      </c>
      <c r="G1088" s="28" t="s">
        <v>1977</v>
      </c>
    </row>
    <row r="1089" spans="1:7" ht="13.5" x14ac:dyDescent="0.15">
      <c r="A1089" s="194">
        <v>1088</v>
      </c>
      <c r="B1089" s="240" t="s">
        <v>1833</v>
      </c>
      <c r="C1089" s="240"/>
      <c r="D1089" s="194">
        <v>3</v>
      </c>
      <c r="E1089" s="252"/>
      <c r="F1089" s="112" t="s">
        <v>2794</v>
      </c>
      <c r="G1089" s="28" t="s">
        <v>1977</v>
      </c>
    </row>
    <row r="1090" spans="1:7" ht="13.5" x14ac:dyDescent="0.15">
      <c r="A1090" s="194">
        <v>1089</v>
      </c>
      <c r="B1090" s="240" t="s">
        <v>1833</v>
      </c>
      <c r="C1090" s="240"/>
      <c r="D1090" s="194">
        <v>4</v>
      </c>
      <c r="E1090" s="252"/>
      <c r="F1090" s="112" t="s">
        <v>2795</v>
      </c>
      <c r="G1090" s="28" t="s">
        <v>1977</v>
      </c>
    </row>
    <row r="1091" spans="1:7" ht="13.5" x14ac:dyDescent="0.15">
      <c r="A1091" s="194">
        <v>1090</v>
      </c>
      <c r="B1091" s="240" t="s">
        <v>1833</v>
      </c>
      <c r="C1091" s="240"/>
      <c r="D1091" s="194">
        <v>5</v>
      </c>
      <c r="E1091" s="252" t="s">
        <v>2071</v>
      </c>
      <c r="F1091" s="112" t="s">
        <v>2796</v>
      </c>
      <c r="G1091" s="28" t="s">
        <v>1977</v>
      </c>
    </row>
    <row r="1092" spans="1:7" ht="13.5" x14ac:dyDescent="0.15">
      <c r="A1092" s="194">
        <v>1091</v>
      </c>
      <c r="B1092" s="240" t="s">
        <v>1833</v>
      </c>
      <c r="C1092" s="240"/>
      <c r="D1092" s="194">
        <v>6</v>
      </c>
      <c r="E1092" s="252"/>
      <c r="F1092" s="112" t="s">
        <v>2797</v>
      </c>
      <c r="G1092" s="28" t="s">
        <v>1977</v>
      </c>
    </row>
    <row r="1093" spans="1:7" ht="13.5" x14ac:dyDescent="0.15">
      <c r="A1093" s="194">
        <v>1092</v>
      </c>
      <c r="B1093" s="240" t="s">
        <v>1833</v>
      </c>
      <c r="C1093" s="240"/>
      <c r="D1093" s="194">
        <v>7</v>
      </c>
      <c r="E1093" s="252"/>
      <c r="F1093" s="112" t="s">
        <v>2798</v>
      </c>
      <c r="G1093" s="28" t="s">
        <v>1977</v>
      </c>
    </row>
    <row r="1094" spans="1:7" ht="13.5" x14ac:dyDescent="0.15">
      <c r="A1094" s="194">
        <v>1093</v>
      </c>
      <c r="B1094" s="240" t="s">
        <v>1833</v>
      </c>
      <c r="C1094" s="240"/>
      <c r="D1094" s="194">
        <v>8</v>
      </c>
      <c r="E1094" s="252"/>
      <c r="F1094" s="112" t="s">
        <v>2799</v>
      </c>
      <c r="G1094" s="28" t="s">
        <v>1977</v>
      </c>
    </row>
    <row r="1095" spans="1:7" ht="13.5" x14ac:dyDescent="0.15">
      <c r="A1095" s="194">
        <v>1094</v>
      </c>
      <c r="B1095" s="240" t="s">
        <v>1833</v>
      </c>
      <c r="C1095" s="240"/>
      <c r="D1095" s="194">
        <v>9</v>
      </c>
      <c r="E1095" s="252"/>
      <c r="F1095" s="112" t="s">
        <v>2800</v>
      </c>
      <c r="G1095" s="28" t="s">
        <v>1977</v>
      </c>
    </row>
    <row r="1096" spans="1:7" ht="13.5" x14ac:dyDescent="0.15">
      <c r="A1096" s="194">
        <v>1095</v>
      </c>
      <c r="B1096" s="240" t="s">
        <v>1833</v>
      </c>
      <c r="C1096" s="240"/>
      <c r="D1096" s="194">
        <v>10</v>
      </c>
      <c r="E1096" s="252"/>
      <c r="F1096" s="112" t="s">
        <v>2801</v>
      </c>
      <c r="G1096" s="28" t="s">
        <v>1977</v>
      </c>
    </row>
    <row r="1097" spans="1:7" ht="13.5" x14ac:dyDescent="0.15">
      <c r="A1097" s="194">
        <v>1096</v>
      </c>
      <c r="B1097" s="240" t="s">
        <v>1833</v>
      </c>
      <c r="C1097" s="240"/>
      <c r="D1097" s="194">
        <v>11</v>
      </c>
      <c r="E1097" s="252"/>
      <c r="F1097" s="112" t="s">
        <v>2802</v>
      </c>
      <c r="G1097" s="28" t="s">
        <v>1977</v>
      </c>
    </row>
    <row r="1098" spans="1:7" ht="13.5" x14ac:dyDescent="0.15">
      <c r="A1098" s="194">
        <v>1097</v>
      </c>
      <c r="B1098" s="240" t="s">
        <v>1833</v>
      </c>
      <c r="C1098" s="240"/>
      <c r="D1098" s="194">
        <v>12</v>
      </c>
      <c r="E1098" s="252"/>
      <c r="F1098" s="112" t="s">
        <v>2803</v>
      </c>
      <c r="G1098" s="28" t="s">
        <v>1977</v>
      </c>
    </row>
    <row r="1099" spans="1:7" ht="13.5" x14ac:dyDescent="0.15">
      <c r="A1099" s="194">
        <v>1098</v>
      </c>
      <c r="B1099" s="240" t="s">
        <v>1833</v>
      </c>
      <c r="C1099" s="240"/>
      <c r="D1099" s="194">
        <v>13</v>
      </c>
      <c r="E1099" s="252"/>
      <c r="F1099" s="112" t="s">
        <v>2804</v>
      </c>
      <c r="G1099" s="28" t="s">
        <v>1977</v>
      </c>
    </row>
    <row r="1100" spans="1:7" ht="13.5" x14ac:dyDescent="0.15">
      <c r="A1100" s="194">
        <v>1099</v>
      </c>
      <c r="B1100" s="240" t="s">
        <v>1833</v>
      </c>
      <c r="C1100" s="240"/>
      <c r="D1100" s="194">
        <v>14</v>
      </c>
      <c r="E1100" s="252"/>
      <c r="F1100" s="112" t="s">
        <v>1251</v>
      </c>
      <c r="G1100" s="28" t="s">
        <v>1977</v>
      </c>
    </row>
    <row r="1101" spans="1:7" ht="13.5" x14ac:dyDescent="0.15">
      <c r="A1101" s="194">
        <v>1100</v>
      </c>
      <c r="B1101" s="240" t="s">
        <v>1833</v>
      </c>
      <c r="C1101" s="240"/>
      <c r="D1101" s="194">
        <v>15</v>
      </c>
      <c r="E1101" s="252" t="s">
        <v>2072</v>
      </c>
      <c r="F1101" s="112" t="s">
        <v>1256</v>
      </c>
      <c r="G1101" s="28" t="s">
        <v>1977</v>
      </c>
    </row>
    <row r="1102" spans="1:7" ht="13.5" x14ac:dyDescent="0.15">
      <c r="A1102" s="194">
        <v>1101</v>
      </c>
      <c r="B1102" s="240" t="s">
        <v>1833</v>
      </c>
      <c r="C1102" s="240"/>
      <c r="D1102" s="194">
        <v>16</v>
      </c>
      <c r="E1102" s="252"/>
      <c r="F1102" s="112" t="s">
        <v>2805</v>
      </c>
      <c r="G1102" s="28" t="s">
        <v>1977</v>
      </c>
    </row>
    <row r="1103" spans="1:7" ht="13.5" x14ac:dyDescent="0.15">
      <c r="A1103" s="194">
        <v>1102</v>
      </c>
      <c r="B1103" s="240" t="s">
        <v>1833</v>
      </c>
      <c r="C1103" s="240"/>
      <c r="D1103" s="194">
        <v>17</v>
      </c>
      <c r="E1103" s="252"/>
      <c r="F1103" s="112" t="s">
        <v>2806</v>
      </c>
      <c r="G1103" s="28" t="s">
        <v>1977</v>
      </c>
    </row>
    <row r="1104" spans="1:7" ht="13.5" x14ac:dyDescent="0.15">
      <c r="A1104" s="194">
        <v>1103</v>
      </c>
      <c r="B1104" s="240" t="s">
        <v>1833</v>
      </c>
      <c r="C1104" s="240"/>
      <c r="D1104" s="194">
        <v>18</v>
      </c>
      <c r="E1104" s="252"/>
      <c r="F1104" s="112" t="s">
        <v>1265</v>
      </c>
      <c r="G1104" s="28" t="s">
        <v>1977</v>
      </c>
    </row>
    <row r="1105" spans="1:7" ht="13.5" x14ac:dyDescent="0.15">
      <c r="A1105" s="194">
        <v>1104</v>
      </c>
      <c r="B1105" s="240" t="s">
        <v>1833</v>
      </c>
      <c r="C1105" s="240"/>
      <c r="D1105" s="194">
        <v>19</v>
      </c>
      <c r="E1105" s="252" t="s">
        <v>2073</v>
      </c>
      <c r="F1105" s="112" t="s">
        <v>2807</v>
      </c>
      <c r="G1105" s="28" t="s">
        <v>1977</v>
      </c>
    </row>
    <row r="1106" spans="1:7" ht="13.5" x14ac:dyDescent="0.15">
      <c r="A1106" s="194">
        <v>1105</v>
      </c>
      <c r="B1106" s="240" t="s">
        <v>1833</v>
      </c>
      <c r="C1106" s="240"/>
      <c r="D1106" s="194">
        <v>20</v>
      </c>
      <c r="E1106" s="252"/>
      <c r="F1106" s="112" t="s">
        <v>2808</v>
      </c>
      <c r="G1106" s="28" t="s">
        <v>1977</v>
      </c>
    </row>
    <row r="1107" spans="1:7" ht="13.5" x14ac:dyDescent="0.15">
      <c r="A1107" s="194">
        <v>1106</v>
      </c>
      <c r="B1107" s="240" t="s">
        <v>65</v>
      </c>
      <c r="C1107" s="240" t="s">
        <v>684</v>
      </c>
      <c r="D1107" s="194">
        <v>1</v>
      </c>
      <c r="E1107" s="252" t="s">
        <v>684</v>
      </c>
      <c r="F1107" s="112" t="s">
        <v>2809</v>
      </c>
      <c r="G1107" s="112" t="s">
        <v>6</v>
      </c>
    </row>
    <row r="1108" spans="1:7" ht="13.5" x14ac:dyDescent="0.15">
      <c r="A1108" s="194">
        <v>1107</v>
      </c>
      <c r="B1108" s="240" t="s">
        <v>65</v>
      </c>
      <c r="C1108" s="240"/>
      <c r="D1108" s="194">
        <v>2</v>
      </c>
      <c r="E1108" s="252"/>
      <c r="F1108" s="112" t="s">
        <v>2810</v>
      </c>
      <c r="G1108" s="112" t="s">
        <v>6</v>
      </c>
    </row>
    <row r="1109" spans="1:7" ht="13.5" x14ac:dyDescent="0.15">
      <c r="A1109" s="194">
        <v>1108</v>
      </c>
      <c r="B1109" s="240" t="s">
        <v>65</v>
      </c>
      <c r="C1109" s="240"/>
      <c r="D1109" s="194">
        <v>3</v>
      </c>
      <c r="E1109" s="252"/>
      <c r="F1109" s="112" t="s">
        <v>2811</v>
      </c>
      <c r="G1109" s="112" t="s">
        <v>6</v>
      </c>
    </row>
    <row r="1110" spans="1:7" ht="13.5" x14ac:dyDescent="0.15">
      <c r="A1110" s="194">
        <v>1109</v>
      </c>
      <c r="B1110" s="240" t="s">
        <v>65</v>
      </c>
      <c r="C1110" s="240"/>
      <c r="D1110" s="194">
        <v>4</v>
      </c>
      <c r="E1110" s="252"/>
      <c r="F1110" s="112" t="s">
        <v>2812</v>
      </c>
      <c r="G1110" s="112" t="s">
        <v>6</v>
      </c>
    </row>
    <row r="1111" spans="1:7" ht="13.5" x14ac:dyDescent="0.15">
      <c r="A1111" s="194">
        <v>1110</v>
      </c>
      <c r="B1111" s="240" t="s">
        <v>65</v>
      </c>
      <c r="C1111" s="240"/>
      <c r="D1111" s="194">
        <v>5</v>
      </c>
      <c r="E1111" s="252"/>
      <c r="F1111" s="112" t="s">
        <v>2813</v>
      </c>
      <c r="G1111" s="112" t="s">
        <v>6</v>
      </c>
    </row>
    <row r="1112" spans="1:7" ht="13.5" x14ac:dyDescent="0.15">
      <c r="A1112" s="194">
        <v>1111</v>
      </c>
      <c r="B1112" s="240" t="s">
        <v>65</v>
      </c>
      <c r="C1112" s="240"/>
      <c r="D1112" s="194">
        <v>6</v>
      </c>
      <c r="E1112" s="252"/>
      <c r="F1112" s="112" t="s">
        <v>2814</v>
      </c>
      <c r="G1112" s="112" t="s">
        <v>6</v>
      </c>
    </row>
    <row r="1113" spans="1:7" ht="13.5" x14ac:dyDescent="0.15">
      <c r="A1113" s="194">
        <v>1112</v>
      </c>
      <c r="B1113" s="240" t="s">
        <v>65</v>
      </c>
      <c r="C1113" s="240"/>
      <c r="D1113" s="194">
        <v>7</v>
      </c>
      <c r="E1113" s="252"/>
      <c r="F1113" s="112" t="s">
        <v>2815</v>
      </c>
      <c r="G1113" s="112" t="s">
        <v>6</v>
      </c>
    </row>
    <row r="1114" spans="1:7" ht="13.5" x14ac:dyDescent="0.15">
      <c r="A1114" s="194">
        <v>1113</v>
      </c>
      <c r="B1114" s="240" t="s">
        <v>65</v>
      </c>
      <c r="C1114" s="240"/>
      <c r="D1114" s="194">
        <v>8</v>
      </c>
      <c r="E1114" s="252"/>
      <c r="F1114" s="112" t="s">
        <v>2816</v>
      </c>
      <c r="G1114" s="112" t="s">
        <v>6</v>
      </c>
    </row>
    <row r="1115" spans="1:7" ht="13.5" x14ac:dyDescent="0.15">
      <c r="A1115" s="194">
        <v>1114</v>
      </c>
      <c r="B1115" s="240" t="s">
        <v>65</v>
      </c>
      <c r="C1115" s="240"/>
      <c r="D1115" s="194">
        <v>9</v>
      </c>
      <c r="E1115" s="252"/>
      <c r="F1115" s="112" t="s">
        <v>2817</v>
      </c>
      <c r="G1115" s="112" t="s">
        <v>6</v>
      </c>
    </row>
    <row r="1116" spans="1:7" ht="13.5" x14ac:dyDescent="0.15">
      <c r="A1116" s="194">
        <v>1115</v>
      </c>
      <c r="B1116" s="240" t="s">
        <v>65</v>
      </c>
      <c r="C1116" s="240"/>
      <c r="D1116" s="194">
        <v>10</v>
      </c>
      <c r="E1116" s="252"/>
      <c r="F1116" s="112" t="s">
        <v>2818</v>
      </c>
      <c r="G1116" s="112" t="s">
        <v>6</v>
      </c>
    </row>
    <row r="1117" spans="1:7" ht="13.5" customHeight="1" x14ac:dyDescent="0.15">
      <c r="A1117" s="194">
        <v>1116</v>
      </c>
      <c r="B1117" s="240" t="s">
        <v>66</v>
      </c>
      <c r="C1117" s="240" t="s">
        <v>216</v>
      </c>
      <c r="D1117" s="194">
        <v>1</v>
      </c>
      <c r="E1117" s="252" t="s">
        <v>1978</v>
      </c>
      <c r="F1117" s="112" t="s">
        <v>685</v>
      </c>
      <c r="G1117" s="112" t="s">
        <v>2</v>
      </c>
    </row>
    <row r="1118" spans="1:7" ht="13.5" customHeight="1" x14ac:dyDescent="0.15">
      <c r="A1118" s="194">
        <v>1117</v>
      </c>
      <c r="B1118" s="240" t="s">
        <v>66</v>
      </c>
      <c r="C1118" s="240"/>
      <c r="D1118" s="194">
        <v>2</v>
      </c>
      <c r="E1118" s="252"/>
      <c r="F1118" s="112" t="s">
        <v>686</v>
      </c>
      <c r="G1118" s="112" t="s">
        <v>1</v>
      </c>
    </row>
    <row r="1119" spans="1:7" ht="13.5" customHeight="1" x14ac:dyDescent="0.15">
      <c r="A1119" s="194">
        <v>1118</v>
      </c>
      <c r="B1119" s="240" t="s">
        <v>215</v>
      </c>
      <c r="C1119" s="240"/>
      <c r="D1119" s="194">
        <v>3</v>
      </c>
      <c r="E1119" s="252"/>
      <c r="F1119" s="112" t="s">
        <v>687</v>
      </c>
      <c r="G1119" s="112" t="s">
        <v>2</v>
      </c>
    </row>
    <row r="1120" spans="1:7" ht="13.5" customHeight="1" x14ac:dyDescent="0.15">
      <c r="A1120" s="194">
        <v>1119</v>
      </c>
      <c r="B1120" s="240" t="s">
        <v>215</v>
      </c>
      <c r="C1120" s="240"/>
      <c r="D1120" s="194">
        <v>4</v>
      </c>
      <c r="E1120" s="252"/>
      <c r="F1120" s="112" t="s">
        <v>667</v>
      </c>
      <c r="G1120" s="112" t="s">
        <v>2</v>
      </c>
    </row>
    <row r="1121" spans="1:7" ht="13.5" customHeight="1" x14ac:dyDescent="0.15">
      <c r="A1121" s="194">
        <v>1120</v>
      </c>
      <c r="B1121" s="240" t="s">
        <v>215</v>
      </c>
      <c r="C1121" s="240"/>
      <c r="D1121" s="194">
        <v>5</v>
      </c>
      <c r="E1121" s="252"/>
      <c r="F1121" s="112" t="s">
        <v>688</v>
      </c>
      <c r="G1121" s="112" t="s">
        <v>2</v>
      </c>
    </row>
    <row r="1122" spans="1:7" ht="13.5" customHeight="1" x14ac:dyDescent="0.15">
      <c r="A1122" s="194">
        <v>1121</v>
      </c>
      <c r="B1122" s="240" t="s">
        <v>215</v>
      </c>
      <c r="C1122" s="240"/>
      <c r="D1122" s="194">
        <v>6</v>
      </c>
      <c r="E1122" s="252"/>
      <c r="F1122" s="112" t="s">
        <v>689</v>
      </c>
      <c r="G1122" s="112" t="s">
        <v>2</v>
      </c>
    </row>
    <row r="1123" spans="1:7" ht="13.5" customHeight="1" x14ac:dyDescent="0.15">
      <c r="A1123" s="194">
        <v>1122</v>
      </c>
      <c r="B1123" s="240" t="s">
        <v>215</v>
      </c>
      <c r="C1123" s="240"/>
      <c r="D1123" s="194">
        <v>7</v>
      </c>
      <c r="E1123" s="252"/>
      <c r="F1123" s="112" t="s">
        <v>690</v>
      </c>
      <c r="G1123" s="112" t="s">
        <v>2</v>
      </c>
    </row>
    <row r="1124" spans="1:7" ht="13.5" customHeight="1" x14ac:dyDescent="0.15">
      <c r="A1124" s="194">
        <v>1123</v>
      </c>
      <c r="B1124" s="240" t="s">
        <v>215</v>
      </c>
      <c r="C1124" s="240"/>
      <c r="D1124" s="194">
        <v>8</v>
      </c>
      <c r="E1124" s="252"/>
      <c r="F1124" s="112" t="s">
        <v>691</v>
      </c>
      <c r="G1124" s="112" t="s">
        <v>2</v>
      </c>
    </row>
    <row r="1125" spans="1:7" ht="13.5" customHeight="1" x14ac:dyDescent="0.15">
      <c r="A1125" s="194">
        <v>1124</v>
      </c>
      <c r="B1125" s="240" t="s">
        <v>215</v>
      </c>
      <c r="C1125" s="240"/>
      <c r="D1125" s="194">
        <v>9</v>
      </c>
      <c r="E1125" s="252"/>
      <c r="F1125" s="112" t="s">
        <v>692</v>
      </c>
      <c r="G1125" s="112" t="s">
        <v>2</v>
      </c>
    </row>
    <row r="1126" spans="1:7" ht="13.5" customHeight="1" x14ac:dyDescent="0.15">
      <c r="A1126" s="194">
        <v>1125</v>
      </c>
      <c r="B1126" s="240" t="s">
        <v>215</v>
      </c>
      <c r="C1126" s="240"/>
      <c r="D1126" s="194">
        <v>10</v>
      </c>
      <c r="E1126" s="252"/>
      <c r="F1126" s="112" t="s">
        <v>693</v>
      </c>
      <c r="G1126" s="112" t="s">
        <v>2</v>
      </c>
    </row>
    <row r="1127" spans="1:7" ht="13.5" customHeight="1" x14ac:dyDescent="0.15">
      <c r="A1127" s="194">
        <v>1126</v>
      </c>
      <c r="B1127" s="240" t="s">
        <v>215</v>
      </c>
      <c r="C1127" s="240"/>
      <c r="D1127" s="194">
        <v>11</v>
      </c>
      <c r="E1127" s="252"/>
      <c r="F1127" s="112" t="s">
        <v>694</v>
      </c>
      <c r="G1127" s="112" t="s">
        <v>2</v>
      </c>
    </row>
    <row r="1128" spans="1:7" ht="13.5" customHeight="1" x14ac:dyDescent="0.15">
      <c r="A1128" s="194">
        <v>1127</v>
      </c>
      <c r="B1128" s="240" t="s">
        <v>215</v>
      </c>
      <c r="C1128" s="240"/>
      <c r="D1128" s="194">
        <v>12</v>
      </c>
      <c r="E1128" s="252"/>
      <c r="F1128" s="112" t="s">
        <v>1821</v>
      </c>
      <c r="G1128" s="112" t="s">
        <v>2</v>
      </c>
    </row>
    <row r="1129" spans="1:7" ht="13.5" customHeight="1" x14ac:dyDescent="0.15">
      <c r="A1129" s="194">
        <v>1128</v>
      </c>
      <c r="B1129" s="240" t="s">
        <v>215</v>
      </c>
      <c r="C1129" s="240"/>
      <c r="D1129" s="194">
        <v>13</v>
      </c>
      <c r="E1129" s="252"/>
      <c r="F1129" s="112" t="s">
        <v>695</v>
      </c>
      <c r="G1129" s="112" t="s">
        <v>2</v>
      </c>
    </row>
    <row r="1130" spans="1:7" ht="13.5" customHeight="1" x14ac:dyDescent="0.15">
      <c r="A1130" s="194">
        <v>1129</v>
      </c>
      <c r="B1130" s="240" t="s">
        <v>215</v>
      </c>
      <c r="C1130" s="240"/>
      <c r="D1130" s="194">
        <v>14</v>
      </c>
      <c r="E1130" s="252"/>
      <c r="F1130" s="112" t="s">
        <v>696</v>
      </c>
      <c r="G1130" s="112" t="s">
        <v>2</v>
      </c>
    </row>
    <row r="1131" spans="1:7" ht="13.5" customHeight="1" x14ac:dyDescent="0.15">
      <c r="A1131" s="194">
        <v>1130</v>
      </c>
      <c r="B1131" s="240" t="s">
        <v>215</v>
      </c>
      <c r="C1131" s="240"/>
      <c r="D1131" s="194">
        <v>15</v>
      </c>
      <c r="E1131" s="252"/>
      <c r="F1131" s="112" t="s">
        <v>697</v>
      </c>
      <c r="G1131" s="112" t="s">
        <v>2</v>
      </c>
    </row>
    <row r="1132" spans="1:7" ht="13.5" customHeight="1" x14ac:dyDescent="0.15">
      <c r="A1132" s="194">
        <v>1131</v>
      </c>
      <c r="B1132" s="240" t="s">
        <v>215</v>
      </c>
      <c r="C1132" s="240"/>
      <c r="D1132" s="194">
        <v>16</v>
      </c>
      <c r="E1132" s="252"/>
      <c r="F1132" s="112" t="s">
        <v>698</v>
      </c>
      <c r="G1132" s="112" t="s">
        <v>2</v>
      </c>
    </row>
    <row r="1133" spans="1:7" ht="13.5" customHeight="1" x14ac:dyDescent="0.15">
      <c r="A1133" s="194">
        <v>1132</v>
      </c>
      <c r="B1133" s="240" t="s">
        <v>215</v>
      </c>
      <c r="C1133" s="240"/>
      <c r="D1133" s="194">
        <v>17</v>
      </c>
      <c r="E1133" s="252"/>
      <c r="F1133" s="112" t="s">
        <v>699</v>
      </c>
      <c r="G1133" s="112" t="s">
        <v>2</v>
      </c>
    </row>
    <row r="1134" spans="1:7" ht="13.5" customHeight="1" x14ac:dyDescent="0.15">
      <c r="A1134" s="194">
        <v>1133</v>
      </c>
      <c r="B1134" s="240" t="s">
        <v>215</v>
      </c>
      <c r="C1134" s="240"/>
      <c r="D1134" s="194">
        <v>18</v>
      </c>
      <c r="E1134" s="252"/>
      <c r="F1134" s="112" t="s">
        <v>700</v>
      </c>
      <c r="G1134" s="112" t="s">
        <v>2</v>
      </c>
    </row>
    <row r="1135" spans="1:7" ht="13.5" customHeight="1" x14ac:dyDescent="0.15">
      <c r="A1135" s="194">
        <v>1134</v>
      </c>
      <c r="B1135" s="240" t="s">
        <v>215</v>
      </c>
      <c r="C1135" s="240"/>
      <c r="D1135" s="194">
        <v>19</v>
      </c>
      <c r="E1135" s="252"/>
      <c r="F1135" s="112" t="s">
        <v>701</v>
      </c>
      <c r="G1135" s="112" t="s">
        <v>2</v>
      </c>
    </row>
    <row r="1136" spans="1:7" ht="13.5" customHeight="1" x14ac:dyDescent="0.15">
      <c r="A1136" s="194">
        <v>1135</v>
      </c>
      <c r="B1136" s="240" t="s">
        <v>215</v>
      </c>
      <c r="C1136" s="240"/>
      <c r="D1136" s="194">
        <v>20</v>
      </c>
      <c r="E1136" s="252"/>
      <c r="F1136" s="112" t="s">
        <v>702</v>
      </c>
      <c r="G1136" s="112" t="s">
        <v>2</v>
      </c>
    </row>
    <row r="1137" spans="1:7" ht="13.5" customHeight="1" x14ac:dyDescent="0.15">
      <c r="A1137" s="194">
        <v>1136</v>
      </c>
      <c r="B1137" s="240" t="s">
        <v>215</v>
      </c>
      <c r="C1137" s="240"/>
      <c r="D1137" s="194">
        <v>21</v>
      </c>
      <c r="E1137" s="252"/>
      <c r="F1137" s="112" t="s">
        <v>703</v>
      </c>
      <c r="G1137" s="112" t="s">
        <v>2</v>
      </c>
    </row>
    <row r="1138" spans="1:7" ht="13.5" customHeight="1" x14ac:dyDescent="0.15">
      <c r="A1138" s="194">
        <v>1137</v>
      </c>
      <c r="B1138" s="240" t="s">
        <v>215</v>
      </c>
      <c r="C1138" s="240"/>
      <c r="D1138" s="194">
        <v>22</v>
      </c>
      <c r="E1138" s="252"/>
      <c r="F1138" s="112" t="s">
        <v>704</v>
      </c>
      <c r="G1138" s="112" t="s">
        <v>2</v>
      </c>
    </row>
    <row r="1139" spans="1:7" ht="13.5" customHeight="1" x14ac:dyDescent="0.15">
      <c r="A1139" s="194">
        <v>1138</v>
      </c>
      <c r="B1139" s="240" t="s">
        <v>215</v>
      </c>
      <c r="C1139" s="240"/>
      <c r="D1139" s="194">
        <v>23</v>
      </c>
      <c r="E1139" s="252"/>
      <c r="F1139" s="112" t="s">
        <v>705</v>
      </c>
      <c r="G1139" s="112" t="s">
        <v>2</v>
      </c>
    </row>
    <row r="1140" spans="1:7" ht="13.5" customHeight="1" x14ac:dyDescent="0.15">
      <c r="A1140" s="194">
        <v>1139</v>
      </c>
      <c r="B1140" s="240" t="s">
        <v>215</v>
      </c>
      <c r="C1140" s="240"/>
      <c r="D1140" s="194">
        <v>24</v>
      </c>
      <c r="E1140" s="252"/>
      <c r="F1140" s="112" t="s">
        <v>706</v>
      </c>
      <c r="G1140" s="112" t="s">
        <v>2</v>
      </c>
    </row>
    <row r="1141" spans="1:7" ht="13.5" customHeight="1" x14ac:dyDescent="0.15">
      <c r="A1141" s="194">
        <v>1140</v>
      </c>
      <c r="B1141" s="240" t="s">
        <v>215</v>
      </c>
      <c r="C1141" s="240"/>
      <c r="D1141" s="194">
        <v>25</v>
      </c>
      <c r="E1141" s="252"/>
      <c r="F1141" s="28" t="s">
        <v>2074</v>
      </c>
      <c r="G1141" s="112" t="s">
        <v>2</v>
      </c>
    </row>
    <row r="1142" spans="1:7" ht="13.5" customHeight="1" x14ac:dyDescent="0.15">
      <c r="A1142" s="194">
        <v>1141</v>
      </c>
      <c r="B1142" s="240" t="s">
        <v>215</v>
      </c>
      <c r="C1142" s="240"/>
      <c r="D1142" s="194">
        <v>26</v>
      </c>
      <c r="E1142" s="252"/>
      <c r="F1142" s="112" t="s">
        <v>707</v>
      </c>
      <c r="G1142" s="112" t="s">
        <v>2</v>
      </c>
    </row>
    <row r="1143" spans="1:7" ht="13.5" customHeight="1" x14ac:dyDescent="0.15">
      <c r="A1143" s="194">
        <v>1142</v>
      </c>
      <c r="B1143" s="240" t="s">
        <v>215</v>
      </c>
      <c r="C1143" s="240"/>
      <c r="D1143" s="194">
        <v>27</v>
      </c>
      <c r="E1143" s="252"/>
      <c r="F1143" s="112" t="s">
        <v>708</v>
      </c>
      <c r="G1143" s="112" t="s">
        <v>2</v>
      </c>
    </row>
    <row r="1144" spans="1:7" ht="13.5" customHeight="1" x14ac:dyDescent="0.15">
      <c r="A1144" s="194">
        <v>1143</v>
      </c>
      <c r="B1144" s="240" t="s">
        <v>215</v>
      </c>
      <c r="C1144" s="240"/>
      <c r="D1144" s="194">
        <v>28</v>
      </c>
      <c r="E1144" s="252"/>
      <c r="F1144" s="112" t="s">
        <v>709</v>
      </c>
      <c r="G1144" s="112" t="s">
        <v>2</v>
      </c>
    </row>
    <row r="1145" spans="1:7" ht="13.5" customHeight="1" x14ac:dyDescent="0.15">
      <c r="A1145" s="194">
        <v>1144</v>
      </c>
      <c r="B1145" s="240" t="s">
        <v>215</v>
      </c>
      <c r="C1145" s="240"/>
      <c r="D1145" s="194">
        <v>29</v>
      </c>
      <c r="E1145" s="252"/>
      <c r="F1145" s="112" t="s">
        <v>710</v>
      </c>
      <c r="G1145" s="112" t="s">
        <v>2</v>
      </c>
    </row>
    <row r="1146" spans="1:7" ht="13.5" customHeight="1" x14ac:dyDescent="0.15">
      <c r="A1146" s="194">
        <v>1145</v>
      </c>
      <c r="B1146" s="240" t="s">
        <v>215</v>
      </c>
      <c r="C1146" s="240"/>
      <c r="D1146" s="194">
        <v>30</v>
      </c>
      <c r="E1146" s="252"/>
      <c r="F1146" s="112" t="s">
        <v>711</v>
      </c>
      <c r="G1146" s="112" t="s">
        <v>2</v>
      </c>
    </row>
    <row r="1147" spans="1:7" ht="13.5" customHeight="1" x14ac:dyDescent="0.15">
      <c r="A1147" s="194">
        <v>1146</v>
      </c>
      <c r="B1147" s="240" t="s">
        <v>215</v>
      </c>
      <c r="C1147" s="240"/>
      <c r="D1147" s="194">
        <v>31</v>
      </c>
      <c r="E1147" s="252"/>
      <c r="F1147" s="112" t="s">
        <v>712</v>
      </c>
      <c r="G1147" s="112" t="s">
        <v>2</v>
      </c>
    </row>
    <row r="1148" spans="1:7" ht="13.5" customHeight="1" x14ac:dyDescent="0.15">
      <c r="A1148" s="194">
        <v>1147</v>
      </c>
      <c r="B1148" s="240" t="s">
        <v>215</v>
      </c>
      <c r="C1148" s="240"/>
      <c r="D1148" s="194">
        <v>32</v>
      </c>
      <c r="E1148" s="252"/>
      <c r="F1148" s="112" t="s">
        <v>713</v>
      </c>
      <c r="G1148" s="112" t="s">
        <v>2</v>
      </c>
    </row>
    <row r="1149" spans="1:7" ht="13.5" customHeight="1" x14ac:dyDescent="0.15">
      <c r="A1149" s="194">
        <v>1148</v>
      </c>
      <c r="B1149" s="240" t="s">
        <v>215</v>
      </c>
      <c r="C1149" s="240"/>
      <c r="D1149" s="194">
        <v>33</v>
      </c>
      <c r="E1149" s="252"/>
      <c r="F1149" s="112" t="s">
        <v>714</v>
      </c>
      <c r="G1149" s="112" t="s">
        <v>2</v>
      </c>
    </row>
    <row r="1150" spans="1:7" ht="13.5" customHeight="1" x14ac:dyDescent="0.15">
      <c r="A1150" s="194">
        <v>1149</v>
      </c>
      <c r="B1150" s="240" t="s">
        <v>215</v>
      </c>
      <c r="C1150" s="240"/>
      <c r="D1150" s="194">
        <v>34</v>
      </c>
      <c r="E1150" s="252"/>
      <c r="F1150" s="112" t="s">
        <v>715</v>
      </c>
      <c r="G1150" s="112" t="s">
        <v>2</v>
      </c>
    </row>
    <row r="1151" spans="1:7" ht="13.5" customHeight="1" x14ac:dyDescent="0.15">
      <c r="A1151" s="194">
        <v>1150</v>
      </c>
      <c r="B1151" s="240" t="s">
        <v>215</v>
      </c>
      <c r="C1151" s="240"/>
      <c r="D1151" s="194">
        <v>35</v>
      </c>
      <c r="E1151" s="252" t="s">
        <v>716</v>
      </c>
      <c r="F1151" s="112" t="s">
        <v>717</v>
      </c>
      <c r="G1151" s="112" t="s">
        <v>2</v>
      </c>
    </row>
    <row r="1152" spans="1:7" ht="13.5" customHeight="1" x14ac:dyDescent="0.15">
      <c r="A1152" s="194">
        <v>1151</v>
      </c>
      <c r="B1152" s="240" t="s">
        <v>215</v>
      </c>
      <c r="C1152" s="240"/>
      <c r="D1152" s="194">
        <v>36</v>
      </c>
      <c r="E1152" s="252"/>
      <c r="F1152" s="112" t="s">
        <v>718</v>
      </c>
      <c r="G1152" s="112" t="s">
        <v>2</v>
      </c>
    </row>
    <row r="1153" spans="1:7" ht="13.5" customHeight="1" x14ac:dyDescent="0.15">
      <c r="A1153" s="194">
        <v>1152</v>
      </c>
      <c r="B1153" s="240" t="s">
        <v>215</v>
      </c>
      <c r="C1153" s="240"/>
      <c r="D1153" s="194">
        <v>37</v>
      </c>
      <c r="E1153" s="252"/>
      <c r="F1153" s="112" t="s">
        <v>719</v>
      </c>
      <c r="G1153" s="112" t="s">
        <v>2</v>
      </c>
    </row>
    <row r="1154" spans="1:7" ht="13.5" customHeight="1" x14ac:dyDescent="0.15">
      <c r="A1154" s="194">
        <v>1153</v>
      </c>
      <c r="B1154" s="240" t="s">
        <v>215</v>
      </c>
      <c r="C1154" s="240"/>
      <c r="D1154" s="194">
        <v>38</v>
      </c>
      <c r="E1154" s="252"/>
      <c r="F1154" s="112" t="s">
        <v>720</v>
      </c>
      <c r="G1154" s="112" t="s">
        <v>2</v>
      </c>
    </row>
    <row r="1155" spans="1:7" ht="13.5" customHeight="1" x14ac:dyDescent="0.15">
      <c r="A1155" s="194">
        <v>1154</v>
      </c>
      <c r="B1155" s="240" t="s">
        <v>215</v>
      </c>
      <c r="C1155" s="240"/>
      <c r="D1155" s="194">
        <v>39</v>
      </c>
      <c r="E1155" s="252"/>
      <c r="F1155" s="112" t="s">
        <v>721</v>
      </c>
      <c r="G1155" s="112" t="s">
        <v>2</v>
      </c>
    </row>
    <row r="1156" spans="1:7" ht="13.5" customHeight="1" x14ac:dyDescent="0.15">
      <c r="A1156" s="194">
        <v>1155</v>
      </c>
      <c r="B1156" s="240" t="s">
        <v>215</v>
      </c>
      <c r="C1156" s="240"/>
      <c r="D1156" s="194">
        <v>40</v>
      </c>
      <c r="E1156" s="252"/>
      <c r="F1156" s="112" t="s">
        <v>722</v>
      </c>
      <c r="G1156" s="112" t="s">
        <v>2</v>
      </c>
    </row>
    <row r="1157" spans="1:7" ht="13.5" customHeight="1" x14ac:dyDescent="0.15">
      <c r="A1157" s="194">
        <v>1156</v>
      </c>
      <c r="B1157" s="240" t="s">
        <v>215</v>
      </c>
      <c r="C1157" s="240"/>
      <c r="D1157" s="194">
        <v>41</v>
      </c>
      <c r="E1157" s="252"/>
      <c r="F1157" s="112" t="s">
        <v>723</v>
      </c>
      <c r="G1157" s="112" t="s">
        <v>2</v>
      </c>
    </row>
    <row r="1158" spans="1:7" ht="13.5" customHeight="1" x14ac:dyDescent="0.15">
      <c r="A1158" s="194">
        <v>1157</v>
      </c>
      <c r="B1158" s="240" t="s">
        <v>215</v>
      </c>
      <c r="C1158" s="240"/>
      <c r="D1158" s="194">
        <v>42</v>
      </c>
      <c r="E1158" s="252"/>
      <c r="F1158" s="112" t="s">
        <v>724</v>
      </c>
      <c r="G1158" s="112" t="s">
        <v>2</v>
      </c>
    </row>
    <row r="1159" spans="1:7" ht="13.5" customHeight="1" x14ac:dyDescent="0.15">
      <c r="A1159" s="194">
        <v>1158</v>
      </c>
      <c r="B1159" s="240" t="s">
        <v>215</v>
      </c>
      <c r="C1159" s="240"/>
      <c r="D1159" s="194">
        <v>43</v>
      </c>
      <c r="E1159" s="252"/>
      <c r="F1159" s="112" t="s">
        <v>725</v>
      </c>
      <c r="G1159" s="112" t="s">
        <v>2</v>
      </c>
    </row>
    <row r="1160" spans="1:7" ht="13.5" customHeight="1" x14ac:dyDescent="0.15">
      <c r="A1160" s="194">
        <v>1159</v>
      </c>
      <c r="B1160" s="240" t="s">
        <v>215</v>
      </c>
      <c r="C1160" s="240"/>
      <c r="D1160" s="194">
        <v>44</v>
      </c>
      <c r="E1160" s="252"/>
      <c r="F1160" s="112" t="s">
        <v>726</v>
      </c>
      <c r="G1160" s="112" t="s">
        <v>2</v>
      </c>
    </row>
    <row r="1161" spans="1:7" ht="13.5" customHeight="1" x14ac:dyDescent="0.15">
      <c r="A1161" s="194">
        <v>1160</v>
      </c>
      <c r="B1161" s="240" t="s">
        <v>215</v>
      </c>
      <c r="C1161" s="240"/>
      <c r="D1161" s="194">
        <v>45</v>
      </c>
      <c r="E1161" s="252"/>
      <c r="F1161" s="112" t="s">
        <v>727</v>
      </c>
      <c r="G1161" s="112" t="s">
        <v>2</v>
      </c>
    </row>
    <row r="1162" spans="1:7" ht="13.5" customHeight="1" x14ac:dyDescent="0.15">
      <c r="A1162" s="194">
        <v>1161</v>
      </c>
      <c r="B1162" s="240" t="s">
        <v>215</v>
      </c>
      <c r="C1162" s="240"/>
      <c r="D1162" s="194">
        <v>46</v>
      </c>
      <c r="E1162" s="252"/>
      <c r="F1162" s="112" t="s">
        <v>728</v>
      </c>
      <c r="G1162" s="112" t="s">
        <v>2</v>
      </c>
    </row>
    <row r="1163" spans="1:7" ht="13.5" customHeight="1" x14ac:dyDescent="0.15">
      <c r="A1163" s="194">
        <v>1162</v>
      </c>
      <c r="B1163" s="240" t="s">
        <v>215</v>
      </c>
      <c r="C1163" s="240"/>
      <c r="D1163" s="194">
        <v>47</v>
      </c>
      <c r="E1163" s="252"/>
      <c r="F1163" s="112" t="s">
        <v>729</v>
      </c>
      <c r="G1163" s="112" t="s">
        <v>2</v>
      </c>
    </row>
    <row r="1164" spans="1:7" ht="13.5" customHeight="1" x14ac:dyDescent="0.15">
      <c r="A1164" s="194">
        <v>1163</v>
      </c>
      <c r="B1164" s="240" t="s">
        <v>215</v>
      </c>
      <c r="C1164" s="240"/>
      <c r="D1164" s="194">
        <v>48</v>
      </c>
      <c r="E1164" s="252"/>
      <c r="F1164" s="112" t="s">
        <v>730</v>
      </c>
      <c r="G1164" s="112" t="s">
        <v>2</v>
      </c>
    </row>
    <row r="1165" spans="1:7" ht="13.5" customHeight="1" x14ac:dyDescent="0.15">
      <c r="A1165" s="194">
        <v>1164</v>
      </c>
      <c r="B1165" s="240" t="s">
        <v>215</v>
      </c>
      <c r="C1165" s="240"/>
      <c r="D1165" s="194">
        <v>49</v>
      </c>
      <c r="E1165" s="252"/>
      <c r="F1165" s="112" t="s">
        <v>403</v>
      </c>
      <c r="G1165" s="112" t="s">
        <v>1</v>
      </c>
    </row>
    <row r="1166" spans="1:7" ht="13.5" customHeight="1" x14ac:dyDescent="0.15">
      <c r="A1166" s="194">
        <v>1165</v>
      </c>
      <c r="B1166" s="240" t="s">
        <v>215</v>
      </c>
      <c r="C1166" s="240"/>
      <c r="D1166" s="194">
        <v>50</v>
      </c>
      <c r="E1166" s="252"/>
      <c r="F1166" s="112" t="s">
        <v>404</v>
      </c>
      <c r="G1166" s="112" t="s">
        <v>2</v>
      </c>
    </row>
    <row r="1167" spans="1:7" ht="13.5" customHeight="1" x14ac:dyDescent="0.15">
      <c r="A1167" s="194">
        <v>1166</v>
      </c>
      <c r="B1167" s="240" t="s">
        <v>215</v>
      </c>
      <c r="C1167" s="240"/>
      <c r="D1167" s="194">
        <v>51</v>
      </c>
      <c r="E1167" s="252"/>
      <c r="F1167" s="112" t="s">
        <v>731</v>
      </c>
      <c r="G1167" s="112" t="s">
        <v>2</v>
      </c>
    </row>
    <row r="1168" spans="1:7" ht="13.5" customHeight="1" x14ac:dyDescent="0.15">
      <c r="A1168" s="194">
        <v>1167</v>
      </c>
      <c r="B1168" s="240" t="s">
        <v>215</v>
      </c>
      <c r="C1168" s="240"/>
      <c r="D1168" s="194">
        <v>52</v>
      </c>
      <c r="E1168" s="252"/>
      <c r="F1168" s="112" t="s">
        <v>732</v>
      </c>
      <c r="G1168" s="112" t="s">
        <v>2</v>
      </c>
    </row>
    <row r="1169" spans="1:7" ht="13.5" customHeight="1" x14ac:dyDescent="0.15">
      <c r="A1169" s="194">
        <v>1168</v>
      </c>
      <c r="B1169" s="240" t="s">
        <v>215</v>
      </c>
      <c r="C1169" s="240"/>
      <c r="D1169" s="194">
        <v>53</v>
      </c>
      <c r="E1169" s="252"/>
      <c r="F1169" s="112" t="s">
        <v>733</v>
      </c>
      <c r="G1169" s="112" t="s">
        <v>2</v>
      </c>
    </row>
    <row r="1170" spans="1:7" ht="13.5" customHeight="1" x14ac:dyDescent="0.15">
      <c r="A1170" s="194">
        <v>1169</v>
      </c>
      <c r="B1170" s="240" t="s">
        <v>215</v>
      </c>
      <c r="C1170" s="240"/>
      <c r="D1170" s="194">
        <v>54</v>
      </c>
      <c r="E1170" s="252"/>
      <c r="F1170" s="112" t="s">
        <v>734</v>
      </c>
      <c r="G1170" s="112" t="s">
        <v>2</v>
      </c>
    </row>
    <row r="1171" spans="1:7" ht="13.5" customHeight="1" x14ac:dyDescent="0.15">
      <c r="A1171" s="194">
        <v>1170</v>
      </c>
      <c r="B1171" s="240" t="s">
        <v>215</v>
      </c>
      <c r="C1171" s="240"/>
      <c r="D1171" s="194">
        <v>55</v>
      </c>
      <c r="E1171" s="252"/>
      <c r="F1171" s="112" t="s">
        <v>735</v>
      </c>
      <c r="G1171" s="112" t="s">
        <v>2</v>
      </c>
    </row>
    <row r="1172" spans="1:7" ht="13.5" customHeight="1" x14ac:dyDescent="0.15">
      <c r="A1172" s="194">
        <v>1171</v>
      </c>
      <c r="B1172" s="240" t="s">
        <v>215</v>
      </c>
      <c r="C1172" s="240"/>
      <c r="D1172" s="194">
        <v>56</v>
      </c>
      <c r="E1172" s="252"/>
      <c r="F1172" s="112" t="s">
        <v>736</v>
      </c>
      <c r="G1172" s="112" t="s">
        <v>2</v>
      </c>
    </row>
    <row r="1173" spans="1:7" ht="13.5" customHeight="1" x14ac:dyDescent="0.15">
      <c r="A1173" s="194">
        <v>1172</v>
      </c>
      <c r="B1173" s="240" t="s">
        <v>215</v>
      </c>
      <c r="C1173" s="240"/>
      <c r="D1173" s="194">
        <v>57</v>
      </c>
      <c r="E1173" s="252"/>
      <c r="F1173" s="112" t="s">
        <v>737</v>
      </c>
      <c r="G1173" s="112" t="s">
        <v>2</v>
      </c>
    </row>
    <row r="1174" spans="1:7" ht="13.5" customHeight="1" x14ac:dyDescent="0.15">
      <c r="A1174" s="194">
        <v>1173</v>
      </c>
      <c r="B1174" s="240" t="s">
        <v>215</v>
      </c>
      <c r="C1174" s="240"/>
      <c r="D1174" s="194">
        <v>58</v>
      </c>
      <c r="E1174" s="252" t="s">
        <v>738</v>
      </c>
      <c r="F1174" s="112" t="s">
        <v>739</v>
      </c>
      <c r="G1174" s="112" t="s">
        <v>2</v>
      </c>
    </row>
    <row r="1175" spans="1:7" ht="13.5" customHeight="1" x14ac:dyDescent="0.15">
      <c r="A1175" s="194">
        <v>1174</v>
      </c>
      <c r="B1175" s="240" t="s">
        <v>215</v>
      </c>
      <c r="C1175" s="240"/>
      <c r="D1175" s="194">
        <v>59</v>
      </c>
      <c r="E1175" s="252"/>
      <c r="F1175" s="112" t="s">
        <v>740</v>
      </c>
      <c r="G1175" s="112" t="s">
        <v>2</v>
      </c>
    </row>
    <row r="1176" spans="1:7" ht="13.5" customHeight="1" x14ac:dyDescent="0.15">
      <c r="A1176" s="194">
        <v>1175</v>
      </c>
      <c r="B1176" s="240" t="s">
        <v>215</v>
      </c>
      <c r="C1176" s="240"/>
      <c r="D1176" s="194">
        <v>60</v>
      </c>
      <c r="E1176" s="252"/>
      <c r="F1176" s="112" t="s">
        <v>741</v>
      </c>
      <c r="G1176" s="112" t="s">
        <v>2</v>
      </c>
    </row>
    <row r="1177" spans="1:7" ht="13.5" customHeight="1" x14ac:dyDescent="0.15">
      <c r="A1177" s="194">
        <v>1176</v>
      </c>
      <c r="B1177" s="240" t="s">
        <v>215</v>
      </c>
      <c r="C1177" s="240"/>
      <c r="D1177" s="194">
        <v>61</v>
      </c>
      <c r="E1177" s="252"/>
      <c r="F1177" s="112" t="s">
        <v>742</v>
      </c>
      <c r="G1177" s="112" t="s">
        <v>2</v>
      </c>
    </row>
    <row r="1178" spans="1:7" ht="13.5" customHeight="1" x14ac:dyDescent="0.15">
      <c r="A1178" s="194">
        <v>1177</v>
      </c>
      <c r="B1178" s="240" t="s">
        <v>215</v>
      </c>
      <c r="C1178" s="240"/>
      <c r="D1178" s="194">
        <v>62</v>
      </c>
      <c r="E1178" s="252"/>
      <c r="F1178" s="112" t="s">
        <v>743</v>
      </c>
      <c r="G1178" s="112" t="s">
        <v>2</v>
      </c>
    </row>
    <row r="1179" spans="1:7" ht="13.5" customHeight="1" x14ac:dyDescent="0.15">
      <c r="A1179" s="194">
        <v>1178</v>
      </c>
      <c r="B1179" s="240" t="s">
        <v>215</v>
      </c>
      <c r="C1179" s="240"/>
      <c r="D1179" s="194">
        <v>63</v>
      </c>
      <c r="E1179" s="252"/>
      <c r="F1179" s="112" t="s">
        <v>744</v>
      </c>
      <c r="G1179" s="112" t="s">
        <v>2</v>
      </c>
    </row>
    <row r="1180" spans="1:7" ht="13.5" customHeight="1" x14ac:dyDescent="0.15">
      <c r="A1180" s="194">
        <v>1179</v>
      </c>
      <c r="B1180" s="240" t="s">
        <v>215</v>
      </c>
      <c r="C1180" s="240"/>
      <c r="D1180" s="194">
        <v>64</v>
      </c>
      <c r="E1180" s="252"/>
      <c r="F1180" s="112" t="s">
        <v>405</v>
      </c>
      <c r="G1180" s="112" t="s">
        <v>2</v>
      </c>
    </row>
    <row r="1181" spans="1:7" ht="13.5" customHeight="1" x14ac:dyDescent="0.15">
      <c r="A1181" s="194">
        <v>1180</v>
      </c>
      <c r="B1181" s="240" t="s">
        <v>215</v>
      </c>
      <c r="C1181" s="240"/>
      <c r="D1181" s="194">
        <v>65</v>
      </c>
      <c r="E1181" s="252"/>
      <c r="F1181" s="112" t="s">
        <v>406</v>
      </c>
      <c r="G1181" s="112" t="s">
        <v>1</v>
      </c>
    </row>
    <row r="1182" spans="1:7" ht="13.5" customHeight="1" x14ac:dyDescent="0.15">
      <c r="A1182" s="194">
        <v>1181</v>
      </c>
      <c r="B1182" s="240" t="s">
        <v>215</v>
      </c>
      <c r="C1182" s="240"/>
      <c r="D1182" s="194">
        <v>66</v>
      </c>
      <c r="E1182" s="252"/>
      <c r="F1182" s="112" t="s">
        <v>745</v>
      </c>
      <c r="G1182" s="112" t="s">
        <v>2</v>
      </c>
    </row>
    <row r="1183" spans="1:7" ht="13.5" customHeight="1" x14ac:dyDescent="0.15">
      <c r="A1183" s="194">
        <v>1182</v>
      </c>
      <c r="B1183" s="240" t="s">
        <v>215</v>
      </c>
      <c r="C1183" s="240"/>
      <c r="D1183" s="194">
        <v>67</v>
      </c>
      <c r="E1183" s="252"/>
      <c r="F1183" s="112" t="s">
        <v>746</v>
      </c>
      <c r="G1183" s="112" t="s">
        <v>2</v>
      </c>
    </row>
    <row r="1184" spans="1:7" ht="13.5" customHeight="1" x14ac:dyDescent="0.15">
      <c r="A1184" s="194">
        <v>1183</v>
      </c>
      <c r="B1184" s="240" t="s">
        <v>215</v>
      </c>
      <c r="C1184" s="240"/>
      <c r="D1184" s="194">
        <v>68</v>
      </c>
      <c r="E1184" s="252"/>
      <c r="F1184" s="112" t="s">
        <v>747</v>
      </c>
      <c r="G1184" s="112" t="s">
        <v>2</v>
      </c>
    </row>
    <row r="1185" spans="1:7" ht="13.5" customHeight="1" x14ac:dyDescent="0.15">
      <c r="A1185" s="194">
        <v>1184</v>
      </c>
      <c r="B1185" s="240" t="s">
        <v>215</v>
      </c>
      <c r="C1185" s="240"/>
      <c r="D1185" s="194">
        <v>69</v>
      </c>
      <c r="E1185" s="252"/>
      <c r="F1185" s="112" t="s">
        <v>748</v>
      </c>
      <c r="G1185" s="112" t="s">
        <v>2</v>
      </c>
    </row>
    <row r="1186" spans="1:7" ht="13.5" customHeight="1" x14ac:dyDescent="0.15">
      <c r="A1186" s="194">
        <v>1185</v>
      </c>
      <c r="B1186" s="240" t="s">
        <v>215</v>
      </c>
      <c r="C1186" s="240"/>
      <c r="D1186" s="194">
        <v>70</v>
      </c>
      <c r="E1186" s="252"/>
      <c r="F1186" s="112" t="s">
        <v>749</v>
      </c>
      <c r="G1186" s="112" t="s">
        <v>2</v>
      </c>
    </row>
    <row r="1187" spans="1:7" ht="13.5" customHeight="1" x14ac:dyDescent="0.15">
      <c r="A1187" s="194">
        <v>1186</v>
      </c>
      <c r="B1187" s="240" t="s">
        <v>215</v>
      </c>
      <c r="C1187" s="240"/>
      <c r="D1187" s="194">
        <v>71</v>
      </c>
      <c r="E1187" s="252"/>
      <c r="F1187" s="112" t="s">
        <v>407</v>
      </c>
      <c r="G1187" s="112" t="s">
        <v>2</v>
      </c>
    </row>
    <row r="1188" spans="1:7" ht="13.5" customHeight="1" x14ac:dyDescent="0.15">
      <c r="A1188" s="194">
        <v>1187</v>
      </c>
      <c r="B1188" s="240" t="s">
        <v>215</v>
      </c>
      <c r="C1188" s="240"/>
      <c r="D1188" s="194">
        <v>72</v>
      </c>
      <c r="E1188" s="252"/>
      <c r="F1188" s="112" t="s">
        <v>408</v>
      </c>
      <c r="G1188" s="112" t="s">
        <v>2</v>
      </c>
    </row>
    <row r="1189" spans="1:7" ht="13.5" customHeight="1" x14ac:dyDescent="0.15">
      <c r="A1189" s="194">
        <v>1188</v>
      </c>
      <c r="B1189" s="240" t="s">
        <v>215</v>
      </c>
      <c r="C1189" s="240"/>
      <c r="D1189" s="194">
        <v>73</v>
      </c>
      <c r="E1189" s="252"/>
      <c r="F1189" s="112" t="s">
        <v>409</v>
      </c>
      <c r="G1189" s="112" t="s">
        <v>2</v>
      </c>
    </row>
    <row r="1190" spans="1:7" ht="13.5" customHeight="1" x14ac:dyDescent="0.15">
      <c r="A1190" s="194">
        <v>1189</v>
      </c>
      <c r="B1190" s="240" t="s">
        <v>215</v>
      </c>
      <c r="C1190" s="240"/>
      <c r="D1190" s="194">
        <v>74</v>
      </c>
      <c r="E1190" s="252" t="s">
        <v>750</v>
      </c>
      <c r="F1190" s="112" t="s">
        <v>410</v>
      </c>
      <c r="G1190" s="112" t="s">
        <v>2</v>
      </c>
    </row>
    <row r="1191" spans="1:7" ht="13.5" customHeight="1" x14ac:dyDescent="0.15">
      <c r="A1191" s="194">
        <v>1190</v>
      </c>
      <c r="B1191" s="240" t="s">
        <v>215</v>
      </c>
      <c r="C1191" s="240"/>
      <c r="D1191" s="194">
        <v>75</v>
      </c>
      <c r="E1191" s="252"/>
      <c r="F1191" s="112" t="s">
        <v>411</v>
      </c>
      <c r="G1191" s="112" t="s">
        <v>2</v>
      </c>
    </row>
    <row r="1192" spans="1:7" ht="13.5" customHeight="1" x14ac:dyDescent="0.15">
      <c r="A1192" s="194">
        <v>1191</v>
      </c>
      <c r="B1192" s="240" t="s">
        <v>215</v>
      </c>
      <c r="C1192" s="240"/>
      <c r="D1192" s="194">
        <v>76</v>
      </c>
      <c r="E1192" s="252"/>
      <c r="F1192" s="112" t="s">
        <v>412</v>
      </c>
      <c r="G1192" s="112" t="s">
        <v>2</v>
      </c>
    </row>
    <row r="1193" spans="1:7" ht="13.5" customHeight="1" x14ac:dyDescent="0.15">
      <c r="A1193" s="194">
        <v>1192</v>
      </c>
      <c r="B1193" s="240" t="s">
        <v>215</v>
      </c>
      <c r="C1193" s="240"/>
      <c r="D1193" s="194">
        <v>77</v>
      </c>
      <c r="E1193" s="252"/>
      <c r="F1193" s="112" t="s">
        <v>751</v>
      </c>
      <c r="G1193" s="112" t="s">
        <v>2</v>
      </c>
    </row>
    <row r="1194" spans="1:7" ht="13.5" customHeight="1" x14ac:dyDescent="0.15">
      <c r="A1194" s="194">
        <v>1193</v>
      </c>
      <c r="B1194" s="240" t="s">
        <v>215</v>
      </c>
      <c r="C1194" s="240"/>
      <c r="D1194" s="194">
        <v>78</v>
      </c>
      <c r="E1194" s="252"/>
      <c r="F1194" s="112" t="s">
        <v>413</v>
      </c>
      <c r="G1194" s="112" t="s">
        <v>2</v>
      </c>
    </row>
    <row r="1195" spans="1:7" ht="13.5" customHeight="1" x14ac:dyDescent="0.15">
      <c r="A1195" s="194">
        <v>1194</v>
      </c>
      <c r="B1195" s="240" t="s">
        <v>215</v>
      </c>
      <c r="C1195" s="240"/>
      <c r="D1195" s="194">
        <v>79</v>
      </c>
      <c r="E1195" s="252"/>
      <c r="F1195" s="112" t="s">
        <v>414</v>
      </c>
      <c r="G1195" s="112" t="s">
        <v>1</v>
      </c>
    </row>
    <row r="1196" spans="1:7" ht="13.5" customHeight="1" x14ac:dyDescent="0.15">
      <c r="A1196" s="194">
        <v>1195</v>
      </c>
      <c r="B1196" s="240" t="s">
        <v>215</v>
      </c>
      <c r="C1196" s="240"/>
      <c r="D1196" s="194">
        <v>80</v>
      </c>
      <c r="E1196" s="252"/>
      <c r="F1196" s="112" t="s">
        <v>415</v>
      </c>
      <c r="G1196" s="112" t="s">
        <v>2</v>
      </c>
    </row>
    <row r="1197" spans="1:7" ht="13.5" customHeight="1" x14ac:dyDescent="0.15">
      <c r="A1197" s="194">
        <v>1196</v>
      </c>
      <c r="B1197" s="240" t="s">
        <v>215</v>
      </c>
      <c r="C1197" s="240"/>
      <c r="D1197" s="194">
        <v>81</v>
      </c>
      <c r="E1197" s="252"/>
      <c r="F1197" s="112" t="s">
        <v>416</v>
      </c>
      <c r="G1197" s="112" t="s">
        <v>2</v>
      </c>
    </row>
    <row r="1198" spans="1:7" ht="13.5" customHeight="1" x14ac:dyDescent="0.15">
      <c r="A1198" s="194">
        <v>1197</v>
      </c>
      <c r="B1198" s="240" t="s">
        <v>215</v>
      </c>
      <c r="C1198" s="240"/>
      <c r="D1198" s="194">
        <v>82</v>
      </c>
      <c r="E1198" s="252"/>
      <c r="F1198" s="112" t="s">
        <v>417</v>
      </c>
      <c r="G1198" s="112" t="s">
        <v>2</v>
      </c>
    </row>
    <row r="1199" spans="1:7" ht="13.5" customHeight="1" x14ac:dyDescent="0.15">
      <c r="A1199" s="194">
        <v>1198</v>
      </c>
      <c r="B1199" s="240" t="s">
        <v>215</v>
      </c>
      <c r="C1199" s="240"/>
      <c r="D1199" s="194">
        <v>83</v>
      </c>
      <c r="E1199" s="252"/>
      <c r="F1199" s="112" t="s">
        <v>418</v>
      </c>
      <c r="G1199" s="112" t="s">
        <v>2</v>
      </c>
    </row>
    <row r="1200" spans="1:7" ht="13.5" customHeight="1" x14ac:dyDescent="0.15">
      <c r="A1200" s="194">
        <v>1199</v>
      </c>
      <c r="B1200" s="240" t="s">
        <v>215</v>
      </c>
      <c r="C1200" s="240"/>
      <c r="D1200" s="194">
        <v>84</v>
      </c>
      <c r="E1200" s="252"/>
      <c r="F1200" s="112" t="s">
        <v>419</v>
      </c>
      <c r="G1200" s="112" t="s">
        <v>2</v>
      </c>
    </row>
    <row r="1201" spans="1:7" ht="13.5" customHeight="1" x14ac:dyDescent="0.15">
      <c r="A1201" s="194">
        <v>1200</v>
      </c>
      <c r="B1201" s="240" t="s">
        <v>215</v>
      </c>
      <c r="C1201" s="240"/>
      <c r="D1201" s="194">
        <v>85</v>
      </c>
      <c r="E1201" s="252"/>
      <c r="F1201" s="112" t="s">
        <v>752</v>
      </c>
      <c r="G1201" s="112" t="s">
        <v>2</v>
      </c>
    </row>
    <row r="1202" spans="1:7" ht="13.5" customHeight="1" x14ac:dyDescent="0.15">
      <c r="A1202" s="194">
        <v>1201</v>
      </c>
      <c r="B1202" s="240" t="s">
        <v>215</v>
      </c>
      <c r="C1202" s="240"/>
      <c r="D1202" s="194">
        <v>86</v>
      </c>
      <c r="E1202" s="252"/>
      <c r="F1202" s="112" t="s">
        <v>753</v>
      </c>
      <c r="G1202" s="112" t="s">
        <v>2</v>
      </c>
    </row>
    <row r="1203" spans="1:7" ht="13.5" customHeight="1" x14ac:dyDescent="0.15">
      <c r="A1203" s="194">
        <v>1202</v>
      </c>
      <c r="B1203" s="240" t="s">
        <v>215</v>
      </c>
      <c r="C1203" s="240"/>
      <c r="D1203" s="194">
        <v>87</v>
      </c>
      <c r="E1203" s="252"/>
      <c r="F1203" s="112" t="s">
        <v>754</v>
      </c>
      <c r="G1203" s="112" t="s">
        <v>2</v>
      </c>
    </row>
    <row r="1204" spans="1:7" ht="13.5" customHeight="1" x14ac:dyDescent="0.15">
      <c r="A1204" s="194">
        <v>1203</v>
      </c>
      <c r="B1204" s="240" t="s">
        <v>215</v>
      </c>
      <c r="C1204" s="240"/>
      <c r="D1204" s="194">
        <v>88</v>
      </c>
      <c r="E1204" s="252"/>
      <c r="F1204" s="112" t="s">
        <v>755</v>
      </c>
      <c r="G1204" s="112" t="s">
        <v>2</v>
      </c>
    </row>
    <row r="1205" spans="1:7" ht="13.5" customHeight="1" x14ac:dyDescent="0.15">
      <c r="A1205" s="194">
        <v>1204</v>
      </c>
      <c r="B1205" s="240" t="s">
        <v>215</v>
      </c>
      <c r="C1205" s="240"/>
      <c r="D1205" s="194">
        <v>89</v>
      </c>
      <c r="E1205" s="252"/>
      <c r="F1205" s="112" t="s">
        <v>756</v>
      </c>
      <c r="G1205" s="112" t="s">
        <v>2</v>
      </c>
    </row>
    <row r="1206" spans="1:7" ht="13.5" customHeight="1" x14ac:dyDescent="0.15">
      <c r="A1206" s="194">
        <v>1205</v>
      </c>
      <c r="B1206" s="240" t="s">
        <v>215</v>
      </c>
      <c r="C1206" s="240"/>
      <c r="D1206" s="194">
        <v>90</v>
      </c>
      <c r="E1206" s="252"/>
      <c r="F1206" s="112" t="s">
        <v>757</v>
      </c>
      <c r="G1206" s="112" t="s">
        <v>2</v>
      </c>
    </row>
    <row r="1207" spans="1:7" ht="13.5" customHeight="1" x14ac:dyDescent="0.15">
      <c r="A1207" s="194">
        <v>1206</v>
      </c>
      <c r="B1207" s="240" t="s">
        <v>215</v>
      </c>
      <c r="C1207" s="240"/>
      <c r="D1207" s="194">
        <v>91</v>
      </c>
      <c r="E1207" s="252"/>
      <c r="F1207" s="112" t="s">
        <v>758</v>
      </c>
      <c r="G1207" s="112" t="s">
        <v>2</v>
      </c>
    </row>
    <row r="1208" spans="1:7" ht="13.5" customHeight="1" x14ac:dyDescent="0.15">
      <c r="A1208" s="194">
        <v>1207</v>
      </c>
      <c r="B1208" s="240" t="s">
        <v>215</v>
      </c>
      <c r="C1208" s="240"/>
      <c r="D1208" s="194">
        <v>92</v>
      </c>
      <c r="E1208" s="252"/>
      <c r="F1208" s="112" t="s">
        <v>759</v>
      </c>
      <c r="G1208" s="112" t="s">
        <v>1</v>
      </c>
    </row>
    <row r="1209" spans="1:7" ht="13.5" customHeight="1" x14ac:dyDescent="0.15">
      <c r="A1209" s="194">
        <v>1208</v>
      </c>
      <c r="B1209" s="240" t="s">
        <v>215</v>
      </c>
      <c r="C1209" s="240"/>
      <c r="D1209" s="194">
        <v>93</v>
      </c>
      <c r="E1209" s="252"/>
      <c r="F1209" s="112" t="s">
        <v>760</v>
      </c>
      <c r="G1209" s="112" t="s">
        <v>1</v>
      </c>
    </row>
    <row r="1210" spans="1:7" ht="13.5" customHeight="1" x14ac:dyDescent="0.15">
      <c r="A1210" s="194">
        <v>1209</v>
      </c>
      <c r="B1210" s="240" t="s">
        <v>215</v>
      </c>
      <c r="C1210" s="240"/>
      <c r="D1210" s="194">
        <v>94</v>
      </c>
      <c r="E1210" s="252"/>
      <c r="F1210" s="112" t="s">
        <v>4752</v>
      </c>
      <c r="G1210" s="112" t="s">
        <v>2</v>
      </c>
    </row>
    <row r="1211" spans="1:7" ht="13.5" customHeight="1" x14ac:dyDescent="0.15">
      <c r="A1211" s="194">
        <v>1210</v>
      </c>
      <c r="B1211" s="240" t="s">
        <v>215</v>
      </c>
      <c r="C1211" s="240"/>
      <c r="D1211" s="194">
        <v>95</v>
      </c>
      <c r="E1211" s="252"/>
      <c r="F1211" s="112" t="s">
        <v>4751</v>
      </c>
      <c r="G1211" s="112" t="s">
        <v>2</v>
      </c>
    </row>
    <row r="1212" spans="1:7" ht="13.5" customHeight="1" x14ac:dyDescent="0.15">
      <c r="A1212" s="194">
        <v>1211</v>
      </c>
      <c r="B1212" s="240" t="s">
        <v>215</v>
      </c>
      <c r="C1212" s="240"/>
      <c r="D1212" s="194">
        <v>96</v>
      </c>
      <c r="E1212" s="252"/>
      <c r="F1212" s="112" t="s">
        <v>761</v>
      </c>
      <c r="G1212" s="112" t="s">
        <v>2</v>
      </c>
    </row>
    <row r="1213" spans="1:7" ht="13.5" customHeight="1" x14ac:dyDescent="0.15">
      <c r="A1213" s="194">
        <v>1212</v>
      </c>
      <c r="B1213" s="240" t="s">
        <v>215</v>
      </c>
      <c r="C1213" s="240"/>
      <c r="D1213" s="194">
        <v>97</v>
      </c>
      <c r="E1213" s="252"/>
      <c r="F1213" s="112" t="s">
        <v>762</v>
      </c>
      <c r="G1213" s="112" t="s">
        <v>2</v>
      </c>
    </row>
    <row r="1214" spans="1:7" ht="13.5" customHeight="1" x14ac:dyDescent="0.15">
      <c r="A1214" s="194">
        <v>1213</v>
      </c>
      <c r="B1214" s="240" t="s">
        <v>215</v>
      </c>
      <c r="C1214" s="240"/>
      <c r="D1214" s="194">
        <v>98</v>
      </c>
      <c r="E1214" s="252"/>
      <c r="F1214" s="112" t="s">
        <v>763</v>
      </c>
      <c r="G1214" s="112" t="s">
        <v>2</v>
      </c>
    </row>
    <row r="1215" spans="1:7" ht="13.5" customHeight="1" x14ac:dyDescent="0.15">
      <c r="A1215" s="194">
        <v>1214</v>
      </c>
      <c r="B1215" s="240" t="s">
        <v>215</v>
      </c>
      <c r="C1215" s="240"/>
      <c r="D1215" s="194">
        <v>99</v>
      </c>
      <c r="E1215" s="252"/>
      <c r="F1215" s="112" t="s">
        <v>764</v>
      </c>
      <c r="G1215" s="112" t="s">
        <v>2</v>
      </c>
    </row>
    <row r="1216" spans="1:7" ht="13.5" customHeight="1" x14ac:dyDescent="0.15">
      <c r="A1216" s="194">
        <v>1215</v>
      </c>
      <c r="B1216" s="240" t="s">
        <v>215</v>
      </c>
      <c r="C1216" s="240"/>
      <c r="D1216" s="194">
        <v>100</v>
      </c>
      <c r="E1216" s="252"/>
      <c r="F1216" s="112" t="s">
        <v>765</v>
      </c>
      <c r="G1216" s="112" t="s">
        <v>2</v>
      </c>
    </row>
    <row r="1217" spans="1:7" ht="13.5" customHeight="1" x14ac:dyDescent="0.15">
      <c r="A1217" s="194">
        <v>1216</v>
      </c>
      <c r="B1217" s="240" t="s">
        <v>215</v>
      </c>
      <c r="C1217" s="240"/>
      <c r="D1217" s="194">
        <v>101</v>
      </c>
      <c r="E1217" s="252" t="s">
        <v>766</v>
      </c>
      <c r="F1217" s="112" t="s">
        <v>767</v>
      </c>
      <c r="G1217" s="112" t="s">
        <v>2</v>
      </c>
    </row>
    <row r="1218" spans="1:7" ht="13.5" customHeight="1" x14ac:dyDescent="0.15">
      <c r="A1218" s="194">
        <v>1217</v>
      </c>
      <c r="B1218" s="240" t="s">
        <v>215</v>
      </c>
      <c r="C1218" s="240"/>
      <c r="D1218" s="194">
        <v>102</v>
      </c>
      <c r="E1218" s="252"/>
      <c r="F1218" s="112" t="s">
        <v>768</v>
      </c>
      <c r="G1218" s="112" t="s">
        <v>2</v>
      </c>
    </row>
    <row r="1219" spans="1:7" ht="13.5" customHeight="1" x14ac:dyDescent="0.15">
      <c r="A1219" s="194">
        <v>1218</v>
      </c>
      <c r="B1219" s="240" t="s">
        <v>215</v>
      </c>
      <c r="C1219" s="240"/>
      <c r="D1219" s="194">
        <v>103</v>
      </c>
      <c r="E1219" s="252"/>
      <c r="F1219" s="112" t="s">
        <v>769</v>
      </c>
      <c r="G1219" s="112" t="s">
        <v>2</v>
      </c>
    </row>
    <row r="1220" spans="1:7" ht="13.5" customHeight="1" x14ac:dyDescent="0.15">
      <c r="A1220" s="194">
        <v>1219</v>
      </c>
      <c r="B1220" s="240" t="s">
        <v>215</v>
      </c>
      <c r="C1220" s="240"/>
      <c r="D1220" s="194">
        <v>104</v>
      </c>
      <c r="E1220" s="252"/>
      <c r="F1220" s="112" t="s">
        <v>770</v>
      </c>
      <c r="G1220" s="112" t="s">
        <v>2</v>
      </c>
    </row>
    <row r="1221" spans="1:7" ht="13.5" customHeight="1" x14ac:dyDescent="0.15">
      <c r="A1221" s="194">
        <v>1220</v>
      </c>
      <c r="B1221" s="240" t="s">
        <v>215</v>
      </c>
      <c r="C1221" s="240"/>
      <c r="D1221" s="194">
        <v>105</v>
      </c>
      <c r="E1221" s="252"/>
      <c r="F1221" s="112" t="s">
        <v>771</v>
      </c>
      <c r="G1221" s="112" t="s">
        <v>2</v>
      </c>
    </row>
    <row r="1222" spans="1:7" ht="13.5" customHeight="1" x14ac:dyDescent="0.15">
      <c r="A1222" s="194">
        <v>1221</v>
      </c>
      <c r="B1222" s="240" t="s">
        <v>215</v>
      </c>
      <c r="C1222" s="240"/>
      <c r="D1222" s="194">
        <v>106</v>
      </c>
      <c r="E1222" s="252"/>
      <c r="F1222" s="112" t="s">
        <v>772</v>
      </c>
      <c r="G1222" s="112" t="s">
        <v>2</v>
      </c>
    </row>
    <row r="1223" spans="1:7" ht="13.5" customHeight="1" x14ac:dyDescent="0.15">
      <c r="A1223" s="194">
        <v>1222</v>
      </c>
      <c r="B1223" s="240" t="s">
        <v>215</v>
      </c>
      <c r="C1223" s="240"/>
      <c r="D1223" s="194">
        <v>107</v>
      </c>
      <c r="E1223" s="252"/>
      <c r="F1223" s="112" t="s">
        <v>773</v>
      </c>
      <c r="G1223" s="112" t="s">
        <v>2</v>
      </c>
    </row>
    <row r="1224" spans="1:7" ht="13.5" customHeight="1" x14ac:dyDescent="0.15">
      <c r="A1224" s="194">
        <v>1223</v>
      </c>
      <c r="B1224" s="240" t="s">
        <v>215</v>
      </c>
      <c r="C1224" s="240"/>
      <c r="D1224" s="194">
        <v>108</v>
      </c>
      <c r="E1224" s="252"/>
      <c r="F1224" s="112" t="s">
        <v>774</v>
      </c>
      <c r="G1224" s="112" t="s">
        <v>2</v>
      </c>
    </row>
    <row r="1225" spans="1:7" ht="13.5" customHeight="1" x14ac:dyDescent="0.15">
      <c r="A1225" s="194">
        <v>1224</v>
      </c>
      <c r="B1225" s="240" t="s">
        <v>215</v>
      </c>
      <c r="C1225" s="240"/>
      <c r="D1225" s="194">
        <v>109</v>
      </c>
      <c r="E1225" s="252"/>
      <c r="F1225" s="112" t="s">
        <v>775</v>
      </c>
      <c r="G1225" s="112" t="s">
        <v>2</v>
      </c>
    </row>
    <row r="1226" spans="1:7" ht="13.5" customHeight="1" x14ac:dyDescent="0.15">
      <c r="A1226" s="194">
        <v>1225</v>
      </c>
      <c r="B1226" s="240" t="s">
        <v>215</v>
      </c>
      <c r="C1226" s="240"/>
      <c r="D1226" s="194">
        <v>110</v>
      </c>
      <c r="E1226" s="252"/>
      <c r="F1226" s="112" t="s">
        <v>776</v>
      </c>
      <c r="G1226" s="112" t="s">
        <v>2</v>
      </c>
    </row>
    <row r="1227" spans="1:7" ht="13.5" customHeight="1" x14ac:dyDescent="0.15">
      <c r="A1227" s="194">
        <v>1226</v>
      </c>
      <c r="B1227" s="240" t="s">
        <v>215</v>
      </c>
      <c r="C1227" s="240"/>
      <c r="D1227" s="194">
        <v>111</v>
      </c>
      <c r="E1227" s="252"/>
      <c r="F1227" s="112" t="s">
        <v>777</v>
      </c>
      <c r="G1227" s="112" t="s">
        <v>2</v>
      </c>
    </row>
    <row r="1228" spans="1:7" ht="16.5" customHeight="1" x14ac:dyDescent="0.3">
      <c r="A1228" s="194">
        <v>1227</v>
      </c>
      <c r="B1228" s="240" t="s">
        <v>215</v>
      </c>
      <c r="C1228" s="240"/>
      <c r="D1228" s="194">
        <v>112</v>
      </c>
      <c r="E1228" s="252"/>
      <c r="F1228" s="46" t="s">
        <v>2819</v>
      </c>
      <c r="G1228" s="112" t="s">
        <v>2</v>
      </c>
    </row>
    <row r="1229" spans="1:7" ht="13.5" customHeight="1" x14ac:dyDescent="0.15">
      <c r="A1229" s="194">
        <v>1228</v>
      </c>
      <c r="B1229" s="240" t="s">
        <v>215</v>
      </c>
      <c r="C1229" s="240"/>
      <c r="D1229" s="194">
        <v>113</v>
      </c>
      <c r="E1229" s="252"/>
      <c r="F1229" s="112" t="s">
        <v>778</v>
      </c>
      <c r="G1229" s="112" t="s">
        <v>2</v>
      </c>
    </row>
    <row r="1230" spans="1:7" ht="13.5" customHeight="1" x14ac:dyDescent="0.15">
      <c r="A1230" s="194">
        <v>1229</v>
      </c>
      <c r="B1230" s="240" t="s">
        <v>215</v>
      </c>
      <c r="C1230" s="240"/>
      <c r="D1230" s="194">
        <v>114</v>
      </c>
      <c r="E1230" s="252"/>
      <c r="F1230" s="112" t="s">
        <v>779</v>
      </c>
      <c r="G1230" s="112" t="s">
        <v>2</v>
      </c>
    </row>
    <row r="1231" spans="1:7" ht="13.5" customHeight="1" x14ac:dyDescent="0.15">
      <c r="A1231" s="194">
        <v>1230</v>
      </c>
      <c r="B1231" s="240" t="s">
        <v>215</v>
      </c>
      <c r="C1231" s="240"/>
      <c r="D1231" s="194">
        <v>115</v>
      </c>
      <c r="E1231" s="252"/>
      <c r="F1231" s="112" t="s">
        <v>780</v>
      </c>
      <c r="G1231" s="112" t="s">
        <v>2</v>
      </c>
    </row>
    <row r="1232" spans="1:7" ht="13.5" customHeight="1" x14ac:dyDescent="0.15">
      <c r="A1232" s="194">
        <v>1231</v>
      </c>
      <c r="B1232" s="240" t="s">
        <v>215</v>
      </c>
      <c r="C1232" s="240"/>
      <c r="D1232" s="194">
        <v>116</v>
      </c>
      <c r="E1232" s="252"/>
      <c r="F1232" s="112" t="s">
        <v>781</v>
      </c>
      <c r="G1232" s="112" t="s">
        <v>2</v>
      </c>
    </row>
    <row r="1233" spans="1:7" ht="13.5" customHeight="1" x14ac:dyDescent="0.15">
      <c r="A1233" s="194">
        <v>1232</v>
      </c>
      <c r="B1233" s="240" t="s">
        <v>215</v>
      </c>
      <c r="C1233" s="240"/>
      <c r="D1233" s="194">
        <v>117</v>
      </c>
      <c r="E1233" s="252"/>
      <c r="F1233" s="112" t="s">
        <v>782</v>
      </c>
      <c r="G1233" s="112" t="s">
        <v>2</v>
      </c>
    </row>
    <row r="1234" spans="1:7" ht="13.5" customHeight="1" x14ac:dyDescent="0.15">
      <c r="A1234" s="194">
        <v>1233</v>
      </c>
      <c r="B1234" s="240" t="s">
        <v>215</v>
      </c>
      <c r="C1234" s="240"/>
      <c r="D1234" s="194">
        <v>118</v>
      </c>
      <c r="E1234" s="252"/>
      <c r="F1234" s="112" t="s">
        <v>783</v>
      </c>
      <c r="G1234" s="112" t="s">
        <v>2</v>
      </c>
    </row>
    <row r="1235" spans="1:7" ht="13.5" customHeight="1" x14ac:dyDescent="0.15">
      <c r="A1235" s="194">
        <v>1234</v>
      </c>
      <c r="B1235" s="240" t="s">
        <v>215</v>
      </c>
      <c r="C1235" s="240"/>
      <c r="D1235" s="194">
        <v>119</v>
      </c>
      <c r="E1235" s="252"/>
      <c r="F1235" s="112" t="s">
        <v>784</v>
      </c>
      <c r="G1235" s="112" t="s">
        <v>2</v>
      </c>
    </row>
    <row r="1236" spans="1:7" ht="13.5" customHeight="1" x14ac:dyDescent="0.15">
      <c r="A1236" s="194">
        <v>1235</v>
      </c>
      <c r="B1236" s="240" t="s">
        <v>215</v>
      </c>
      <c r="C1236" s="240"/>
      <c r="D1236" s="194">
        <v>120</v>
      </c>
      <c r="E1236" s="252"/>
      <c r="F1236" s="112" t="s">
        <v>1695</v>
      </c>
      <c r="G1236" s="112" t="s">
        <v>2</v>
      </c>
    </row>
    <row r="1237" spans="1:7" ht="13.5" customHeight="1" x14ac:dyDescent="0.15">
      <c r="A1237" s="194">
        <v>1236</v>
      </c>
      <c r="B1237" s="240" t="s">
        <v>215</v>
      </c>
      <c r="C1237" s="240"/>
      <c r="D1237" s="194">
        <v>121</v>
      </c>
      <c r="E1237" s="252"/>
      <c r="F1237" s="112" t="s">
        <v>785</v>
      </c>
      <c r="G1237" s="112" t="s">
        <v>2</v>
      </c>
    </row>
    <row r="1238" spans="1:7" ht="13.5" customHeight="1" x14ac:dyDescent="0.15">
      <c r="A1238" s="194">
        <v>1237</v>
      </c>
      <c r="B1238" s="240" t="s">
        <v>215</v>
      </c>
      <c r="C1238" s="240"/>
      <c r="D1238" s="194">
        <v>122</v>
      </c>
      <c r="E1238" s="252"/>
      <c r="F1238" s="112" t="s">
        <v>786</v>
      </c>
      <c r="G1238" s="112" t="s">
        <v>2</v>
      </c>
    </row>
    <row r="1239" spans="1:7" ht="13.5" customHeight="1" x14ac:dyDescent="0.15">
      <c r="A1239" s="194">
        <v>1238</v>
      </c>
      <c r="B1239" s="240" t="s">
        <v>215</v>
      </c>
      <c r="C1239" s="240"/>
      <c r="D1239" s="194">
        <v>123</v>
      </c>
      <c r="E1239" s="252"/>
      <c r="F1239" s="112" t="s">
        <v>787</v>
      </c>
      <c r="G1239" s="112" t="s">
        <v>2</v>
      </c>
    </row>
    <row r="1240" spans="1:7" ht="13.5" customHeight="1" x14ac:dyDescent="0.15">
      <c r="A1240" s="194">
        <v>1239</v>
      </c>
      <c r="B1240" s="240" t="s">
        <v>215</v>
      </c>
      <c r="C1240" s="240"/>
      <c r="D1240" s="194">
        <v>124</v>
      </c>
      <c r="E1240" s="252"/>
      <c r="F1240" s="112" t="s">
        <v>788</v>
      </c>
      <c r="G1240" s="112" t="s">
        <v>2</v>
      </c>
    </row>
    <row r="1241" spans="1:7" ht="13.5" customHeight="1" x14ac:dyDescent="0.15">
      <c r="A1241" s="194">
        <v>1240</v>
      </c>
      <c r="B1241" s="240" t="s">
        <v>215</v>
      </c>
      <c r="C1241" s="240"/>
      <c r="D1241" s="194">
        <v>125</v>
      </c>
      <c r="E1241" s="252" t="s">
        <v>789</v>
      </c>
      <c r="F1241" s="112" t="s">
        <v>790</v>
      </c>
      <c r="G1241" s="112" t="s">
        <v>2</v>
      </c>
    </row>
    <row r="1242" spans="1:7" ht="13.5" customHeight="1" x14ac:dyDescent="0.15">
      <c r="A1242" s="194">
        <v>1241</v>
      </c>
      <c r="B1242" s="240" t="s">
        <v>215</v>
      </c>
      <c r="C1242" s="240"/>
      <c r="D1242" s="194">
        <v>126</v>
      </c>
      <c r="E1242" s="252"/>
      <c r="F1242" s="112" t="s">
        <v>791</v>
      </c>
      <c r="G1242" s="112" t="s">
        <v>2</v>
      </c>
    </row>
    <row r="1243" spans="1:7" ht="13.5" customHeight="1" x14ac:dyDescent="0.15">
      <c r="A1243" s="194">
        <v>1242</v>
      </c>
      <c r="B1243" s="240" t="s">
        <v>215</v>
      </c>
      <c r="C1243" s="240"/>
      <c r="D1243" s="194">
        <v>127</v>
      </c>
      <c r="E1243" s="252"/>
      <c r="F1243" s="112" t="s">
        <v>792</v>
      </c>
      <c r="G1243" s="112" t="s">
        <v>2</v>
      </c>
    </row>
    <row r="1244" spans="1:7" ht="13.5" customHeight="1" x14ac:dyDescent="0.15">
      <c r="A1244" s="194">
        <v>1243</v>
      </c>
      <c r="B1244" s="240" t="s">
        <v>215</v>
      </c>
      <c r="C1244" s="240"/>
      <c r="D1244" s="194">
        <v>128</v>
      </c>
      <c r="E1244" s="252"/>
      <c r="F1244" s="112" t="s">
        <v>793</v>
      </c>
      <c r="G1244" s="112" t="s">
        <v>2</v>
      </c>
    </row>
    <row r="1245" spans="1:7" ht="13.5" customHeight="1" x14ac:dyDescent="0.15">
      <c r="A1245" s="194">
        <v>1244</v>
      </c>
      <c r="B1245" s="240" t="s">
        <v>215</v>
      </c>
      <c r="C1245" s="240"/>
      <c r="D1245" s="194">
        <v>129</v>
      </c>
      <c r="E1245" s="252"/>
      <c r="F1245" s="112" t="s">
        <v>420</v>
      </c>
      <c r="G1245" s="112" t="s">
        <v>2</v>
      </c>
    </row>
    <row r="1246" spans="1:7" ht="13.5" customHeight="1" x14ac:dyDescent="0.15">
      <c r="A1246" s="194">
        <v>1245</v>
      </c>
      <c r="B1246" s="240" t="s">
        <v>215</v>
      </c>
      <c r="C1246" s="240"/>
      <c r="D1246" s="194">
        <v>130</v>
      </c>
      <c r="E1246" s="252"/>
      <c r="F1246" s="112" t="s">
        <v>421</v>
      </c>
      <c r="G1246" s="112" t="s">
        <v>2</v>
      </c>
    </row>
    <row r="1247" spans="1:7" ht="13.5" customHeight="1" x14ac:dyDescent="0.15">
      <c r="A1247" s="194">
        <v>1246</v>
      </c>
      <c r="B1247" s="240" t="s">
        <v>215</v>
      </c>
      <c r="C1247" s="240"/>
      <c r="D1247" s="194">
        <v>131</v>
      </c>
      <c r="E1247" s="252"/>
      <c r="F1247" s="112" t="s">
        <v>422</v>
      </c>
      <c r="G1247" s="112" t="s">
        <v>2</v>
      </c>
    </row>
    <row r="1248" spans="1:7" ht="13.5" customHeight="1" x14ac:dyDescent="0.15">
      <c r="A1248" s="194">
        <v>1247</v>
      </c>
      <c r="B1248" s="240" t="s">
        <v>215</v>
      </c>
      <c r="C1248" s="240"/>
      <c r="D1248" s="194">
        <v>132</v>
      </c>
      <c r="E1248" s="252"/>
      <c r="F1248" s="112" t="s">
        <v>423</v>
      </c>
      <c r="G1248" s="112" t="s">
        <v>2</v>
      </c>
    </row>
    <row r="1249" spans="1:7" ht="13.5" customHeight="1" x14ac:dyDescent="0.15">
      <c r="A1249" s="194">
        <v>1248</v>
      </c>
      <c r="B1249" s="240" t="s">
        <v>215</v>
      </c>
      <c r="C1249" s="240"/>
      <c r="D1249" s="194">
        <v>133</v>
      </c>
      <c r="E1249" s="252"/>
      <c r="F1249" s="112" t="s">
        <v>794</v>
      </c>
      <c r="G1249" s="112" t="s">
        <v>2</v>
      </c>
    </row>
    <row r="1250" spans="1:7" ht="13.5" customHeight="1" x14ac:dyDescent="0.15">
      <c r="A1250" s="194">
        <v>1249</v>
      </c>
      <c r="B1250" s="240" t="s">
        <v>215</v>
      </c>
      <c r="C1250" s="240"/>
      <c r="D1250" s="194">
        <v>134</v>
      </c>
      <c r="E1250" s="252"/>
      <c r="F1250" s="112" t="s">
        <v>428</v>
      </c>
      <c r="G1250" s="112" t="s">
        <v>2</v>
      </c>
    </row>
    <row r="1251" spans="1:7" ht="13.5" customHeight="1" x14ac:dyDescent="0.15">
      <c r="A1251" s="194">
        <v>1250</v>
      </c>
      <c r="B1251" s="240" t="s">
        <v>215</v>
      </c>
      <c r="C1251" s="240"/>
      <c r="D1251" s="194">
        <v>135</v>
      </c>
      <c r="E1251" s="252"/>
      <c r="F1251" s="112" t="s">
        <v>795</v>
      </c>
      <c r="G1251" s="112" t="s">
        <v>2</v>
      </c>
    </row>
    <row r="1252" spans="1:7" ht="13.5" customHeight="1" x14ac:dyDescent="0.15">
      <c r="A1252" s="194">
        <v>1251</v>
      </c>
      <c r="B1252" s="240" t="s">
        <v>215</v>
      </c>
      <c r="C1252" s="240"/>
      <c r="D1252" s="194">
        <v>136</v>
      </c>
      <c r="E1252" s="252"/>
      <c r="F1252" s="112" t="s">
        <v>424</v>
      </c>
      <c r="G1252" s="112" t="s">
        <v>2</v>
      </c>
    </row>
    <row r="1253" spans="1:7" ht="13.5" customHeight="1" x14ac:dyDescent="0.15">
      <c r="A1253" s="194">
        <v>1252</v>
      </c>
      <c r="B1253" s="240" t="s">
        <v>215</v>
      </c>
      <c r="C1253" s="240"/>
      <c r="D1253" s="194">
        <v>137</v>
      </c>
      <c r="E1253" s="252"/>
      <c r="F1253" s="112" t="s">
        <v>425</v>
      </c>
      <c r="G1253" s="112" t="s">
        <v>2</v>
      </c>
    </row>
    <row r="1254" spans="1:7" ht="13.5" customHeight="1" x14ac:dyDescent="0.15">
      <c r="A1254" s="194">
        <v>1253</v>
      </c>
      <c r="B1254" s="240" t="s">
        <v>215</v>
      </c>
      <c r="C1254" s="240"/>
      <c r="D1254" s="194">
        <v>138</v>
      </c>
      <c r="E1254" s="252"/>
      <c r="F1254" s="112" t="s">
        <v>426</v>
      </c>
      <c r="G1254" s="112" t="s">
        <v>2</v>
      </c>
    </row>
    <row r="1255" spans="1:7" ht="13.5" customHeight="1" x14ac:dyDescent="0.15">
      <c r="A1255" s="194">
        <v>1254</v>
      </c>
      <c r="B1255" s="240" t="s">
        <v>215</v>
      </c>
      <c r="C1255" s="240"/>
      <c r="D1255" s="194">
        <v>139</v>
      </c>
      <c r="E1255" s="252"/>
      <c r="F1255" s="112" t="s">
        <v>427</v>
      </c>
      <c r="G1255" s="112" t="s">
        <v>2</v>
      </c>
    </row>
    <row r="1256" spans="1:7" ht="13.5" customHeight="1" x14ac:dyDescent="0.15">
      <c r="A1256" s="194">
        <v>1255</v>
      </c>
      <c r="B1256" s="240" t="s">
        <v>215</v>
      </c>
      <c r="C1256" s="240"/>
      <c r="D1256" s="194">
        <v>140</v>
      </c>
      <c r="E1256" s="252"/>
      <c r="F1256" s="113" t="s">
        <v>4614</v>
      </c>
      <c r="G1256" s="112" t="s">
        <v>2</v>
      </c>
    </row>
    <row r="1257" spans="1:7" ht="13.5" customHeight="1" x14ac:dyDescent="0.15">
      <c r="A1257" s="194">
        <v>1256</v>
      </c>
      <c r="B1257" s="240" t="s">
        <v>215</v>
      </c>
      <c r="C1257" s="240"/>
      <c r="D1257" s="194">
        <v>141</v>
      </c>
      <c r="E1257" s="252" t="s">
        <v>796</v>
      </c>
      <c r="F1257" s="112" t="s">
        <v>429</v>
      </c>
      <c r="G1257" s="112" t="s">
        <v>2</v>
      </c>
    </row>
    <row r="1258" spans="1:7" ht="13.5" customHeight="1" x14ac:dyDescent="0.15">
      <c r="A1258" s="194">
        <v>1257</v>
      </c>
      <c r="B1258" s="240" t="s">
        <v>215</v>
      </c>
      <c r="C1258" s="240"/>
      <c r="D1258" s="194">
        <v>142</v>
      </c>
      <c r="E1258" s="252"/>
      <c r="F1258" s="112" t="s">
        <v>430</v>
      </c>
      <c r="G1258" s="112" t="s">
        <v>2</v>
      </c>
    </row>
    <row r="1259" spans="1:7" ht="13.5" customHeight="1" x14ac:dyDescent="0.15">
      <c r="A1259" s="194">
        <v>1258</v>
      </c>
      <c r="B1259" s="240" t="s">
        <v>215</v>
      </c>
      <c r="C1259" s="240"/>
      <c r="D1259" s="194">
        <v>143</v>
      </c>
      <c r="E1259" s="252"/>
      <c r="F1259" s="112" t="s">
        <v>797</v>
      </c>
      <c r="G1259" s="112" t="s">
        <v>2</v>
      </c>
    </row>
    <row r="1260" spans="1:7" ht="13.5" customHeight="1" x14ac:dyDescent="0.15">
      <c r="A1260" s="194">
        <v>1259</v>
      </c>
      <c r="B1260" s="240" t="s">
        <v>215</v>
      </c>
      <c r="C1260" s="240"/>
      <c r="D1260" s="194">
        <v>144</v>
      </c>
      <c r="E1260" s="252"/>
      <c r="F1260" s="112" t="s">
        <v>798</v>
      </c>
      <c r="G1260" s="112" t="s">
        <v>2</v>
      </c>
    </row>
    <row r="1261" spans="1:7" ht="13.5" customHeight="1" x14ac:dyDescent="0.15">
      <c r="A1261" s="194">
        <v>1260</v>
      </c>
      <c r="B1261" s="240" t="s">
        <v>215</v>
      </c>
      <c r="C1261" s="240"/>
      <c r="D1261" s="194">
        <v>145</v>
      </c>
      <c r="E1261" s="252"/>
      <c r="F1261" s="112" t="s">
        <v>799</v>
      </c>
      <c r="G1261" s="112" t="s">
        <v>1</v>
      </c>
    </row>
    <row r="1262" spans="1:7" ht="13.5" customHeight="1" x14ac:dyDescent="0.15">
      <c r="A1262" s="194">
        <v>1261</v>
      </c>
      <c r="B1262" s="240" t="s">
        <v>215</v>
      </c>
      <c r="C1262" s="240"/>
      <c r="D1262" s="194">
        <v>146</v>
      </c>
      <c r="E1262" s="252"/>
      <c r="F1262" s="112" t="s">
        <v>800</v>
      </c>
      <c r="G1262" s="112" t="s">
        <v>1</v>
      </c>
    </row>
    <row r="1263" spans="1:7" ht="13.5" customHeight="1" x14ac:dyDescent="0.15">
      <c r="A1263" s="194">
        <v>1262</v>
      </c>
      <c r="B1263" s="240" t="s">
        <v>215</v>
      </c>
      <c r="C1263" s="240"/>
      <c r="D1263" s="194">
        <v>147</v>
      </c>
      <c r="E1263" s="252"/>
      <c r="F1263" s="112" t="s">
        <v>801</v>
      </c>
      <c r="G1263" s="112" t="s">
        <v>2</v>
      </c>
    </row>
    <row r="1264" spans="1:7" ht="13.5" customHeight="1" x14ac:dyDescent="0.15">
      <c r="A1264" s="194">
        <v>1263</v>
      </c>
      <c r="B1264" s="240" t="s">
        <v>215</v>
      </c>
      <c r="C1264" s="240"/>
      <c r="D1264" s="194">
        <v>148</v>
      </c>
      <c r="E1264" s="252"/>
      <c r="F1264" s="112" t="s">
        <v>802</v>
      </c>
      <c r="G1264" s="112" t="s">
        <v>2</v>
      </c>
    </row>
    <row r="1265" spans="1:7" ht="13.5" customHeight="1" x14ac:dyDescent="0.15">
      <c r="A1265" s="194">
        <v>1264</v>
      </c>
      <c r="B1265" s="240" t="s">
        <v>215</v>
      </c>
      <c r="C1265" s="240"/>
      <c r="D1265" s="194">
        <v>149</v>
      </c>
      <c r="E1265" s="252"/>
      <c r="F1265" s="112" t="s">
        <v>803</v>
      </c>
      <c r="G1265" s="112" t="s">
        <v>2</v>
      </c>
    </row>
    <row r="1266" spans="1:7" ht="13.5" customHeight="1" x14ac:dyDescent="0.15">
      <c r="A1266" s="194">
        <v>1265</v>
      </c>
      <c r="B1266" s="240" t="s">
        <v>215</v>
      </c>
      <c r="C1266" s="240"/>
      <c r="D1266" s="194">
        <v>150</v>
      </c>
      <c r="E1266" s="252"/>
      <c r="F1266" s="112" t="s">
        <v>804</v>
      </c>
      <c r="G1266" s="112" t="s">
        <v>2</v>
      </c>
    </row>
    <row r="1267" spans="1:7" ht="13.5" customHeight="1" x14ac:dyDescent="0.15">
      <c r="A1267" s="194">
        <v>1266</v>
      </c>
      <c r="B1267" s="240" t="s">
        <v>215</v>
      </c>
      <c r="C1267" s="240"/>
      <c r="D1267" s="194">
        <v>151</v>
      </c>
      <c r="E1267" s="252"/>
      <c r="F1267" s="112" t="s">
        <v>805</v>
      </c>
      <c r="G1267" s="112" t="s">
        <v>2</v>
      </c>
    </row>
    <row r="1268" spans="1:7" ht="13.5" customHeight="1" x14ac:dyDescent="0.15">
      <c r="A1268" s="194">
        <v>1267</v>
      </c>
      <c r="B1268" s="240" t="s">
        <v>215</v>
      </c>
      <c r="C1268" s="240"/>
      <c r="D1268" s="194">
        <v>152</v>
      </c>
      <c r="E1268" s="252"/>
      <c r="F1268" s="112" t="s">
        <v>806</v>
      </c>
      <c r="G1268" s="112" t="s">
        <v>2</v>
      </c>
    </row>
    <row r="1269" spans="1:7" ht="13.5" customHeight="1" x14ac:dyDescent="0.15">
      <c r="A1269" s="194">
        <v>1268</v>
      </c>
      <c r="B1269" s="240" t="s">
        <v>215</v>
      </c>
      <c r="C1269" s="240"/>
      <c r="D1269" s="194">
        <v>153</v>
      </c>
      <c r="E1269" s="252"/>
      <c r="F1269" s="112" t="s">
        <v>807</v>
      </c>
      <c r="G1269" s="112" t="s">
        <v>2</v>
      </c>
    </row>
    <row r="1270" spans="1:7" ht="13.5" customHeight="1" x14ac:dyDescent="0.15">
      <c r="A1270" s="194">
        <v>1269</v>
      </c>
      <c r="B1270" s="240" t="s">
        <v>215</v>
      </c>
      <c r="C1270" s="240"/>
      <c r="D1270" s="194">
        <v>154</v>
      </c>
      <c r="E1270" s="252"/>
      <c r="F1270" s="112" t="s">
        <v>808</v>
      </c>
      <c r="G1270" s="112" t="s">
        <v>2</v>
      </c>
    </row>
    <row r="1271" spans="1:7" ht="13.5" customHeight="1" x14ac:dyDescent="0.15">
      <c r="A1271" s="194">
        <v>1270</v>
      </c>
      <c r="B1271" s="240" t="s">
        <v>215</v>
      </c>
      <c r="C1271" s="240"/>
      <c r="D1271" s="194">
        <v>155</v>
      </c>
      <c r="E1271" s="252"/>
      <c r="F1271" s="112" t="s">
        <v>809</v>
      </c>
      <c r="G1271" s="112" t="s">
        <v>2</v>
      </c>
    </row>
    <row r="1272" spans="1:7" ht="13.5" customHeight="1" x14ac:dyDescent="0.15">
      <c r="A1272" s="194">
        <v>1271</v>
      </c>
      <c r="B1272" s="240" t="s">
        <v>215</v>
      </c>
      <c r="C1272" s="240"/>
      <c r="D1272" s="194">
        <v>156</v>
      </c>
      <c r="E1272" s="252"/>
      <c r="F1272" s="112" t="s">
        <v>810</v>
      </c>
      <c r="G1272" s="112" t="s">
        <v>2</v>
      </c>
    </row>
    <row r="1273" spans="1:7" ht="13.5" customHeight="1" x14ac:dyDescent="0.15">
      <c r="A1273" s="194">
        <v>1272</v>
      </c>
      <c r="B1273" s="240" t="s">
        <v>215</v>
      </c>
      <c r="C1273" s="240"/>
      <c r="D1273" s="194">
        <v>157</v>
      </c>
      <c r="E1273" s="252"/>
      <c r="F1273" s="112" t="s">
        <v>811</v>
      </c>
      <c r="G1273" s="112" t="s">
        <v>2</v>
      </c>
    </row>
    <row r="1274" spans="1:7" ht="13.5" customHeight="1" x14ac:dyDescent="0.15">
      <c r="A1274" s="194">
        <v>1273</v>
      </c>
      <c r="B1274" s="240" t="s">
        <v>215</v>
      </c>
      <c r="C1274" s="240"/>
      <c r="D1274" s="194">
        <v>158</v>
      </c>
      <c r="E1274" s="252"/>
      <c r="F1274" s="112" t="s">
        <v>4790</v>
      </c>
      <c r="G1274" s="112" t="s">
        <v>2</v>
      </c>
    </row>
    <row r="1275" spans="1:7" ht="13.5" customHeight="1" x14ac:dyDescent="0.15">
      <c r="A1275" s="194">
        <v>1274</v>
      </c>
      <c r="B1275" s="240" t="s">
        <v>215</v>
      </c>
      <c r="C1275" s="240"/>
      <c r="D1275" s="194">
        <v>159</v>
      </c>
      <c r="E1275" s="252"/>
      <c r="F1275" s="112" t="s">
        <v>812</v>
      </c>
      <c r="G1275" s="112" t="s">
        <v>2</v>
      </c>
    </row>
    <row r="1276" spans="1:7" ht="13.5" customHeight="1" x14ac:dyDescent="0.15">
      <c r="A1276" s="194">
        <v>1275</v>
      </c>
      <c r="B1276" s="240" t="s">
        <v>215</v>
      </c>
      <c r="C1276" s="240"/>
      <c r="D1276" s="194">
        <v>160</v>
      </c>
      <c r="E1276" s="252"/>
      <c r="F1276" s="112" t="s">
        <v>813</v>
      </c>
      <c r="G1276" s="112" t="s">
        <v>2</v>
      </c>
    </row>
    <row r="1277" spans="1:7" ht="13.5" customHeight="1" x14ac:dyDescent="0.15">
      <c r="A1277" s="194">
        <v>1276</v>
      </c>
      <c r="B1277" s="240" t="s">
        <v>215</v>
      </c>
      <c r="C1277" s="240"/>
      <c r="D1277" s="194">
        <v>161</v>
      </c>
      <c r="E1277" s="252"/>
      <c r="F1277" s="112" t="s">
        <v>814</v>
      </c>
      <c r="G1277" s="112" t="s">
        <v>2</v>
      </c>
    </row>
    <row r="1278" spans="1:7" ht="13.5" customHeight="1" x14ac:dyDescent="0.15">
      <c r="A1278" s="194">
        <v>1277</v>
      </c>
      <c r="B1278" s="240" t="s">
        <v>215</v>
      </c>
      <c r="C1278" s="240"/>
      <c r="D1278" s="194">
        <v>162</v>
      </c>
      <c r="E1278" s="252"/>
      <c r="F1278" s="112" t="s">
        <v>815</v>
      </c>
      <c r="G1278" s="112" t="s">
        <v>2</v>
      </c>
    </row>
    <row r="1279" spans="1:7" ht="13.5" customHeight="1" x14ac:dyDescent="0.15">
      <c r="A1279" s="194">
        <v>1278</v>
      </c>
      <c r="B1279" s="240" t="s">
        <v>215</v>
      </c>
      <c r="C1279" s="240"/>
      <c r="D1279" s="194">
        <v>163</v>
      </c>
      <c r="E1279" s="252"/>
      <c r="F1279" s="112" t="s">
        <v>816</v>
      </c>
      <c r="G1279" s="112" t="s">
        <v>2</v>
      </c>
    </row>
    <row r="1280" spans="1:7" ht="13.5" customHeight="1" x14ac:dyDescent="0.15">
      <c r="A1280" s="194">
        <v>1279</v>
      </c>
      <c r="B1280" s="240" t="s">
        <v>215</v>
      </c>
      <c r="C1280" s="240"/>
      <c r="D1280" s="194">
        <v>164</v>
      </c>
      <c r="E1280" s="252"/>
      <c r="F1280" s="112" t="s">
        <v>817</v>
      </c>
      <c r="G1280" s="112" t="s">
        <v>2</v>
      </c>
    </row>
    <row r="1281" spans="1:7" ht="13.5" customHeight="1" x14ac:dyDescent="0.15">
      <c r="A1281" s="194">
        <v>1280</v>
      </c>
      <c r="B1281" s="240" t="s">
        <v>215</v>
      </c>
      <c r="C1281" s="240"/>
      <c r="D1281" s="194">
        <v>165</v>
      </c>
      <c r="E1281" s="252"/>
      <c r="F1281" s="112" t="s">
        <v>818</v>
      </c>
      <c r="G1281" s="112" t="s">
        <v>2</v>
      </c>
    </row>
    <row r="1282" spans="1:7" ht="13.5" customHeight="1" x14ac:dyDescent="0.15">
      <c r="A1282" s="194">
        <v>1281</v>
      </c>
      <c r="B1282" s="240" t="s">
        <v>215</v>
      </c>
      <c r="C1282" s="240"/>
      <c r="D1282" s="194">
        <v>166</v>
      </c>
      <c r="E1282" s="252"/>
      <c r="F1282" s="112" t="s">
        <v>819</v>
      </c>
      <c r="G1282" s="112" t="s">
        <v>2</v>
      </c>
    </row>
    <row r="1283" spans="1:7" ht="13.5" customHeight="1" x14ac:dyDescent="0.15">
      <c r="A1283" s="194">
        <v>1282</v>
      </c>
      <c r="B1283" s="240" t="s">
        <v>66</v>
      </c>
      <c r="C1283" s="240" t="s">
        <v>820</v>
      </c>
      <c r="D1283" s="194">
        <v>1</v>
      </c>
      <c r="E1283" s="252" t="s">
        <v>821</v>
      </c>
      <c r="F1283" s="112" t="s">
        <v>1211</v>
      </c>
      <c r="G1283" s="112" t="s">
        <v>2</v>
      </c>
    </row>
    <row r="1284" spans="1:7" ht="13.5" customHeight="1" x14ac:dyDescent="0.15">
      <c r="A1284" s="194">
        <v>1283</v>
      </c>
      <c r="B1284" s="240" t="s">
        <v>215</v>
      </c>
      <c r="C1284" s="240"/>
      <c r="D1284" s="194">
        <v>2</v>
      </c>
      <c r="E1284" s="252"/>
      <c r="F1284" s="112" t="s">
        <v>1212</v>
      </c>
      <c r="G1284" s="112" t="s">
        <v>2</v>
      </c>
    </row>
    <row r="1285" spans="1:7" ht="13.5" customHeight="1" x14ac:dyDescent="0.15">
      <c r="A1285" s="194">
        <v>1284</v>
      </c>
      <c r="B1285" s="240" t="s">
        <v>215</v>
      </c>
      <c r="C1285" s="240"/>
      <c r="D1285" s="194">
        <v>3</v>
      </c>
      <c r="E1285" s="252"/>
      <c r="F1285" s="112" t="s">
        <v>2820</v>
      </c>
      <c r="G1285" s="112" t="s">
        <v>2</v>
      </c>
    </row>
    <row r="1286" spans="1:7" ht="13.5" customHeight="1" x14ac:dyDescent="0.15">
      <c r="A1286" s="194">
        <v>1285</v>
      </c>
      <c r="B1286" s="240" t="s">
        <v>215</v>
      </c>
      <c r="C1286" s="240"/>
      <c r="D1286" s="194">
        <v>4</v>
      </c>
      <c r="E1286" s="252"/>
      <c r="F1286" s="112" t="s">
        <v>774</v>
      </c>
      <c r="G1286" s="112" t="s">
        <v>2</v>
      </c>
    </row>
    <row r="1287" spans="1:7" ht="13.5" customHeight="1" x14ac:dyDescent="0.15">
      <c r="A1287" s="194">
        <v>1286</v>
      </c>
      <c r="B1287" s="240" t="s">
        <v>215</v>
      </c>
      <c r="C1287" s="240"/>
      <c r="D1287" s="194">
        <v>5</v>
      </c>
      <c r="E1287" s="252"/>
      <c r="F1287" s="112" t="s">
        <v>2821</v>
      </c>
      <c r="G1287" s="112" t="s">
        <v>2</v>
      </c>
    </row>
    <row r="1288" spans="1:7" ht="13.5" customHeight="1" x14ac:dyDescent="0.15">
      <c r="A1288" s="194">
        <v>1287</v>
      </c>
      <c r="B1288" s="240" t="s">
        <v>215</v>
      </c>
      <c r="C1288" s="240"/>
      <c r="D1288" s="194">
        <v>6</v>
      </c>
      <c r="E1288" s="252"/>
      <c r="F1288" s="112" t="s">
        <v>2822</v>
      </c>
      <c r="G1288" s="112" t="s">
        <v>2</v>
      </c>
    </row>
    <row r="1289" spans="1:7" ht="13.5" customHeight="1" x14ac:dyDescent="0.15">
      <c r="A1289" s="194">
        <v>1288</v>
      </c>
      <c r="B1289" s="240" t="s">
        <v>215</v>
      </c>
      <c r="C1289" s="240"/>
      <c r="D1289" s="194">
        <v>7</v>
      </c>
      <c r="E1289" s="252"/>
      <c r="F1289" s="112" t="s">
        <v>2823</v>
      </c>
      <c r="G1289" s="112" t="s">
        <v>2</v>
      </c>
    </row>
    <row r="1290" spans="1:7" ht="13.5" customHeight="1" x14ac:dyDescent="0.15">
      <c r="A1290" s="194">
        <v>1289</v>
      </c>
      <c r="B1290" s="240" t="s">
        <v>215</v>
      </c>
      <c r="C1290" s="240"/>
      <c r="D1290" s="194">
        <v>8</v>
      </c>
      <c r="E1290" s="252"/>
      <c r="F1290" s="112" t="s">
        <v>2824</v>
      </c>
      <c r="G1290" s="112" t="s">
        <v>2</v>
      </c>
    </row>
    <row r="1291" spans="1:7" ht="13.5" customHeight="1" x14ac:dyDescent="0.15">
      <c r="A1291" s="194">
        <v>1290</v>
      </c>
      <c r="B1291" s="240" t="s">
        <v>215</v>
      </c>
      <c r="C1291" s="240"/>
      <c r="D1291" s="194">
        <v>9</v>
      </c>
      <c r="E1291" s="252"/>
      <c r="F1291" s="112" t="s">
        <v>1213</v>
      </c>
      <c r="G1291" s="112" t="s">
        <v>2</v>
      </c>
    </row>
    <row r="1292" spans="1:7" ht="13.5" customHeight="1" x14ac:dyDescent="0.15">
      <c r="A1292" s="194">
        <v>1291</v>
      </c>
      <c r="B1292" s="240" t="s">
        <v>215</v>
      </c>
      <c r="C1292" s="240"/>
      <c r="D1292" s="194">
        <v>10</v>
      </c>
      <c r="E1292" s="252"/>
      <c r="F1292" s="112" t="s">
        <v>1867</v>
      </c>
      <c r="G1292" s="112" t="s">
        <v>2</v>
      </c>
    </row>
    <row r="1293" spans="1:7" ht="13.5" customHeight="1" x14ac:dyDescent="0.15">
      <c r="A1293" s="194">
        <v>1292</v>
      </c>
      <c r="B1293" s="240" t="s">
        <v>215</v>
      </c>
      <c r="C1293" s="240"/>
      <c r="D1293" s="194">
        <v>11</v>
      </c>
      <c r="E1293" s="252"/>
      <c r="F1293" s="112" t="s">
        <v>1868</v>
      </c>
      <c r="G1293" s="112" t="s">
        <v>2</v>
      </c>
    </row>
    <row r="1294" spans="1:7" ht="13.5" customHeight="1" x14ac:dyDescent="0.15">
      <c r="A1294" s="194">
        <v>1293</v>
      </c>
      <c r="B1294" s="240" t="s">
        <v>215</v>
      </c>
      <c r="C1294" s="240"/>
      <c r="D1294" s="194">
        <v>12</v>
      </c>
      <c r="E1294" s="252"/>
      <c r="F1294" s="112" t="s">
        <v>1869</v>
      </c>
      <c r="G1294" s="112" t="s">
        <v>2</v>
      </c>
    </row>
    <row r="1295" spans="1:7" ht="13.5" customHeight="1" x14ac:dyDescent="0.15">
      <c r="A1295" s="194">
        <v>1294</v>
      </c>
      <c r="B1295" s="240" t="s">
        <v>215</v>
      </c>
      <c r="C1295" s="240"/>
      <c r="D1295" s="194">
        <v>13</v>
      </c>
      <c r="E1295" s="252"/>
      <c r="F1295" s="112" t="s">
        <v>1214</v>
      </c>
      <c r="G1295" s="112" t="s">
        <v>2</v>
      </c>
    </row>
    <row r="1296" spans="1:7" ht="13.5" customHeight="1" x14ac:dyDescent="0.15">
      <c r="A1296" s="194">
        <v>1295</v>
      </c>
      <c r="B1296" s="240" t="s">
        <v>215</v>
      </c>
      <c r="C1296" s="240"/>
      <c r="D1296" s="194">
        <v>14</v>
      </c>
      <c r="E1296" s="252"/>
      <c r="F1296" s="112" t="s">
        <v>1215</v>
      </c>
      <c r="G1296" s="112" t="s">
        <v>1</v>
      </c>
    </row>
    <row r="1297" spans="1:7" ht="13.5" customHeight="1" x14ac:dyDescent="0.15">
      <c r="A1297" s="194">
        <v>1296</v>
      </c>
      <c r="B1297" s="240" t="s">
        <v>215</v>
      </c>
      <c r="C1297" s="240"/>
      <c r="D1297" s="194">
        <v>15</v>
      </c>
      <c r="E1297" s="252"/>
      <c r="F1297" s="112" t="s">
        <v>1216</v>
      </c>
      <c r="G1297" s="112" t="s">
        <v>2</v>
      </c>
    </row>
    <row r="1298" spans="1:7" ht="13.5" customHeight="1" x14ac:dyDescent="0.15">
      <c r="A1298" s="194">
        <v>1297</v>
      </c>
      <c r="B1298" s="240" t="s">
        <v>215</v>
      </c>
      <c r="C1298" s="240"/>
      <c r="D1298" s="194">
        <v>16</v>
      </c>
      <c r="E1298" s="252"/>
      <c r="F1298" s="112" t="s">
        <v>1217</v>
      </c>
      <c r="G1298" s="112" t="s">
        <v>2</v>
      </c>
    </row>
    <row r="1299" spans="1:7" ht="13.5" customHeight="1" x14ac:dyDescent="0.15">
      <c r="A1299" s="194">
        <v>1298</v>
      </c>
      <c r="B1299" s="240" t="s">
        <v>215</v>
      </c>
      <c r="C1299" s="240"/>
      <c r="D1299" s="194">
        <v>17</v>
      </c>
      <c r="E1299" s="252"/>
      <c r="F1299" s="112" t="s">
        <v>1218</v>
      </c>
      <c r="G1299" s="112" t="s">
        <v>2</v>
      </c>
    </row>
    <row r="1300" spans="1:7" ht="13.5" customHeight="1" x14ac:dyDescent="0.15">
      <c r="A1300" s="194">
        <v>1299</v>
      </c>
      <c r="B1300" s="240" t="s">
        <v>215</v>
      </c>
      <c r="C1300" s="240"/>
      <c r="D1300" s="194">
        <v>18</v>
      </c>
      <c r="E1300" s="252"/>
      <c r="F1300" s="112" t="s">
        <v>1219</v>
      </c>
      <c r="G1300" s="112" t="s">
        <v>1</v>
      </c>
    </row>
    <row r="1301" spans="1:7" ht="13.5" customHeight="1" x14ac:dyDescent="0.15">
      <c r="A1301" s="194">
        <v>1300</v>
      </c>
      <c r="B1301" s="240" t="s">
        <v>215</v>
      </c>
      <c r="C1301" s="240"/>
      <c r="D1301" s="194">
        <v>19</v>
      </c>
      <c r="E1301" s="252"/>
      <c r="F1301" s="112" t="s">
        <v>1220</v>
      </c>
      <c r="G1301" s="112" t="s">
        <v>2</v>
      </c>
    </row>
    <row r="1302" spans="1:7" ht="13.5" customHeight="1" x14ac:dyDescent="0.15">
      <c r="A1302" s="194">
        <v>1301</v>
      </c>
      <c r="B1302" s="240" t="s">
        <v>215</v>
      </c>
      <c r="C1302" s="240"/>
      <c r="D1302" s="194">
        <v>20</v>
      </c>
      <c r="E1302" s="252"/>
      <c r="F1302" s="112" t="s">
        <v>2825</v>
      </c>
      <c r="G1302" s="112" t="s">
        <v>2</v>
      </c>
    </row>
    <row r="1303" spans="1:7" ht="13.5" customHeight="1" x14ac:dyDescent="0.15">
      <c r="A1303" s="194">
        <v>1302</v>
      </c>
      <c r="B1303" s="240" t="s">
        <v>215</v>
      </c>
      <c r="C1303" s="240"/>
      <c r="D1303" s="194">
        <v>21</v>
      </c>
      <c r="E1303" s="252" t="s">
        <v>822</v>
      </c>
      <c r="F1303" s="112" t="s">
        <v>1212</v>
      </c>
      <c r="G1303" s="112" t="s">
        <v>2</v>
      </c>
    </row>
    <row r="1304" spans="1:7" ht="13.5" customHeight="1" x14ac:dyDescent="0.15">
      <c r="A1304" s="194">
        <v>1303</v>
      </c>
      <c r="B1304" s="240" t="s">
        <v>215</v>
      </c>
      <c r="C1304" s="240"/>
      <c r="D1304" s="194">
        <v>22</v>
      </c>
      <c r="E1304" s="252"/>
      <c r="F1304" s="112" t="s">
        <v>1222</v>
      </c>
      <c r="G1304" s="112" t="s">
        <v>1</v>
      </c>
    </row>
    <row r="1305" spans="1:7" ht="13.5" customHeight="1" x14ac:dyDescent="0.15">
      <c r="A1305" s="194">
        <v>1304</v>
      </c>
      <c r="B1305" s="240" t="s">
        <v>215</v>
      </c>
      <c r="C1305" s="240"/>
      <c r="D1305" s="194">
        <v>23</v>
      </c>
      <c r="E1305" s="252"/>
      <c r="F1305" s="112" t="s">
        <v>2826</v>
      </c>
      <c r="G1305" s="112" t="s">
        <v>1</v>
      </c>
    </row>
    <row r="1306" spans="1:7" ht="13.5" customHeight="1" x14ac:dyDescent="0.15">
      <c r="A1306" s="194">
        <v>1305</v>
      </c>
      <c r="B1306" s="240" t="s">
        <v>215</v>
      </c>
      <c r="C1306" s="240"/>
      <c r="D1306" s="194">
        <v>24</v>
      </c>
      <c r="E1306" s="252"/>
      <c r="F1306" s="112" t="s">
        <v>2827</v>
      </c>
      <c r="G1306" s="112" t="s">
        <v>1</v>
      </c>
    </row>
    <row r="1307" spans="1:7" ht="13.5" customHeight="1" x14ac:dyDescent="0.15">
      <c r="A1307" s="194">
        <v>1306</v>
      </c>
      <c r="B1307" s="240" t="s">
        <v>215</v>
      </c>
      <c r="C1307" s="240"/>
      <c r="D1307" s="194">
        <v>25</v>
      </c>
      <c r="E1307" s="252"/>
      <c r="F1307" s="112" t="s">
        <v>2828</v>
      </c>
      <c r="G1307" s="112" t="s">
        <v>2</v>
      </c>
    </row>
    <row r="1308" spans="1:7" ht="13.5" customHeight="1" x14ac:dyDescent="0.15">
      <c r="A1308" s="194">
        <v>1307</v>
      </c>
      <c r="B1308" s="240" t="s">
        <v>215</v>
      </c>
      <c r="C1308" s="240"/>
      <c r="D1308" s="194">
        <v>26</v>
      </c>
      <c r="E1308" s="252"/>
      <c r="F1308" s="112" t="s">
        <v>2829</v>
      </c>
      <c r="G1308" s="112" t="s">
        <v>2</v>
      </c>
    </row>
    <row r="1309" spans="1:7" ht="13.5" customHeight="1" x14ac:dyDescent="0.15">
      <c r="A1309" s="194">
        <v>1308</v>
      </c>
      <c r="B1309" s="240" t="s">
        <v>215</v>
      </c>
      <c r="C1309" s="240"/>
      <c r="D1309" s="194">
        <v>27</v>
      </c>
      <c r="E1309" s="252"/>
      <c r="F1309" s="112" t="s">
        <v>1225</v>
      </c>
      <c r="G1309" s="112" t="s">
        <v>1</v>
      </c>
    </row>
    <row r="1310" spans="1:7" ht="13.5" customHeight="1" x14ac:dyDescent="0.15">
      <c r="A1310" s="194">
        <v>1309</v>
      </c>
      <c r="B1310" s="240" t="s">
        <v>215</v>
      </c>
      <c r="C1310" s="240"/>
      <c r="D1310" s="194">
        <v>28</v>
      </c>
      <c r="E1310" s="252"/>
      <c r="F1310" s="112" t="s">
        <v>2830</v>
      </c>
      <c r="G1310" s="112" t="s">
        <v>1</v>
      </c>
    </row>
    <row r="1311" spans="1:7" ht="13.5" customHeight="1" x14ac:dyDescent="0.15">
      <c r="A1311" s="194">
        <v>1310</v>
      </c>
      <c r="B1311" s="240" t="s">
        <v>215</v>
      </c>
      <c r="C1311" s="240"/>
      <c r="D1311" s="194">
        <v>29</v>
      </c>
      <c r="E1311" s="252"/>
      <c r="F1311" s="112" t="s">
        <v>1227</v>
      </c>
      <c r="G1311" s="112" t="s">
        <v>1</v>
      </c>
    </row>
    <row r="1312" spans="1:7" ht="13.5" customHeight="1" x14ac:dyDescent="0.15">
      <c r="A1312" s="194">
        <v>1311</v>
      </c>
      <c r="B1312" s="240" t="s">
        <v>215</v>
      </c>
      <c r="C1312" s="240"/>
      <c r="D1312" s="194">
        <v>30</v>
      </c>
      <c r="E1312" s="252"/>
      <c r="F1312" s="112" t="s">
        <v>2831</v>
      </c>
      <c r="G1312" s="112" t="s">
        <v>2</v>
      </c>
    </row>
    <row r="1313" spans="1:7" ht="13.5" customHeight="1" x14ac:dyDescent="0.15">
      <c r="A1313" s="194">
        <v>1312</v>
      </c>
      <c r="B1313" s="240" t="s">
        <v>215</v>
      </c>
      <c r="C1313" s="240"/>
      <c r="D1313" s="194">
        <v>31</v>
      </c>
      <c r="E1313" s="252"/>
      <c r="F1313" s="112" t="s">
        <v>1229</v>
      </c>
      <c r="G1313" s="112" t="s">
        <v>1</v>
      </c>
    </row>
    <row r="1314" spans="1:7" ht="13.5" customHeight="1" x14ac:dyDescent="0.15">
      <c r="A1314" s="194">
        <v>1313</v>
      </c>
      <c r="B1314" s="240" t="s">
        <v>215</v>
      </c>
      <c r="C1314" s="240"/>
      <c r="D1314" s="194">
        <v>32</v>
      </c>
      <c r="E1314" s="252"/>
      <c r="F1314" s="112" t="s">
        <v>2832</v>
      </c>
      <c r="G1314" s="112" t="s">
        <v>2</v>
      </c>
    </row>
    <row r="1315" spans="1:7" ht="13.5" customHeight="1" x14ac:dyDescent="0.15">
      <c r="A1315" s="194">
        <v>1314</v>
      </c>
      <c r="B1315" s="240" t="s">
        <v>215</v>
      </c>
      <c r="C1315" s="240"/>
      <c r="D1315" s="194">
        <v>33</v>
      </c>
      <c r="E1315" s="252"/>
      <c r="F1315" s="112" t="s">
        <v>1231</v>
      </c>
      <c r="G1315" s="112" t="s">
        <v>1</v>
      </c>
    </row>
    <row r="1316" spans="1:7" ht="13.5" customHeight="1" x14ac:dyDescent="0.15">
      <c r="A1316" s="194">
        <v>1315</v>
      </c>
      <c r="B1316" s="240" t="s">
        <v>215</v>
      </c>
      <c r="C1316" s="240"/>
      <c r="D1316" s="194">
        <v>34</v>
      </c>
      <c r="E1316" s="252"/>
      <c r="F1316" s="112" t="s">
        <v>2833</v>
      </c>
      <c r="G1316" s="112" t="s">
        <v>2</v>
      </c>
    </row>
    <row r="1317" spans="1:7" ht="13.5" customHeight="1" x14ac:dyDescent="0.15">
      <c r="A1317" s="194">
        <v>1316</v>
      </c>
      <c r="B1317" s="240" t="s">
        <v>215</v>
      </c>
      <c r="C1317" s="240"/>
      <c r="D1317" s="194">
        <v>35</v>
      </c>
      <c r="E1317" s="252"/>
      <c r="F1317" s="112" t="s">
        <v>1233</v>
      </c>
      <c r="G1317" s="112" t="s">
        <v>1</v>
      </c>
    </row>
    <row r="1318" spans="1:7" ht="13.5" customHeight="1" x14ac:dyDescent="0.15">
      <c r="A1318" s="194">
        <v>1317</v>
      </c>
      <c r="B1318" s="240" t="s">
        <v>215</v>
      </c>
      <c r="C1318" s="240"/>
      <c r="D1318" s="194">
        <v>36</v>
      </c>
      <c r="E1318" s="252"/>
      <c r="F1318" s="112" t="s">
        <v>1234</v>
      </c>
      <c r="G1318" s="112" t="s">
        <v>1</v>
      </c>
    </row>
    <row r="1319" spans="1:7" ht="13.5" customHeight="1" x14ac:dyDescent="0.15">
      <c r="A1319" s="194">
        <v>1318</v>
      </c>
      <c r="B1319" s="240" t="s">
        <v>215</v>
      </c>
      <c r="C1319" s="240"/>
      <c r="D1319" s="194">
        <v>37</v>
      </c>
      <c r="E1319" s="252"/>
      <c r="F1319" s="112" t="s">
        <v>2834</v>
      </c>
      <c r="G1319" s="112" t="s">
        <v>2</v>
      </c>
    </row>
    <row r="1320" spans="1:7" ht="13.5" customHeight="1" x14ac:dyDescent="0.15">
      <c r="A1320" s="194">
        <v>1319</v>
      </c>
      <c r="B1320" s="240" t="s">
        <v>215</v>
      </c>
      <c r="C1320" s="240"/>
      <c r="D1320" s="194">
        <v>38</v>
      </c>
      <c r="E1320" s="252"/>
      <c r="F1320" s="112" t="s">
        <v>1236</v>
      </c>
      <c r="G1320" s="112" t="s">
        <v>1</v>
      </c>
    </row>
    <row r="1321" spans="1:7" ht="13.5" customHeight="1" x14ac:dyDescent="0.15">
      <c r="A1321" s="194">
        <v>1320</v>
      </c>
      <c r="B1321" s="240" t="s">
        <v>215</v>
      </c>
      <c r="C1321" s="240"/>
      <c r="D1321" s="194">
        <v>39</v>
      </c>
      <c r="E1321" s="252"/>
      <c r="F1321" s="112" t="s">
        <v>1237</v>
      </c>
      <c r="G1321" s="112" t="s">
        <v>1</v>
      </c>
    </row>
    <row r="1322" spans="1:7" ht="13.5" customHeight="1" x14ac:dyDescent="0.15">
      <c r="A1322" s="194">
        <v>1321</v>
      </c>
      <c r="B1322" s="240" t="s">
        <v>215</v>
      </c>
      <c r="C1322" s="240"/>
      <c r="D1322" s="194">
        <v>40</v>
      </c>
      <c r="E1322" s="252"/>
      <c r="F1322" s="112" t="s">
        <v>2835</v>
      </c>
      <c r="G1322" s="112" t="s">
        <v>2</v>
      </c>
    </row>
    <row r="1323" spans="1:7" ht="13.5" customHeight="1" x14ac:dyDescent="0.15">
      <c r="A1323" s="194">
        <v>1322</v>
      </c>
      <c r="B1323" s="240" t="s">
        <v>215</v>
      </c>
      <c r="C1323" s="240"/>
      <c r="D1323" s="194">
        <v>41</v>
      </c>
      <c r="E1323" s="252"/>
      <c r="F1323" s="112" t="s">
        <v>2836</v>
      </c>
      <c r="G1323" s="112" t="s">
        <v>1</v>
      </c>
    </row>
    <row r="1324" spans="1:7" ht="13.5" customHeight="1" x14ac:dyDescent="0.15">
      <c r="A1324" s="194">
        <v>1323</v>
      </c>
      <c r="B1324" s="240" t="s">
        <v>215</v>
      </c>
      <c r="C1324" s="240"/>
      <c r="D1324" s="194">
        <v>42</v>
      </c>
      <c r="E1324" s="252"/>
      <c r="F1324" s="112" t="s">
        <v>2837</v>
      </c>
      <c r="G1324" s="112" t="s">
        <v>1</v>
      </c>
    </row>
    <row r="1325" spans="1:7" ht="13.5" customHeight="1" x14ac:dyDescent="0.15">
      <c r="A1325" s="194">
        <v>1324</v>
      </c>
      <c r="B1325" s="240" t="s">
        <v>215</v>
      </c>
      <c r="C1325" s="240"/>
      <c r="D1325" s="194">
        <v>43</v>
      </c>
      <c r="E1325" s="252"/>
      <c r="F1325" s="112" t="s">
        <v>2838</v>
      </c>
      <c r="G1325" s="112" t="s">
        <v>1</v>
      </c>
    </row>
    <row r="1326" spans="1:7" ht="13.5" customHeight="1" x14ac:dyDescent="0.15">
      <c r="A1326" s="194">
        <v>1325</v>
      </c>
      <c r="B1326" s="240" t="s">
        <v>215</v>
      </c>
      <c r="C1326" s="240"/>
      <c r="D1326" s="194">
        <v>44</v>
      </c>
      <c r="E1326" s="252"/>
      <c r="F1326" s="112" t="s">
        <v>2839</v>
      </c>
      <c r="G1326" s="112" t="s">
        <v>2</v>
      </c>
    </row>
    <row r="1327" spans="1:7" ht="13.5" customHeight="1" x14ac:dyDescent="0.15">
      <c r="A1327" s="194">
        <v>1326</v>
      </c>
      <c r="B1327" s="240" t="s">
        <v>215</v>
      </c>
      <c r="C1327" s="240"/>
      <c r="D1327" s="194">
        <v>45</v>
      </c>
      <c r="E1327" s="252"/>
      <c r="F1327" s="112" t="s">
        <v>662</v>
      </c>
      <c r="G1327" s="112" t="s">
        <v>1</v>
      </c>
    </row>
    <row r="1328" spans="1:7" ht="13.5" customHeight="1" x14ac:dyDescent="0.15">
      <c r="A1328" s="194">
        <v>1327</v>
      </c>
      <c r="B1328" s="240" t="s">
        <v>215</v>
      </c>
      <c r="C1328" s="240"/>
      <c r="D1328" s="194">
        <v>46</v>
      </c>
      <c r="E1328" s="252"/>
      <c r="F1328" s="112" t="s">
        <v>2840</v>
      </c>
      <c r="G1328" s="112" t="s">
        <v>1</v>
      </c>
    </row>
    <row r="1329" spans="1:7" ht="13.5" customHeight="1" x14ac:dyDescent="0.15">
      <c r="A1329" s="194">
        <v>1328</v>
      </c>
      <c r="B1329" s="240" t="s">
        <v>215</v>
      </c>
      <c r="C1329" s="240"/>
      <c r="D1329" s="194">
        <v>47</v>
      </c>
      <c r="E1329" s="252"/>
      <c r="F1329" s="112" t="s">
        <v>664</v>
      </c>
      <c r="G1329" s="112" t="s">
        <v>1</v>
      </c>
    </row>
    <row r="1330" spans="1:7" ht="13.5" customHeight="1" x14ac:dyDescent="0.15">
      <c r="A1330" s="194">
        <v>1329</v>
      </c>
      <c r="B1330" s="240" t="s">
        <v>215</v>
      </c>
      <c r="C1330" s="240"/>
      <c r="D1330" s="194">
        <v>48</v>
      </c>
      <c r="E1330" s="252"/>
      <c r="F1330" s="112" t="s">
        <v>665</v>
      </c>
      <c r="G1330" s="112" t="s">
        <v>1</v>
      </c>
    </row>
    <row r="1331" spans="1:7" ht="13.5" customHeight="1" x14ac:dyDescent="0.15">
      <c r="A1331" s="194">
        <v>1330</v>
      </c>
      <c r="B1331" s="240" t="s">
        <v>215</v>
      </c>
      <c r="C1331" s="240"/>
      <c r="D1331" s="194">
        <v>49</v>
      </c>
      <c r="E1331" s="252"/>
      <c r="F1331" s="112" t="s">
        <v>666</v>
      </c>
      <c r="G1331" s="112" t="s">
        <v>1</v>
      </c>
    </row>
    <row r="1332" spans="1:7" ht="13.5" customHeight="1" x14ac:dyDescent="0.15">
      <c r="A1332" s="194">
        <v>1331</v>
      </c>
      <c r="B1332" s="240" t="s">
        <v>215</v>
      </c>
      <c r="C1332" s="240"/>
      <c r="D1332" s="194">
        <v>50</v>
      </c>
      <c r="E1332" s="252"/>
      <c r="F1332" s="112" t="s">
        <v>2841</v>
      </c>
      <c r="G1332" s="112" t="s">
        <v>2</v>
      </c>
    </row>
    <row r="1333" spans="1:7" ht="13.5" customHeight="1" x14ac:dyDescent="0.15">
      <c r="A1333" s="194">
        <v>1332</v>
      </c>
      <c r="B1333" s="240" t="s">
        <v>215</v>
      </c>
      <c r="C1333" s="240"/>
      <c r="D1333" s="194">
        <v>51</v>
      </c>
      <c r="E1333" s="252"/>
      <c r="F1333" s="112" t="s">
        <v>1243</v>
      </c>
      <c r="G1333" s="112" t="s">
        <v>2</v>
      </c>
    </row>
    <row r="1334" spans="1:7" ht="13.5" customHeight="1" x14ac:dyDescent="0.15">
      <c r="A1334" s="194">
        <v>1333</v>
      </c>
      <c r="B1334" s="240" t="s">
        <v>215</v>
      </c>
      <c r="C1334" s="240"/>
      <c r="D1334" s="194">
        <v>52</v>
      </c>
      <c r="E1334" s="252"/>
      <c r="F1334" s="112" t="s">
        <v>2842</v>
      </c>
      <c r="G1334" s="112" t="s">
        <v>2</v>
      </c>
    </row>
    <row r="1335" spans="1:7" ht="13.5" customHeight="1" x14ac:dyDescent="0.15">
      <c r="A1335" s="194">
        <v>1334</v>
      </c>
      <c r="B1335" s="240" t="s">
        <v>215</v>
      </c>
      <c r="C1335" s="240"/>
      <c r="D1335" s="194">
        <v>53</v>
      </c>
      <c r="E1335" s="252"/>
      <c r="F1335" s="112" t="s">
        <v>1249</v>
      </c>
      <c r="G1335" s="112" t="s">
        <v>2</v>
      </c>
    </row>
    <row r="1336" spans="1:7" ht="13.5" customHeight="1" x14ac:dyDescent="0.15">
      <c r="A1336" s="194">
        <v>1335</v>
      </c>
      <c r="B1336" s="240" t="s">
        <v>215</v>
      </c>
      <c r="C1336" s="240"/>
      <c r="D1336" s="194">
        <v>54</v>
      </c>
      <c r="E1336" s="252"/>
      <c r="F1336" s="112" t="s">
        <v>2843</v>
      </c>
      <c r="G1336" s="112" t="s">
        <v>2</v>
      </c>
    </row>
    <row r="1337" spans="1:7" ht="13.5" customHeight="1" x14ac:dyDescent="0.15">
      <c r="A1337" s="194">
        <v>1336</v>
      </c>
      <c r="B1337" s="240" t="s">
        <v>215</v>
      </c>
      <c r="C1337" s="240"/>
      <c r="D1337" s="194">
        <v>55</v>
      </c>
      <c r="E1337" s="252"/>
      <c r="F1337" s="112" t="s">
        <v>2844</v>
      </c>
      <c r="G1337" s="112" t="s">
        <v>2</v>
      </c>
    </row>
    <row r="1338" spans="1:7" ht="13.5" customHeight="1" x14ac:dyDescent="0.15">
      <c r="A1338" s="194">
        <v>1337</v>
      </c>
      <c r="B1338" s="240" t="s">
        <v>215</v>
      </c>
      <c r="C1338" s="240"/>
      <c r="D1338" s="194">
        <v>56</v>
      </c>
      <c r="E1338" s="252"/>
      <c r="F1338" s="112" t="s">
        <v>2845</v>
      </c>
      <c r="G1338" s="112" t="s">
        <v>2</v>
      </c>
    </row>
    <row r="1339" spans="1:7" ht="13.5" customHeight="1" x14ac:dyDescent="0.15">
      <c r="A1339" s="194">
        <v>1338</v>
      </c>
      <c r="B1339" s="240" t="s">
        <v>215</v>
      </c>
      <c r="C1339" s="240"/>
      <c r="D1339" s="194">
        <v>57</v>
      </c>
      <c r="E1339" s="252"/>
      <c r="F1339" s="28" t="s">
        <v>1985</v>
      </c>
      <c r="G1339" s="112" t="s">
        <v>2</v>
      </c>
    </row>
    <row r="1340" spans="1:7" ht="13.5" customHeight="1" x14ac:dyDescent="0.15">
      <c r="A1340" s="194">
        <v>1339</v>
      </c>
      <c r="B1340" s="240" t="s">
        <v>215</v>
      </c>
      <c r="C1340" s="240"/>
      <c r="D1340" s="194">
        <v>58</v>
      </c>
      <c r="E1340" s="252"/>
      <c r="F1340" s="112" t="s">
        <v>2846</v>
      </c>
      <c r="G1340" s="112" t="s">
        <v>2</v>
      </c>
    </row>
    <row r="1341" spans="1:7" ht="13.5" customHeight="1" x14ac:dyDescent="0.15">
      <c r="A1341" s="194">
        <v>1340</v>
      </c>
      <c r="B1341" s="240" t="s">
        <v>215</v>
      </c>
      <c r="C1341" s="240"/>
      <c r="D1341" s="194">
        <v>59</v>
      </c>
      <c r="E1341" s="252"/>
      <c r="F1341" s="112" t="s">
        <v>2847</v>
      </c>
      <c r="G1341" s="112" t="s">
        <v>2</v>
      </c>
    </row>
    <row r="1342" spans="1:7" ht="13.5" customHeight="1" x14ac:dyDescent="0.15">
      <c r="A1342" s="194">
        <v>1341</v>
      </c>
      <c r="B1342" s="240" t="s">
        <v>215</v>
      </c>
      <c r="C1342" s="240"/>
      <c r="D1342" s="194">
        <v>60</v>
      </c>
      <c r="E1342" s="252"/>
      <c r="F1342" s="112" t="s">
        <v>2848</v>
      </c>
      <c r="G1342" s="112" t="s">
        <v>2</v>
      </c>
    </row>
    <row r="1343" spans="1:7" ht="13.5" customHeight="1" x14ac:dyDescent="0.15">
      <c r="A1343" s="194">
        <v>1342</v>
      </c>
      <c r="B1343" s="240" t="s">
        <v>215</v>
      </c>
      <c r="C1343" s="240"/>
      <c r="D1343" s="194">
        <v>61</v>
      </c>
      <c r="E1343" s="252"/>
      <c r="F1343" s="112" t="s">
        <v>2849</v>
      </c>
      <c r="G1343" s="112" t="s">
        <v>2</v>
      </c>
    </row>
    <row r="1344" spans="1:7" ht="13.5" customHeight="1" x14ac:dyDescent="0.15">
      <c r="A1344" s="194">
        <v>1343</v>
      </c>
      <c r="B1344" s="240" t="s">
        <v>215</v>
      </c>
      <c r="C1344" s="240"/>
      <c r="D1344" s="194">
        <v>62</v>
      </c>
      <c r="E1344" s="252"/>
      <c r="F1344" s="112" t="s">
        <v>2850</v>
      </c>
      <c r="G1344" s="112" t="s">
        <v>2</v>
      </c>
    </row>
    <row r="1345" spans="1:7" ht="13.5" customHeight="1" x14ac:dyDescent="0.15">
      <c r="A1345" s="194">
        <v>1344</v>
      </c>
      <c r="B1345" s="240" t="s">
        <v>215</v>
      </c>
      <c r="C1345" s="240"/>
      <c r="D1345" s="194">
        <v>63</v>
      </c>
      <c r="E1345" s="252"/>
      <c r="F1345" s="112" t="s">
        <v>2851</v>
      </c>
      <c r="G1345" s="112" t="s">
        <v>2</v>
      </c>
    </row>
    <row r="1346" spans="1:7" ht="13.5" customHeight="1" x14ac:dyDescent="0.15">
      <c r="A1346" s="194">
        <v>1345</v>
      </c>
      <c r="B1346" s="240" t="s">
        <v>215</v>
      </c>
      <c r="C1346" s="240"/>
      <c r="D1346" s="194">
        <v>64</v>
      </c>
      <c r="E1346" s="252"/>
      <c r="F1346" s="112" t="s">
        <v>2852</v>
      </c>
      <c r="G1346" s="112" t="s">
        <v>2</v>
      </c>
    </row>
    <row r="1347" spans="1:7" ht="13.5" customHeight="1" x14ac:dyDescent="0.15">
      <c r="A1347" s="194">
        <v>1346</v>
      </c>
      <c r="B1347" s="240" t="s">
        <v>215</v>
      </c>
      <c r="C1347" s="240"/>
      <c r="D1347" s="194">
        <v>65</v>
      </c>
      <c r="E1347" s="252"/>
      <c r="F1347" s="112" t="s">
        <v>2853</v>
      </c>
      <c r="G1347" s="112" t="s">
        <v>2</v>
      </c>
    </row>
    <row r="1348" spans="1:7" ht="13.5" customHeight="1" x14ac:dyDescent="0.15">
      <c r="A1348" s="194">
        <v>1347</v>
      </c>
      <c r="B1348" s="240" t="s">
        <v>215</v>
      </c>
      <c r="C1348" s="240"/>
      <c r="D1348" s="194">
        <v>66</v>
      </c>
      <c r="E1348" s="252"/>
      <c r="F1348" s="112" t="s">
        <v>2854</v>
      </c>
      <c r="G1348" s="112" t="s">
        <v>2</v>
      </c>
    </row>
    <row r="1349" spans="1:7" ht="13.5" customHeight="1" x14ac:dyDescent="0.15">
      <c r="A1349" s="194">
        <v>1348</v>
      </c>
      <c r="B1349" s="240" t="s">
        <v>215</v>
      </c>
      <c r="C1349" s="240"/>
      <c r="D1349" s="194">
        <v>67</v>
      </c>
      <c r="E1349" s="252"/>
      <c r="F1349" s="112" t="s">
        <v>2855</v>
      </c>
      <c r="G1349" s="112" t="s">
        <v>2</v>
      </c>
    </row>
    <row r="1350" spans="1:7" ht="13.5" customHeight="1" x14ac:dyDescent="0.15">
      <c r="A1350" s="194">
        <v>1349</v>
      </c>
      <c r="B1350" s="240" t="s">
        <v>215</v>
      </c>
      <c r="C1350" s="240"/>
      <c r="D1350" s="194">
        <v>68</v>
      </c>
      <c r="E1350" s="252"/>
      <c r="F1350" s="112" t="s">
        <v>1251</v>
      </c>
      <c r="G1350" s="112" t="s">
        <v>1</v>
      </c>
    </row>
    <row r="1351" spans="1:7" ht="13.5" customHeight="1" x14ac:dyDescent="0.15">
      <c r="A1351" s="194">
        <v>1350</v>
      </c>
      <c r="B1351" s="240" t="s">
        <v>215</v>
      </c>
      <c r="C1351" s="240"/>
      <c r="D1351" s="194">
        <v>69</v>
      </c>
      <c r="E1351" s="252"/>
      <c r="F1351" s="112" t="s">
        <v>2856</v>
      </c>
      <c r="G1351" s="112" t="s">
        <v>2</v>
      </c>
    </row>
    <row r="1352" spans="1:7" ht="13.5" customHeight="1" x14ac:dyDescent="0.15">
      <c r="A1352" s="194">
        <v>1351</v>
      </c>
      <c r="B1352" s="240" t="s">
        <v>215</v>
      </c>
      <c r="C1352" s="240"/>
      <c r="D1352" s="194">
        <v>70</v>
      </c>
      <c r="E1352" s="252" t="s">
        <v>24</v>
      </c>
      <c r="F1352" s="112" t="s">
        <v>1255</v>
      </c>
      <c r="G1352" s="112" t="s">
        <v>2</v>
      </c>
    </row>
    <row r="1353" spans="1:7" ht="13.5" customHeight="1" x14ac:dyDescent="0.15">
      <c r="A1353" s="194">
        <v>1352</v>
      </c>
      <c r="B1353" s="240" t="s">
        <v>215</v>
      </c>
      <c r="C1353" s="240"/>
      <c r="D1353" s="194">
        <v>71</v>
      </c>
      <c r="E1353" s="252"/>
      <c r="F1353" s="112" t="s">
        <v>1256</v>
      </c>
      <c r="G1353" s="112" t="s">
        <v>2</v>
      </c>
    </row>
    <row r="1354" spans="1:7" ht="13.5" customHeight="1" x14ac:dyDescent="0.15">
      <c r="A1354" s="194">
        <v>1353</v>
      </c>
      <c r="B1354" s="240" t="s">
        <v>215</v>
      </c>
      <c r="C1354" s="240"/>
      <c r="D1354" s="194">
        <v>72</v>
      </c>
      <c r="E1354" s="252"/>
      <c r="F1354" s="112" t="s">
        <v>2857</v>
      </c>
      <c r="G1354" s="112" t="s">
        <v>2</v>
      </c>
    </row>
    <row r="1355" spans="1:7" ht="13.5" customHeight="1" x14ac:dyDescent="0.15">
      <c r="A1355" s="194">
        <v>1354</v>
      </c>
      <c r="B1355" s="240" t="s">
        <v>215</v>
      </c>
      <c r="C1355" s="240"/>
      <c r="D1355" s="194">
        <v>73</v>
      </c>
      <c r="E1355" s="252"/>
      <c r="F1355" s="112" t="s">
        <v>2858</v>
      </c>
      <c r="G1355" s="112" t="s">
        <v>2</v>
      </c>
    </row>
    <row r="1356" spans="1:7" ht="13.5" customHeight="1" x14ac:dyDescent="0.15">
      <c r="A1356" s="194">
        <v>1355</v>
      </c>
      <c r="B1356" s="240" t="s">
        <v>215</v>
      </c>
      <c r="C1356" s="240"/>
      <c r="D1356" s="194">
        <v>74</v>
      </c>
      <c r="E1356" s="252"/>
      <c r="F1356" s="112" t="s">
        <v>2859</v>
      </c>
      <c r="G1356" s="112" t="s">
        <v>2</v>
      </c>
    </row>
    <row r="1357" spans="1:7" ht="13.5" customHeight="1" x14ac:dyDescent="0.15">
      <c r="A1357" s="194">
        <v>1356</v>
      </c>
      <c r="B1357" s="240" t="s">
        <v>215</v>
      </c>
      <c r="C1357" s="240"/>
      <c r="D1357" s="194">
        <v>75</v>
      </c>
      <c r="E1357" s="252"/>
      <c r="F1357" s="112" t="s">
        <v>2860</v>
      </c>
      <c r="G1357" s="112" t="s">
        <v>2</v>
      </c>
    </row>
    <row r="1358" spans="1:7" ht="13.5" customHeight="1" x14ac:dyDescent="0.15">
      <c r="A1358" s="194">
        <v>1357</v>
      </c>
      <c r="B1358" s="240" t="s">
        <v>215</v>
      </c>
      <c r="C1358" s="240"/>
      <c r="D1358" s="194">
        <v>76</v>
      </c>
      <c r="E1358" s="252"/>
      <c r="F1358" s="112" t="s">
        <v>1257</v>
      </c>
      <c r="G1358" s="112" t="s">
        <v>2</v>
      </c>
    </row>
    <row r="1359" spans="1:7" ht="13.5" customHeight="1" x14ac:dyDescent="0.15">
      <c r="A1359" s="194">
        <v>1358</v>
      </c>
      <c r="B1359" s="240" t="s">
        <v>215</v>
      </c>
      <c r="C1359" s="240"/>
      <c r="D1359" s="194">
        <v>77</v>
      </c>
      <c r="E1359" s="252"/>
      <c r="F1359" s="112" t="s">
        <v>1258</v>
      </c>
      <c r="G1359" s="112" t="s">
        <v>2</v>
      </c>
    </row>
    <row r="1360" spans="1:7" ht="13.5" customHeight="1" x14ac:dyDescent="0.15">
      <c r="A1360" s="194">
        <v>1359</v>
      </c>
      <c r="B1360" s="240" t="s">
        <v>215</v>
      </c>
      <c r="C1360" s="240"/>
      <c r="D1360" s="194">
        <v>78</v>
      </c>
      <c r="E1360" s="252"/>
      <c r="F1360" s="112" t="s">
        <v>2861</v>
      </c>
      <c r="G1360" s="112" t="s">
        <v>2</v>
      </c>
    </row>
    <row r="1361" spans="1:7" ht="13.5" customHeight="1" x14ac:dyDescent="0.15">
      <c r="A1361" s="194">
        <v>1360</v>
      </c>
      <c r="B1361" s="240" t="s">
        <v>215</v>
      </c>
      <c r="C1361" s="240"/>
      <c r="D1361" s="194">
        <v>79</v>
      </c>
      <c r="E1361" s="252"/>
      <c r="F1361" s="112" t="s">
        <v>2862</v>
      </c>
      <c r="G1361" s="112" t="s">
        <v>2</v>
      </c>
    </row>
    <row r="1362" spans="1:7" ht="13.5" customHeight="1" x14ac:dyDescent="0.15">
      <c r="A1362" s="194">
        <v>1361</v>
      </c>
      <c r="B1362" s="240" t="s">
        <v>215</v>
      </c>
      <c r="C1362" s="240"/>
      <c r="D1362" s="194">
        <v>80</v>
      </c>
      <c r="E1362" s="252"/>
      <c r="F1362" s="112" t="s">
        <v>1261</v>
      </c>
      <c r="G1362" s="112" t="s">
        <v>2</v>
      </c>
    </row>
    <row r="1363" spans="1:7" ht="13.5" customHeight="1" x14ac:dyDescent="0.15">
      <c r="A1363" s="194">
        <v>1362</v>
      </c>
      <c r="B1363" s="240" t="s">
        <v>215</v>
      </c>
      <c r="C1363" s="240"/>
      <c r="D1363" s="194">
        <v>81</v>
      </c>
      <c r="E1363" s="252"/>
      <c r="F1363" s="112" t="s">
        <v>1262</v>
      </c>
      <c r="G1363" s="112" t="s">
        <v>2</v>
      </c>
    </row>
    <row r="1364" spans="1:7" ht="13.5" customHeight="1" x14ac:dyDescent="0.15">
      <c r="A1364" s="194">
        <v>1363</v>
      </c>
      <c r="B1364" s="240" t="s">
        <v>215</v>
      </c>
      <c r="C1364" s="240"/>
      <c r="D1364" s="194">
        <v>82</v>
      </c>
      <c r="E1364" s="252"/>
      <c r="F1364" s="112" t="s">
        <v>1263</v>
      </c>
      <c r="G1364" s="112" t="s">
        <v>2</v>
      </c>
    </row>
    <row r="1365" spans="1:7" ht="13.5" customHeight="1" x14ac:dyDescent="0.15">
      <c r="A1365" s="194">
        <v>1364</v>
      </c>
      <c r="B1365" s="240" t="s">
        <v>215</v>
      </c>
      <c r="C1365" s="240"/>
      <c r="D1365" s="194">
        <v>83</v>
      </c>
      <c r="E1365" s="252"/>
      <c r="F1365" s="112" t="s">
        <v>2863</v>
      </c>
      <c r="G1365" s="112" t="s">
        <v>2</v>
      </c>
    </row>
    <row r="1366" spans="1:7" ht="13.5" customHeight="1" x14ac:dyDescent="0.15">
      <c r="A1366" s="194">
        <v>1365</v>
      </c>
      <c r="B1366" s="240" t="s">
        <v>215</v>
      </c>
      <c r="C1366" s="240"/>
      <c r="D1366" s="194">
        <v>84</v>
      </c>
      <c r="E1366" s="252"/>
      <c r="F1366" s="112" t="s">
        <v>2864</v>
      </c>
      <c r="G1366" s="112" t="s">
        <v>2</v>
      </c>
    </row>
    <row r="1367" spans="1:7" ht="13.5" customHeight="1" x14ac:dyDescent="0.15">
      <c r="A1367" s="194">
        <v>1366</v>
      </c>
      <c r="B1367" s="240" t="s">
        <v>215</v>
      </c>
      <c r="C1367" s="240"/>
      <c r="D1367" s="194">
        <v>85</v>
      </c>
      <c r="E1367" s="252"/>
      <c r="F1367" s="112" t="s">
        <v>2865</v>
      </c>
      <c r="G1367" s="112" t="s">
        <v>2</v>
      </c>
    </row>
    <row r="1368" spans="1:7" ht="13.5" customHeight="1" x14ac:dyDescent="0.15">
      <c r="A1368" s="194">
        <v>1367</v>
      </c>
      <c r="B1368" s="240" t="s">
        <v>215</v>
      </c>
      <c r="C1368" s="240"/>
      <c r="D1368" s="194">
        <v>86</v>
      </c>
      <c r="E1368" s="252"/>
      <c r="F1368" s="112" t="s">
        <v>1265</v>
      </c>
      <c r="G1368" s="112" t="s">
        <v>2</v>
      </c>
    </row>
    <row r="1369" spans="1:7" ht="13.5" customHeight="1" x14ac:dyDescent="0.15">
      <c r="A1369" s="194">
        <v>1368</v>
      </c>
      <c r="B1369" s="240" t="s">
        <v>215</v>
      </c>
      <c r="C1369" s="240"/>
      <c r="D1369" s="194">
        <v>87</v>
      </c>
      <c r="E1369" s="252"/>
      <c r="F1369" s="112" t="s">
        <v>1266</v>
      </c>
      <c r="G1369" s="112" t="s">
        <v>2</v>
      </c>
    </row>
    <row r="1370" spans="1:7" ht="13.5" customHeight="1" x14ac:dyDescent="0.15">
      <c r="A1370" s="194">
        <v>1369</v>
      </c>
      <c r="B1370" s="240" t="s">
        <v>215</v>
      </c>
      <c r="C1370" s="240"/>
      <c r="D1370" s="194">
        <v>88</v>
      </c>
      <c r="E1370" s="252" t="s">
        <v>823</v>
      </c>
      <c r="F1370" s="112" t="s">
        <v>772</v>
      </c>
      <c r="G1370" s="112" t="s">
        <v>2</v>
      </c>
    </row>
    <row r="1371" spans="1:7" ht="13.5" customHeight="1" x14ac:dyDescent="0.15">
      <c r="A1371" s="194">
        <v>1370</v>
      </c>
      <c r="B1371" s="240" t="s">
        <v>215</v>
      </c>
      <c r="C1371" s="240"/>
      <c r="D1371" s="194">
        <v>89</v>
      </c>
      <c r="E1371" s="252"/>
      <c r="F1371" s="112" t="s">
        <v>1267</v>
      </c>
      <c r="G1371" s="112" t="s">
        <v>2</v>
      </c>
    </row>
    <row r="1372" spans="1:7" ht="13.5" customHeight="1" x14ac:dyDescent="0.15">
      <c r="A1372" s="194">
        <v>1371</v>
      </c>
      <c r="B1372" s="240" t="s">
        <v>215</v>
      </c>
      <c r="C1372" s="240"/>
      <c r="D1372" s="194">
        <v>90</v>
      </c>
      <c r="E1372" s="252"/>
      <c r="F1372" s="112" t="s">
        <v>2866</v>
      </c>
      <c r="G1372" s="112" t="s">
        <v>2</v>
      </c>
    </row>
    <row r="1373" spans="1:7" ht="13.5" customHeight="1" x14ac:dyDescent="0.15">
      <c r="A1373" s="194">
        <v>1372</v>
      </c>
      <c r="B1373" s="240" t="s">
        <v>215</v>
      </c>
      <c r="C1373" s="240"/>
      <c r="D1373" s="194">
        <v>91</v>
      </c>
      <c r="E1373" s="252"/>
      <c r="F1373" s="112" t="s">
        <v>2867</v>
      </c>
      <c r="G1373" s="112" t="s">
        <v>2</v>
      </c>
    </row>
    <row r="1374" spans="1:7" ht="13.5" customHeight="1" x14ac:dyDescent="0.15">
      <c r="A1374" s="194">
        <v>1373</v>
      </c>
      <c r="B1374" s="240" t="s">
        <v>215</v>
      </c>
      <c r="C1374" s="240"/>
      <c r="D1374" s="194">
        <v>92</v>
      </c>
      <c r="E1374" s="252"/>
      <c r="F1374" s="112" t="s">
        <v>2868</v>
      </c>
      <c r="G1374" s="112" t="s">
        <v>2</v>
      </c>
    </row>
    <row r="1375" spans="1:7" ht="13.5" customHeight="1" x14ac:dyDescent="0.15">
      <c r="A1375" s="194">
        <v>1374</v>
      </c>
      <c r="B1375" s="240" t="s">
        <v>215</v>
      </c>
      <c r="C1375" s="240"/>
      <c r="D1375" s="194">
        <v>93</v>
      </c>
      <c r="E1375" s="252"/>
      <c r="F1375" s="112" t="s">
        <v>2869</v>
      </c>
      <c r="G1375" s="112" t="s">
        <v>2</v>
      </c>
    </row>
    <row r="1376" spans="1:7" ht="13.5" customHeight="1" x14ac:dyDescent="0.15">
      <c r="A1376" s="194">
        <v>1375</v>
      </c>
      <c r="B1376" s="240" t="s">
        <v>215</v>
      </c>
      <c r="C1376" s="240"/>
      <c r="D1376" s="194">
        <v>94</v>
      </c>
      <c r="E1376" s="252"/>
      <c r="F1376" s="112" t="s">
        <v>1268</v>
      </c>
      <c r="G1376" s="112" t="s">
        <v>2</v>
      </c>
    </row>
    <row r="1377" spans="1:7" ht="13.5" customHeight="1" x14ac:dyDescent="0.15">
      <c r="A1377" s="194">
        <v>1376</v>
      </c>
      <c r="B1377" s="240" t="s">
        <v>215</v>
      </c>
      <c r="C1377" s="240"/>
      <c r="D1377" s="194">
        <v>95</v>
      </c>
      <c r="E1377" s="252"/>
      <c r="F1377" s="112" t="s">
        <v>2870</v>
      </c>
      <c r="G1377" s="112" t="s">
        <v>1</v>
      </c>
    </row>
    <row r="1378" spans="1:7" ht="13.5" customHeight="1" x14ac:dyDescent="0.15">
      <c r="A1378" s="194">
        <v>1377</v>
      </c>
      <c r="B1378" s="240" t="s">
        <v>215</v>
      </c>
      <c r="C1378" s="240"/>
      <c r="D1378" s="194">
        <v>96</v>
      </c>
      <c r="E1378" s="252"/>
      <c r="F1378" s="112" t="s">
        <v>1270</v>
      </c>
      <c r="G1378" s="112" t="s">
        <v>1</v>
      </c>
    </row>
    <row r="1379" spans="1:7" ht="13.5" customHeight="1" x14ac:dyDescent="0.15">
      <c r="A1379" s="194">
        <v>1378</v>
      </c>
      <c r="B1379" s="240" t="s">
        <v>215</v>
      </c>
      <c r="C1379" s="240"/>
      <c r="D1379" s="194">
        <v>97</v>
      </c>
      <c r="E1379" s="252"/>
      <c r="F1379" s="112" t="s">
        <v>1271</v>
      </c>
      <c r="G1379" s="112" t="s">
        <v>1</v>
      </c>
    </row>
    <row r="1380" spans="1:7" ht="13.5" customHeight="1" x14ac:dyDescent="0.15">
      <c r="A1380" s="194">
        <v>1379</v>
      </c>
      <c r="B1380" s="240" t="s">
        <v>215</v>
      </c>
      <c r="C1380" s="240"/>
      <c r="D1380" s="194">
        <v>98</v>
      </c>
      <c r="E1380" s="252"/>
      <c r="F1380" s="112" t="s">
        <v>1272</v>
      </c>
      <c r="G1380" s="112" t="s">
        <v>1</v>
      </c>
    </row>
    <row r="1381" spans="1:7" ht="13.5" customHeight="1" x14ac:dyDescent="0.15">
      <c r="A1381" s="194">
        <v>1380</v>
      </c>
      <c r="B1381" s="240" t="s">
        <v>215</v>
      </c>
      <c r="C1381" s="240"/>
      <c r="D1381" s="194">
        <v>99</v>
      </c>
      <c r="E1381" s="252"/>
      <c r="F1381" s="112" t="s">
        <v>1274</v>
      </c>
      <c r="G1381" s="112" t="s">
        <v>1</v>
      </c>
    </row>
    <row r="1382" spans="1:7" ht="13.5" customHeight="1" x14ac:dyDescent="0.15">
      <c r="A1382" s="194">
        <v>1381</v>
      </c>
      <c r="B1382" s="240" t="s">
        <v>215</v>
      </c>
      <c r="C1382" s="240"/>
      <c r="D1382" s="194">
        <v>100</v>
      </c>
      <c r="E1382" s="252"/>
      <c r="F1382" s="112" t="s">
        <v>1273</v>
      </c>
      <c r="G1382" s="112" t="s">
        <v>1</v>
      </c>
    </row>
    <row r="1383" spans="1:7" ht="13.5" customHeight="1" x14ac:dyDescent="0.15">
      <c r="A1383" s="194">
        <v>1382</v>
      </c>
      <c r="B1383" s="240" t="s">
        <v>215</v>
      </c>
      <c r="C1383" s="240"/>
      <c r="D1383" s="194">
        <v>101</v>
      </c>
      <c r="E1383" s="252"/>
      <c r="F1383" s="112" t="s">
        <v>824</v>
      </c>
      <c r="G1383" s="112" t="s">
        <v>2</v>
      </c>
    </row>
    <row r="1384" spans="1:7" ht="13.5" customHeight="1" x14ac:dyDescent="0.15">
      <c r="A1384" s="194">
        <v>1383</v>
      </c>
      <c r="B1384" s="240" t="s">
        <v>215</v>
      </c>
      <c r="C1384" s="240"/>
      <c r="D1384" s="194">
        <v>102</v>
      </c>
      <c r="E1384" s="252"/>
      <c r="F1384" s="112" t="s">
        <v>825</v>
      </c>
      <c r="G1384" s="112" t="s">
        <v>2</v>
      </c>
    </row>
    <row r="1385" spans="1:7" ht="13.5" customHeight="1" x14ac:dyDescent="0.15">
      <c r="A1385" s="194">
        <v>1384</v>
      </c>
      <c r="B1385" s="240" t="s">
        <v>215</v>
      </c>
      <c r="C1385" s="240"/>
      <c r="D1385" s="194">
        <v>103</v>
      </c>
      <c r="E1385" s="252"/>
      <c r="F1385" s="112" t="s">
        <v>2871</v>
      </c>
      <c r="G1385" s="112" t="s">
        <v>2</v>
      </c>
    </row>
    <row r="1386" spans="1:7" ht="13.5" customHeight="1" x14ac:dyDescent="0.15">
      <c r="A1386" s="194">
        <v>1385</v>
      </c>
      <c r="B1386" s="240" t="s">
        <v>215</v>
      </c>
      <c r="C1386" s="240"/>
      <c r="D1386" s="194">
        <v>104</v>
      </c>
      <c r="E1386" s="252"/>
      <c r="F1386" s="112" t="s">
        <v>826</v>
      </c>
      <c r="G1386" s="112" t="s">
        <v>2</v>
      </c>
    </row>
    <row r="1387" spans="1:7" ht="13.5" customHeight="1" x14ac:dyDescent="0.15">
      <c r="A1387" s="194">
        <v>1386</v>
      </c>
      <c r="B1387" s="240" t="s">
        <v>215</v>
      </c>
      <c r="C1387" s="240"/>
      <c r="D1387" s="194">
        <v>105</v>
      </c>
      <c r="E1387" s="252"/>
      <c r="F1387" s="112" t="s">
        <v>827</v>
      </c>
      <c r="G1387" s="112" t="s">
        <v>2</v>
      </c>
    </row>
    <row r="1388" spans="1:7" ht="13.5" customHeight="1" x14ac:dyDescent="0.15">
      <c r="A1388" s="194">
        <v>1387</v>
      </c>
      <c r="B1388" s="240" t="s">
        <v>215</v>
      </c>
      <c r="C1388" s="240"/>
      <c r="D1388" s="194">
        <v>106</v>
      </c>
      <c r="E1388" s="252"/>
      <c r="F1388" s="112" t="s">
        <v>2002</v>
      </c>
      <c r="G1388" s="112" t="s">
        <v>1</v>
      </c>
    </row>
    <row r="1389" spans="1:7" ht="13.5" customHeight="1" x14ac:dyDescent="0.15">
      <c r="A1389" s="194">
        <v>1388</v>
      </c>
      <c r="B1389" s="240" t="s">
        <v>215</v>
      </c>
      <c r="C1389" s="240"/>
      <c r="D1389" s="194">
        <v>107</v>
      </c>
      <c r="E1389" s="252"/>
      <c r="F1389" s="112" t="s">
        <v>2872</v>
      </c>
      <c r="G1389" s="112" t="s">
        <v>2</v>
      </c>
    </row>
    <row r="1390" spans="1:7" ht="13.5" customHeight="1" x14ac:dyDescent="0.15">
      <c r="A1390" s="194">
        <v>1389</v>
      </c>
      <c r="B1390" s="240" t="s">
        <v>215</v>
      </c>
      <c r="C1390" s="240"/>
      <c r="D1390" s="194">
        <v>108</v>
      </c>
      <c r="E1390" s="252"/>
      <c r="F1390" s="112" t="s">
        <v>2873</v>
      </c>
      <c r="G1390" s="112" t="s">
        <v>2</v>
      </c>
    </row>
    <row r="1391" spans="1:7" ht="13.5" customHeight="1" x14ac:dyDescent="0.15">
      <c r="A1391" s="194">
        <v>1390</v>
      </c>
      <c r="B1391" s="240" t="s">
        <v>215</v>
      </c>
      <c r="C1391" s="240"/>
      <c r="D1391" s="194">
        <v>109</v>
      </c>
      <c r="E1391" s="252" t="s">
        <v>828</v>
      </c>
      <c r="F1391" s="112" t="s">
        <v>1280</v>
      </c>
      <c r="G1391" s="112" t="s">
        <v>2</v>
      </c>
    </row>
    <row r="1392" spans="1:7" ht="13.5" customHeight="1" x14ac:dyDescent="0.15">
      <c r="A1392" s="194">
        <v>1391</v>
      </c>
      <c r="B1392" s="240" t="s">
        <v>215</v>
      </c>
      <c r="C1392" s="240"/>
      <c r="D1392" s="194">
        <v>110</v>
      </c>
      <c r="E1392" s="252"/>
      <c r="F1392" s="112" t="s">
        <v>1281</v>
      </c>
      <c r="G1392" s="112" t="s">
        <v>2</v>
      </c>
    </row>
    <row r="1393" spans="1:7" ht="13.5" customHeight="1" x14ac:dyDescent="0.15">
      <c r="A1393" s="194">
        <v>1392</v>
      </c>
      <c r="B1393" s="240" t="s">
        <v>215</v>
      </c>
      <c r="C1393" s="240"/>
      <c r="D1393" s="194">
        <v>111</v>
      </c>
      <c r="E1393" s="252"/>
      <c r="F1393" s="112" t="s">
        <v>1282</v>
      </c>
      <c r="G1393" s="112" t="s">
        <v>2</v>
      </c>
    </row>
    <row r="1394" spans="1:7" ht="13.5" customHeight="1" x14ac:dyDescent="0.15">
      <c r="A1394" s="194">
        <v>1393</v>
      </c>
      <c r="B1394" s="240" t="s">
        <v>215</v>
      </c>
      <c r="C1394" s="240"/>
      <c r="D1394" s="194">
        <v>112</v>
      </c>
      <c r="E1394" s="252"/>
      <c r="F1394" s="112" t="s">
        <v>1871</v>
      </c>
      <c r="G1394" s="112" t="s">
        <v>2</v>
      </c>
    </row>
    <row r="1395" spans="1:7" ht="13.5" customHeight="1" x14ac:dyDescent="0.15">
      <c r="A1395" s="194">
        <v>1394</v>
      </c>
      <c r="B1395" s="240" t="s">
        <v>215</v>
      </c>
      <c r="C1395" s="240"/>
      <c r="D1395" s="194">
        <v>113</v>
      </c>
      <c r="E1395" s="252"/>
      <c r="F1395" s="112" t="s">
        <v>2874</v>
      </c>
      <c r="G1395" s="112" t="s">
        <v>2</v>
      </c>
    </row>
    <row r="1396" spans="1:7" ht="13.5" customHeight="1" x14ac:dyDescent="0.15">
      <c r="A1396" s="194">
        <v>1395</v>
      </c>
      <c r="B1396" s="240" t="s">
        <v>215</v>
      </c>
      <c r="C1396" s="240"/>
      <c r="D1396" s="194">
        <v>114</v>
      </c>
      <c r="E1396" s="252"/>
      <c r="F1396" s="112" t="s">
        <v>2875</v>
      </c>
      <c r="G1396" s="112" t="s">
        <v>2</v>
      </c>
    </row>
    <row r="1397" spans="1:7" ht="13.5" customHeight="1" x14ac:dyDescent="0.15">
      <c r="A1397" s="194">
        <v>1396</v>
      </c>
      <c r="B1397" s="240" t="s">
        <v>215</v>
      </c>
      <c r="C1397" s="240"/>
      <c r="D1397" s="194">
        <v>115</v>
      </c>
      <c r="E1397" s="252"/>
      <c r="F1397" s="112" t="s">
        <v>2876</v>
      </c>
      <c r="G1397" s="112" t="s">
        <v>2</v>
      </c>
    </row>
    <row r="1398" spans="1:7" ht="13.5" customHeight="1" x14ac:dyDescent="0.15">
      <c r="A1398" s="194">
        <v>1397</v>
      </c>
      <c r="B1398" s="240" t="s">
        <v>215</v>
      </c>
      <c r="C1398" s="240"/>
      <c r="D1398" s="194">
        <v>116</v>
      </c>
      <c r="E1398" s="252"/>
      <c r="F1398" s="112" t="s">
        <v>1284</v>
      </c>
      <c r="G1398" s="112" t="s">
        <v>1</v>
      </c>
    </row>
    <row r="1399" spans="1:7" ht="13.5" customHeight="1" x14ac:dyDescent="0.15">
      <c r="A1399" s="194">
        <v>1398</v>
      </c>
      <c r="B1399" s="240" t="s">
        <v>215</v>
      </c>
      <c r="C1399" s="240"/>
      <c r="D1399" s="194">
        <v>117</v>
      </c>
      <c r="E1399" s="252"/>
      <c r="F1399" s="112" t="s">
        <v>1285</v>
      </c>
      <c r="G1399" s="112" t="s">
        <v>2</v>
      </c>
    </row>
    <row r="1400" spans="1:7" ht="13.5" customHeight="1" x14ac:dyDescent="0.15">
      <c r="A1400" s="194">
        <v>1399</v>
      </c>
      <c r="B1400" s="240" t="s">
        <v>215</v>
      </c>
      <c r="C1400" s="240"/>
      <c r="D1400" s="194">
        <v>118</v>
      </c>
      <c r="E1400" s="252"/>
      <c r="F1400" s="112" t="s">
        <v>1286</v>
      </c>
      <c r="G1400" s="112" t="s">
        <v>2</v>
      </c>
    </row>
    <row r="1401" spans="1:7" ht="13.5" customHeight="1" x14ac:dyDescent="0.15">
      <c r="A1401" s="194">
        <v>1400</v>
      </c>
      <c r="B1401" s="240" t="s">
        <v>215</v>
      </c>
      <c r="C1401" s="240"/>
      <c r="D1401" s="194">
        <v>119</v>
      </c>
      <c r="E1401" s="252" t="s">
        <v>829</v>
      </c>
      <c r="F1401" s="112" t="s">
        <v>2877</v>
      </c>
      <c r="G1401" s="112" t="s">
        <v>2</v>
      </c>
    </row>
    <row r="1402" spans="1:7" ht="13.5" customHeight="1" x14ac:dyDescent="0.15">
      <c r="A1402" s="194">
        <v>1401</v>
      </c>
      <c r="B1402" s="240" t="s">
        <v>215</v>
      </c>
      <c r="C1402" s="240"/>
      <c r="D1402" s="194">
        <v>120</v>
      </c>
      <c r="E1402" s="252"/>
      <c r="F1402" s="112" t="s">
        <v>668</v>
      </c>
      <c r="G1402" s="112" t="s">
        <v>1</v>
      </c>
    </row>
    <row r="1403" spans="1:7" ht="13.5" customHeight="1" x14ac:dyDescent="0.15">
      <c r="A1403" s="194">
        <v>1402</v>
      </c>
      <c r="B1403" s="240" t="s">
        <v>215</v>
      </c>
      <c r="C1403" s="240"/>
      <c r="D1403" s="194">
        <v>121</v>
      </c>
      <c r="E1403" s="252"/>
      <c r="F1403" s="112" t="s">
        <v>2878</v>
      </c>
      <c r="G1403" s="112" t="s">
        <v>1</v>
      </c>
    </row>
    <row r="1404" spans="1:7" ht="13.5" customHeight="1" x14ac:dyDescent="0.15">
      <c r="A1404" s="194">
        <v>1403</v>
      </c>
      <c r="B1404" s="240" t="s">
        <v>215</v>
      </c>
      <c r="C1404" s="240"/>
      <c r="D1404" s="194">
        <v>122</v>
      </c>
      <c r="E1404" s="252"/>
      <c r="F1404" s="112" t="s">
        <v>2879</v>
      </c>
      <c r="G1404" s="112" t="s">
        <v>1</v>
      </c>
    </row>
    <row r="1405" spans="1:7" ht="13.5" customHeight="1" x14ac:dyDescent="0.15">
      <c r="A1405" s="194">
        <v>1404</v>
      </c>
      <c r="B1405" s="240" t="s">
        <v>215</v>
      </c>
      <c r="C1405" s="240"/>
      <c r="D1405" s="194">
        <v>123</v>
      </c>
      <c r="E1405" s="252"/>
      <c r="F1405" s="112" t="s">
        <v>2880</v>
      </c>
      <c r="G1405" s="112" t="s">
        <v>1</v>
      </c>
    </row>
    <row r="1406" spans="1:7" ht="13.5" customHeight="1" x14ac:dyDescent="0.15">
      <c r="A1406" s="194">
        <v>1405</v>
      </c>
      <c r="B1406" s="240" t="s">
        <v>215</v>
      </c>
      <c r="C1406" s="240"/>
      <c r="D1406" s="194">
        <v>124</v>
      </c>
      <c r="E1406" s="252"/>
      <c r="F1406" s="112" t="s">
        <v>2881</v>
      </c>
      <c r="G1406" s="112" t="s">
        <v>1</v>
      </c>
    </row>
    <row r="1407" spans="1:7" ht="13.5" customHeight="1" x14ac:dyDescent="0.15">
      <c r="A1407" s="194">
        <v>1406</v>
      </c>
      <c r="B1407" s="240" t="s">
        <v>215</v>
      </c>
      <c r="C1407" s="240"/>
      <c r="D1407" s="194">
        <v>125</v>
      </c>
      <c r="E1407" s="252"/>
      <c r="F1407" s="112" t="s">
        <v>830</v>
      </c>
      <c r="G1407" s="112" t="s">
        <v>2</v>
      </c>
    </row>
    <row r="1408" spans="1:7" ht="13.5" customHeight="1" x14ac:dyDescent="0.15">
      <c r="A1408" s="194">
        <v>1407</v>
      </c>
      <c r="B1408" s="240" t="s">
        <v>215</v>
      </c>
      <c r="C1408" s="240"/>
      <c r="D1408" s="194">
        <v>126</v>
      </c>
      <c r="E1408" s="252"/>
      <c r="F1408" s="112" t="s">
        <v>831</v>
      </c>
      <c r="G1408" s="112" t="s">
        <v>2</v>
      </c>
    </row>
    <row r="1409" spans="1:7" ht="13.5" customHeight="1" x14ac:dyDescent="0.15">
      <c r="A1409" s="194">
        <v>1408</v>
      </c>
      <c r="B1409" s="240" t="s">
        <v>215</v>
      </c>
      <c r="C1409" s="240"/>
      <c r="D1409" s="194">
        <v>127</v>
      </c>
      <c r="E1409" s="252"/>
      <c r="F1409" s="112" t="s">
        <v>2882</v>
      </c>
      <c r="G1409" s="112" t="s">
        <v>2</v>
      </c>
    </row>
    <row r="1410" spans="1:7" ht="13.5" customHeight="1" x14ac:dyDescent="0.15">
      <c r="A1410" s="194">
        <v>1409</v>
      </c>
      <c r="B1410" s="240" t="s">
        <v>215</v>
      </c>
      <c r="C1410" s="240"/>
      <c r="D1410" s="194">
        <v>128</v>
      </c>
      <c r="E1410" s="252"/>
      <c r="F1410" s="112" t="s">
        <v>2883</v>
      </c>
      <c r="G1410" s="112" t="s">
        <v>2</v>
      </c>
    </row>
    <row r="1411" spans="1:7" ht="13.5" customHeight="1" x14ac:dyDescent="0.15">
      <c r="A1411" s="194">
        <v>1410</v>
      </c>
      <c r="B1411" s="240" t="s">
        <v>215</v>
      </c>
      <c r="C1411" s="240"/>
      <c r="D1411" s="194">
        <v>129</v>
      </c>
      <c r="E1411" s="252"/>
      <c r="F1411" s="112" t="s">
        <v>2884</v>
      </c>
      <c r="G1411" s="112" t="s">
        <v>2</v>
      </c>
    </row>
    <row r="1412" spans="1:7" ht="13.5" customHeight="1" x14ac:dyDescent="0.15">
      <c r="A1412" s="194">
        <v>1411</v>
      </c>
      <c r="B1412" s="240" t="s">
        <v>215</v>
      </c>
      <c r="C1412" s="240"/>
      <c r="D1412" s="194">
        <v>130</v>
      </c>
      <c r="E1412" s="252"/>
      <c r="F1412" s="112" t="s">
        <v>678</v>
      </c>
      <c r="G1412" s="112" t="s">
        <v>2</v>
      </c>
    </row>
    <row r="1413" spans="1:7" ht="13.5" customHeight="1" x14ac:dyDescent="0.15">
      <c r="A1413" s="194">
        <v>1412</v>
      </c>
      <c r="B1413" s="240" t="s">
        <v>215</v>
      </c>
      <c r="C1413" s="240"/>
      <c r="D1413" s="194">
        <v>131</v>
      </c>
      <c r="E1413" s="252"/>
      <c r="F1413" s="112" t="s">
        <v>2885</v>
      </c>
      <c r="G1413" s="112" t="s">
        <v>2</v>
      </c>
    </row>
    <row r="1414" spans="1:7" ht="13.5" customHeight="1" x14ac:dyDescent="0.15">
      <c r="A1414" s="194">
        <v>1413</v>
      </c>
      <c r="B1414" s="240" t="s">
        <v>215</v>
      </c>
      <c r="C1414" s="240"/>
      <c r="D1414" s="194">
        <v>132</v>
      </c>
      <c r="E1414" s="252"/>
      <c r="F1414" s="112" t="s">
        <v>2886</v>
      </c>
      <c r="G1414" s="112" t="s">
        <v>2</v>
      </c>
    </row>
    <row r="1415" spans="1:7" ht="13.5" customHeight="1" x14ac:dyDescent="0.15">
      <c r="A1415" s="194">
        <v>1414</v>
      </c>
      <c r="B1415" s="240" t="s">
        <v>215</v>
      </c>
      <c r="C1415" s="240"/>
      <c r="D1415" s="194">
        <v>133</v>
      </c>
      <c r="E1415" s="252"/>
      <c r="F1415" s="112" t="s">
        <v>2887</v>
      </c>
      <c r="G1415" s="112" t="s">
        <v>2</v>
      </c>
    </row>
    <row r="1416" spans="1:7" ht="13.5" customHeight="1" x14ac:dyDescent="0.15">
      <c r="A1416" s="194">
        <v>1415</v>
      </c>
      <c r="B1416" s="240" t="s">
        <v>215</v>
      </c>
      <c r="C1416" s="240"/>
      <c r="D1416" s="194">
        <v>134</v>
      </c>
      <c r="E1416" s="252"/>
      <c r="F1416" s="112" t="s">
        <v>2888</v>
      </c>
      <c r="G1416" s="112" t="s">
        <v>2</v>
      </c>
    </row>
    <row r="1417" spans="1:7" ht="13.5" customHeight="1" x14ac:dyDescent="0.15">
      <c r="A1417" s="194">
        <v>1416</v>
      </c>
      <c r="B1417" s="240" t="s">
        <v>215</v>
      </c>
      <c r="C1417" s="240"/>
      <c r="D1417" s="194">
        <v>135</v>
      </c>
      <c r="E1417" s="252"/>
      <c r="F1417" s="112" t="s">
        <v>2889</v>
      </c>
      <c r="G1417" s="112" t="s">
        <v>2</v>
      </c>
    </row>
    <row r="1418" spans="1:7" ht="13.5" customHeight="1" x14ac:dyDescent="0.15">
      <c r="A1418" s="194">
        <v>1417</v>
      </c>
      <c r="B1418" s="240" t="s">
        <v>215</v>
      </c>
      <c r="C1418" s="240"/>
      <c r="D1418" s="194">
        <v>136</v>
      </c>
      <c r="E1418" s="252"/>
      <c r="F1418" s="112" t="s">
        <v>2890</v>
      </c>
      <c r="G1418" s="112" t="s">
        <v>2</v>
      </c>
    </row>
    <row r="1419" spans="1:7" ht="13.5" customHeight="1" x14ac:dyDescent="0.15">
      <c r="A1419" s="194">
        <v>1418</v>
      </c>
      <c r="B1419" s="240" t="s">
        <v>215</v>
      </c>
      <c r="C1419" s="240"/>
      <c r="D1419" s="194">
        <v>137</v>
      </c>
      <c r="E1419" s="252"/>
      <c r="F1419" s="112" t="s">
        <v>2891</v>
      </c>
      <c r="G1419" s="112" t="s">
        <v>2</v>
      </c>
    </row>
    <row r="1420" spans="1:7" ht="13.5" customHeight="1" x14ac:dyDescent="0.15">
      <c r="A1420" s="194">
        <v>1419</v>
      </c>
      <c r="B1420" s="240" t="s">
        <v>215</v>
      </c>
      <c r="C1420" s="240"/>
      <c r="D1420" s="194">
        <v>138</v>
      </c>
      <c r="E1420" s="252"/>
      <c r="F1420" s="112" t="s">
        <v>2892</v>
      </c>
      <c r="G1420" s="112" t="s">
        <v>2</v>
      </c>
    </row>
    <row r="1421" spans="1:7" ht="13.5" customHeight="1" x14ac:dyDescent="0.15">
      <c r="A1421" s="194">
        <v>1420</v>
      </c>
      <c r="B1421" s="240" t="s">
        <v>215</v>
      </c>
      <c r="C1421" s="240"/>
      <c r="D1421" s="194">
        <v>139</v>
      </c>
      <c r="E1421" s="252"/>
      <c r="F1421" s="112" t="s">
        <v>2893</v>
      </c>
      <c r="G1421" s="112" t="s">
        <v>2</v>
      </c>
    </row>
    <row r="1422" spans="1:7" ht="13.5" customHeight="1" x14ac:dyDescent="0.15">
      <c r="A1422" s="194">
        <v>1421</v>
      </c>
      <c r="B1422" s="240" t="s">
        <v>215</v>
      </c>
      <c r="C1422" s="240"/>
      <c r="D1422" s="194">
        <v>140</v>
      </c>
      <c r="E1422" s="252"/>
      <c r="F1422" s="112" t="s">
        <v>679</v>
      </c>
      <c r="G1422" s="112" t="s">
        <v>2</v>
      </c>
    </row>
    <row r="1423" spans="1:7" ht="13.5" customHeight="1" x14ac:dyDescent="0.15">
      <c r="A1423" s="194">
        <v>1422</v>
      </c>
      <c r="B1423" s="240" t="s">
        <v>215</v>
      </c>
      <c r="C1423" s="240"/>
      <c r="D1423" s="194">
        <v>141</v>
      </c>
      <c r="E1423" s="252"/>
      <c r="F1423" s="112" t="s">
        <v>680</v>
      </c>
      <c r="G1423" s="112" t="s">
        <v>2</v>
      </c>
    </row>
    <row r="1424" spans="1:7" ht="13.5" customHeight="1" x14ac:dyDescent="0.15">
      <c r="A1424" s="194">
        <v>1423</v>
      </c>
      <c r="B1424" s="240" t="s">
        <v>215</v>
      </c>
      <c r="C1424" s="240"/>
      <c r="D1424" s="194">
        <v>142</v>
      </c>
      <c r="E1424" s="252"/>
      <c r="F1424" s="112" t="s">
        <v>681</v>
      </c>
      <c r="G1424" s="112" t="s">
        <v>2</v>
      </c>
    </row>
    <row r="1425" spans="1:7" ht="13.5" customHeight="1" x14ac:dyDescent="0.15">
      <c r="A1425" s="194">
        <v>1424</v>
      </c>
      <c r="B1425" s="240" t="s">
        <v>215</v>
      </c>
      <c r="C1425" s="240"/>
      <c r="D1425" s="194">
        <v>143</v>
      </c>
      <c r="E1425" s="252"/>
      <c r="F1425" s="112" t="s">
        <v>682</v>
      </c>
      <c r="G1425" s="112" t="s">
        <v>2</v>
      </c>
    </row>
    <row r="1426" spans="1:7" ht="13.5" customHeight="1" x14ac:dyDescent="0.15">
      <c r="A1426" s="194">
        <v>1425</v>
      </c>
      <c r="B1426" s="240" t="s">
        <v>215</v>
      </c>
      <c r="C1426" s="240"/>
      <c r="D1426" s="194">
        <v>144</v>
      </c>
      <c r="E1426" s="252"/>
      <c r="F1426" s="112" t="s">
        <v>2894</v>
      </c>
      <c r="G1426" s="112" t="s">
        <v>2</v>
      </c>
    </row>
    <row r="1427" spans="1:7" ht="13.5" customHeight="1" x14ac:dyDescent="0.15">
      <c r="A1427" s="194">
        <v>1426</v>
      </c>
      <c r="B1427" s="240" t="s">
        <v>215</v>
      </c>
      <c r="C1427" s="240"/>
      <c r="D1427" s="194">
        <v>145</v>
      </c>
      <c r="E1427" s="252"/>
      <c r="F1427" s="112" t="s">
        <v>683</v>
      </c>
      <c r="G1427" s="112" t="s">
        <v>2</v>
      </c>
    </row>
    <row r="1428" spans="1:7" ht="13.5" customHeight="1" x14ac:dyDescent="0.15">
      <c r="A1428" s="194">
        <v>1427</v>
      </c>
      <c r="B1428" s="240" t="s">
        <v>215</v>
      </c>
      <c r="C1428" s="240"/>
      <c r="D1428" s="194">
        <v>146</v>
      </c>
      <c r="E1428" s="252"/>
      <c r="F1428" s="112" t="s">
        <v>2895</v>
      </c>
      <c r="G1428" s="112" t="s">
        <v>2</v>
      </c>
    </row>
    <row r="1429" spans="1:7" ht="13.5" customHeight="1" x14ac:dyDescent="0.15">
      <c r="A1429" s="194">
        <v>1428</v>
      </c>
      <c r="B1429" s="240" t="s">
        <v>215</v>
      </c>
      <c r="C1429" s="240"/>
      <c r="D1429" s="194">
        <v>147</v>
      </c>
      <c r="E1429" s="252"/>
      <c r="F1429" s="112" t="s">
        <v>1291</v>
      </c>
      <c r="G1429" s="112" t="s">
        <v>2</v>
      </c>
    </row>
    <row r="1430" spans="1:7" ht="13.5" customHeight="1" x14ac:dyDescent="0.15">
      <c r="A1430" s="194">
        <v>1429</v>
      </c>
      <c r="B1430" s="240" t="s">
        <v>215</v>
      </c>
      <c r="C1430" s="240"/>
      <c r="D1430" s="194">
        <v>148</v>
      </c>
      <c r="E1430" s="252"/>
      <c r="F1430" s="112" t="s">
        <v>1292</v>
      </c>
      <c r="G1430" s="112" t="s">
        <v>2</v>
      </c>
    </row>
    <row r="1431" spans="1:7" ht="13.5" customHeight="1" x14ac:dyDescent="0.15">
      <c r="A1431" s="194">
        <v>1430</v>
      </c>
      <c r="B1431" s="240" t="s">
        <v>215</v>
      </c>
      <c r="C1431" s="240"/>
      <c r="D1431" s="194">
        <v>149</v>
      </c>
      <c r="E1431" s="252"/>
      <c r="F1431" s="112" t="s">
        <v>1293</v>
      </c>
      <c r="G1431" s="112" t="s">
        <v>1</v>
      </c>
    </row>
    <row r="1432" spans="1:7" ht="13.5" customHeight="1" x14ac:dyDescent="0.15">
      <c r="A1432" s="194">
        <v>1431</v>
      </c>
      <c r="B1432" s="240" t="s">
        <v>215</v>
      </c>
      <c r="C1432" s="240"/>
      <c r="D1432" s="194">
        <v>150</v>
      </c>
      <c r="E1432" s="252"/>
      <c r="F1432" s="112" t="s">
        <v>1294</v>
      </c>
      <c r="G1432" s="112" t="s">
        <v>2</v>
      </c>
    </row>
    <row r="1433" spans="1:7" ht="13.5" customHeight="1" x14ac:dyDescent="0.15">
      <c r="A1433" s="194">
        <v>1432</v>
      </c>
      <c r="B1433" s="240" t="s">
        <v>215</v>
      </c>
      <c r="C1433" s="240"/>
      <c r="D1433" s="194">
        <v>151</v>
      </c>
      <c r="E1433" s="252"/>
      <c r="F1433" s="112" t="s">
        <v>2896</v>
      </c>
      <c r="G1433" s="112" t="s">
        <v>2</v>
      </c>
    </row>
    <row r="1434" spans="1:7" ht="13.5" customHeight="1" x14ac:dyDescent="0.15">
      <c r="A1434" s="194">
        <v>1433</v>
      </c>
      <c r="B1434" s="240" t="s">
        <v>215</v>
      </c>
      <c r="C1434" s="240"/>
      <c r="D1434" s="194">
        <v>152</v>
      </c>
      <c r="E1434" s="252"/>
      <c r="F1434" s="112" t="s">
        <v>1295</v>
      </c>
      <c r="G1434" s="112" t="s">
        <v>2</v>
      </c>
    </row>
    <row r="1435" spans="1:7" ht="13.5" customHeight="1" x14ac:dyDescent="0.15">
      <c r="A1435" s="194">
        <v>1434</v>
      </c>
      <c r="B1435" s="240" t="s">
        <v>215</v>
      </c>
      <c r="C1435" s="240"/>
      <c r="D1435" s="194">
        <v>153</v>
      </c>
      <c r="E1435" s="252"/>
      <c r="F1435" s="112" t="s">
        <v>2897</v>
      </c>
      <c r="G1435" s="112" t="s">
        <v>2</v>
      </c>
    </row>
    <row r="1436" spans="1:7" ht="13.5" customHeight="1" x14ac:dyDescent="0.15">
      <c r="A1436" s="194">
        <v>1435</v>
      </c>
      <c r="B1436" s="240" t="s">
        <v>215</v>
      </c>
      <c r="C1436" s="240"/>
      <c r="D1436" s="194">
        <v>154</v>
      </c>
      <c r="E1436" s="252" t="s">
        <v>832</v>
      </c>
      <c r="F1436" s="112" t="s">
        <v>1297</v>
      </c>
      <c r="G1436" s="112" t="s">
        <v>2</v>
      </c>
    </row>
    <row r="1437" spans="1:7" ht="13.5" customHeight="1" x14ac:dyDescent="0.15">
      <c r="A1437" s="194">
        <v>1436</v>
      </c>
      <c r="B1437" s="240" t="s">
        <v>215</v>
      </c>
      <c r="C1437" s="240"/>
      <c r="D1437" s="194">
        <v>155</v>
      </c>
      <c r="E1437" s="252"/>
      <c r="F1437" s="112" t="s">
        <v>2898</v>
      </c>
      <c r="G1437" s="112" t="s">
        <v>2</v>
      </c>
    </row>
    <row r="1438" spans="1:7" ht="13.5" customHeight="1" x14ac:dyDescent="0.15">
      <c r="A1438" s="194">
        <v>1437</v>
      </c>
      <c r="B1438" s="240" t="s">
        <v>215</v>
      </c>
      <c r="C1438" s="240"/>
      <c r="D1438" s="194">
        <v>156</v>
      </c>
      <c r="E1438" s="252"/>
      <c r="F1438" s="112" t="s">
        <v>2899</v>
      </c>
      <c r="G1438" s="112" t="s">
        <v>2</v>
      </c>
    </row>
    <row r="1439" spans="1:7" ht="13.5" customHeight="1" x14ac:dyDescent="0.15">
      <c r="A1439" s="194">
        <v>1438</v>
      </c>
      <c r="B1439" s="240" t="s">
        <v>215</v>
      </c>
      <c r="C1439" s="240"/>
      <c r="D1439" s="194">
        <v>157</v>
      </c>
      <c r="E1439" s="252"/>
      <c r="F1439" s="112" t="s">
        <v>2900</v>
      </c>
      <c r="G1439" s="112" t="s">
        <v>2</v>
      </c>
    </row>
    <row r="1440" spans="1:7" ht="13.5" customHeight="1" x14ac:dyDescent="0.15">
      <c r="A1440" s="194">
        <v>1439</v>
      </c>
      <c r="B1440" s="240" t="s">
        <v>215</v>
      </c>
      <c r="C1440" s="240"/>
      <c r="D1440" s="194">
        <v>158</v>
      </c>
      <c r="E1440" s="252"/>
      <c r="F1440" s="112" t="s">
        <v>2901</v>
      </c>
      <c r="G1440" s="112" t="s">
        <v>2</v>
      </c>
    </row>
    <row r="1441" spans="1:7" ht="13.5" customHeight="1" x14ac:dyDescent="0.15">
      <c r="A1441" s="194">
        <v>1440</v>
      </c>
      <c r="B1441" s="240" t="s">
        <v>215</v>
      </c>
      <c r="C1441" s="240"/>
      <c r="D1441" s="194">
        <v>159</v>
      </c>
      <c r="E1441" s="252"/>
      <c r="F1441" s="112" t="s">
        <v>2902</v>
      </c>
      <c r="G1441" s="112" t="s">
        <v>2</v>
      </c>
    </row>
    <row r="1442" spans="1:7" ht="13.5" customHeight="1" x14ac:dyDescent="0.15">
      <c r="A1442" s="194">
        <v>1441</v>
      </c>
      <c r="B1442" s="240" t="s">
        <v>215</v>
      </c>
      <c r="C1442" s="240"/>
      <c r="D1442" s="194">
        <v>160</v>
      </c>
      <c r="E1442" s="252"/>
      <c r="F1442" s="112" t="s">
        <v>1301</v>
      </c>
      <c r="G1442" s="112" t="s">
        <v>2</v>
      </c>
    </row>
    <row r="1443" spans="1:7" ht="13.5" customHeight="1" x14ac:dyDescent="0.15">
      <c r="A1443" s="194">
        <v>1442</v>
      </c>
      <c r="B1443" s="240" t="s">
        <v>215</v>
      </c>
      <c r="C1443" s="240"/>
      <c r="D1443" s="194">
        <v>161</v>
      </c>
      <c r="E1443" s="252"/>
      <c r="F1443" s="112" t="s">
        <v>1302</v>
      </c>
      <c r="G1443" s="112" t="s">
        <v>2</v>
      </c>
    </row>
    <row r="1444" spans="1:7" ht="13.5" customHeight="1" x14ac:dyDescent="0.15">
      <c r="A1444" s="194">
        <v>1443</v>
      </c>
      <c r="B1444" s="240" t="s">
        <v>215</v>
      </c>
      <c r="C1444" s="240"/>
      <c r="D1444" s="194">
        <v>162</v>
      </c>
      <c r="E1444" s="252"/>
      <c r="F1444" s="112" t="s">
        <v>1303</v>
      </c>
      <c r="G1444" s="112" t="s">
        <v>2</v>
      </c>
    </row>
    <row r="1445" spans="1:7" ht="13.5" customHeight="1" x14ac:dyDescent="0.15">
      <c r="A1445" s="194">
        <v>1444</v>
      </c>
      <c r="B1445" s="240" t="s">
        <v>215</v>
      </c>
      <c r="C1445" s="240"/>
      <c r="D1445" s="194">
        <v>163</v>
      </c>
      <c r="E1445" s="252"/>
      <c r="F1445" s="112" t="s">
        <v>1304</v>
      </c>
      <c r="G1445" s="112" t="s">
        <v>2</v>
      </c>
    </row>
    <row r="1446" spans="1:7" ht="13.5" customHeight="1" x14ac:dyDescent="0.15">
      <c r="A1446" s="194">
        <v>1445</v>
      </c>
      <c r="B1446" s="240" t="s">
        <v>215</v>
      </c>
      <c r="C1446" s="240"/>
      <c r="D1446" s="194">
        <v>164</v>
      </c>
      <c r="E1446" s="252"/>
      <c r="F1446" s="112" t="s">
        <v>1864</v>
      </c>
      <c r="G1446" s="112" t="s">
        <v>2</v>
      </c>
    </row>
    <row r="1447" spans="1:7" ht="13.5" customHeight="1" x14ac:dyDescent="0.15">
      <c r="A1447" s="194">
        <v>1446</v>
      </c>
      <c r="B1447" s="240" t="s">
        <v>215</v>
      </c>
      <c r="C1447" s="240"/>
      <c r="D1447" s="194">
        <v>165</v>
      </c>
      <c r="E1447" s="252"/>
      <c r="F1447" s="112" t="s">
        <v>1865</v>
      </c>
      <c r="G1447" s="112" t="s">
        <v>2</v>
      </c>
    </row>
    <row r="1448" spans="1:7" ht="13.5" customHeight="1" x14ac:dyDescent="0.15">
      <c r="A1448" s="194">
        <v>1447</v>
      </c>
      <c r="B1448" s="240" t="s">
        <v>215</v>
      </c>
      <c r="C1448" s="240"/>
      <c r="D1448" s="194">
        <v>166</v>
      </c>
      <c r="E1448" s="252"/>
      <c r="F1448" s="112" t="s">
        <v>1305</v>
      </c>
      <c r="G1448" s="112" t="s">
        <v>2</v>
      </c>
    </row>
    <row r="1449" spans="1:7" ht="13.5" customHeight="1" x14ac:dyDescent="0.15">
      <c r="A1449" s="194">
        <v>1448</v>
      </c>
      <c r="B1449" s="240" t="s">
        <v>215</v>
      </c>
      <c r="C1449" s="240"/>
      <c r="D1449" s="194">
        <v>167</v>
      </c>
      <c r="E1449" s="252"/>
      <c r="F1449" s="112" t="s">
        <v>1306</v>
      </c>
      <c r="G1449" s="112" t="s">
        <v>1</v>
      </c>
    </row>
    <row r="1450" spans="1:7" ht="13.5" customHeight="1" x14ac:dyDescent="0.15">
      <c r="A1450" s="194">
        <v>1449</v>
      </c>
      <c r="B1450" s="240" t="s">
        <v>215</v>
      </c>
      <c r="C1450" s="240"/>
      <c r="D1450" s="194">
        <v>168</v>
      </c>
      <c r="E1450" s="252"/>
      <c r="F1450" s="112" t="s">
        <v>1307</v>
      </c>
      <c r="G1450" s="112" t="s">
        <v>2</v>
      </c>
    </row>
    <row r="1451" spans="1:7" ht="13.5" customHeight="1" x14ac:dyDescent="0.15">
      <c r="A1451" s="194">
        <v>1450</v>
      </c>
      <c r="B1451" s="240" t="s">
        <v>215</v>
      </c>
      <c r="C1451" s="240"/>
      <c r="D1451" s="194">
        <v>169</v>
      </c>
      <c r="E1451" s="252"/>
      <c r="F1451" s="112" t="s">
        <v>1308</v>
      </c>
      <c r="G1451" s="112" t="s">
        <v>2</v>
      </c>
    </row>
    <row r="1452" spans="1:7" ht="13.5" customHeight="1" x14ac:dyDescent="0.15">
      <c r="A1452" s="194">
        <v>1451</v>
      </c>
      <c r="B1452" s="240" t="s">
        <v>215</v>
      </c>
      <c r="C1452" s="240"/>
      <c r="D1452" s="194">
        <v>170</v>
      </c>
      <c r="E1452" s="252"/>
      <c r="F1452" s="112" t="s">
        <v>2903</v>
      </c>
      <c r="G1452" s="112" t="s">
        <v>2</v>
      </c>
    </row>
    <row r="1453" spans="1:7" ht="13.5" customHeight="1" x14ac:dyDescent="0.15">
      <c r="A1453" s="194">
        <v>1452</v>
      </c>
      <c r="B1453" s="240" t="s">
        <v>215</v>
      </c>
      <c r="C1453" s="240"/>
      <c r="D1453" s="194">
        <v>171</v>
      </c>
      <c r="E1453" s="252"/>
      <c r="F1453" s="112" t="s">
        <v>1309</v>
      </c>
      <c r="G1453" s="112" t="s">
        <v>2</v>
      </c>
    </row>
    <row r="1454" spans="1:7" ht="13.5" customHeight="1" x14ac:dyDescent="0.15">
      <c r="A1454" s="194">
        <v>1453</v>
      </c>
      <c r="B1454" s="240" t="s">
        <v>215</v>
      </c>
      <c r="C1454" s="240"/>
      <c r="D1454" s="194">
        <v>172</v>
      </c>
      <c r="E1454" s="252"/>
      <c r="F1454" s="112" t="s">
        <v>1310</v>
      </c>
      <c r="G1454" s="112" t="s">
        <v>2</v>
      </c>
    </row>
    <row r="1455" spans="1:7" ht="13.5" customHeight="1" x14ac:dyDescent="0.15">
      <c r="A1455" s="194">
        <v>1454</v>
      </c>
      <c r="B1455" s="240" t="s">
        <v>215</v>
      </c>
      <c r="C1455" s="240"/>
      <c r="D1455" s="194">
        <v>173</v>
      </c>
      <c r="E1455" s="252"/>
      <c r="F1455" s="112" t="s">
        <v>1311</v>
      </c>
      <c r="G1455" s="112" t="s">
        <v>2</v>
      </c>
    </row>
    <row r="1456" spans="1:7" ht="13.5" customHeight="1" x14ac:dyDescent="0.15">
      <c r="A1456" s="194">
        <v>1455</v>
      </c>
      <c r="B1456" s="240" t="s">
        <v>215</v>
      </c>
      <c r="C1456" s="240"/>
      <c r="D1456" s="194">
        <v>174</v>
      </c>
      <c r="E1456" s="252"/>
      <c r="F1456" s="112" t="s">
        <v>1312</v>
      </c>
      <c r="G1456" s="112" t="s">
        <v>2</v>
      </c>
    </row>
    <row r="1457" spans="1:7" ht="13.5" customHeight="1" x14ac:dyDescent="0.15">
      <c r="A1457" s="194">
        <v>1456</v>
      </c>
      <c r="B1457" s="240" t="s">
        <v>215</v>
      </c>
      <c r="C1457" s="240"/>
      <c r="D1457" s="194">
        <v>175</v>
      </c>
      <c r="E1457" s="252"/>
      <c r="F1457" s="112" t="s">
        <v>1313</v>
      </c>
      <c r="G1457" s="112" t="s">
        <v>2</v>
      </c>
    </row>
    <row r="1458" spans="1:7" ht="13.5" customHeight="1" x14ac:dyDescent="0.15">
      <c r="A1458" s="194">
        <v>1457</v>
      </c>
      <c r="B1458" s="240" t="s">
        <v>215</v>
      </c>
      <c r="C1458" s="240"/>
      <c r="D1458" s="194">
        <v>176</v>
      </c>
      <c r="E1458" s="252"/>
      <c r="F1458" s="112" t="s">
        <v>1314</v>
      </c>
      <c r="G1458" s="112" t="s">
        <v>2</v>
      </c>
    </row>
    <row r="1459" spans="1:7" ht="13.5" customHeight="1" x14ac:dyDescent="0.15">
      <c r="A1459" s="194">
        <v>1458</v>
      </c>
      <c r="B1459" s="240" t="s">
        <v>215</v>
      </c>
      <c r="C1459" s="240"/>
      <c r="D1459" s="194">
        <v>177</v>
      </c>
      <c r="E1459" s="252"/>
      <c r="F1459" s="112" t="s">
        <v>1315</v>
      </c>
      <c r="G1459" s="112" t="s">
        <v>2</v>
      </c>
    </row>
    <row r="1460" spans="1:7" ht="13.5" customHeight="1" x14ac:dyDescent="0.15">
      <c r="A1460" s="194">
        <v>1459</v>
      </c>
      <c r="B1460" s="240" t="s">
        <v>215</v>
      </c>
      <c r="C1460" s="240"/>
      <c r="D1460" s="194">
        <v>178</v>
      </c>
      <c r="E1460" s="252"/>
      <c r="F1460" s="112" t="s">
        <v>954</v>
      </c>
      <c r="G1460" s="112" t="s">
        <v>2</v>
      </c>
    </row>
    <row r="1461" spans="1:7" ht="13.5" customHeight="1" x14ac:dyDescent="0.15">
      <c r="A1461" s="194">
        <v>1460</v>
      </c>
      <c r="B1461" s="240" t="s">
        <v>215</v>
      </c>
      <c r="C1461" s="240"/>
      <c r="D1461" s="194">
        <v>179</v>
      </c>
      <c r="E1461" s="252"/>
      <c r="F1461" s="112" t="s">
        <v>1316</v>
      </c>
      <c r="G1461" s="112" t="s">
        <v>2</v>
      </c>
    </row>
    <row r="1462" spans="1:7" ht="13.5" customHeight="1" x14ac:dyDescent="0.15">
      <c r="A1462" s="194">
        <v>1461</v>
      </c>
      <c r="B1462" s="240" t="s">
        <v>215</v>
      </c>
      <c r="C1462" s="240"/>
      <c r="D1462" s="194">
        <v>180</v>
      </c>
      <c r="E1462" s="252"/>
      <c r="F1462" s="112" t="s">
        <v>1317</v>
      </c>
      <c r="G1462" s="112" t="s">
        <v>2</v>
      </c>
    </row>
    <row r="1463" spans="1:7" ht="13.5" customHeight="1" x14ac:dyDescent="0.15">
      <c r="A1463" s="194">
        <v>1462</v>
      </c>
      <c r="B1463" s="240" t="s">
        <v>215</v>
      </c>
      <c r="C1463" s="240"/>
      <c r="D1463" s="194">
        <v>181</v>
      </c>
      <c r="E1463" s="252"/>
      <c r="F1463" s="112" t="s">
        <v>1318</v>
      </c>
      <c r="G1463" s="112" t="s">
        <v>2</v>
      </c>
    </row>
    <row r="1464" spans="1:7" ht="13.5" customHeight="1" x14ac:dyDescent="0.15">
      <c r="A1464" s="194">
        <v>1463</v>
      </c>
      <c r="B1464" s="240" t="s">
        <v>215</v>
      </c>
      <c r="C1464" s="240"/>
      <c r="D1464" s="194">
        <v>182</v>
      </c>
      <c r="E1464" s="252"/>
      <c r="F1464" s="112" t="s">
        <v>1319</v>
      </c>
      <c r="G1464" s="112" t="s">
        <v>2</v>
      </c>
    </row>
    <row r="1465" spans="1:7" ht="13.5" customHeight="1" x14ac:dyDescent="0.15">
      <c r="A1465" s="194">
        <v>1464</v>
      </c>
      <c r="B1465" s="240" t="s">
        <v>215</v>
      </c>
      <c r="C1465" s="240"/>
      <c r="D1465" s="194">
        <v>183</v>
      </c>
      <c r="E1465" s="252"/>
      <c r="F1465" s="112" t="s">
        <v>1320</v>
      </c>
      <c r="G1465" s="112" t="s">
        <v>2</v>
      </c>
    </row>
    <row r="1466" spans="1:7" ht="13.5" customHeight="1" x14ac:dyDescent="0.15">
      <c r="A1466" s="194">
        <v>1465</v>
      </c>
      <c r="B1466" s="240" t="s">
        <v>215</v>
      </c>
      <c r="C1466" s="240"/>
      <c r="D1466" s="194">
        <v>184</v>
      </c>
      <c r="E1466" s="252"/>
      <c r="F1466" s="112" t="s">
        <v>1321</v>
      </c>
      <c r="G1466" s="112" t="s">
        <v>2</v>
      </c>
    </row>
    <row r="1467" spans="1:7" ht="13.5" customHeight="1" x14ac:dyDescent="0.15">
      <c r="A1467" s="194">
        <v>1466</v>
      </c>
      <c r="B1467" s="240" t="s">
        <v>215</v>
      </c>
      <c r="C1467" s="240"/>
      <c r="D1467" s="194">
        <v>185</v>
      </c>
      <c r="E1467" s="252"/>
      <c r="F1467" s="112" t="s">
        <v>1322</v>
      </c>
      <c r="G1467" s="112" t="s">
        <v>2</v>
      </c>
    </row>
    <row r="1468" spans="1:7" ht="13.5" customHeight="1" x14ac:dyDescent="0.15">
      <c r="A1468" s="194">
        <v>1467</v>
      </c>
      <c r="B1468" s="240" t="s">
        <v>215</v>
      </c>
      <c r="C1468" s="240"/>
      <c r="D1468" s="194">
        <v>186</v>
      </c>
      <c r="E1468" s="252"/>
      <c r="F1468" s="112" t="s">
        <v>1323</v>
      </c>
      <c r="G1468" s="112" t="s">
        <v>2</v>
      </c>
    </row>
    <row r="1469" spans="1:7" ht="13.5" customHeight="1" x14ac:dyDescent="0.15">
      <c r="A1469" s="194">
        <v>1468</v>
      </c>
      <c r="B1469" s="240" t="s">
        <v>215</v>
      </c>
      <c r="C1469" s="240"/>
      <c r="D1469" s="194">
        <v>187</v>
      </c>
      <c r="E1469" s="252"/>
      <c r="F1469" s="112" t="s">
        <v>1324</v>
      </c>
      <c r="G1469" s="112" t="s">
        <v>2</v>
      </c>
    </row>
    <row r="1470" spans="1:7" ht="13.5" customHeight="1" x14ac:dyDescent="0.15">
      <c r="A1470" s="194">
        <v>1469</v>
      </c>
      <c r="B1470" s="240" t="s">
        <v>215</v>
      </c>
      <c r="C1470" s="240"/>
      <c r="D1470" s="194">
        <v>188</v>
      </c>
      <c r="E1470" s="252"/>
      <c r="F1470" s="112" t="s">
        <v>833</v>
      </c>
      <c r="G1470" s="112" t="s">
        <v>1</v>
      </c>
    </row>
    <row r="1471" spans="1:7" ht="13.5" customHeight="1" x14ac:dyDescent="0.15">
      <c r="A1471" s="194">
        <v>1470</v>
      </c>
      <c r="B1471" s="240" t="s">
        <v>215</v>
      </c>
      <c r="C1471" s="240"/>
      <c r="D1471" s="194">
        <v>189</v>
      </c>
      <c r="E1471" s="252"/>
      <c r="F1471" s="112" t="s">
        <v>1325</v>
      </c>
      <c r="G1471" s="112" t="s">
        <v>1</v>
      </c>
    </row>
    <row r="1472" spans="1:7" ht="13.5" customHeight="1" x14ac:dyDescent="0.15">
      <c r="A1472" s="194">
        <v>1471</v>
      </c>
      <c r="B1472" s="240" t="s">
        <v>215</v>
      </c>
      <c r="C1472" s="240"/>
      <c r="D1472" s="194">
        <v>190</v>
      </c>
      <c r="E1472" s="252"/>
      <c r="F1472" s="112" t="s">
        <v>1326</v>
      </c>
      <c r="G1472" s="112" t="s">
        <v>1</v>
      </c>
    </row>
    <row r="1473" spans="1:7" ht="13.5" customHeight="1" x14ac:dyDescent="0.15">
      <c r="A1473" s="194">
        <v>1472</v>
      </c>
      <c r="B1473" s="240" t="s">
        <v>215</v>
      </c>
      <c r="C1473" s="240"/>
      <c r="D1473" s="194">
        <v>191</v>
      </c>
      <c r="E1473" s="252"/>
      <c r="F1473" s="28" t="s">
        <v>1987</v>
      </c>
      <c r="G1473" s="112" t="s">
        <v>2</v>
      </c>
    </row>
    <row r="1474" spans="1:7" ht="13.5" customHeight="1" x14ac:dyDescent="0.15">
      <c r="A1474" s="194">
        <v>1473</v>
      </c>
      <c r="B1474" s="240" t="s">
        <v>215</v>
      </c>
      <c r="C1474" s="240"/>
      <c r="D1474" s="194">
        <v>192</v>
      </c>
      <c r="E1474" s="252"/>
      <c r="F1474" s="112" t="s">
        <v>1327</v>
      </c>
      <c r="G1474" s="112" t="s">
        <v>2</v>
      </c>
    </row>
    <row r="1475" spans="1:7" ht="13.5" customHeight="1" x14ac:dyDescent="0.15">
      <c r="A1475" s="194">
        <v>1474</v>
      </c>
      <c r="B1475" s="240" t="s">
        <v>215</v>
      </c>
      <c r="C1475" s="240"/>
      <c r="D1475" s="194">
        <v>193</v>
      </c>
      <c r="E1475" s="252"/>
      <c r="F1475" s="112" t="s">
        <v>2904</v>
      </c>
      <c r="G1475" s="112" t="s">
        <v>2</v>
      </c>
    </row>
    <row r="1476" spans="1:7" ht="13.5" customHeight="1" x14ac:dyDescent="0.15">
      <c r="A1476" s="194">
        <v>1475</v>
      </c>
      <c r="B1476" s="240" t="s">
        <v>215</v>
      </c>
      <c r="C1476" s="240"/>
      <c r="D1476" s="194">
        <v>194</v>
      </c>
      <c r="E1476" s="252"/>
      <c r="F1476" s="112" t="s">
        <v>1329</v>
      </c>
      <c r="G1476" s="112" t="s">
        <v>1</v>
      </c>
    </row>
    <row r="1477" spans="1:7" ht="13.5" customHeight="1" x14ac:dyDescent="0.15">
      <c r="A1477" s="194">
        <v>1476</v>
      </c>
      <c r="B1477" s="240" t="s">
        <v>215</v>
      </c>
      <c r="C1477" s="240"/>
      <c r="D1477" s="194">
        <v>195</v>
      </c>
      <c r="E1477" s="252"/>
      <c r="F1477" s="112" t="s">
        <v>834</v>
      </c>
      <c r="G1477" s="112" t="s">
        <v>2</v>
      </c>
    </row>
    <row r="1478" spans="1:7" ht="13.5" customHeight="1" x14ac:dyDescent="0.15">
      <c r="A1478" s="194">
        <v>1477</v>
      </c>
      <c r="B1478" s="240" t="s">
        <v>215</v>
      </c>
      <c r="C1478" s="240"/>
      <c r="D1478" s="194">
        <v>196</v>
      </c>
      <c r="E1478" s="252"/>
      <c r="F1478" s="112" t="s">
        <v>835</v>
      </c>
      <c r="G1478" s="112" t="s">
        <v>2</v>
      </c>
    </row>
    <row r="1479" spans="1:7" ht="13.5" customHeight="1" x14ac:dyDescent="0.15">
      <c r="A1479" s="194">
        <v>1478</v>
      </c>
      <c r="B1479" s="240" t="s">
        <v>215</v>
      </c>
      <c r="C1479" s="240"/>
      <c r="D1479" s="194">
        <v>197</v>
      </c>
      <c r="E1479" s="252"/>
      <c r="F1479" s="112" t="s">
        <v>1331</v>
      </c>
      <c r="G1479" s="112" t="s">
        <v>2</v>
      </c>
    </row>
    <row r="1480" spans="1:7" ht="13.5" customHeight="1" x14ac:dyDescent="0.15">
      <c r="A1480" s="194">
        <v>1479</v>
      </c>
      <c r="B1480" s="240" t="s">
        <v>215</v>
      </c>
      <c r="C1480" s="240"/>
      <c r="D1480" s="194">
        <v>198</v>
      </c>
      <c r="E1480" s="252"/>
      <c r="F1480" s="112" t="s">
        <v>1332</v>
      </c>
      <c r="G1480" s="112" t="s">
        <v>2</v>
      </c>
    </row>
    <row r="1481" spans="1:7" ht="13.5" customHeight="1" x14ac:dyDescent="0.15">
      <c r="A1481" s="194">
        <v>1480</v>
      </c>
      <c r="B1481" s="240" t="s">
        <v>215</v>
      </c>
      <c r="C1481" s="240"/>
      <c r="D1481" s="194">
        <v>199</v>
      </c>
      <c r="E1481" s="252"/>
      <c r="F1481" s="112" t="s">
        <v>1333</v>
      </c>
      <c r="G1481" s="112" t="s">
        <v>2</v>
      </c>
    </row>
    <row r="1482" spans="1:7" ht="13.5" customHeight="1" x14ac:dyDescent="0.15">
      <c r="A1482" s="194">
        <v>1481</v>
      </c>
      <c r="B1482" s="240" t="s">
        <v>215</v>
      </c>
      <c r="C1482" s="240"/>
      <c r="D1482" s="194">
        <v>200</v>
      </c>
      <c r="E1482" s="252"/>
      <c r="F1482" s="112" t="s">
        <v>1334</v>
      </c>
      <c r="G1482" s="112" t="s">
        <v>2</v>
      </c>
    </row>
    <row r="1483" spans="1:7" ht="13.5" customHeight="1" x14ac:dyDescent="0.15">
      <c r="A1483" s="194">
        <v>1482</v>
      </c>
      <c r="B1483" s="240" t="s">
        <v>215</v>
      </c>
      <c r="C1483" s="240"/>
      <c r="D1483" s="194">
        <v>201</v>
      </c>
      <c r="E1483" s="252"/>
      <c r="F1483" s="112" t="s">
        <v>1335</v>
      </c>
      <c r="G1483" s="112" t="s">
        <v>2</v>
      </c>
    </row>
    <row r="1484" spans="1:7" ht="13.5" customHeight="1" x14ac:dyDescent="0.15">
      <c r="A1484" s="194">
        <v>1483</v>
      </c>
      <c r="B1484" s="240" t="s">
        <v>215</v>
      </c>
      <c r="C1484" s="240"/>
      <c r="D1484" s="194">
        <v>202</v>
      </c>
      <c r="E1484" s="252"/>
      <c r="F1484" s="112" t="s">
        <v>1336</v>
      </c>
      <c r="G1484" s="112" t="s">
        <v>2</v>
      </c>
    </row>
    <row r="1485" spans="1:7" ht="13.5" customHeight="1" x14ac:dyDescent="0.15">
      <c r="A1485" s="194">
        <v>1484</v>
      </c>
      <c r="B1485" s="240" t="s">
        <v>215</v>
      </c>
      <c r="C1485" s="240"/>
      <c r="D1485" s="194">
        <v>203</v>
      </c>
      <c r="E1485" s="252"/>
      <c r="F1485" s="112" t="s">
        <v>1337</v>
      </c>
      <c r="G1485" s="112" t="s">
        <v>2</v>
      </c>
    </row>
    <row r="1486" spans="1:7" ht="13.5" customHeight="1" x14ac:dyDescent="0.15">
      <c r="A1486" s="194">
        <v>1485</v>
      </c>
      <c r="B1486" s="240" t="s">
        <v>215</v>
      </c>
      <c r="C1486" s="240"/>
      <c r="D1486" s="194">
        <v>204</v>
      </c>
      <c r="E1486" s="252"/>
      <c r="F1486" s="112" t="s">
        <v>1338</v>
      </c>
      <c r="G1486" s="112" t="s">
        <v>2</v>
      </c>
    </row>
    <row r="1487" spans="1:7" ht="13.5" customHeight="1" x14ac:dyDescent="0.15">
      <c r="A1487" s="194">
        <v>1486</v>
      </c>
      <c r="B1487" s="240" t="s">
        <v>215</v>
      </c>
      <c r="C1487" s="240"/>
      <c r="D1487" s="194">
        <v>205</v>
      </c>
      <c r="E1487" s="252"/>
      <c r="F1487" s="112" t="s">
        <v>1339</v>
      </c>
      <c r="G1487" s="112" t="s">
        <v>2</v>
      </c>
    </row>
    <row r="1488" spans="1:7" ht="13.5" customHeight="1" x14ac:dyDescent="0.15">
      <c r="A1488" s="194">
        <v>1487</v>
      </c>
      <c r="B1488" s="240" t="s">
        <v>215</v>
      </c>
      <c r="C1488" s="240"/>
      <c r="D1488" s="194">
        <v>206</v>
      </c>
      <c r="E1488" s="252"/>
      <c r="F1488" s="112" t="s">
        <v>1340</v>
      </c>
      <c r="G1488" s="112" t="s">
        <v>2</v>
      </c>
    </row>
    <row r="1489" spans="1:7" ht="13.5" customHeight="1" x14ac:dyDescent="0.15">
      <c r="A1489" s="194">
        <v>1488</v>
      </c>
      <c r="B1489" s="240" t="s">
        <v>215</v>
      </c>
      <c r="C1489" s="240"/>
      <c r="D1489" s="194">
        <v>207</v>
      </c>
      <c r="E1489" s="252"/>
      <c r="F1489" s="112" t="s">
        <v>1341</v>
      </c>
      <c r="G1489" s="112" t="s">
        <v>2</v>
      </c>
    </row>
    <row r="1490" spans="1:7" ht="13.5" customHeight="1" x14ac:dyDescent="0.15">
      <c r="A1490" s="194">
        <v>1489</v>
      </c>
      <c r="B1490" s="240" t="s">
        <v>215</v>
      </c>
      <c r="C1490" s="240"/>
      <c r="D1490" s="194">
        <v>208</v>
      </c>
      <c r="E1490" s="252"/>
      <c r="F1490" s="112" t="s">
        <v>1342</v>
      </c>
      <c r="G1490" s="112" t="s">
        <v>2</v>
      </c>
    </row>
    <row r="1491" spans="1:7" ht="13.5" customHeight="1" x14ac:dyDescent="0.15">
      <c r="A1491" s="194">
        <v>1490</v>
      </c>
      <c r="B1491" s="240" t="s">
        <v>215</v>
      </c>
      <c r="C1491" s="240"/>
      <c r="D1491" s="194">
        <v>209</v>
      </c>
      <c r="E1491" s="252"/>
      <c r="F1491" s="112" t="s">
        <v>1343</v>
      </c>
      <c r="G1491" s="112" t="s">
        <v>2</v>
      </c>
    </row>
    <row r="1492" spans="1:7" ht="13.5" customHeight="1" x14ac:dyDescent="0.15">
      <c r="A1492" s="194">
        <v>1491</v>
      </c>
      <c r="B1492" s="240" t="s">
        <v>215</v>
      </c>
      <c r="C1492" s="240"/>
      <c r="D1492" s="194">
        <v>210</v>
      </c>
      <c r="E1492" s="252"/>
      <c r="F1492" s="112" t="s">
        <v>1344</v>
      </c>
      <c r="G1492" s="112" t="s">
        <v>2</v>
      </c>
    </row>
    <row r="1493" spans="1:7" ht="13.5" customHeight="1" x14ac:dyDescent="0.15">
      <c r="A1493" s="194">
        <v>1492</v>
      </c>
      <c r="B1493" s="240" t="s">
        <v>215</v>
      </c>
      <c r="C1493" s="240"/>
      <c r="D1493" s="194">
        <v>211</v>
      </c>
      <c r="E1493" s="252"/>
      <c r="F1493" s="112" t="s">
        <v>1345</v>
      </c>
      <c r="G1493" s="112" t="s">
        <v>2</v>
      </c>
    </row>
    <row r="1494" spans="1:7" ht="13.5" customHeight="1" x14ac:dyDescent="0.15">
      <c r="A1494" s="194">
        <v>1493</v>
      </c>
      <c r="B1494" s="240" t="s">
        <v>215</v>
      </c>
      <c r="C1494" s="240"/>
      <c r="D1494" s="194">
        <v>212</v>
      </c>
      <c r="E1494" s="252"/>
      <c r="F1494" s="28" t="s">
        <v>1986</v>
      </c>
      <c r="G1494" s="112" t="s">
        <v>2</v>
      </c>
    </row>
    <row r="1495" spans="1:7" ht="13.5" customHeight="1" x14ac:dyDescent="0.15">
      <c r="A1495" s="194">
        <v>1494</v>
      </c>
      <c r="B1495" s="240" t="s">
        <v>215</v>
      </c>
      <c r="C1495" s="240"/>
      <c r="D1495" s="194">
        <v>213</v>
      </c>
      <c r="E1495" s="252"/>
      <c r="F1495" s="112" t="s">
        <v>1346</v>
      </c>
      <c r="G1495" s="112" t="s">
        <v>2</v>
      </c>
    </row>
    <row r="1496" spans="1:7" ht="13.5" customHeight="1" x14ac:dyDescent="0.15">
      <c r="A1496" s="194">
        <v>1495</v>
      </c>
      <c r="B1496" s="240" t="s">
        <v>215</v>
      </c>
      <c r="C1496" s="240"/>
      <c r="D1496" s="194">
        <v>214</v>
      </c>
      <c r="E1496" s="252"/>
      <c r="F1496" s="112" t="s">
        <v>1347</v>
      </c>
      <c r="G1496" s="112" t="s">
        <v>2</v>
      </c>
    </row>
    <row r="1497" spans="1:7" ht="13.5" customHeight="1" x14ac:dyDescent="0.15">
      <c r="A1497" s="194">
        <v>1496</v>
      </c>
      <c r="B1497" s="240" t="s">
        <v>215</v>
      </c>
      <c r="C1497" s="240"/>
      <c r="D1497" s="194">
        <v>215</v>
      </c>
      <c r="E1497" s="252"/>
      <c r="F1497" s="112" t="s">
        <v>2905</v>
      </c>
      <c r="G1497" s="112" t="s">
        <v>2</v>
      </c>
    </row>
    <row r="1498" spans="1:7" ht="13.5" customHeight="1" x14ac:dyDescent="0.15">
      <c r="A1498" s="194">
        <v>1497</v>
      </c>
      <c r="B1498" s="240" t="s">
        <v>215</v>
      </c>
      <c r="C1498" s="240"/>
      <c r="D1498" s="194">
        <v>216</v>
      </c>
      <c r="E1498" s="252"/>
      <c r="F1498" s="112" t="s">
        <v>1348</v>
      </c>
      <c r="G1498" s="112" t="s">
        <v>2</v>
      </c>
    </row>
    <row r="1499" spans="1:7" ht="13.5" customHeight="1" x14ac:dyDescent="0.15">
      <c r="A1499" s="194">
        <v>1498</v>
      </c>
      <c r="B1499" s="240" t="s">
        <v>215</v>
      </c>
      <c r="C1499" s="240"/>
      <c r="D1499" s="194">
        <v>217</v>
      </c>
      <c r="E1499" s="252"/>
      <c r="F1499" s="112" t="s">
        <v>1349</v>
      </c>
      <c r="G1499" s="112" t="s">
        <v>2</v>
      </c>
    </row>
    <row r="1500" spans="1:7" ht="13.5" customHeight="1" x14ac:dyDescent="0.15">
      <c r="A1500" s="194">
        <v>1499</v>
      </c>
      <c r="B1500" s="240" t="s">
        <v>215</v>
      </c>
      <c r="C1500" s="240"/>
      <c r="D1500" s="194">
        <v>218</v>
      </c>
      <c r="E1500" s="252"/>
      <c r="F1500" s="112" t="s">
        <v>2906</v>
      </c>
      <c r="G1500" s="112" t="s">
        <v>2</v>
      </c>
    </row>
    <row r="1501" spans="1:7" ht="13.5" customHeight="1" x14ac:dyDescent="0.15">
      <c r="A1501" s="194">
        <v>1500</v>
      </c>
      <c r="B1501" s="240" t="s">
        <v>215</v>
      </c>
      <c r="C1501" s="240"/>
      <c r="D1501" s="194">
        <v>219</v>
      </c>
      <c r="E1501" s="252"/>
      <c r="F1501" s="112" t="s">
        <v>2907</v>
      </c>
      <c r="G1501" s="112" t="s">
        <v>2</v>
      </c>
    </row>
    <row r="1502" spans="1:7" ht="13.5" customHeight="1" x14ac:dyDescent="0.15">
      <c r="A1502" s="194">
        <v>1501</v>
      </c>
      <c r="B1502" s="240" t="s">
        <v>215</v>
      </c>
      <c r="C1502" s="240"/>
      <c r="D1502" s="194">
        <v>220</v>
      </c>
      <c r="E1502" s="252"/>
      <c r="F1502" s="112" t="s">
        <v>2908</v>
      </c>
      <c r="G1502" s="112" t="s">
        <v>2</v>
      </c>
    </row>
    <row r="1503" spans="1:7" ht="13.5" customHeight="1" x14ac:dyDescent="0.15">
      <c r="A1503" s="194">
        <v>1502</v>
      </c>
      <c r="B1503" s="240" t="s">
        <v>215</v>
      </c>
      <c r="C1503" s="240"/>
      <c r="D1503" s="194">
        <v>221</v>
      </c>
      <c r="E1503" s="252"/>
      <c r="F1503" s="112" t="s">
        <v>1351</v>
      </c>
      <c r="G1503" s="112" t="s">
        <v>2</v>
      </c>
    </row>
    <row r="1504" spans="1:7" ht="13.5" customHeight="1" x14ac:dyDescent="0.15">
      <c r="A1504" s="194">
        <v>1503</v>
      </c>
      <c r="B1504" s="240" t="s">
        <v>215</v>
      </c>
      <c r="C1504" s="240"/>
      <c r="D1504" s="194">
        <v>222</v>
      </c>
      <c r="E1504" s="252"/>
      <c r="F1504" s="112" t="s">
        <v>1352</v>
      </c>
      <c r="G1504" s="112" t="s">
        <v>2</v>
      </c>
    </row>
    <row r="1505" spans="1:7" ht="13.5" customHeight="1" x14ac:dyDescent="0.15">
      <c r="A1505" s="194">
        <v>1504</v>
      </c>
      <c r="B1505" s="240" t="s">
        <v>215</v>
      </c>
      <c r="C1505" s="240"/>
      <c r="D1505" s="194">
        <v>223</v>
      </c>
      <c r="E1505" s="252"/>
      <c r="F1505" s="112" t="s">
        <v>2909</v>
      </c>
      <c r="G1505" s="112" t="s">
        <v>2</v>
      </c>
    </row>
    <row r="1506" spans="1:7" ht="13.5" customHeight="1" x14ac:dyDescent="0.15">
      <c r="A1506" s="194">
        <v>1505</v>
      </c>
      <c r="B1506" s="240" t="s">
        <v>215</v>
      </c>
      <c r="C1506" s="240"/>
      <c r="D1506" s="194">
        <v>224</v>
      </c>
      <c r="E1506" s="252"/>
      <c r="F1506" s="112" t="s">
        <v>1353</v>
      </c>
      <c r="G1506" s="112" t="s">
        <v>2</v>
      </c>
    </row>
    <row r="1507" spans="1:7" ht="13.5" customHeight="1" x14ac:dyDescent="0.15">
      <c r="A1507" s="194">
        <v>1506</v>
      </c>
      <c r="B1507" s="240" t="s">
        <v>215</v>
      </c>
      <c r="C1507" s="240"/>
      <c r="D1507" s="194">
        <v>225</v>
      </c>
      <c r="E1507" s="252"/>
      <c r="F1507" s="112" t="s">
        <v>1354</v>
      </c>
      <c r="G1507" s="112" t="s">
        <v>2</v>
      </c>
    </row>
    <row r="1508" spans="1:7" ht="13.5" customHeight="1" x14ac:dyDescent="0.15">
      <c r="A1508" s="194">
        <v>1507</v>
      </c>
      <c r="B1508" s="240" t="s">
        <v>215</v>
      </c>
      <c r="C1508" s="240"/>
      <c r="D1508" s="194">
        <v>226</v>
      </c>
      <c r="E1508" s="252"/>
      <c r="F1508" s="112" t="s">
        <v>1355</v>
      </c>
      <c r="G1508" s="112" t="s">
        <v>2</v>
      </c>
    </row>
    <row r="1509" spans="1:7" ht="13.5" customHeight="1" x14ac:dyDescent="0.15">
      <c r="A1509" s="194">
        <v>1508</v>
      </c>
      <c r="B1509" s="240" t="s">
        <v>215</v>
      </c>
      <c r="C1509" s="240"/>
      <c r="D1509" s="194">
        <v>227</v>
      </c>
      <c r="E1509" s="252"/>
      <c r="F1509" s="112" t="s">
        <v>1356</v>
      </c>
      <c r="G1509" s="112" t="s">
        <v>2</v>
      </c>
    </row>
    <row r="1510" spans="1:7" ht="13.5" customHeight="1" x14ac:dyDescent="0.15">
      <c r="A1510" s="194">
        <v>1509</v>
      </c>
      <c r="B1510" s="240" t="s">
        <v>215</v>
      </c>
      <c r="C1510" s="240"/>
      <c r="D1510" s="194">
        <v>228</v>
      </c>
      <c r="E1510" s="252"/>
      <c r="F1510" s="112" t="s">
        <v>1357</v>
      </c>
      <c r="G1510" s="112" t="s">
        <v>2</v>
      </c>
    </row>
    <row r="1511" spans="1:7" ht="13.5" customHeight="1" x14ac:dyDescent="0.15">
      <c r="A1511" s="194">
        <v>1510</v>
      </c>
      <c r="B1511" s="240" t="s">
        <v>215</v>
      </c>
      <c r="C1511" s="240"/>
      <c r="D1511" s="194">
        <v>229</v>
      </c>
      <c r="E1511" s="252"/>
      <c r="F1511" s="112" t="s">
        <v>1358</v>
      </c>
      <c r="G1511" s="112" t="s">
        <v>2</v>
      </c>
    </row>
    <row r="1512" spans="1:7" ht="13.5" customHeight="1" x14ac:dyDescent="0.15">
      <c r="A1512" s="194">
        <v>1511</v>
      </c>
      <c r="B1512" s="240" t="s">
        <v>215</v>
      </c>
      <c r="C1512" s="240"/>
      <c r="D1512" s="194">
        <v>230</v>
      </c>
      <c r="E1512" s="252"/>
      <c r="F1512" s="112" t="s">
        <v>1359</v>
      </c>
      <c r="G1512" s="112" t="s">
        <v>2</v>
      </c>
    </row>
    <row r="1513" spans="1:7" ht="13.5" customHeight="1" x14ac:dyDescent="0.15">
      <c r="A1513" s="194">
        <v>1512</v>
      </c>
      <c r="B1513" s="240" t="s">
        <v>215</v>
      </c>
      <c r="C1513" s="240"/>
      <c r="D1513" s="194">
        <v>231</v>
      </c>
      <c r="E1513" s="252"/>
      <c r="F1513" s="112" t="s">
        <v>1360</v>
      </c>
      <c r="G1513" s="112" t="s">
        <v>2</v>
      </c>
    </row>
    <row r="1514" spans="1:7" ht="13.5" customHeight="1" x14ac:dyDescent="0.15">
      <c r="A1514" s="194">
        <v>1513</v>
      </c>
      <c r="B1514" s="240" t="s">
        <v>215</v>
      </c>
      <c r="C1514" s="240"/>
      <c r="D1514" s="194">
        <v>232</v>
      </c>
      <c r="E1514" s="252"/>
      <c r="F1514" s="112" t="s">
        <v>1361</v>
      </c>
      <c r="G1514" s="112" t="s">
        <v>2</v>
      </c>
    </row>
    <row r="1515" spans="1:7" ht="13.5" customHeight="1" x14ac:dyDescent="0.15">
      <c r="A1515" s="194">
        <v>1514</v>
      </c>
      <c r="B1515" s="240" t="s">
        <v>215</v>
      </c>
      <c r="C1515" s="240"/>
      <c r="D1515" s="194">
        <v>233</v>
      </c>
      <c r="E1515" s="252"/>
      <c r="F1515" s="112" t="s">
        <v>2910</v>
      </c>
      <c r="G1515" s="112" t="s">
        <v>2</v>
      </c>
    </row>
    <row r="1516" spans="1:7" ht="13.5" customHeight="1" x14ac:dyDescent="0.15">
      <c r="A1516" s="194">
        <v>1515</v>
      </c>
      <c r="B1516" s="240" t="s">
        <v>215</v>
      </c>
      <c r="C1516" s="240"/>
      <c r="D1516" s="194">
        <v>234</v>
      </c>
      <c r="E1516" s="252"/>
      <c r="F1516" s="112" t="s">
        <v>2911</v>
      </c>
      <c r="G1516" s="112" t="s">
        <v>2</v>
      </c>
    </row>
    <row r="1517" spans="1:7" ht="13.5" customHeight="1" x14ac:dyDescent="0.15">
      <c r="A1517" s="194">
        <v>1516</v>
      </c>
      <c r="B1517" s="240" t="s">
        <v>215</v>
      </c>
      <c r="C1517" s="240"/>
      <c r="D1517" s="194">
        <v>235</v>
      </c>
      <c r="E1517" s="252"/>
      <c r="F1517" s="112" t="s">
        <v>836</v>
      </c>
      <c r="G1517" s="112" t="s">
        <v>2</v>
      </c>
    </row>
    <row r="1518" spans="1:7" ht="13.5" customHeight="1" x14ac:dyDescent="0.15">
      <c r="A1518" s="194">
        <v>1517</v>
      </c>
      <c r="B1518" s="240" t="s">
        <v>215</v>
      </c>
      <c r="C1518" s="240"/>
      <c r="D1518" s="194">
        <v>236</v>
      </c>
      <c r="E1518" s="252"/>
      <c r="F1518" s="112" t="s">
        <v>837</v>
      </c>
      <c r="G1518" s="112" t="s">
        <v>2</v>
      </c>
    </row>
    <row r="1519" spans="1:7" ht="13.5" customHeight="1" x14ac:dyDescent="0.15">
      <c r="A1519" s="194">
        <v>1518</v>
      </c>
      <c r="B1519" s="240" t="s">
        <v>215</v>
      </c>
      <c r="C1519" s="240"/>
      <c r="D1519" s="194">
        <v>237</v>
      </c>
      <c r="E1519" s="252"/>
      <c r="F1519" s="112" t="s">
        <v>838</v>
      </c>
      <c r="G1519" s="112" t="s">
        <v>2</v>
      </c>
    </row>
    <row r="1520" spans="1:7" ht="13.5" customHeight="1" x14ac:dyDescent="0.15">
      <c r="A1520" s="194">
        <v>1519</v>
      </c>
      <c r="B1520" s="240" t="s">
        <v>215</v>
      </c>
      <c r="C1520" s="240"/>
      <c r="D1520" s="194">
        <v>238</v>
      </c>
      <c r="E1520" s="252"/>
      <c r="F1520" s="112" t="s">
        <v>839</v>
      </c>
      <c r="G1520" s="112" t="s">
        <v>2</v>
      </c>
    </row>
    <row r="1521" spans="1:7" ht="13.5" customHeight="1" x14ac:dyDescent="0.15">
      <c r="A1521" s="194">
        <v>1520</v>
      </c>
      <c r="B1521" s="240" t="s">
        <v>215</v>
      </c>
      <c r="C1521" s="240"/>
      <c r="D1521" s="194">
        <v>239</v>
      </c>
      <c r="E1521" s="252"/>
      <c r="F1521" s="112" t="s">
        <v>840</v>
      </c>
      <c r="G1521" s="112" t="s">
        <v>2</v>
      </c>
    </row>
    <row r="1522" spans="1:7" ht="13.5" customHeight="1" x14ac:dyDescent="0.15">
      <c r="A1522" s="194">
        <v>1521</v>
      </c>
      <c r="B1522" s="240" t="s">
        <v>215</v>
      </c>
      <c r="C1522" s="240"/>
      <c r="D1522" s="194">
        <v>240</v>
      </c>
      <c r="E1522" s="252"/>
      <c r="F1522" s="112" t="s">
        <v>841</v>
      </c>
      <c r="G1522" s="112" t="s">
        <v>2</v>
      </c>
    </row>
    <row r="1523" spans="1:7" ht="13.5" customHeight="1" x14ac:dyDescent="0.15">
      <c r="A1523" s="194">
        <v>1522</v>
      </c>
      <c r="B1523" s="240" t="s">
        <v>215</v>
      </c>
      <c r="C1523" s="240"/>
      <c r="D1523" s="194">
        <v>241</v>
      </c>
      <c r="E1523" s="252"/>
      <c r="F1523" s="112" t="s">
        <v>842</v>
      </c>
      <c r="G1523" s="112" t="s">
        <v>2</v>
      </c>
    </row>
    <row r="1524" spans="1:7" ht="13.5" customHeight="1" x14ac:dyDescent="0.15">
      <c r="A1524" s="194">
        <v>1523</v>
      </c>
      <c r="B1524" s="240" t="s">
        <v>215</v>
      </c>
      <c r="C1524" s="240"/>
      <c r="D1524" s="194">
        <v>242</v>
      </c>
      <c r="E1524" s="252"/>
      <c r="F1524" s="112" t="s">
        <v>2912</v>
      </c>
      <c r="G1524" s="112" t="s">
        <v>2</v>
      </c>
    </row>
    <row r="1525" spans="1:7" ht="13.5" customHeight="1" x14ac:dyDescent="0.15">
      <c r="A1525" s="194">
        <v>1524</v>
      </c>
      <c r="B1525" s="240" t="s">
        <v>215</v>
      </c>
      <c r="C1525" s="240"/>
      <c r="D1525" s="194">
        <v>243</v>
      </c>
      <c r="E1525" s="252"/>
      <c r="F1525" s="112" t="s">
        <v>1372</v>
      </c>
      <c r="G1525" s="112" t="s">
        <v>2</v>
      </c>
    </row>
    <row r="1526" spans="1:7" ht="13.5" customHeight="1" x14ac:dyDescent="0.15">
      <c r="A1526" s="194">
        <v>1525</v>
      </c>
      <c r="B1526" s="240" t="s">
        <v>215</v>
      </c>
      <c r="C1526" s="240"/>
      <c r="D1526" s="194">
        <v>244</v>
      </c>
      <c r="E1526" s="252"/>
      <c r="F1526" s="112" t="s">
        <v>1373</v>
      </c>
      <c r="G1526" s="112" t="s">
        <v>2</v>
      </c>
    </row>
    <row r="1527" spans="1:7" ht="13.5" customHeight="1" x14ac:dyDescent="0.15">
      <c r="A1527" s="194">
        <v>1526</v>
      </c>
      <c r="B1527" s="240" t="s">
        <v>215</v>
      </c>
      <c r="C1527" s="240"/>
      <c r="D1527" s="194">
        <v>245</v>
      </c>
      <c r="E1527" s="252"/>
      <c r="F1527" s="112" t="s">
        <v>1374</v>
      </c>
      <c r="G1527" s="112" t="s">
        <v>2</v>
      </c>
    </row>
    <row r="1528" spans="1:7" ht="13.5" customHeight="1" x14ac:dyDescent="0.15">
      <c r="A1528" s="194">
        <v>1527</v>
      </c>
      <c r="B1528" s="240" t="s">
        <v>215</v>
      </c>
      <c r="C1528" s="240"/>
      <c r="D1528" s="194">
        <v>246</v>
      </c>
      <c r="E1528" s="252"/>
      <c r="F1528" s="112" t="s">
        <v>1375</v>
      </c>
      <c r="G1528" s="112" t="s">
        <v>2</v>
      </c>
    </row>
    <row r="1529" spans="1:7" ht="13.5" customHeight="1" x14ac:dyDescent="0.15">
      <c r="A1529" s="194">
        <v>1528</v>
      </c>
      <c r="B1529" s="240" t="s">
        <v>215</v>
      </c>
      <c r="C1529" s="240"/>
      <c r="D1529" s="194">
        <v>247</v>
      </c>
      <c r="E1529" s="252"/>
      <c r="F1529" s="112" t="s">
        <v>1376</v>
      </c>
      <c r="G1529" s="112" t="s">
        <v>2</v>
      </c>
    </row>
    <row r="1530" spans="1:7" ht="13.5" customHeight="1" x14ac:dyDescent="0.15">
      <c r="A1530" s="194">
        <v>1529</v>
      </c>
      <c r="B1530" s="240" t="s">
        <v>215</v>
      </c>
      <c r="C1530" s="240"/>
      <c r="D1530" s="194">
        <v>248</v>
      </c>
      <c r="E1530" s="252"/>
      <c r="F1530" s="112" t="s">
        <v>1377</v>
      </c>
      <c r="G1530" s="112" t="s">
        <v>2</v>
      </c>
    </row>
    <row r="1531" spans="1:7" ht="13.5" customHeight="1" x14ac:dyDescent="0.15">
      <c r="A1531" s="194">
        <v>1530</v>
      </c>
      <c r="B1531" s="240" t="s">
        <v>215</v>
      </c>
      <c r="C1531" s="240"/>
      <c r="D1531" s="194">
        <v>249</v>
      </c>
      <c r="E1531" s="252"/>
      <c r="F1531" s="112" t="s">
        <v>1378</v>
      </c>
      <c r="G1531" s="112" t="s">
        <v>2</v>
      </c>
    </row>
    <row r="1532" spans="1:7" ht="13.5" customHeight="1" x14ac:dyDescent="0.15">
      <c r="A1532" s="194">
        <v>1531</v>
      </c>
      <c r="B1532" s="240" t="s">
        <v>215</v>
      </c>
      <c r="C1532" s="240"/>
      <c r="D1532" s="194">
        <v>250</v>
      </c>
      <c r="E1532" s="252"/>
      <c r="F1532" s="112" t="s">
        <v>1379</v>
      </c>
      <c r="G1532" s="112" t="s">
        <v>2</v>
      </c>
    </row>
    <row r="1533" spans="1:7" ht="13.5" customHeight="1" x14ac:dyDescent="0.15">
      <c r="A1533" s="194">
        <v>1532</v>
      </c>
      <c r="B1533" s="240" t="s">
        <v>215</v>
      </c>
      <c r="C1533" s="240"/>
      <c r="D1533" s="194">
        <v>251</v>
      </c>
      <c r="E1533" s="252"/>
      <c r="F1533" s="112" t="s">
        <v>1380</v>
      </c>
      <c r="G1533" s="112" t="s">
        <v>2</v>
      </c>
    </row>
    <row r="1534" spans="1:7" ht="13.5" customHeight="1" x14ac:dyDescent="0.15">
      <c r="A1534" s="194">
        <v>1533</v>
      </c>
      <c r="B1534" s="240" t="s">
        <v>215</v>
      </c>
      <c r="C1534" s="240"/>
      <c r="D1534" s="194">
        <v>252</v>
      </c>
      <c r="E1534" s="252"/>
      <c r="F1534" s="112" t="s">
        <v>1381</v>
      </c>
      <c r="G1534" s="112" t="s">
        <v>2</v>
      </c>
    </row>
    <row r="1535" spans="1:7" ht="13.5" customHeight="1" x14ac:dyDescent="0.15">
      <c r="A1535" s="194">
        <v>1534</v>
      </c>
      <c r="B1535" s="240" t="s">
        <v>215</v>
      </c>
      <c r="C1535" s="240"/>
      <c r="D1535" s="194">
        <v>253</v>
      </c>
      <c r="E1535" s="252"/>
      <c r="F1535" s="112" t="s">
        <v>1382</v>
      </c>
      <c r="G1535" s="112" t="s">
        <v>2</v>
      </c>
    </row>
    <row r="1536" spans="1:7" ht="13.5" customHeight="1" x14ac:dyDescent="0.15">
      <c r="A1536" s="194">
        <v>1535</v>
      </c>
      <c r="B1536" s="240" t="s">
        <v>215</v>
      </c>
      <c r="C1536" s="240"/>
      <c r="D1536" s="194">
        <v>254</v>
      </c>
      <c r="E1536" s="252"/>
      <c r="F1536" s="112" t="s">
        <v>2913</v>
      </c>
      <c r="G1536" s="112" t="s">
        <v>2</v>
      </c>
    </row>
    <row r="1537" spans="1:7" ht="13.5" customHeight="1" x14ac:dyDescent="0.15">
      <c r="A1537" s="194">
        <v>1536</v>
      </c>
      <c r="B1537" s="240" t="s">
        <v>215</v>
      </c>
      <c r="C1537" s="240"/>
      <c r="D1537" s="194">
        <v>255</v>
      </c>
      <c r="E1537" s="252"/>
      <c r="F1537" s="112" t="s">
        <v>2914</v>
      </c>
      <c r="G1537" s="112" t="s">
        <v>2</v>
      </c>
    </row>
    <row r="1538" spans="1:7" ht="13.5" customHeight="1" x14ac:dyDescent="0.15">
      <c r="A1538" s="194">
        <v>1537</v>
      </c>
      <c r="B1538" s="240" t="s">
        <v>215</v>
      </c>
      <c r="C1538" s="240"/>
      <c r="D1538" s="194">
        <v>256</v>
      </c>
      <c r="E1538" s="252"/>
      <c r="F1538" s="112" t="s">
        <v>1385</v>
      </c>
      <c r="G1538" s="112" t="s">
        <v>2</v>
      </c>
    </row>
    <row r="1539" spans="1:7" ht="13.5" customHeight="1" x14ac:dyDescent="0.15">
      <c r="A1539" s="194">
        <v>1538</v>
      </c>
      <c r="B1539" s="240" t="s">
        <v>215</v>
      </c>
      <c r="C1539" s="240"/>
      <c r="D1539" s="194">
        <v>257</v>
      </c>
      <c r="E1539" s="252"/>
      <c r="F1539" s="112" t="s">
        <v>1386</v>
      </c>
      <c r="G1539" s="112" t="s">
        <v>2</v>
      </c>
    </row>
    <row r="1540" spans="1:7" ht="13.5" customHeight="1" x14ac:dyDescent="0.15">
      <c r="A1540" s="194">
        <v>1539</v>
      </c>
      <c r="B1540" s="240" t="s">
        <v>215</v>
      </c>
      <c r="C1540" s="240"/>
      <c r="D1540" s="194">
        <v>258</v>
      </c>
      <c r="E1540" s="252"/>
      <c r="F1540" s="112" t="s">
        <v>1387</v>
      </c>
      <c r="G1540" s="112" t="s">
        <v>2</v>
      </c>
    </row>
    <row r="1541" spans="1:7" ht="13.5" customHeight="1" x14ac:dyDescent="0.15">
      <c r="A1541" s="194">
        <v>1540</v>
      </c>
      <c r="B1541" s="240" t="s">
        <v>215</v>
      </c>
      <c r="C1541" s="240"/>
      <c r="D1541" s="194">
        <v>259</v>
      </c>
      <c r="E1541" s="252"/>
      <c r="F1541" s="112" t="s">
        <v>1388</v>
      </c>
      <c r="G1541" s="112" t="s">
        <v>2</v>
      </c>
    </row>
    <row r="1542" spans="1:7" ht="13.5" customHeight="1" x14ac:dyDescent="0.15">
      <c r="A1542" s="194">
        <v>1541</v>
      </c>
      <c r="B1542" s="240" t="s">
        <v>215</v>
      </c>
      <c r="C1542" s="240"/>
      <c r="D1542" s="194">
        <v>260</v>
      </c>
      <c r="E1542" s="252"/>
      <c r="F1542" s="112" t="s">
        <v>2915</v>
      </c>
      <c r="G1542" s="112" t="s">
        <v>2</v>
      </c>
    </row>
    <row r="1543" spans="1:7" ht="13.5" customHeight="1" x14ac:dyDescent="0.15">
      <c r="A1543" s="194">
        <v>1542</v>
      </c>
      <c r="B1543" s="240" t="s">
        <v>215</v>
      </c>
      <c r="C1543" s="240"/>
      <c r="D1543" s="194">
        <v>261</v>
      </c>
      <c r="E1543" s="252"/>
      <c r="F1543" s="112" t="s">
        <v>2916</v>
      </c>
      <c r="G1543" s="112" t="s">
        <v>2</v>
      </c>
    </row>
    <row r="1544" spans="1:7" ht="13.5" customHeight="1" x14ac:dyDescent="0.15">
      <c r="A1544" s="194">
        <v>1543</v>
      </c>
      <c r="B1544" s="240" t="s">
        <v>215</v>
      </c>
      <c r="C1544" s="240"/>
      <c r="D1544" s="194">
        <v>262</v>
      </c>
      <c r="E1544" s="252"/>
      <c r="F1544" s="112" t="s">
        <v>1391</v>
      </c>
      <c r="G1544" s="112" t="s">
        <v>2</v>
      </c>
    </row>
    <row r="1545" spans="1:7" ht="13.5" customHeight="1" x14ac:dyDescent="0.15">
      <c r="A1545" s="194">
        <v>1544</v>
      </c>
      <c r="B1545" s="240" t="s">
        <v>215</v>
      </c>
      <c r="C1545" s="240"/>
      <c r="D1545" s="194">
        <v>263</v>
      </c>
      <c r="E1545" s="252"/>
      <c r="F1545" s="112" t="s">
        <v>1392</v>
      </c>
      <c r="G1545" s="112" t="s">
        <v>2</v>
      </c>
    </row>
    <row r="1546" spans="1:7" ht="13.5" customHeight="1" x14ac:dyDescent="0.15">
      <c r="A1546" s="194">
        <v>1545</v>
      </c>
      <c r="B1546" s="240" t="s">
        <v>215</v>
      </c>
      <c r="C1546" s="240"/>
      <c r="D1546" s="194">
        <v>264</v>
      </c>
      <c r="E1546" s="252" t="s">
        <v>843</v>
      </c>
      <c r="F1546" s="112" t="s">
        <v>1394</v>
      </c>
      <c r="G1546" s="112" t="s">
        <v>2</v>
      </c>
    </row>
    <row r="1547" spans="1:7" ht="13.5" customHeight="1" x14ac:dyDescent="0.15">
      <c r="A1547" s="194">
        <v>1546</v>
      </c>
      <c r="B1547" s="240" t="s">
        <v>215</v>
      </c>
      <c r="C1547" s="240"/>
      <c r="D1547" s="194">
        <v>265</v>
      </c>
      <c r="E1547" s="252"/>
      <c r="F1547" s="112" t="s">
        <v>1395</v>
      </c>
      <c r="G1547" s="112" t="s">
        <v>2</v>
      </c>
    </row>
    <row r="1548" spans="1:7" ht="13.5" customHeight="1" x14ac:dyDescent="0.15">
      <c r="A1548" s="194">
        <v>1547</v>
      </c>
      <c r="B1548" s="240" t="s">
        <v>215</v>
      </c>
      <c r="C1548" s="240"/>
      <c r="D1548" s="194">
        <v>266</v>
      </c>
      <c r="E1548" s="252"/>
      <c r="F1548" s="112" t="s">
        <v>1396</v>
      </c>
      <c r="G1548" s="112" t="s">
        <v>2</v>
      </c>
    </row>
    <row r="1549" spans="1:7" ht="13.5" customHeight="1" x14ac:dyDescent="0.15">
      <c r="A1549" s="194">
        <v>1548</v>
      </c>
      <c r="B1549" s="240" t="s">
        <v>215</v>
      </c>
      <c r="C1549" s="240"/>
      <c r="D1549" s="194">
        <v>267</v>
      </c>
      <c r="E1549" s="252"/>
      <c r="F1549" s="112" t="s">
        <v>1397</v>
      </c>
      <c r="G1549" s="112" t="s">
        <v>2</v>
      </c>
    </row>
    <row r="1550" spans="1:7" ht="13.5" customHeight="1" x14ac:dyDescent="0.15">
      <c r="A1550" s="194">
        <v>1549</v>
      </c>
      <c r="B1550" s="240" t="s">
        <v>215</v>
      </c>
      <c r="C1550" s="240"/>
      <c r="D1550" s="194">
        <v>268</v>
      </c>
      <c r="E1550" s="252"/>
      <c r="F1550" s="112" t="s">
        <v>1398</v>
      </c>
      <c r="G1550" s="112" t="s">
        <v>2</v>
      </c>
    </row>
    <row r="1551" spans="1:7" ht="13.5" customHeight="1" x14ac:dyDescent="0.15">
      <c r="A1551" s="194">
        <v>1550</v>
      </c>
      <c r="B1551" s="240" t="s">
        <v>215</v>
      </c>
      <c r="C1551" s="240"/>
      <c r="D1551" s="194">
        <v>269</v>
      </c>
      <c r="E1551" s="252"/>
      <c r="F1551" s="112" t="s">
        <v>2917</v>
      </c>
      <c r="G1551" s="112" t="s">
        <v>2</v>
      </c>
    </row>
    <row r="1552" spans="1:7" ht="13.5" customHeight="1" x14ac:dyDescent="0.15">
      <c r="A1552" s="194">
        <v>1551</v>
      </c>
      <c r="B1552" s="240" t="s">
        <v>215</v>
      </c>
      <c r="C1552" s="240"/>
      <c r="D1552" s="194">
        <v>270</v>
      </c>
      <c r="E1552" s="252"/>
      <c r="F1552" s="112" t="s">
        <v>2918</v>
      </c>
      <c r="G1552" s="112" t="s">
        <v>2</v>
      </c>
    </row>
    <row r="1553" spans="1:7" ht="13.5" customHeight="1" x14ac:dyDescent="0.15">
      <c r="A1553" s="194">
        <v>1552</v>
      </c>
      <c r="B1553" s="240" t="s">
        <v>215</v>
      </c>
      <c r="C1553" s="240"/>
      <c r="D1553" s="194">
        <v>271</v>
      </c>
      <c r="E1553" s="252"/>
      <c r="F1553" s="112" t="s">
        <v>2919</v>
      </c>
      <c r="G1553" s="112" t="s">
        <v>2</v>
      </c>
    </row>
    <row r="1554" spans="1:7" ht="13.5" customHeight="1" x14ac:dyDescent="0.15">
      <c r="A1554" s="194">
        <v>1553</v>
      </c>
      <c r="B1554" s="240" t="s">
        <v>215</v>
      </c>
      <c r="C1554" s="240"/>
      <c r="D1554" s="194">
        <v>272</v>
      </c>
      <c r="E1554" s="252"/>
      <c r="F1554" s="112" t="s">
        <v>1402</v>
      </c>
      <c r="G1554" s="112" t="s">
        <v>2</v>
      </c>
    </row>
    <row r="1555" spans="1:7" ht="13.5" customHeight="1" x14ac:dyDescent="0.15">
      <c r="A1555" s="194">
        <v>1554</v>
      </c>
      <c r="B1555" s="240" t="s">
        <v>215</v>
      </c>
      <c r="C1555" s="240"/>
      <c r="D1555" s="194">
        <v>273</v>
      </c>
      <c r="E1555" s="252"/>
      <c r="F1555" s="112" t="s">
        <v>1403</v>
      </c>
      <c r="G1555" s="112" t="s">
        <v>2</v>
      </c>
    </row>
    <row r="1556" spans="1:7" ht="13.5" customHeight="1" x14ac:dyDescent="0.15">
      <c r="A1556" s="194">
        <v>1555</v>
      </c>
      <c r="B1556" s="240" t="s">
        <v>215</v>
      </c>
      <c r="C1556" s="240"/>
      <c r="D1556" s="194">
        <v>274</v>
      </c>
      <c r="E1556" s="252"/>
      <c r="F1556" s="112" t="s">
        <v>1404</v>
      </c>
      <c r="G1556" s="112" t="s">
        <v>2</v>
      </c>
    </row>
    <row r="1557" spans="1:7" ht="13.5" customHeight="1" x14ac:dyDescent="0.15">
      <c r="A1557" s="194">
        <v>1556</v>
      </c>
      <c r="B1557" s="240" t="s">
        <v>215</v>
      </c>
      <c r="C1557" s="240"/>
      <c r="D1557" s="194">
        <v>275</v>
      </c>
      <c r="E1557" s="252"/>
      <c r="F1557" s="112" t="s">
        <v>1405</v>
      </c>
      <c r="G1557" s="112" t="s">
        <v>2</v>
      </c>
    </row>
    <row r="1558" spans="1:7" ht="13.5" customHeight="1" x14ac:dyDescent="0.15">
      <c r="A1558" s="194">
        <v>1557</v>
      </c>
      <c r="B1558" s="240" t="s">
        <v>215</v>
      </c>
      <c r="C1558" s="240"/>
      <c r="D1558" s="194">
        <v>276</v>
      </c>
      <c r="E1558" s="252"/>
      <c r="F1558" s="112" t="s">
        <v>1406</v>
      </c>
      <c r="G1558" s="112" t="s">
        <v>2</v>
      </c>
    </row>
    <row r="1559" spans="1:7" ht="13.5" customHeight="1" x14ac:dyDescent="0.15">
      <c r="A1559" s="194">
        <v>1558</v>
      </c>
      <c r="B1559" s="240" t="s">
        <v>215</v>
      </c>
      <c r="C1559" s="240"/>
      <c r="D1559" s="194">
        <v>277</v>
      </c>
      <c r="E1559" s="252"/>
      <c r="F1559" s="112" t="s">
        <v>1407</v>
      </c>
      <c r="G1559" s="112" t="s">
        <v>2</v>
      </c>
    </row>
    <row r="1560" spans="1:7" ht="13.5" customHeight="1" x14ac:dyDescent="0.15">
      <c r="A1560" s="194">
        <v>1559</v>
      </c>
      <c r="B1560" s="240" t="s">
        <v>215</v>
      </c>
      <c r="C1560" s="240"/>
      <c r="D1560" s="194">
        <v>278</v>
      </c>
      <c r="E1560" s="252"/>
      <c r="F1560" s="112" t="s">
        <v>1408</v>
      </c>
      <c r="G1560" s="112" t="s">
        <v>2</v>
      </c>
    </row>
    <row r="1561" spans="1:7" ht="13.5" customHeight="1" x14ac:dyDescent="0.15">
      <c r="A1561" s="194">
        <v>1560</v>
      </c>
      <c r="B1561" s="240" t="s">
        <v>215</v>
      </c>
      <c r="C1561" s="240"/>
      <c r="D1561" s="194">
        <v>279</v>
      </c>
      <c r="E1561" s="252"/>
      <c r="F1561" s="28" t="s">
        <v>1988</v>
      </c>
      <c r="G1561" s="112" t="s">
        <v>2</v>
      </c>
    </row>
    <row r="1562" spans="1:7" ht="13.5" customHeight="1" x14ac:dyDescent="0.15">
      <c r="A1562" s="194">
        <v>1561</v>
      </c>
      <c r="B1562" s="240" t="s">
        <v>66</v>
      </c>
      <c r="C1562" s="240" t="s">
        <v>432</v>
      </c>
      <c r="D1562" s="194">
        <v>1</v>
      </c>
      <c r="E1562" s="252" t="s">
        <v>844</v>
      </c>
      <c r="F1562" s="112" t="s">
        <v>845</v>
      </c>
      <c r="G1562" s="112" t="s">
        <v>1</v>
      </c>
    </row>
    <row r="1563" spans="1:7" ht="13.5" customHeight="1" x14ac:dyDescent="0.15">
      <c r="A1563" s="194">
        <v>1562</v>
      </c>
      <c r="B1563" s="240" t="s">
        <v>215</v>
      </c>
      <c r="C1563" s="240"/>
      <c r="D1563" s="194">
        <v>2</v>
      </c>
      <c r="E1563" s="252"/>
      <c r="F1563" s="112" t="s">
        <v>846</v>
      </c>
      <c r="G1563" s="112" t="s">
        <v>1</v>
      </c>
    </row>
    <row r="1564" spans="1:7" ht="13.5" customHeight="1" x14ac:dyDescent="0.15">
      <c r="A1564" s="194">
        <v>1563</v>
      </c>
      <c r="B1564" s="240" t="s">
        <v>215</v>
      </c>
      <c r="C1564" s="240"/>
      <c r="D1564" s="194">
        <v>3</v>
      </c>
      <c r="E1564" s="252"/>
      <c r="F1564" s="112" t="s">
        <v>847</v>
      </c>
      <c r="G1564" s="112" t="s">
        <v>1</v>
      </c>
    </row>
    <row r="1565" spans="1:7" ht="13.5" customHeight="1" x14ac:dyDescent="0.15">
      <c r="A1565" s="194">
        <v>1564</v>
      </c>
      <c r="B1565" s="240" t="s">
        <v>215</v>
      </c>
      <c r="C1565" s="240"/>
      <c r="D1565" s="194">
        <v>4</v>
      </c>
      <c r="E1565" s="252"/>
      <c r="F1565" s="112" t="s">
        <v>848</v>
      </c>
      <c r="G1565" s="112" t="s">
        <v>1</v>
      </c>
    </row>
    <row r="1566" spans="1:7" ht="13.5" customHeight="1" x14ac:dyDescent="0.15">
      <c r="A1566" s="194">
        <v>1565</v>
      </c>
      <c r="B1566" s="240" t="s">
        <v>215</v>
      </c>
      <c r="C1566" s="240"/>
      <c r="D1566" s="194">
        <v>5</v>
      </c>
      <c r="E1566" s="252"/>
      <c r="F1566" s="112" t="s">
        <v>849</v>
      </c>
      <c r="G1566" s="112" t="s">
        <v>1</v>
      </c>
    </row>
    <row r="1567" spans="1:7" ht="13.5" customHeight="1" x14ac:dyDescent="0.15">
      <c r="A1567" s="194">
        <v>1566</v>
      </c>
      <c r="B1567" s="240" t="s">
        <v>215</v>
      </c>
      <c r="C1567" s="240"/>
      <c r="D1567" s="194">
        <v>6</v>
      </c>
      <c r="E1567" s="252"/>
      <c r="F1567" s="112" t="s">
        <v>850</v>
      </c>
      <c r="G1567" s="112" t="s">
        <v>1</v>
      </c>
    </row>
    <row r="1568" spans="1:7" ht="13.5" customHeight="1" x14ac:dyDescent="0.15">
      <c r="A1568" s="194">
        <v>1567</v>
      </c>
      <c r="B1568" s="240" t="s">
        <v>215</v>
      </c>
      <c r="C1568" s="240"/>
      <c r="D1568" s="194">
        <v>7</v>
      </c>
      <c r="E1568" s="252"/>
      <c r="F1568" s="112" t="s">
        <v>851</v>
      </c>
      <c r="G1568" s="112" t="s">
        <v>1</v>
      </c>
    </row>
    <row r="1569" spans="1:7" ht="13.5" customHeight="1" x14ac:dyDescent="0.15">
      <c r="A1569" s="194">
        <v>1568</v>
      </c>
      <c r="B1569" s="240" t="s">
        <v>215</v>
      </c>
      <c r="C1569" s="240"/>
      <c r="D1569" s="194">
        <v>8</v>
      </c>
      <c r="E1569" s="252"/>
      <c r="F1569" s="112" t="s">
        <v>431</v>
      </c>
      <c r="G1569" s="112" t="s">
        <v>1</v>
      </c>
    </row>
    <row r="1570" spans="1:7" ht="13.5" customHeight="1" x14ac:dyDescent="0.15">
      <c r="A1570" s="194">
        <v>1569</v>
      </c>
      <c r="B1570" s="240" t="s">
        <v>215</v>
      </c>
      <c r="C1570" s="240"/>
      <c r="D1570" s="194">
        <v>9</v>
      </c>
      <c r="E1570" s="252"/>
      <c r="F1570" s="112" t="s">
        <v>852</v>
      </c>
      <c r="G1570" s="112" t="s">
        <v>1</v>
      </c>
    </row>
    <row r="1571" spans="1:7" ht="13.5" customHeight="1" x14ac:dyDescent="0.15">
      <c r="A1571" s="194">
        <v>1570</v>
      </c>
      <c r="B1571" s="240" t="s">
        <v>215</v>
      </c>
      <c r="C1571" s="240"/>
      <c r="D1571" s="194">
        <v>10</v>
      </c>
      <c r="E1571" s="252"/>
      <c r="F1571" s="112" t="s">
        <v>853</v>
      </c>
      <c r="G1571" s="112" t="s">
        <v>1</v>
      </c>
    </row>
    <row r="1572" spans="1:7" ht="13.5" customHeight="1" x14ac:dyDescent="0.15">
      <c r="A1572" s="194">
        <v>1571</v>
      </c>
      <c r="B1572" s="240" t="s">
        <v>215</v>
      </c>
      <c r="C1572" s="240"/>
      <c r="D1572" s="194">
        <v>11</v>
      </c>
      <c r="E1572" s="252"/>
      <c r="F1572" s="112" t="s">
        <v>854</v>
      </c>
      <c r="G1572" s="112" t="s">
        <v>1</v>
      </c>
    </row>
    <row r="1573" spans="1:7" ht="13.5" customHeight="1" x14ac:dyDescent="0.15">
      <c r="A1573" s="194">
        <v>1572</v>
      </c>
      <c r="B1573" s="240" t="s">
        <v>215</v>
      </c>
      <c r="C1573" s="240"/>
      <c r="D1573" s="194">
        <v>12</v>
      </c>
      <c r="E1573" s="252"/>
      <c r="F1573" s="112" t="s">
        <v>855</v>
      </c>
      <c r="G1573" s="112" t="s">
        <v>1</v>
      </c>
    </row>
    <row r="1574" spans="1:7" ht="13.5" customHeight="1" x14ac:dyDescent="0.15">
      <c r="A1574" s="194">
        <v>1573</v>
      </c>
      <c r="B1574" s="240" t="s">
        <v>215</v>
      </c>
      <c r="C1574" s="240"/>
      <c r="D1574" s="194">
        <v>13</v>
      </c>
      <c r="E1574" s="252"/>
      <c r="F1574" s="112" t="s">
        <v>856</v>
      </c>
      <c r="G1574" s="112" t="s">
        <v>1</v>
      </c>
    </row>
    <row r="1575" spans="1:7" ht="13.5" customHeight="1" x14ac:dyDescent="0.15">
      <c r="A1575" s="194">
        <v>1574</v>
      </c>
      <c r="B1575" s="240" t="s">
        <v>215</v>
      </c>
      <c r="C1575" s="240"/>
      <c r="D1575" s="194">
        <v>14</v>
      </c>
      <c r="E1575" s="252"/>
      <c r="F1575" s="112" t="s">
        <v>857</v>
      </c>
      <c r="G1575" s="112" t="s">
        <v>1</v>
      </c>
    </row>
    <row r="1576" spans="1:7" ht="13.5" customHeight="1" x14ac:dyDescent="0.15">
      <c r="A1576" s="194">
        <v>1575</v>
      </c>
      <c r="B1576" s="240" t="s">
        <v>215</v>
      </c>
      <c r="C1576" s="240"/>
      <c r="D1576" s="194">
        <v>15</v>
      </c>
      <c r="E1576" s="252"/>
      <c r="F1576" s="112" t="s">
        <v>858</v>
      </c>
      <c r="G1576" s="112" t="s">
        <v>1</v>
      </c>
    </row>
    <row r="1577" spans="1:7" ht="13.5" customHeight="1" x14ac:dyDescent="0.15">
      <c r="A1577" s="194">
        <v>1576</v>
      </c>
      <c r="B1577" s="240" t="s">
        <v>215</v>
      </c>
      <c r="C1577" s="240"/>
      <c r="D1577" s="194">
        <v>16</v>
      </c>
      <c r="E1577" s="252"/>
      <c r="F1577" s="112" t="s">
        <v>859</v>
      </c>
      <c r="G1577" s="112" t="s">
        <v>1</v>
      </c>
    </row>
    <row r="1578" spans="1:7" ht="13.5" customHeight="1" x14ac:dyDescent="0.15">
      <c r="A1578" s="194">
        <v>1577</v>
      </c>
      <c r="B1578" s="240" t="s">
        <v>215</v>
      </c>
      <c r="C1578" s="240"/>
      <c r="D1578" s="194">
        <v>17</v>
      </c>
      <c r="E1578" s="252"/>
      <c r="F1578" s="112" t="s">
        <v>860</v>
      </c>
      <c r="G1578" s="112" t="s">
        <v>1</v>
      </c>
    </row>
    <row r="1579" spans="1:7" ht="13.5" customHeight="1" x14ac:dyDescent="0.15">
      <c r="A1579" s="194">
        <v>1578</v>
      </c>
      <c r="B1579" s="240" t="s">
        <v>215</v>
      </c>
      <c r="C1579" s="240"/>
      <c r="D1579" s="194">
        <v>18</v>
      </c>
      <c r="E1579" s="252"/>
      <c r="F1579" s="112" t="s">
        <v>861</v>
      </c>
      <c r="G1579" s="112" t="s">
        <v>1</v>
      </c>
    </row>
    <row r="1580" spans="1:7" ht="13.5" customHeight="1" x14ac:dyDescent="0.15">
      <c r="A1580" s="194">
        <v>1579</v>
      </c>
      <c r="B1580" s="240" t="s">
        <v>215</v>
      </c>
      <c r="C1580" s="240"/>
      <c r="D1580" s="194">
        <v>19</v>
      </c>
      <c r="E1580" s="252"/>
      <c r="F1580" s="112" t="s">
        <v>862</v>
      </c>
      <c r="G1580" s="112" t="s">
        <v>1</v>
      </c>
    </row>
    <row r="1581" spans="1:7" ht="13.5" customHeight="1" x14ac:dyDescent="0.15">
      <c r="A1581" s="194">
        <v>1580</v>
      </c>
      <c r="B1581" s="240" t="s">
        <v>215</v>
      </c>
      <c r="C1581" s="240"/>
      <c r="D1581" s="194">
        <v>20</v>
      </c>
      <c r="E1581" s="252"/>
      <c r="F1581" s="112" t="s">
        <v>863</v>
      </c>
      <c r="G1581" s="112" t="s">
        <v>1</v>
      </c>
    </row>
    <row r="1582" spans="1:7" ht="13.5" customHeight="1" x14ac:dyDescent="0.15">
      <c r="A1582" s="194">
        <v>1581</v>
      </c>
      <c r="B1582" s="240" t="s">
        <v>215</v>
      </c>
      <c r="C1582" s="240"/>
      <c r="D1582" s="194">
        <v>21</v>
      </c>
      <c r="E1582" s="252"/>
      <c r="F1582" s="112" t="s">
        <v>864</v>
      </c>
      <c r="G1582" s="112" t="s">
        <v>1</v>
      </c>
    </row>
    <row r="1583" spans="1:7" ht="13.5" customHeight="1" x14ac:dyDescent="0.15">
      <c r="A1583" s="194">
        <v>1582</v>
      </c>
      <c r="B1583" s="240" t="s">
        <v>215</v>
      </c>
      <c r="C1583" s="240"/>
      <c r="D1583" s="194">
        <v>22</v>
      </c>
      <c r="E1583" s="252" t="s">
        <v>865</v>
      </c>
      <c r="F1583" s="112" t="s">
        <v>1872</v>
      </c>
      <c r="G1583" s="112" t="s">
        <v>1</v>
      </c>
    </row>
    <row r="1584" spans="1:7" ht="13.5" customHeight="1" x14ac:dyDescent="0.15">
      <c r="A1584" s="194">
        <v>1583</v>
      </c>
      <c r="B1584" s="240" t="s">
        <v>215</v>
      </c>
      <c r="C1584" s="240"/>
      <c r="D1584" s="194">
        <v>23</v>
      </c>
      <c r="E1584" s="252"/>
      <c r="F1584" s="112" t="s">
        <v>1873</v>
      </c>
      <c r="G1584" s="112" t="s">
        <v>1</v>
      </c>
    </row>
    <row r="1585" spans="1:7" ht="13.5" customHeight="1" x14ac:dyDescent="0.15">
      <c r="A1585" s="194">
        <v>1584</v>
      </c>
      <c r="B1585" s="240" t="s">
        <v>215</v>
      </c>
      <c r="C1585" s="240"/>
      <c r="D1585" s="194">
        <v>24</v>
      </c>
      <c r="E1585" s="252"/>
      <c r="F1585" s="112" t="s">
        <v>2920</v>
      </c>
      <c r="G1585" s="112" t="s">
        <v>1</v>
      </c>
    </row>
    <row r="1586" spans="1:7" ht="13.5" customHeight="1" x14ac:dyDescent="0.15">
      <c r="A1586" s="194">
        <v>1585</v>
      </c>
      <c r="B1586" s="240" t="s">
        <v>215</v>
      </c>
      <c r="C1586" s="240"/>
      <c r="D1586" s="194">
        <v>25</v>
      </c>
      <c r="E1586" s="252"/>
      <c r="F1586" s="112" t="s">
        <v>1874</v>
      </c>
      <c r="G1586" s="112" t="s">
        <v>1</v>
      </c>
    </row>
    <row r="1587" spans="1:7" ht="13.5" customHeight="1" x14ac:dyDescent="0.15">
      <c r="A1587" s="194">
        <v>1586</v>
      </c>
      <c r="B1587" s="240" t="s">
        <v>215</v>
      </c>
      <c r="C1587" s="240"/>
      <c r="D1587" s="194">
        <v>26</v>
      </c>
      <c r="E1587" s="252"/>
      <c r="F1587" s="112" t="s">
        <v>2921</v>
      </c>
      <c r="G1587" s="112" t="s">
        <v>1</v>
      </c>
    </row>
    <row r="1588" spans="1:7" ht="13.5" customHeight="1" x14ac:dyDescent="0.15">
      <c r="A1588" s="194">
        <v>1587</v>
      </c>
      <c r="B1588" s="240" t="s">
        <v>215</v>
      </c>
      <c r="C1588" s="240"/>
      <c r="D1588" s="194">
        <v>27</v>
      </c>
      <c r="E1588" s="252"/>
      <c r="F1588" s="112" t="s">
        <v>1875</v>
      </c>
      <c r="G1588" s="112" t="s">
        <v>1</v>
      </c>
    </row>
    <row r="1589" spans="1:7" ht="13.5" customHeight="1" x14ac:dyDescent="0.15">
      <c r="A1589" s="194">
        <v>1588</v>
      </c>
      <c r="B1589" s="240" t="s">
        <v>215</v>
      </c>
      <c r="C1589" s="240"/>
      <c r="D1589" s="194">
        <v>28</v>
      </c>
      <c r="E1589" s="252"/>
      <c r="F1589" s="112" t="s">
        <v>2922</v>
      </c>
      <c r="G1589" s="112" t="s">
        <v>1</v>
      </c>
    </row>
    <row r="1590" spans="1:7" ht="13.5" customHeight="1" x14ac:dyDescent="0.15">
      <c r="A1590" s="194">
        <v>1589</v>
      </c>
      <c r="B1590" s="240" t="s">
        <v>215</v>
      </c>
      <c r="C1590" s="240"/>
      <c r="D1590" s="194">
        <v>29</v>
      </c>
      <c r="E1590" s="252"/>
      <c r="F1590" s="112" t="s">
        <v>2923</v>
      </c>
      <c r="G1590" s="112" t="s">
        <v>1</v>
      </c>
    </row>
    <row r="1591" spans="1:7" ht="13.5" customHeight="1" x14ac:dyDescent="0.15">
      <c r="A1591" s="194">
        <v>1590</v>
      </c>
      <c r="B1591" s="240" t="s">
        <v>215</v>
      </c>
      <c r="C1591" s="240"/>
      <c r="D1591" s="194">
        <v>30</v>
      </c>
      <c r="E1591" s="252"/>
      <c r="F1591" s="112" t="s">
        <v>1876</v>
      </c>
      <c r="G1591" s="112" t="s">
        <v>1</v>
      </c>
    </row>
    <row r="1592" spans="1:7" ht="13.5" customHeight="1" x14ac:dyDescent="0.15">
      <c r="A1592" s="194">
        <v>1591</v>
      </c>
      <c r="B1592" s="240" t="s">
        <v>215</v>
      </c>
      <c r="C1592" s="240"/>
      <c r="D1592" s="194">
        <v>31</v>
      </c>
      <c r="E1592" s="252"/>
      <c r="F1592" s="112" t="s">
        <v>2924</v>
      </c>
      <c r="G1592" s="112" t="s">
        <v>1</v>
      </c>
    </row>
    <row r="1593" spans="1:7" ht="13.5" customHeight="1" x14ac:dyDescent="0.15">
      <c r="A1593" s="194">
        <v>1592</v>
      </c>
      <c r="B1593" s="240" t="s">
        <v>215</v>
      </c>
      <c r="C1593" s="240"/>
      <c r="D1593" s="194">
        <v>32</v>
      </c>
      <c r="E1593" s="252"/>
      <c r="F1593" s="112" t="s">
        <v>1877</v>
      </c>
      <c r="G1593" s="112" t="s">
        <v>1</v>
      </c>
    </row>
    <row r="1594" spans="1:7" ht="13.5" customHeight="1" x14ac:dyDescent="0.15">
      <c r="A1594" s="194">
        <v>1593</v>
      </c>
      <c r="B1594" s="240" t="s">
        <v>215</v>
      </c>
      <c r="C1594" s="240"/>
      <c r="D1594" s="194">
        <v>33</v>
      </c>
      <c r="E1594" s="252"/>
      <c r="F1594" s="112" t="s">
        <v>1878</v>
      </c>
      <c r="G1594" s="112" t="s">
        <v>1</v>
      </c>
    </row>
    <row r="1595" spans="1:7" ht="13.5" customHeight="1" x14ac:dyDescent="0.15">
      <c r="A1595" s="194">
        <v>1594</v>
      </c>
      <c r="B1595" s="240" t="s">
        <v>215</v>
      </c>
      <c r="C1595" s="240"/>
      <c r="D1595" s="194">
        <v>34</v>
      </c>
      <c r="E1595" s="252"/>
      <c r="F1595" s="112" t="s">
        <v>1879</v>
      </c>
      <c r="G1595" s="112" t="s">
        <v>1</v>
      </c>
    </row>
    <row r="1596" spans="1:7" ht="13.5" customHeight="1" x14ac:dyDescent="0.15">
      <c r="A1596" s="194">
        <v>1595</v>
      </c>
      <c r="B1596" s="240" t="s">
        <v>215</v>
      </c>
      <c r="C1596" s="240"/>
      <c r="D1596" s="194">
        <v>35</v>
      </c>
      <c r="E1596" s="252"/>
      <c r="F1596" s="112" t="s">
        <v>1880</v>
      </c>
      <c r="G1596" s="112" t="s">
        <v>1</v>
      </c>
    </row>
    <row r="1597" spans="1:7" ht="13.5" customHeight="1" x14ac:dyDescent="0.15">
      <c r="A1597" s="194">
        <v>1596</v>
      </c>
      <c r="B1597" s="240" t="s">
        <v>215</v>
      </c>
      <c r="C1597" s="240"/>
      <c r="D1597" s="194">
        <v>36</v>
      </c>
      <c r="E1597" s="252"/>
      <c r="F1597" s="112" t="s">
        <v>2925</v>
      </c>
      <c r="G1597" s="112" t="s">
        <v>1</v>
      </c>
    </row>
    <row r="1598" spans="1:7" ht="13.5" customHeight="1" x14ac:dyDescent="0.15">
      <c r="A1598" s="194">
        <v>1597</v>
      </c>
      <c r="B1598" s="240" t="s">
        <v>215</v>
      </c>
      <c r="C1598" s="240"/>
      <c r="D1598" s="194">
        <v>37</v>
      </c>
      <c r="E1598" s="252"/>
      <c r="F1598" s="112" t="s">
        <v>1881</v>
      </c>
      <c r="G1598" s="112" t="s">
        <v>1</v>
      </c>
    </row>
    <row r="1599" spans="1:7" ht="13.5" customHeight="1" x14ac:dyDescent="0.15">
      <c r="A1599" s="194">
        <v>1598</v>
      </c>
      <c r="B1599" s="240" t="s">
        <v>215</v>
      </c>
      <c r="C1599" s="240"/>
      <c r="D1599" s="194">
        <v>38</v>
      </c>
      <c r="E1599" s="252"/>
      <c r="F1599" s="112" t="s">
        <v>1882</v>
      </c>
      <c r="G1599" s="112" t="s">
        <v>1</v>
      </c>
    </row>
    <row r="1600" spans="1:7" ht="13.5" customHeight="1" x14ac:dyDescent="0.15">
      <c r="A1600" s="194">
        <v>1599</v>
      </c>
      <c r="B1600" s="240" t="s">
        <v>215</v>
      </c>
      <c r="C1600" s="240"/>
      <c r="D1600" s="194">
        <v>39</v>
      </c>
      <c r="E1600" s="252"/>
      <c r="F1600" s="112" t="s">
        <v>1883</v>
      </c>
      <c r="G1600" s="112" t="s">
        <v>1</v>
      </c>
    </row>
    <row r="1601" spans="1:7" ht="13.5" customHeight="1" x14ac:dyDescent="0.15">
      <c r="A1601" s="194">
        <v>1600</v>
      </c>
      <c r="B1601" s="240" t="s">
        <v>215</v>
      </c>
      <c r="C1601" s="240"/>
      <c r="D1601" s="194">
        <v>40</v>
      </c>
      <c r="E1601" s="252"/>
      <c r="F1601" s="112" t="s">
        <v>2926</v>
      </c>
      <c r="G1601" s="112" t="s">
        <v>1</v>
      </c>
    </row>
    <row r="1602" spans="1:7" ht="13.5" customHeight="1" x14ac:dyDescent="0.15">
      <c r="A1602" s="194">
        <v>1601</v>
      </c>
      <c r="B1602" s="240" t="s">
        <v>215</v>
      </c>
      <c r="C1602" s="240"/>
      <c r="D1602" s="194">
        <v>41</v>
      </c>
      <c r="E1602" s="252"/>
      <c r="F1602" s="112" t="s">
        <v>2927</v>
      </c>
      <c r="G1602" s="112" t="s">
        <v>1</v>
      </c>
    </row>
    <row r="1603" spans="1:7" ht="13.5" customHeight="1" x14ac:dyDescent="0.15">
      <c r="A1603" s="194">
        <v>1602</v>
      </c>
      <c r="B1603" s="240" t="s">
        <v>215</v>
      </c>
      <c r="C1603" s="240"/>
      <c r="D1603" s="194">
        <v>42</v>
      </c>
      <c r="E1603" s="252"/>
      <c r="F1603" s="112" t="s">
        <v>2928</v>
      </c>
      <c r="G1603" s="112" t="s">
        <v>1</v>
      </c>
    </row>
    <row r="1604" spans="1:7" ht="13.5" customHeight="1" x14ac:dyDescent="0.15">
      <c r="A1604" s="194">
        <v>1603</v>
      </c>
      <c r="B1604" s="240" t="s">
        <v>215</v>
      </c>
      <c r="C1604" s="240"/>
      <c r="D1604" s="194">
        <v>43</v>
      </c>
      <c r="E1604" s="252" t="s">
        <v>433</v>
      </c>
      <c r="F1604" s="112" t="s">
        <v>866</v>
      </c>
      <c r="G1604" s="112" t="s">
        <v>1</v>
      </c>
    </row>
    <row r="1605" spans="1:7" ht="13.5" customHeight="1" x14ac:dyDescent="0.15">
      <c r="A1605" s="194">
        <v>1604</v>
      </c>
      <c r="B1605" s="240" t="s">
        <v>215</v>
      </c>
      <c r="C1605" s="240"/>
      <c r="D1605" s="194">
        <v>44</v>
      </c>
      <c r="E1605" s="252"/>
      <c r="F1605" s="112" t="s">
        <v>867</v>
      </c>
      <c r="G1605" s="112" t="s">
        <v>1</v>
      </c>
    </row>
    <row r="1606" spans="1:7" ht="13.5" customHeight="1" x14ac:dyDescent="0.15">
      <c r="A1606" s="194">
        <v>1605</v>
      </c>
      <c r="B1606" s="240" t="s">
        <v>215</v>
      </c>
      <c r="C1606" s="240"/>
      <c r="D1606" s="194">
        <v>45</v>
      </c>
      <c r="E1606" s="252"/>
      <c r="F1606" s="112" t="s">
        <v>868</v>
      </c>
      <c r="G1606" s="112" t="s">
        <v>1</v>
      </c>
    </row>
    <row r="1607" spans="1:7" ht="13.5" customHeight="1" x14ac:dyDescent="0.15">
      <c r="A1607" s="194">
        <v>1606</v>
      </c>
      <c r="B1607" s="240" t="s">
        <v>215</v>
      </c>
      <c r="C1607" s="240"/>
      <c r="D1607" s="194">
        <v>46</v>
      </c>
      <c r="E1607" s="252"/>
      <c r="F1607" s="112" t="s">
        <v>869</v>
      </c>
      <c r="G1607" s="112" t="s">
        <v>1</v>
      </c>
    </row>
    <row r="1608" spans="1:7" ht="13.5" customHeight="1" x14ac:dyDescent="0.15">
      <c r="A1608" s="194">
        <v>1607</v>
      </c>
      <c r="B1608" s="240" t="s">
        <v>215</v>
      </c>
      <c r="C1608" s="240"/>
      <c r="D1608" s="194">
        <v>47</v>
      </c>
      <c r="E1608" s="252"/>
      <c r="F1608" s="112" t="s">
        <v>870</v>
      </c>
      <c r="G1608" s="112" t="s">
        <v>1</v>
      </c>
    </row>
    <row r="1609" spans="1:7" ht="13.5" customHeight="1" x14ac:dyDescent="0.15">
      <c r="A1609" s="194">
        <v>1608</v>
      </c>
      <c r="B1609" s="240" t="s">
        <v>215</v>
      </c>
      <c r="C1609" s="240"/>
      <c r="D1609" s="194">
        <v>48</v>
      </c>
      <c r="E1609" s="252"/>
      <c r="F1609" s="112" t="s">
        <v>871</v>
      </c>
      <c r="G1609" s="112" t="s">
        <v>1</v>
      </c>
    </row>
    <row r="1610" spans="1:7" ht="13.5" customHeight="1" x14ac:dyDescent="0.15">
      <c r="A1610" s="194">
        <v>1609</v>
      </c>
      <c r="B1610" s="240" t="s">
        <v>215</v>
      </c>
      <c r="C1610" s="240"/>
      <c r="D1610" s="194">
        <v>49</v>
      </c>
      <c r="E1610" s="252"/>
      <c r="F1610" s="112" t="s">
        <v>872</v>
      </c>
      <c r="G1610" s="112" t="s">
        <v>1</v>
      </c>
    </row>
    <row r="1611" spans="1:7" ht="13.5" customHeight="1" x14ac:dyDescent="0.15">
      <c r="A1611" s="194">
        <v>1610</v>
      </c>
      <c r="B1611" s="240" t="s">
        <v>215</v>
      </c>
      <c r="C1611" s="240"/>
      <c r="D1611" s="194">
        <v>50</v>
      </c>
      <c r="E1611" s="252"/>
      <c r="F1611" s="112" t="s">
        <v>873</v>
      </c>
      <c r="G1611" s="112" t="s">
        <v>1</v>
      </c>
    </row>
    <row r="1612" spans="1:7" ht="13.5" customHeight="1" x14ac:dyDescent="0.15">
      <c r="A1612" s="194">
        <v>1611</v>
      </c>
      <c r="B1612" s="240" t="s">
        <v>215</v>
      </c>
      <c r="C1612" s="240"/>
      <c r="D1612" s="194">
        <v>51</v>
      </c>
      <c r="E1612" s="252"/>
      <c r="F1612" s="112" t="s">
        <v>874</v>
      </c>
      <c r="G1612" s="112" t="s">
        <v>1</v>
      </c>
    </row>
    <row r="1613" spans="1:7" ht="13.5" customHeight="1" x14ac:dyDescent="0.15">
      <c r="A1613" s="194">
        <v>1612</v>
      </c>
      <c r="B1613" s="240" t="s">
        <v>215</v>
      </c>
      <c r="C1613" s="240"/>
      <c r="D1613" s="194">
        <v>52</v>
      </c>
      <c r="E1613" s="252"/>
      <c r="F1613" s="112" t="s">
        <v>875</v>
      </c>
      <c r="G1613" s="112" t="s">
        <v>1</v>
      </c>
    </row>
    <row r="1614" spans="1:7" ht="13.5" customHeight="1" x14ac:dyDescent="0.15">
      <c r="A1614" s="194">
        <v>1613</v>
      </c>
      <c r="B1614" s="240" t="s">
        <v>215</v>
      </c>
      <c r="C1614" s="240"/>
      <c r="D1614" s="194">
        <v>53</v>
      </c>
      <c r="E1614" s="252"/>
      <c r="F1614" s="112" t="s">
        <v>876</v>
      </c>
      <c r="G1614" s="112" t="s">
        <v>1</v>
      </c>
    </row>
    <row r="1615" spans="1:7" ht="13.5" customHeight="1" x14ac:dyDescent="0.15">
      <c r="A1615" s="194">
        <v>1614</v>
      </c>
      <c r="B1615" s="240" t="s">
        <v>215</v>
      </c>
      <c r="C1615" s="240"/>
      <c r="D1615" s="194">
        <v>54</v>
      </c>
      <c r="E1615" s="252"/>
      <c r="F1615" s="112" t="s">
        <v>877</v>
      </c>
      <c r="G1615" s="112" t="s">
        <v>1</v>
      </c>
    </row>
    <row r="1616" spans="1:7" ht="13.5" customHeight="1" x14ac:dyDescent="0.15">
      <c r="A1616" s="194">
        <v>1615</v>
      </c>
      <c r="B1616" s="240" t="s">
        <v>215</v>
      </c>
      <c r="C1616" s="240"/>
      <c r="D1616" s="194">
        <v>55</v>
      </c>
      <c r="E1616" s="252"/>
      <c r="F1616" s="112" t="s">
        <v>878</v>
      </c>
      <c r="G1616" s="112" t="s">
        <v>1</v>
      </c>
    </row>
    <row r="1617" spans="1:7" ht="13.5" customHeight="1" x14ac:dyDescent="0.15">
      <c r="A1617" s="194">
        <v>1616</v>
      </c>
      <c r="B1617" s="240" t="s">
        <v>215</v>
      </c>
      <c r="C1617" s="240"/>
      <c r="D1617" s="194">
        <v>56</v>
      </c>
      <c r="E1617" s="252"/>
      <c r="F1617" s="112" t="s">
        <v>879</v>
      </c>
      <c r="G1617" s="112" t="s">
        <v>1</v>
      </c>
    </row>
    <row r="1618" spans="1:7" ht="13.5" customHeight="1" x14ac:dyDescent="0.15">
      <c r="A1618" s="194">
        <v>1617</v>
      </c>
      <c r="B1618" s="240" t="s">
        <v>215</v>
      </c>
      <c r="C1618" s="240"/>
      <c r="D1618" s="194">
        <v>57</v>
      </c>
      <c r="E1618" s="252"/>
      <c r="F1618" s="112" t="s">
        <v>880</v>
      </c>
      <c r="G1618" s="112" t="s">
        <v>1</v>
      </c>
    </row>
    <row r="1619" spans="1:7" ht="13.5" customHeight="1" x14ac:dyDescent="0.15">
      <c r="A1619" s="194">
        <v>1618</v>
      </c>
      <c r="B1619" s="240" t="s">
        <v>215</v>
      </c>
      <c r="C1619" s="240"/>
      <c r="D1619" s="194">
        <v>58</v>
      </c>
      <c r="E1619" s="252"/>
      <c r="F1619" s="112" t="s">
        <v>881</v>
      </c>
      <c r="G1619" s="112" t="s">
        <v>1</v>
      </c>
    </row>
    <row r="1620" spans="1:7" ht="13.5" customHeight="1" x14ac:dyDescent="0.15">
      <c r="A1620" s="194">
        <v>1619</v>
      </c>
      <c r="B1620" s="240" t="s">
        <v>215</v>
      </c>
      <c r="C1620" s="240"/>
      <c r="D1620" s="194">
        <v>59</v>
      </c>
      <c r="E1620" s="252"/>
      <c r="F1620" s="112" t="s">
        <v>882</v>
      </c>
      <c r="G1620" s="112" t="s">
        <v>1</v>
      </c>
    </row>
    <row r="1621" spans="1:7" ht="13.5" customHeight="1" x14ac:dyDescent="0.15">
      <c r="A1621" s="194">
        <v>1620</v>
      </c>
      <c r="B1621" s="240" t="s">
        <v>215</v>
      </c>
      <c r="C1621" s="240"/>
      <c r="D1621" s="194">
        <v>60</v>
      </c>
      <c r="E1621" s="252"/>
      <c r="F1621" s="112" t="s">
        <v>883</v>
      </c>
      <c r="G1621" s="112" t="s">
        <v>1</v>
      </c>
    </row>
    <row r="1622" spans="1:7" ht="13.5" customHeight="1" x14ac:dyDescent="0.15">
      <c r="A1622" s="194">
        <v>1621</v>
      </c>
      <c r="B1622" s="240" t="s">
        <v>215</v>
      </c>
      <c r="C1622" s="240"/>
      <c r="D1622" s="194">
        <v>61</v>
      </c>
      <c r="E1622" s="252"/>
      <c r="F1622" s="112" t="s">
        <v>884</v>
      </c>
      <c r="G1622" s="112" t="s">
        <v>1</v>
      </c>
    </row>
    <row r="1623" spans="1:7" ht="13.5" customHeight="1" x14ac:dyDescent="0.15">
      <c r="A1623" s="194">
        <v>1622</v>
      </c>
      <c r="B1623" s="240" t="s">
        <v>215</v>
      </c>
      <c r="C1623" s="240"/>
      <c r="D1623" s="194">
        <v>62</v>
      </c>
      <c r="E1623" s="252"/>
      <c r="F1623" s="112" t="s">
        <v>885</v>
      </c>
      <c r="G1623" s="112" t="s">
        <v>1</v>
      </c>
    </row>
    <row r="1624" spans="1:7" ht="13.5" customHeight="1" x14ac:dyDescent="0.15">
      <c r="A1624" s="194">
        <v>1623</v>
      </c>
      <c r="B1624" s="240" t="s">
        <v>215</v>
      </c>
      <c r="C1624" s="240"/>
      <c r="D1624" s="194">
        <v>63</v>
      </c>
      <c r="E1624" s="252"/>
      <c r="F1624" s="112" t="s">
        <v>886</v>
      </c>
      <c r="G1624" s="112" t="s">
        <v>1</v>
      </c>
    </row>
    <row r="1625" spans="1:7" ht="13.5" customHeight="1" x14ac:dyDescent="0.15">
      <c r="A1625" s="194">
        <v>1624</v>
      </c>
      <c r="B1625" s="240" t="s">
        <v>215</v>
      </c>
      <c r="C1625" s="240"/>
      <c r="D1625" s="194">
        <v>64</v>
      </c>
      <c r="E1625" s="252"/>
      <c r="F1625" s="112" t="s">
        <v>887</v>
      </c>
      <c r="G1625" s="112" t="s">
        <v>1</v>
      </c>
    </row>
    <row r="1626" spans="1:7" ht="13.5" customHeight="1" x14ac:dyDescent="0.15">
      <c r="A1626" s="194">
        <v>1625</v>
      </c>
      <c r="B1626" s="240" t="s">
        <v>215</v>
      </c>
      <c r="C1626" s="240"/>
      <c r="D1626" s="194">
        <v>65</v>
      </c>
      <c r="E1626" s="252"/>
      <c r="F1626" s="112" t="s">
        <v>888</v>
      </c>
      <c r="G1626" s="112" t="s">
        <v>1</v>
      </c>
    </row>
    <row r="1627" spans="1:7" ht="13.5" customHeight="1" x14ac:dyDescent="0.15">
      <c r="A1627" s="194">
        <v>1626</v>
      </c>
      <c r="B1627" s="240" t="s">
        <v>215</v>
      </c>
      <c r="C1627" s="240"/>
      <c r="D1627" s="194">
        <v>66</v>
      </c>
      <c r="E1627" s="252"/>
      <c r="F1627" s="112" t="s">
        <v>889</v>
      </c>
      <c r="G1627" s="112" t="s">
        <v>1</v>
      </c>
    </row>
    <row r="1628" spans="1:7" ht="13.5" customHeight="1" x14ac:dyDescent="0.15">
      <c r="A1628" s="194">
        <v>1627</v>
      </c>
      <c r="B1628" s="240" t="s">
        <v>215</v>
      </c>
      <c r="C1628" s="240"/>
      <c r="D1628" s="194">
        <v>67</v>
      </c>
      <c r="E1628" s="252"/>
      <c r="F1628" s="112" t="s">
        <v>890</v>
      </c>
      <c r="G1628" s="112" t="s">
        <v>1</v>
      </c>
    </row>
    <row r="1629" spans="1:7" ht="13.5" customHeight="1" x14ac:dyDescent="0.15">
      <c r="A1629" s="194">
        <v>1628</v>
      </c>
      <c r="B1629" s="240" t="s">
        <v>215</v>
      </c>
      <c r="C1629" s="240"/>
      <c r="D1629" s="194">
        <v>68</v>
      </c>
      <c r="E1629" s="252"/>
      <c r="F1629" s="112" t="s">
        <v>891</v>
      </c>
      <c r="G1629" s="112" t="s">
        <v>1</v>
      </c>
    </row>
    <row r="1630" spans="1:7" ht="13.5" customHeight="1" x14ac:dyDescent="0.15">
      <c r="A1630" s="194">
        <v>1629</v>
      </c>
      <c r="B1630" s="240" t="s">
        <v>215</v>
      </c>
      <c r="C1630" s="240"/>
      <c r="D1630" s="194">
        <v>69</v>
      </c>
      <c r="E1630" s="252" t="s">
        <v>892</v>
      </c>
      <c r="F1630" s="112" t="s">
        <v>893</v>
      </c>
      <c r="G1630" s="112" t="s">
        <v>1</v>
      </c>
    </row>
    <row r="1631" spans="1:7" ht="13.5" customHeight="1" x14ac:dyDescent="0.15">
      <c r="A1631" s="194">
        <v>1630</v>
      </c>
      <c r="B1631" s="240" t="s">
        <v>215</v>
      </c>
      <c r="C1631" s="240"/>
      <c r="D1631" s="194">
        <v>70</v>
      </c>
      <c r="E1631" s="252"/>
      <c r="F1631" s="112" t="s">
        <v>894</v>
      </c>
      <c r="G1631" s="112" t="s">
        <v>1</v>
      </c>
    </row>
    <row r="1632" spans="1:7" ht="13.5" customHeight="1" x14ac:dyDescent="0.15">
      <c r="A1632" s="194">
        <v>1631</v>
      </c>
      <c r="B1632" s="240" t="s">
        <v>215</v>
      </c>
      <c r="C1632" s="240"/>
      <c r="D1632" s="194">
        <v>71</v>
      </c>
      <c r="E1632" s="252"/>
      <c r="F1632" s="112" t="s">
        <v>895</v>
      </c>
      <c r="G1632" s="112" t="s">
        <v>1</v>
      </c>
    </row>
    <row r="1633" spans="1:7" ht="13.5" customHeight="1" x14ac:dyDescent="0.15">
      <c r="A1633" s="194">
        <v>1632</v>
      </c>
      <c r="B1633" s="240" t="s">
        <v>215</v>
      </c>
      <c r="C1633" s="240"/>
      <c r="D1633" s="194">
        <v>72</v>
      </c>
      <c r="E1633" s="252"/>
      <c r="F1633" s="112" t="s">
        <v>896</v>
      </c>
      <c r="G1633" s="112" t="s">
        <v>1</v>
      </c>
    </row>
    <row r="1634" spans="1:7" ht="13.5" customHeight="1" x14ac:dyDescent="0.15">
      <c r="A1634" s="194">
        <v>1633</v>
      </c>
      <c r="B1634" s="240" t="s">
        <v>215</v>
      </c>
      <c r="C1634" s="240"/>
      <c r="D1634" s="194">
        <v>73</v>
      </c>
      <c r="E1634" s="252"/>
      <c r="F1634" s="112" t="s">
        <v>897</v>
      </c>
      <c r="G1634" s="112" t="s">
        <v>1</v>
      </c>
    </row>
    <row r="1635" spans="1:7" ht="13.5" customHeight="1" x14ac:dyDescent="0.15">
      <c r="A1635" s="194">
        <v>1634</v>
      </c>
      <c r="B1635" s="240" t="s">
        <v>215</v>
      </c>
      <c r="C1635" s="240"/>
      <c r="D1635" s="194">
        <v>74</v>
      </c>
      <c r="E1635" s="252"/>
      <c r="F1635" s="112" t="s">
        <v>898</v>
      </c>
      <c r="G1635" s="112" t="s">
        <v>1</v>
      </c>
    </row>
    <row r="1636" spans="1:7" ht="13.5" customHeight="1" x14ac:dyDescent="0.15">
      <c r="A1636" s="194">
        <v>1635</v>
      </c>
      <c r="B1636" s="240" t="s">
        <v>215</v>
      </c>
      <c r="C1636" s="240"/>
      <c r="D1636" s="194">
        <v>75</v>
      </c>
      <c r="E1636" s="252"/>
      <c r="F1636" s="112" t="s">
        <v>899</v>
      </c>
      <c r="G1636" s="112" t="s">
        <v>1</v>
      </c>
    </row>
    <row r="1637" spans="1:7" ht="13.5" customHeight="1" x14ac:dyDescent="0.15">
      <c r="A1637" s="194">
        <v>1636</v>
      </c>
      <c r="B1637" s="240" t="s">
        <v>215</v>
      </c>
      <c r="C1637" s="240"/>
      <c r="D1637" s="194">
        <v>76</v>
      </c>
      <c r="E1637" s="252"/>
      <c r="F1637" s="112" t="s">
        <v>900</v>
      </c>
      <c r="G1637" s="112" t="s">
        <v>1</v>
      </c>
    </row>
    <row r="1638" spans="1:7" ht="13.5" customHeight="1" x14ac:dyDescent="0.15">
      <c r="A1638" s="194">
        <v>1637</v>
      </c>
      <c r="B1638" s="240" t="s">
        <v>215</v>
      </c>
      <c r="C1638" s="240"/>
      <c r="D1638" s="194">
        <v>77</v>
      </c>
      <c r="E1638" s="252"/>
      <c r="F1638" s="112" t="s">
        <v>901</v>
      </c>
      <c r="G1638" s="112" t="s">
        <v>1</v>
      </c>
    </row>
    <row r="1639" spans="1:7" ht="13.5" customHeight="1" x14ac:dyDescent="0.15">
      <c r="A1639" s="194">
        <v>1638</v>
      </c>
      <c r="B1639" s="240" t="s">
        <v>215</v>
      </c>
      <c r="C1639" s="240"/>
      <c r="D1639" s="194">
        <v>78</v>
      </c>
      <c r="E1639" s="252"/>
      <c r="F1639" s="112" t="s">
        <v>902</v>
      </c>
      <c r="G1639" s="112" t="s">
        <v>1</v>
      </c>
    </row>
    <row r="1640" spans="1:7" ht="13.5" customHeight="1" x14ac:dyDescent="0.15">
      <c r="A1640" s="194">
        <v>1639</v>
      </c>
      <c r="B1640" s="240" t="s">
        <v>215</v>
      </c>
      <c r="C1640" s="240"/>
      <c r="D1640" s="194">
        <v>79</v>
      </c>
      <c r="E1640" s="252"/>
      <c r="F1640" s="112" t="s">
        <v>903</v>
      </c>
      <c r="G1640" s="112" t="s">
        <v>1</v>
      </c>
    </row>
    <row r="1641" spans="1:7" ht="13.5" customHeight="1" x14ac:dyDescent="0.15">
      <c r="A1641" s="194">
        <v>1640</v>
      </c>
      <c r="B1641" s="240" t="s">
        <v>215</v>
      </c>
      <c r="C1641" s="240"/>
      <c r="D1641" s="194">
        <v>80</v>
      </c>
      <c r="E1641" s="252"/>
      <c r="F1641" s="112" t="s">
        <v>904</v>
      </c>
      <c r="G1641" s="112" t="s">
        <v>1</v>
      </c>
    </row>
    <row r="1642" spans="1:7" ht="13.5" customHeight="1" x14ac:dyDescent="0.15">
      <c r="A1642" s="194">
        <v>1641</v>
      </c>
      <c r="B1642" s="240" t="s">
        <v>215</v>
      </c>
      <c r="C1642" s="240"/>
      <c r="D1642" s="194">
        <v>81</v>
      </c>
      <c r="E1642" s="252"/>
      <c r="F1642" s="112" t="s">
        <v>905</v>
      </c>
      <c r="G1642" s="112" t="s">
        <v>1</v>
      </c>
    </row>
    <row r="1643" spans="1:7" ht="13.5" customHeight="1" x14ac:dyDescent="0.15">
      <c r="A1643" s="194">
        <v>1642</v>
      </c>
      <c r="B1643" s="240" t="s">
        <v>215</v>
      </c>
      <c r="C1643" s="240"/>
      <c r="D1643" s="194">
        <v>82</v>
      </c>
      <c r="E1643" s="252"/>
      <c r="F1643" s="112" t="s">
        <v>906</v>
      </c>
      <c r="G1643" s="112" t="s">
        <v>1</v>
      </c>
    </row>
    <row r="1644" spans="1:7" ht="13.5" customHeight="1" x14ac:dyDescent="0.15">
      <c r="A1644" s="194">
        <v>1643</v>
      </c>
      <c r="B1644" s="240" t="s">
        <v>215</v>
      </c>
      <c r="C1644" s="240"/>
      <c r="D1644" s="194">
        <v>83</v>
      </c>
      <c r="E1644" s="252"/>
      <c r="F1644" s="112" t="s">
        <v>907</v>
      </c>
      <c r="G1644" s="112" t="s">
        <v>1</v>
      </c>
    </row>
    <row r="1645" spans="1:7" ht="13.5" customHeight="1" x14ac:dyDescent="0.15">
      <c r="A1645" s="194">
        <v>1644</v>
      </c>
      <c r="B1645" s="240" t="s">
        <v>215</v>
      </c>
      <c r="C1645" s="240"/>
      <c r="D1645" s="194">
        <v>84</v>
      </c>
      <c r="E1645" s="252"/>
      <c r="F1645" s="112" t="s">
        <v>908</v>
      </c>
      <c r="G1645" s="112" t="s">
        <v>1</v>
      </c>
    </row>
    <row r="1646" spans="1:7" ht="13.5" customHeight="1" x14ac:dyDescent="0.15">
      <c r="A1646" s="194">
        <v>1645</v>
      </c>
      <c r="B1646" s="240" t="s">
        <v>215</v>
      </c>
      <c r="C1646" s="240"/>
      <c r="D1646" s="194">
        <v>85</v>
      </c>
      <c r="E1646" s="252"/>
      <c r="F1646" s="112" t="s">
        <v>909</v>
      </c>
      <c r="G1646" s="112" t="s">
        <v>1</v>
      </c>
    </row>
    <row r="1647" spans="1:7" ht="13.5" customHeight="1" x14ac:dyDescent="0.15">
      <c r="A1647" s="194">
        <v>1646</v>
      </c>
      <c r="B1647" s="240" t="s">
        <v>215</v>
      </c>
      <c r="C1647" s="240"/>
      <c r="D1647" s="194">
        <v>86</v>
      </c>
      <c r="E1647" s="252"/>
      <c r="F1647" s="112" t="s">
        <v>910</v>
      </c>
      <c r="G1647" s="112" t="s">
        <v>1</v>
      </c>
    </row>
    <row r="1648" spans="1:7" ht="13.5" customHeight="1" x14ac:dyDescent="0.15">
      <c r="A1648" s="194">
        <v>1647</v>
      </c>
      <c r="B1648" s="240" t="s">
        <v>215</v>
      </c>
      <c r="C1648" s="240"/>
      <c r="D1648" s="194">
        <v>87</v>
      </c>
      <c r="E1648" s="252" t="s">
        <v>911</v>
      </c>
      <c r="F1648" s="112" t="s">
        <v>912</v>
      </c>
      <c r="G1648" s="112" t="s">
        <v>1</v>
      </c>
    </row>
    <row r="1649" spans="1:7" ht="13.5" customHeight="1" x14ac:dyDescent="0.15">
      <c r="A1649" s="194">
        <v>1648</v>
      </c>
      <c r="B1649" s="240" t="s">
        <v>215</v>
      </c>
      <c r="C1649" s="240"/>
      <c r="D1649" s="194">
        <v>88</v>
      </c>
      <c r="E1649" s="252"/>
      <c r="F1649" s="112" t="s">
        <v>913</v>
      </c>
      <c r="G1649" s="112" t="s">
        <v>1</v>
      </c>
    </row>
    <row r="1650" spans="1:7" ht="13.5" customHeight="1" x14ac:dyDescent="0.15">
      <c r="A1650" s="194">
        <v>1649</v>
      </c>
      <c r="B1650" s="240" t="s">
        <v>215</v>
      </c>
      <c r="C1650" s="240"/>
      <c r="D1650" s="194">
        <v>89</v>
      </c>
      <c r="E1650" s="252"/>
      <c r="F1650" s="112" t="s">
        <v>914</v>
      </c>
      <c r="G1650" s="112" t="s">
        <v>1</v>
      </c>
    </row>
    <row r="1651" spans="1:7" ht="13.5" customHeight="1" x14ac:dyDescent="0.15">
      <c r="A1651" s="194">
        <v>1650</v>
      </c>
      <c r="B1651" s="240" t="s">
        <v>215</v>
      </c>
      <c r="C1651" s="240"/>
      <c r="D1651" s="194">
        <v>90</v>
      </c>
      <c r="E1651" s="252"/>
      <c r="F1651" s="112" t="s">
        <v>915</v>
      </c>
      <c r="G1651" s="112" t="s">
        <v>1</v>
      </c>
    </row>
    <row r="1652" spans="1:7" ht="13.5" customHeight="1" x14ac:dyDescent="0.15">
      <c r="A1652" s="194">
        <v>1651</v>
      </c>
      <c r="B1652" s="240" t="s">
        <v>215</v>
      </c>
      <c r="C1652" s="240"/>
      <c r="D1652" s="194">
        <v>91</v>
      </c>
      <c r="E1652" s="252"/>
      <c r="F1652" s="112" t="s">
        <v>916</v>
      </c>
      <c r="G1652" s="112" t="s">
        <v>1</v>
      </c>
    </row>
    <row r="1653" spans="1:7" ht="13.5" customHeight="1" x14ac:dyDescent="0.15">
      <c r="A1653" s="194">
        <v>1652</v>
      </c>
      <c r="B1653" s="240" t="s">
        <v>215</v>
      </c>
      <c r="C1653" s="240"/>
      <c r="D1653" s="194">
        <v>92</v>
      </c>
      <c r="E1653" s="252"/>
      <c r="F1653" s="112" t="s">
        <v>917</v>
      </c>
      <c r="G1653" s="112" t="s">
        <v>1</v>
      </c>
    </row>
    <row r="1654" spans="1:7" ht="13.5" customHeight="1" x14ac:dyDescent="0.15">
      <c r="A1654" s="194">
        <v>1653</v>
      </c>
      <c r="B1654" s="240" t="s">
        <v>215</v>
      </c>
      <c r="C1654" s="240"/>
      <c r="D1654" s="194">
        <v>93</v>
      </c>
      <c r="E1654" s="252"/>
      <c r="F1654" s="112" t="s">
        <v>918</v>
      </c>
      <c r="G1654" s="112" t="s">
        <v>1</v>
      </c>
    </row>
    <row r="1655" spans="1:7" ht="13.5" customHeight="1" x14ac:dyDescent="0.15">
      <c r="A1655" s="194">
        <v>1654</v>
      </c>
      <c r="B1655" s="240" t="s">
        <v>215</v>
      </c>
      <c r="C1655" s="240"/>
      <c r="D1655" s="194">
        <v>94</v>
      </c>
      <c r="E1655" s="252"/>
      <c r="F1655" s="112" t="s">
        <v>919</v>
      </c>
      <c r="G1655" s="112" t="s">
        <v>1</v>
      </c>
    </row>
    <row r="1656" spans="1:7" ht="13.5" customHeight="1" x14ac:dyDescent="0.15">
      <c r="A1656" s="194">
        <v>1655</v>
      </c>
      <c r="B1656" s="240" t="s">
        <v>215</v>
      </c>
      <c r="C1656" s="240"/>
      <c r="D1656" s="194">
        <v>95</v>
      </c>
      <c r="E1656" s="252"/>
      <c r="F1656" s="112" t="s">
        <v>920</v>
      </c>
      <c r="G1656" s="112" t="s">
        <v>1</v>
      </c>
    </row>
    <row r="1657" spans="1:7" ht="13.5" customHeight="1" x14ac:dyDescent="0.15">
      <c r="A1657" s="194">
        <v>1656</v>
      </c>
      <c r="B1657" s="240" t="s">
        <v>215</v>
      </c>
      <c r="C1657" s="240"/>
      <c r="D1657" s="194">
        <v>96</v>
      </c>
      <c r="E1657" s="252"/>
      <c r="F1657" s="112" t="s">
        <v>434</v>
      </c>
      <c r="G1657" s="112" t="s">
        <v>1</v>
      </c>
    </row>
    <row r="1658" spans="1:7" ht="13.5" customHeight="1" x14ac:dyDescent="0.15">
      <c r="A1658" s="194">
        <v>1657</v>
      </c>
      <c r="B1658" s="240" t="s">
        <v>215</v>
      </c>
      <c r="C1658" s="240"/>
      <c r="D1658" s="194">
        <v>97</v>
      </c>
      <c r="E1658" s="252"/>
      <c r="F1658" s="112" t="s">
        <v>435</v>
      </c>
      <c r="G1658" s="112" t="s">
        <v>1</v>
      </c>
    </row>
    <row r="1659" spans="1:7" ht="13.5" customHeight="1" x14ac:dyDescent="0.15">
      <c r="A1659" s="194">
        <v>1658</v>
      </c>
      <c r="B1659" s="240" t="s">
        <v>215</v>
      </c>
      <c r="C1659" s="240"/>
      <c r="D1659" s="194">
        <v>98</v>
      </c>
      <c r="E1659" s="252" t="s">
        <v>436</v>
      </c>
      <c r="F1659" s="112" t="s">
        <v>437</v>
      </c>
      <c r="G1659" s="112" t="s">
        <v>1</v>
      </c>
    </row>
    <row r="1660" spans="1:7" ht="13.5" customHeight="1" x14ac:dyDescent="0.15">
      <c r="A1660" s="194">
        <v>1659</v>
      </c>
      <c r="B1660" s="240" t="s">
        <v>215</v>
      </c>
      <c r="C1660" s="240"/>
      <c r="D1660" s="194">
        <v>99</v>
      </c>
      <c r="E1660" s="252"/>
      <c r="F1660" s="112" t="s">
        <v>438</v>
      </c>
      <c r="G1660" s="113" t="s">
        <v>2</v>
      </c>
    </row>
    <row r="1661" spans="1:7" ht="13.5" customHeight="1" x14ac:dyDescent="0.15">
      <c r="A1661" s="194">
        <v>1660</v>
      </c>
      <c r="B1661" s="240" t="s">
        <v>215</v>
      </c>
      <c r="C1661" s="240"/>
      <c r="D1661" s="194">
        <v>100</v>
      </c>
      <c r="E1661" s="252"/>
      <c r="F1661" s="112" t="s">
        <v>439</v>
      </c>
      <c r="G1661" s="112" t="s">
        <v>1</v>
      </c>
    </row>
    <row r="1662" spans="1:7" ht="13.5" customHeight="1" x14ac:dyDescent="0.15">
      <c r="A1662" s="194">
        <v>1661</v>
      </c>
      <c r="B1662" s="240" t="s">
        <v>215</v>
      </c>
      <c r="C1662" s="240"/>
      <c r="D1662" s="194">
        <v>101</v>
      </c>
      <c r="E1662" s="252"/>
      <c r="F1662" s="112" t="s">
        <v>440</v>
      </c>
      <c r="G1662" s="113" t="s">
        <v>2</v>
      </c>
    </row>
    <row r="1663" spans="1:7" ht="13.5" customHeight="1" x14ac:dyDescent="0.15">
      <c r="A1663" s="194">
        <v>1662</v>
      </c>
      <c r="B1663" s="240" t="s">
        <v>215</v>
      </c>
      <c r="C1663" s="240"/>
      <c r="D1663" s="194">
        <v>102</v>
      </c>
      <c r="E1663" s="252"/>
      <c r="F1663" s="112" t="s">
        <v>441</v>
      </c>
      <c r="G1663" s="113" t="s">
        <v>2</v>
      </c>
    </row>
    <row r="1664" spans="1:7" ht="13.5" customHeight="1" x14ac:dyDescent="0.15">
      <c r="A1664" s="194">
        <v>1663</v>
      </c>
      <c r="B1664" s="240" t="s">
        <v>215</v>
      </c>
      <c r="C1664" s="240"/>
      <c r="D1664" s="194">
        <v>103</v>
      </c>
      <c r="E1664" s="252"/>
      <c r="F1664" s="112" t="s">
        <v>442</v>
      </c>
      <c r="G1664" s="113" t="s">
        <v>2</v>
      </c>
    </row>
    <row r="1665" spans="1:7" ht="13.5" customHeight="1" x14ac:dyDescent="0.15">
      <c r="A1665" s="194">
        <v>1664</v>
      </c>
      <c r="B1665" s="240" t="s">
        <v>215</v>
      </c>
      <c r="C1665" s="240"/>
      <c r="D1665" s="194">
        <v>104</v>
      </c>
      <c r="E1665" s="252"/>
      <c r="F1665" s="112" t="s">
        <v>443</v>
      </c>
      <c r="G1665" s="113" t="s">
        <v>2</v>
      </c>
    </row>
    <row r="1666" spans="1:7" ht="13.5" customHeight="1" x14ac:dyDescent="0.15">
      <c r="A1666" s="194">
        <v>1665</v>
      </c>
      <c r="B1666" s="240" t="s">
        <v>215</v>
      </c>
      <c r="C1666" s="240"/>
      <c r="D1666" s="194">
        <v>105</v>
      </c>
      <c r="E1666" s="252"/>
      <c r="F1666" s="112" t="s">
        <v>444</v>
      </c>
      <c r="G1666" s="113" t="s">
        <v>2</v>
      </c>
    </row>
    <row r="1667" spans="1:7" ht="13.5" customHeight="1" x14ac:dyDescent="0.15">
      <c r="A1667" s="194">
        <v>1666</v>
      </c>
      <c r="B1667" s="240" t="s">
        <v>215</v>
      </c>
      <c r="C1667" s="240"/>
      <c r="D1667" s="194">
        <v>106</v>
      </c>
      <c r="E1667" s="252"/>
      <c r="F1667" s="112" t="s">
        <v>445</v>
      </c>
      <c r="G1667" s="113" t="s">
        <v>2</v>
      </c>
    </row>
    <row r="1668" spans="1:7" ht="13.5" customHeight="1" x14ac:dyDescent="0.15">
      <c r="A1668" s="194">
        <v>1667</v>
      </c>
      <c r="B1668" s="240" t="s">
        <v>215</v>
      </c>
      <c r="C1668" s="240"/>
      <c r="D1668" s="194">
        <v>107</v>
      </c>
      <c r="E1668" s="252"/>
      <c r="F1668" s="112" t="s">
        <v>446</v>
      </c>
      <c r="G1668" s="113" t="s">
        <v>2</v>
      </c>
    </row>
    <row r="1669" spans="1:7" ht="13.5" customHeight="1" x14ac:dyDescent="0.15">
      <c r="A1669" s="194">
        <v>1668</v>
      </c>
      <c r="B1669" s="240" t="s">
        <v>215</v>
      </c>
      <c r="C1669" s="240"/>
      <c r="D1669" s="194">
        <v>108</v>
      </c>
      <c r="E1669" s="252"/>
      <c r="F1669" s="112" t="s">
        <v>447</v>
      </c>
      <c r="G1669" s="113" t="s">
        <v>2</v>
      </c>
    </row>
    <row r="1670" spans="1:7" ht="13.5" customHeight="1" x14ac:dyDescent="0.15">
      <c r="A1670" s="194">
        <v>1669</v>
      </c>
      <c r="B1670" s="240" t="s">
        <v>215</v>
      </c>
      <c r="C1670" s="240"/>
      <c r="D1670" s="194">
        <v>109</v>
      </c>
      <c r="E1670" s="252"/>
      <c r="F1670" s="112" t="s">
        <v>448</v>
      </c>
      <c r="G1670" s="113" t="s">
        <v>2</v>
      </c>
    </row>
    <row r="1671" spans="1:7" ht="13.5" customHeight="1" x14ac:dyDescent="0.15">
      <c r="A1671" s="194">
        <v>1670</v>
      </c>
      <c r="B1671" s="240" t="s">
        <v>215</v>
      </c>
      <c r="C1671" s="240"/>
      <c r="D1671" s="194">
        <v>110</v>
      </c>
      <c r="E1671" s="252"/>
      <c r="F1671" s="112" t="s">
        <v>449</v>
      </c>
      <c r="G1671" s="113" t="s">
        <v>2</v>
      </c>
    </row>
    <row r="1672" spans="1:7" ht="13.5" customHeight="1" x14ac:dyDescent="0.15">
      <c r="A1672" s="194">
        <v>1671</v>
      </c>
      <c r="B1672" s="240" t="s">
        <v>215</v>
      </c>
      <c r="C1672" s="240"/>
      <c r="D1672" s="194">
        <v>111</v>
      </c>
      <c r="E1672" s="252"/>
      <c r="F1672" s="112" t="s">
        <v>450</v>
      </c>
      <c r="G1672" s="113" t="s">
        <v>2</v>
      </c>
    </row>
    <row r="1673" spans="1:7" ht="13.5" customHeight="1" x14ac:dyDescent="0.15">
      <c r="A1673" s="194">
        <v>1672</v>
      </c>
      <c r="B1673" s="240" t="s">
        <v>215</v>
      </c>
      <c r="C1673" s="240"/>
      <c r="D1673" s="194">
        <v>112</v>
      </c>
      <c r="E1673" s="252"/>
      <c r="F1673" s="112" t="s">
        <v>451</v>
      </c>
      <c r="G1673" s="113" t="s">
        <v>2</v>
      </c>
    </row>
    <row r="1674" spans="1:7" ht="13.5" customHeight="1" x14ac:dyDescent="0.15">
      <c r="A1674" s="194">
        <v>1673</v>
      </c>
      <c r="B1674" s="240" t="s">
        <v>215</v>
      </c>
      <c r="C1674" s="240"/>
      <c r="D1674" s="194">
        <v>113</v>
      </c>
      <c r="E1674" s="252"/>
      <c r="F1674" s="112" t="s">
        <v>452</v>
      </c>
      <c r="G1674" s="113" t="s">
        <v>2</v>
      </c>
    </row>
    <row r="1675" spans="1:7" ht="13.5" customHeight="1" x14ac:dyDescent="0.15">
      <c r="A1675" s="194">
        <v>1674</v>
      </c>
      <c r="B1675" s="240" t="s">
        <v>215</v>
      </c>
      <c r="C1675" s="240"/>
      <c r="D1675" s="194">
        <v>114</v>
      </c>
      <c r="E1675" s="252"/>
      <c r="F1675" s="112" t="s">
        <v>921</v>
      </c>
      <c r="G1675" s="113" t="s">
        <v>2</v>
      </c>
    </row>
    <row r="1676" spans="1:7" ht="13.5" customHeight="1" x14ac:dyDescent="0.15">
      <c r="A1676" s="194">
        <v>1675</v>
      </c>
      <c r="B1676" s="240" t="s">
        <v>215</v>
      </c>
      <c r="C1676" s="240"/>
      <c r="D1676" s="194">
        <v>115</v>
      </c>
      <c r="E1676" s="252"/>
      <c r="F1676" s="112" t="s">
        <v>922</v>
      </c>
      <c r="G1676" s="113" t="s">
        <v>2</v>
      </c>
    </row>
    <row r="1677" spans="1:7" ht="13.5" customHeight="1" x14ac:dyDescent="0.15">
      <c r="A1677" s="194">
        <v>1676</v>
      </c>
      <c r="B1677" s="240" t="s">
        <v>215</v>
      </c>
      <c r="C1677" s="240"/>
      <c r="D1677" s="194">
        <v>116</v>
      </c>
      <c r="E1677" s="252"/>
      <c r="F1677" s="112" t="s">
        <v>923</v>
      </c>
      <c r="G1677" s="112" t="s">
        <v>1</v>
      </c>
    </row>
    <row r="1678" spans="1:7" ht="13.5" customHeight="1" x14ac:dyDescent="0.15">
      <c r="A1678" s="194">
        <v>1677</v>
      </c>
      <c r="B1678" s="240" t="s">
        <v>215</v>
      </c>
      <c r="C1678" s="240"/>
      <c r="D1678" s="194">
        <v>117</v>
      </c>
      <c r="E1678" s="252"/>
      <c r="F1678" s="112" t="s">
        <v>924</v>
      </c>
      <c r="G1678" s="112" t="s">
        <v>1</v>
      </c>
    </row>
    <row r="1679" spans="1:7" ht="13.5" customHeight="1" x14ac:dyDescent="0.15">
      <c r="A1679" s="194">
        <v>1678</v>
      </c>
      <c r="B1679" s="240" t="s">
        <v>215</v>
      </c>
      <c r="C1679" s="240"/>
      <c r="D1679" s="194">
        <v>118</v>
      </c>
      <c r="E1679" s="252"/>
      <c r="F1679" s="112" t="s">
        <v>925</v>
      </c>
      <c r="G1679" s="113" t="s">
        <v>2</v>
      </c>
    </row>
    <row r="1680" spans="1:7" ht="13.5" customHeight="1" x14ac:dyDescent="0.15">
      <c r="A1680" s="194">
        <v>1679</v>
      </c>
      <c r="B1680" s="240" t="s">
        <v>215</v>
      </c>
      <c r="C1680" s="240"/>
      <c r="D1680" s="194">
        <v>119</v>
      </c>
      <c r="E1680" s="252"/>
      <c r="F1680" s="112" t="s">
        <v>926</v>
      </c>
      <c r="G1680" s="112" t="s">
        <v>1</v>
      </c>
    </row>
    <row r="1681" spans="1:7" ht="13.5" customHeight="1" x14ac:dyDescent="0.15">
      <c r="A1681" s="194">
        <v>1680</v>
      </c>
      <c r="B1681" s="240" t="s">
        <v>215</v>
      </c>
      <c r="C1681" s="240"/>
      <c r="D1681" s="194">
        <v>120</v>
      </c>
      <c r="E1681" s="252"/>
      <c r="F1681" s="112" t="s">
        <v>927</v>
      </c>
      <c r="G1681" s="112" t="s">
        <v>1</v>
      </c>
    </row>
    <row r="1682" spans="1:7" ht="13.5" customHeight="1" x14ac:dyDescent="0.15">
      <c r="A1682" s="194">
        <v>1681</v>
      </c>
      <c r="B1682" s="240" t="s">
        <v>215</v>
      </c>
      <c r="C1682" s="240"/>
      <c r="D1682" s="194">
        <v>121</v>
      </c>
      <c r="E1682" s="252"/>
      <c r="F1682" s="112" t="s">
        <v>928</v>
      </c>
      <c r="G1682" s="112" t="s">
        <v>1</v>
      </c>
    </row>
    <row r="1683" spans="1:7" ht="13.5" customHeight="1" x14ac:dyDescent="0.15">
      <c r="A1683" s="194">
        <v>1682</v>
      </c>
      <c r="B1683" s="240" t="s">
        <v>215</v>
      </c>
      <c r="C1683" s="240"/>
      <c r="D1683" s="194">
        <v>122</v>
      </c>
      <c r="E1683" s="252"/>
      <c r="F1683" s="112" t="s">
        <v>929</v>
      </c>
      <c r="G1683" s="112" t="s">
        <v>1</v>
      </c>
    </row>
    <row r="1684" spans="1:7" ht="13.5" customHeight="1" x14ac:dyDescent="0.15">
      <c r="A1684" s="194">
        <v>1683</v>
      </c>
      <c r="B1684" s="240" t="s">
        <v>215</v>
      </c>
      <c r="C1684" s="240"/>
      <c r="D1684" s="194">
        <v>123</v>
      </c>
      <c r="E1684" s="252"/>
      <c r="F1684" s="112" t="s">
        <v>930</v>
      </c>
      <c r="G1684" s="113" t="s">
        <v>2</v>
      </c>
    </row>
    <row r="1685" spans="1:7" ht="13.5" customHeight="1" x14ac:dyDescent="0.15">
      <c r="A1685" s="194">
        <v>1684</v>
      </c>
      <c r="B1685" s="240" t="s">
        <v>215</v>
      </c>
      <c r="C1685" s="240"/>
      <c r="D1685" s="194">
        <v>124</v>
      </c>
      <c r="E1685" s="252"/>
      <c r="F1685" s="112" t="s">
        <v>931</v>
      </c>
      <c r="G1685" s="112" t="s">
        <v>1</v>
      </c>
    </row>
    <row r="1686" spans="1:7" ht="13.5" customHeight="1" x14ac:dyDescent="0.15">
      <c r="A1686" s="194">
        <v>1685</v>
      </c>
      <c r="B1686" s="240" t="s">
        <v>215</v>
      </c>
      <c r="C1686" s="240"/>
      <c r="D1686" s="194">
        <v>125</v>
      </c>
      <c r="E1686" s="252"/>
      <c r="F1686" s="112" t="s">
        <v>932</v>
      </c>
      <c r="G1686" s="112" t="s">
        <v>1</v>
      </c>
    </row>
    <row r="1687" spans="1:7" ht="13.5" customHeight="1" x14ac:dyDescent="0.15">
      <c r="A1687" s="194">
        <v>1686</v>
      </c>
      <c r="B1687" s="240" t="s">
        <v>215</v>
      </c>
      <c r="C1687" s="240"/>
      <c r="D1687" s="194">
        <v>126</v>
      </c>
      <c r="E1687" s="252"/>
      <c r="F1687" s="112" t="s">
        <v>933</v>
      </c>
      <c r="G1687" s="112" t="s">
        <v>1</v>
      </c>
    </row>
    <row r="1688" spans="1:7" ht="13.5" customHeight="1" x14ac:dyDescent="0.15">
      <c r="A1688" s="194">
        <v>1687</v>
      </c>
      <c r="B1688" s="240" t="s">
        <v>215</v>
      </c>
      <c r="C1688" s="240"/>
      <c r="D1688" s="194">
        <v>127</v>
      </c>
      <c r="E1688" s="252"/>
      <c r="F1688" s="112" t="s">
        <v>934</v>
      </c>
      <c r="G1688" s="112" t="s">
        <v>1</v>
      </c>
    </row>
    <row r="1689" spans="1:7" ht="13.5" customHeight="1" x14ac:dyDescent="0.15">
      <c r="A1689" s="194">
        <v>1688</v>
      </c>
      <c r="B1689" s="240" t="s">
        <v>215</v>
      </c>
      <c r="C1689" s="240"/>
      <c r="D1689" s="194">
        <v>128</v>
      </c>
      <c r="E1689" s="252"/>
      <c r="F1689" s="112" t="s">
        <v>935</v>
      </c>
      <c r="G1689" s="112" t="s">
        <v>1</v>
      </c>
    </row>
    <row r="1690" spans="1:7" ht="13.5" customHeight="1" x14ac:dyDescent="0.15">
      <c r="A1690" s="194">
        <v>1689</v>
      </c>
      <c r="B1690" s="240" t="s">
        <v>215</v>
      </c>
      <c r="C1690" s="240"/>
      <c r="D1690" s="194">
        <v>129</v>
      </c>
      <c r="E1690" s="252"/>
      <c r="F1690" s="112" t="s">
        <v>936</v>
      </c>
      <c r="G1690" s="112" t="s">
        <v>1</v>
      </c>
    </row>
    <row r="1691" spans="1:7" ht="13.5" customHeight="1" x14ac:dyDescent="0.15">
      <c r="A1691" s="194">
        <v>1690</v>
      </c>
      <c r="B1691" s="240" t="s">
        <v>215</v>
      </c>
      <c r="C1691" s="240"/>
      <c r="D1691" s="194">
        <v>130</v>
      </c>
      <c r="E1691" s="252" t="s">
        <v>937</v>
      </c>
      <c r="F1691" s="112" t="s">
        <v>938</v>
      </c>
      <c r="G1691" s="112" t="s">
        <v>1</v>
      </c>
    </row>
    <row r="1692" spans="1:7" ht="13.5" customHeight="1" x14ac:dyDescent="0.15">
      <c r="A1692" s="194">
        <v>1691</v>
      </c>
      <c r="B1692" s="240" t="s">
        <v>215</v>
      </c>
      <c r="C1692" s="240"/>
      <c r="D1692" s="194">
        <v>131</v>
      </c>
      <c r="E1692" s="252"/>
      <c r="F1692" s="112" t="s">
        <v>939</v>
      </c>
      <c r="G1692" s="113" t="s">
        <v>2</v>
      </c>
    </row>
    <row r="1693" spans="1:7" ht="13.5" customHeight="1" x14ac:dyDescent="0.15">
      <c r="A1693" s="194">
        <v>1692</v>
      </c>
      <c r="B1693" s="240" t="s">
        <v>215</v>
      </c>
      <c r="C1693" s="240"/>
      <c r="D1693" s="194">
        <v>132</v>
      </c>
      <c r="E1693" s="252"/>
      <c r="F1693" s="112" t="s">
        <v>940</v>
      </c>
      <c r="G1693" s="112" t="s">
        <v>1</v>
      </c>
    </row>
    <row r="1694" spans="1:7" ht="13.5" customHeight="1" x14ac:dyDescent="0.15">
      <c r="A1694" s="194">
        <v>1693</v>
      </c>
      <c r="B1694" s="240" t="s">
        <v>215</v>
      </c>
      <c r="C1694" s="240"/>
      <c r="D1694" s="194">
        <v>133</v>
      </c>
      <c r="E1694" s="252"/>
      <c r="F1694" s="112" t="s">
        <v>941</v>
      </c>
      <c r="G1694" s="113" t="s">
        <v>2</v>
      </c>
    </row>
    <row r="1695" spans="1:7" ht="13.5" customHeight="1" x14ac:dyDescent="0.15">
      <c r="A1695" s="194">
        <v>1694</v>
      </c>
      <c r="B1695" s="240" t="s">
        <v>215</v>
      </c>
      <c r="C1695" s="240"/>
      <c r="D1695" s="194">
        <v>134</v>
      </c>
      <c r="E1695" s="252"/>
      <c r="F1695" s="112" t="s">
        <v>942</v>
      </c>
      <c r="G1695" s="112" t="s">
        <v>1</v>
      </c>
    </row>
    <row r="1696" spans="1:7" ht="13.5" customHeight="1" x14ac:dyDescent="0.15">
      <c r="A1696" s="194">
        <v>1695</v>
      </c>
      <c r="B1696" s="240" t="s">
        <v>215</v>
      </c>
      <c r="C1696" s="240"/>
      <c r="D1696" s="194">
        <v>135</v>
      </c>
      <c r="E1696" s="252"/>
      <c r="F1696" s="112" t="s">
        <v>943</v>
      </c>
      <c r="G1696" s="112" t="s">
        <v>1</v>
      </c>
    </row>
    <row r="1697" spans="1:7" ht="13.5" customHeight="1" x14ac:dyDescent="0.15">
      <c r="A1697" s="194">
        <v>1696</v>
      </c>
      <c r="B1697" s="240" t="s">
        <v>215</v>
      </c>
      <c r="C1697" s="240"/>
      <c r="D1697" s="194">
        <v>136</v>
      </c>
      <c r="E1697" s="252"/>
      <c r="F1697" s="112" t="s">
        <v>944</v>
      </c>
      <c r="G1697" s="112" t="s">
        <v>1</v>
      </c>
    </row>
    <row r="1698" spans="1:7" ht="13.5" customHeight="1" x14ac:dyDescent="0.15">
      <c r="A1698" s="194">
        <v>1697</v>
      </c>
      <c r="B1698" s="240" t="s">
        <v>215</v>
      </c>
      <c r="C1698" s="240"/>
      <c r="D1698" s="194">
        <v>137</v>
      </c>
      <c r="E1698" s="252"/>
      <c r="F1698" s="112" t="s">
        <v>945</v>
      </c>
      <c r="G1698" s="112" t="s">
        <v>1</v>
      </c>
    </row>
    <row r="1699" spans="1:7" ht="13.5" customHeight="1" x14ac:dyDescent="0.15">
      <c r="A1699" s="194">
        <v>1698</v>
      </c>
      <c r="B1699" s="240" t="s">
        <v>215</v>
      </c>
      <c r="C1699" s="240"/>
      <c r="D1699" s="194">
        <v>138</v>
      </c>
      <c r="E1699" s="252"/>
      <c r="F1699" s="112" t="s">
        <v>946</v>
      </c>
      <c r="G1699" s="112" t="s">
        <v>1</v>
      </c>
    </row>
    <row r="1700" spans="1:7" ht="13.5" customHeight="1" x14ac:dyDescent="0.15">
      <c r="A1700" s="194">
        <v>1699</v>
      </c>
      <c r="B1700" s="240" t="s">
        <v>215</v>
      </c>
      <c r="C1700" s="240"/>
      <c r="D1700" s="194">
        <v>139</v>
      </c>
      <c r="E1700" s="252"/>
      <c r="F1700" s="112" t="s">
        <v>947</v>
      </c>
      <c r="G1700" s="112" t="s">
        <v>1</v>
      </c>
    </row>
    <row r="1701" spans="1:7" ht="13.5" customHeight="1" x14ac:dyDescent="0.15">
      <c r="A1701" s="194">
        <v>1700</v>
      </c>
      <c r="B1701" s="240" t="s">
        <v>215</v>
      </c>
      <c r="C1701" s="240"/>
      <c r="D1701" s="194">
        <v>140</v>
      </c>
      <c r="E1701" s="252"/>
      <c r="F1701" s="112" t="s">
        <v>948</v>
      </c>
      <c r="G1701" s="112" t="s">
        <v>1</v>
      </c>
    </row>
    <row r="1702" spans="1:7" ht="13.5" customHeight="1" x14ac:dyDescent="0.15">
      <c r="A1702" s="194">
        <v>1701</v>
      </c>
      <c r="B1702" s="240" t="s">
        <v>215</v>
      </c>
      <c r="C1702" s="240"/>
      <c r="D1702" s="194">
        <v>141</v>
      </c>
      <c r="E1702" s="252"/>
      <c r="F1702" s="112" t="s">
        <v>949</v>
      </c>
      <c r="G1702" s="112" t="s">
        <v>1</v>
      </c>
    </row>
    <row r="1703" spans="1:7" ht="13.5" customHeight="1" x14ac:dyDescent="0.15">
      <c r="A1703" s="194">
        <v>1702</v>
      </c>
      <c r="B1703" s="240" t="s">
        <v>215</v>
      </c>
      <c r="C1703" s="240"/>
      <c r="D1703" s="194">
        <v>142</v>
      </c>
      <c r="E1703" s="252"/>
      <c r="F1703" s="112" t="s">
        <v>453</v>
      </c>
      <c r="G1703" s="112" t="s">
        <v>1</v>
      </c>
    </row>
    <row r="1704" spans="1:7" ht="13.5" customHeight="1" x14ac:dyDescent="0.15">
      <c r="A1704" s="194">
        <v>1703</v>
      </c>
      <c r="B1704" s="240" t="s">
        <v>215</v>
      </c>
      <c r="C1704" s="240"/>
      <c r="D1704" s="194">
        <v>143</v>
      </c>
      <c r="E1704" s="252"/>
      <c r="F1704" s="112" t="s">
        <v>454</v>
      </c>
      <c r="G1704" s="112" t="s">
        <v>1</v>
      </c>
    </row>
    <row r="1705" spans="1:7" ht="13.5" customHeight="1" x14ac:dyDescent="0.15">
      <c r="A1705" s="194">
        <v>1704</v>
      </c>
      <c r="B1705" s="240" t="s">
        <v>215</v>
      </c>
      <c r="C1705" s="240"/>
      <c r="D1705" s="194">
        <v>144</v>
      </c>
      <c r="E1705" s="252"/>
      <c r="F1705" s="112" t="s">
        <v>455</v>
      </c>
      <c r="G1705" s="112" t="s">
        <v>1</v>
      </c>
    </row>
    <row r="1706" spans="1:7" ht="13.5" customHeight="1" x14ac:dyDescent="0.15">
      <c r="A1706" s="194">
        <v>1705</v>
      </c>
      <c r="B1706" s="240" t="s">
        <v>215</v>
      </c>
      <c r="C1706" s="240"/>
      <c r="D1706" s="194">
        <v>145</v>
      </c>
      <c r="E1706" s="252"/>
      <c r="F1706" s="112" t="s">
        <v>950</v>
      </c>
      <c r="G1706" s="112" t="s">
        <v>1</v>
      </c>
    </row>
    <row r="1707" spans="1:7" ht="13.5" customHeight="1" x14ac:dyDescent="0.15">
      <c r="A1707" s="194">
        <v>1706</v>
      </c>
      <c r="B1707" s="240" t="s">
        <v>215</v>
      </c>
      <c r="C1707" s="240"/>
      <c r="D1707" s="194">
        <v>146</v>
      </c>
      <c r="E1707" s="252"/>
      <c r="F1707" s="112" t="s">
        <v>951</v>
      </c>
      <c r="G1707" s="112" t="s">
        <v>1</v>
      </c>
    </row>
    <row r="1708" spans="1:7" ht="13.5" customHeight="1" x14ac:dyDescent="0.15">
      <c r="A1708" s="194">
        <v>1707</v>
      </c>
      <c r="B1708" s="240" t="s">
        <v>215</v>
      </c>
      <c r="C1708" s="240"/>
      <c r="D1708" s="194">
        <v>147</v>
      </c>
      <c r="E1708" s="252"/>
      <c r="F1708" s="112" t="s">
        <v>952</v>
      </c>
      <c r="G1708" s="112" t="s">
        <v>1</v>
      </c>
    </row>
    <row r="1709" spans="1:7" ht="13.5" customHeight="1" x14ac:dyDescent="0.15">
      <c r="A1709" s="194">
        <v>1708</v>
      </c>
      <c r="B1709" s="240" t="s">
        <v>215</v>
      </c>
      <c r="C1709" s="240"/>
      <c r="D1709" s="194">
        <v>148</v>
      </c>
      <c r="E1709" s="252"/>
      <c r="F1709" s="112" t="s">
        <v>953</v>
      </c>
      <c r="G1709" s="112" t="s">
        <v>1</v>
      </c>
    </row>
    <row r="1710" spans="1:7" ht="13.5" customHeight="1" x14ac:dyDescent="0.15">
      <c r="A1710" s="194">
        <v>1709</v>
      </c>
      <c r="B1710" s="240" t="s">
        <v>215</v>
      </c>
      <c r="C1710" s="240"/>
      <c r="D1710" s="194">
        <v>149</v>
      </c>
      <c r="E1710" s="252"/>
      <c r="F1710" s="112" t="s">
        <v>954</v>
      </c>
      <c r="G1710" s="112" t="s">
        <v>1</v>
      </c>
    </row>
    <row r="1711" spans="1:7" ht="13.5" customHeight="1" x14ac:dyDescent="0.15">
      <c r="A1711" s="194">
        <v>1710</v>
      </c>
      <c r="B1711" s="240" t="s">
        <v>215</v>
      </c>
      <c r="C1711" s="240"/>
      <c r="D1711" s="194">
        <v>150</v>
      </c>
      <c r="E1711" s="252"/>
      <c r="F1711" s="112" t="s">
        <v>955</v>
      </c>
      <c r="G1711" s="112" t="s">
        <v>1</v>
      </c>
    </row>
    <row r="1712" spans="1:7" ht="13.5" customHeight="1" x14ac:dyDescent="0.15">
      <c r="A1712" s="194">
        <v>1711</v>
      </c>
      <c r="B1712" s="240" t="s">
        <v>215</v>
      </c>
      <c r="C1712" s="240"/>
      <c r="D1712" s="194">
        <v>151</v>
      </c>
      <c r="E1712" s="252"/>
      <c r="F1712" s="112" t="s">
        <v>956</v>
      </c>
      <c r="G1712" s="112" t="s">
        <v>1</v>
      </c>
    </row>
    <row r="1713" spans="1:7" ht="13.5" customHeight="1" x14ac:dyDescent="0.15">
      <c r="A1713" s="194">
        <v>1712</v>
      </c>
      <c r="B1713" s="240" t="s">
        <v>215</v>
      </c>
      <c r="C1713" s="240"/>
      <c r="D1713" s="194">
        <v>152</v>
      </c>
      <c r="E1713" s="252"/>
      <c r="F1713" s="112" t="s">
        <v>957</v>
      </c>
      <c r="G1713" s="112" t="s">
        <v>1</v>
      </c>
    </row>
    <row r="1714" spans="1:7" ht="13.5" customHeight="1" x14ac:dyDescent="0.15">
      <c r="A1714" s="194">
        <v>1713</v>
      </c>
      <c r="B1714" s="240" t="s">
        <v>215</v>
      </c>
      <c r="C1714" s="240"/>
      <c r="D1714" s="194">
        <v>153</v>
      </c>
      <c r="E1714" s="252"/>
      <c r="F1714" s="112" t="s">
        <v>958</v>
      </c>
      <c r="G1714" s="112" t="s">
        <v>1</v>
      </c>
    </row>
    <row r="1715" spans="1:7" ht="13.5" customHeight="1" x14ac:dyDescent="0.15">
      <c r="A1715" s="194">
        <v>1714</v>
      </c>
      <c r="B1715" s="240" t="s">
        <v>215</v>
      </c>
      <c r="C1715" s="240"/>
      <c r="D1715" s="194">
        <v>154</v>
      </c>
      <c r="E1715" s="252"/>
      <c r="F1715" s="112" t="s">
        <v>959</v>
      </c>
      <c r="G1715" s="112" t="s">
        <v>1</v>
      </c>
    </row>
    <row r="1716" spans="1:7" ht="13.5" customHeight="1" x14ac:dyDescent="0.15">
      <c r="A1716" s="194">
        <v>1715</v>
      </c>
      <c r="B1716" s="240" t="s">
        <v>215</v>
      </c>
      <c r="C1716" s="240"/>
      <c r="D1716" s="194">
        <v>155</v>
      </c>
      <c r="E1716" s="252" t="s">
        <v>960</v>
      </c>
      <c r="F1716" s="112" t="s">
        <v>961</v>
      </c>
      <c r="G1716" s="113" t="s">
        <v>2</v>
      </c>
    </row>
    <row r="1717" spans="1:7" ht="13.5" customHeight="1" x14ac:dyDescent="0.15">
      <c r="A1717" s="194">
        <v>1716</v>
      </c>
      <c r="B1717" s="240" t="s">
        <v>215</v>
      </c>
      <c r="C1717" s="240"/>
      <c r="D1717" s="194">
        <v>156</v>
      </c>
      <c r="E1717" s="252"/>
      <c r="F1717" s="112" t="s">
        <v>962</v>
      </c>
      <c r="G1717" s="113" t="s">
        <v>2</v>
      </c>
    </row>
    <row r="1718" spans="1:7" ht="13.5" customHeight="1" x14ac:dyDescent="0.15">
      <c r="A1718" s="194">
        <v>1717</v>
      </c>
      <c r="B1718" s="240" t="s">
        <v>215</v>
      </c>
      <c r="C1718" s="240"/>
      <c r="D1718" s="194">
        <v>157</v>
      </c>
      <c r="E1718" s="252"/>
      <c r="F1718" s="112" t="s">
        <v>963</v>
      </c>
      <c r="G1718" s="113" t="s">
        <v>2</v>
      </c>
    </row>
    <row r="1719" spans="1:7" ht="13.5" customHeight="1" x14ac:dyDescent="0.15">
      <c r="A1719" s="194">
        <v>1718</v>
      </c>
      <c r="B1719" s="240" t="s">
        <v>215</v>
      </c>
      <c r="C1719" s="240"/>
      <c r="D1719" s="194">
        <v>158</v>
      </c>
      <c r="E1719" s="252"/>
      <c r="F1719" s="112" t="s">
        <v>964</v>
      </c>
      <c r="G1719" s="112" t="s">
        <v>1</v>
      </c>
    </row>
    <row r="1720" spans="1:7" ht="13.5" customHeight="1" x14ac:dyDescent="0.15">
      <c r="A1720" s="194">
        <v>1719</v>
      </c>
      <c r="B1720" s="240" t="s">
        <v>215</v>
      </c>
      <c r="C1720" s="240"/>
      <c r="D1720" s="194">
        <v>159</v>
      </c>
      <c r="E1720" s="252"/>
      <c r="F1720" s="112" t="s">
        <v>965</v>
      </c>
      <c r="G1720" s="112" t="s">
        <v>1</v>
      </c>
    </row>
    <row r="1721" spans="1:7" ht="13.5" customHeight="1" x14ac:dyDescent="0.15">
      <c r="A1721" s="194">
        <v>1720</v>
      </c>
      <c r="B1721" s="240" t="s">
        <v>215</v>
      </c>
      <c r="C1721" s="240"/>
      <c r="D1721" s="194">
        <v>160</v>
      </c>
      <c r="E1721" s="252"/>
      <c r="F1721" s="112" t="s">
        <v>966</v>
      </c>
      <c r="G1721" s="112" t="s">
        <v>1</v>
      </c>
    </row>
    <row r="1722" spans="1:7" ht="13.5" customHeight="1" x14ac:dyDescent="0.15">
      <c r="A1722" s="194">
        <v>1721</v>
      </c>
      <c r="B1722" s="240" t="s">
        <v>215</v>
      </c>
      <c r="C1722" s="240"/>
      <c r="D1722" s="194">
        <v>161</v>
      </c>
      <c r="E1722" s="252"/>
      <c r="F1722" s="112" t="s">
        <v>456</v>
      </c>
      <c r="G1722" s="112" t="s">
        <v>1</v>
      </c>
    </row>
    <row r="1723" spans="1:7" ht="13.5" customHeight="1" x14ac:dyDescent="0.15">
      <c r="A1723" s="194">
        <v>1722</v>
      </c>
      <c r="B1723" s="240" t="s">
        <v>215</v>
      </c>
      <c r="C1723" s="240"/>
      <c r="D1723" s="194">
        <v>162</v>
      </c>
      <c r="E1723" s="252"/>
      <c r="F1723" s="112" t="s">
        <v>457</v>
      </c>
      <c r="G1723" s="112" t="s">
        <v>1</v>
      </c>
    </row>
    <row r="1724" spans="1:7" ht="13.5" customHeight="1" x14ac:dyDescent="0.15">
      <c r="A1724" s="194">
        <v>1723</v>
      </c>
      <c r="B1724" s="240" t="s">
        <v>215</v>
      </c>
      <c r="C1724" s="240"/>
      <c r="D1724" s="194">
        <v>163</v>
      </c>
      <c r="E1724" s="252"/>
      <c r="F1724" s="112" t="s">
        <v>458</v>
      </c>
      <c r="G1724" s="112" t="s">
        <v>1</v>
      </c>
    </row>
    <row r="1725" spans="1:7" ht="13.5" customHeight="1" x14ac:dyDescent="0.15">
      <c r="A1725" s="194">
        <v>1724</v>
      </c>
      <c r="B1725" s="240" t="s">
        <v>215</v>
      </c>
      <c r="C1725" s="240"/>
      <c r="D1725" s="194">
        <v>164</v>
      </c>
      <c r="E1725" s="252"/>
      <c r="F1725" s="112" t="s">
        <v>4615</v>
      </c>
      <c r="G1725" s="112" t="s">
        <v>1</v>
      </c>
    </row>
    <row r="1726" spans="1:7" ht="13.5" customHeight="1" x14ac:dyDescent="0.15">
      <c r="A1726" s="194">
        <v>1725</v>
      </c>
      <c r="B1726" s="240" t="s">
        <v>215</v>
      </c>
      <c r="C1726" s="240"/>
      <c r="D1726" s="194">
        <v>165</v>
      </c>
      <c r="E1726" s="252"/>
      <c r="F1726" s="112" t="s">
        <v>459</v>
      </c>
      <c r="G1726" s="112" t="s">
        <v>1</v>
      </c>
    </row>
    <row r="1727" spans="1:7" ht="13.5" customHeight="1" x14ac:dyDescent="0.15">
      <c r="A1727" s="194">
        <v>1726</v>
      </c>
      <c r="B1727" s="240" t="s">
        <v>215</v>
      </c>
      <c r="C1727" s="240"/>
      <c r="D1727" s="194">
        <v>166</v>
      </c>
      <c r="E1727" s="252"/>
      <c r="F1727" s="112" t="s">
        <v>460</v>
      </c>
      <c r="G1727" s="112" t="s">
        <v>1</v>
      </c>
    </row>
    <row r="1728" spans="1:7" ht="13.5" customHeight="1" x14ac:dyDescent="0.15">
      <c r="A1728" s="194">
        <v>1727</v>
      </c>
      <c r="B1728" s="240" t="s">
        <v>215</v>
      </c>
      <c r="C1728" s="240"/>
      <c r="D1728" s="194">
        <v>167</v>
      </c>
      <c r="E1728" s="252"/>
      <c r="F1728" s="112" t="s">
        <v>967</v>
      </c>
      <c r="G1728" s="112" t="s">
        <v>1</v>
      </c>
    </row>
    <row r="1729" spans="1:7" ht="13.5" customHeight="1" x14ac:dyDescent="0.15">
      <c r="A1729" s="194">
        <v>1728</v>
      </c>
      <c r="B1729" s="240" t="s">
        <v>215</v>
      </c>
      <c r="C1729" s="240"/>
      <c r="D1729" s="194">
        <v>168</v>
      </c>
      <c r="E1729" s="252"/>
      <c r="F1729" s="112" t="s">
        <v>968</v>
      </c>
      <c r="G1729" s="112" t="s">
        <v>1</v>
      </c>
    </row>
    <row r="1730" spans="1:7" ht="13.5" customHeight="1" x14ac:dyDescent="0.15">
      <c r="A1730" s="194">
        <v>1729</v>
      </c>
      <c r="B1730" s="240" t="s">
        <v>215</v>
      </c>
      <c r="C1730" s="240"/>
      <c r="D1730" s="194">
        <v>169</v>
      </c>
      <c r="E1730" s="252"/>
      <c r="F1730" s="112" t="s">
        <v>969</v>
      </c>
      <c r="G1730" s="112" t="s">
        <v>1</v>
      </c>
    </row>
    <row r="1731" spans="1:7" ht="13.5" customHeight="1" x14ac:dyDescent="0.15">
      <c r="A1731" s="194">
        <v>1730</v>
      </c>
      <c r="B1731" s="240" t="s">
        <v>215</v>
      </c>
      <c r="C1731" s="240"/>
      <c r="D1731" s="194">
        <v>170</v>
      </c>
      <c r="E1731" s="252"/>
      <c r="F1731" s="112" t="s">
        <v>461</v>
      </c>
      <c r="G1731" s="112" t="s">
        <v>1</v>
      </c>
    </row>
    <row r="1732" spans="1:7" ht="13.5" customHeight="1" x14ac:dyDescent="0.15">
      <c r="A1732" s="194">
        <v>1731</v>
      </c>
      <c r="B1732" s="240" t="s">
        <v>215</v>
      </c>
      <c r="C1732" s="240"/>
      <c r="D1732" s="194">
        <v>171</v>
      </c>
      <c r="E1732" s="252"/>
      <c r="F1732" s="112" t="s">
        <v>462</v>
      </c>
      <c r="G1732" s="112" t="s">
        <v>1</v>
      </c>
    </row>
    <row r="1733" spans="1:7" ht="13.5" customHeight="1" x14ac:dyDescent="0.15">
      <c r="A1733" s="194">
        <v>1732</v>
      </c>
      <c r="B1733" s="240" t="s">
        <v>215</v>
      </c>
      <c r="C1733" s="240"/>
      <c r="D1733" s="194">
        <v>172</v>
      </c>
      <c r="E1733" s="252"/>
      <c r="F1733" s="112" t="s">
        <v>463</v>
      </c>
      <c r="G1733" s="112" t="s">
        <v>1</v>
      </c>
    </row>
    <row r="1734" spans="1:7" ht="13.5" customHeight="1" x14ac:dyDescent="0.15">
      <c r="A1734" s="194">
        <v>1733</v>
      </c>
      <c r="B1734" s="240" t="s">
        <v>215</v>
      </c>
      <c r="C1734" s="240"/>
      <c r="D1734" s="194">
        <v>173</v>
      </c>
      <c r="E1734" s="252"/>
      <c r="F1734" s="112" t="s">
        <v>464</v>
      </c>
      <c r="G1734" s="112" t="s">
        <v>1</v>
      </c>
    </row>
    <row r="1735" spans="1:7" ht="13.5" customHeight="1" x14ac:dyDescent="0.15">
      <c r="A1735" s="194">
        <v>1734</v>
      </c>
      <c r="B1735" s="240" t="s">
        <v>215</v>
      </c>
      <c r="C1735" s="240"/>
      <c r="D1735" s="194">
        <v>174</v>
      </c>
      <c r="E1735" s="252"/>
      <c r="F1735" s="112" t="s">
        <v>970</v>
      </c>
      <c r="G1735" s="112" t="s">
        <v>1</v>
      </c>
    </row>
    <row r="1736" spans="1:7" ht="13.5" customHeight="1" x14ac:dyDescent="0.15">
      <c r="A1736" s="194">
        <v>1735</v>
      </c>
      <c r="B1736" s="240" t="s">
        <v>215</v>
      </c>
      <c r="C1736" s="240"/>
      <c r="D1736" s="194">
        <v>175</v>
      </c>
      <c r="E1736" s="252"/>
      <c r="F1736" s="112" t="s">
        <v>971</v>
      </c>
      <c r="G1736" s="113" t="s">
        <v>2</v>
      </c>
    </row>
    <row r="1737" spans="1:7" ht="13.5" customHeight="1" x14ac:dyDescent="0.15">
      <c r="A1737" s="194">
        <v>1736</v>
      </c>
      <c r="B1737" s="240" t="s">
        <v>215</v>
      </c>
      <c r="C1737" s="240"/>
      <c r="D1737" s="194">
        <v>176</v>
      </c>
      <c r="E1737" s="252"/>
      <c r="F1737" s="112" t="s">
        <v>972</v>
      </c>
      <c r="G1737" s="113" t="s">
        <v>2</v>
      </c>
    </row>
    <row r="1738" spans="1:7" ht="13.5" customHeight="1" x14ac:dyDescent="0.15">
      <c r="A1738" s="194">
        <v>1737</v>
      </c>
      <c r="B1738" s="240" t="s">
        <v>215</v>
      </c>
      <c r="C1738" s="240"/>
      <c r="D1738" s="194">
        <v>177</v>
      </c>
      <c r="E1738" s="252"/>
      <c r="F1738" s="112" t="s">
        <v>973</v>
      </c>
      <c r="G1738" s="113" t="s">
        <v>2</v>
      </c>
    </row>
    <row r="1739" spans="1:7" ht="13.5" customHeight="1" x14ac:dyDescent="0.15">
      <c r="A1739" s="194">
        <v>1738</v>
      </c>
      <c r="B1739" s="240" t="s">
        <v>215</v>
      </c>
      <c r="C1739" s="240"/>
      <c r="D1739" s="194">
        <v>178</v>
      </c>
      <c r="E1739" s="252" t="s">
        <v>974</v>
      </c>
      <c r="F1739" s="112" t="s">
        <v>975</v>
      </c>
      <c r="G1739" s="37" t="s">
        <v>2</v>
      </c>
    </row>
    <row r="1740" spans="1:7" ht="13.5" customHeight="1" x14ac:dyDescent="0.15">
      <c r="A1740" s="194">
        <v>1739</v>
      </c>
      <c r="B1740" s="240" t="s">
        <v>215</v>
      </c>
      <c r="C1740" s="240"/>
      <c r="D1740" s="194">
        <v>179</v>
      </c>
      <c r="E1740" s="252"/>
      <c r="F1740" s="112" t="s">
        <v>976</v>
      </c>
      <c r="G1740" s="112" t="s">
        <v>1</v>
      </c>
    </row>
    <row r="1741" spans="1:7" ht="13.5" customHeight="1" x14ac:dyDescent="0.15">
      <c r="A1741" s="194">
        <v>1740</v>
      </c>
      <c r="B1741" s="240" t="s">
        <v>215</v>
      </c>
      <c r="C1741" s="240"/>
      <c r="D1741" s="194">
        <v>180</v>
      </c>
      <c r="E1741" s="252"/>
      <c r="F1741" s="112" t="s">
        <v>977</v>
      </c>
      <c r="G1741" s="112" t="s">
        <v>1</v>
      </c>
    </row>
    <row r="1742" spans="1:7" ht="13.5" customHeight="1" x14ac:dyDescent="0.15">
      <c r="A1742" s="194">
        <v>1741</v>
      </c>
      <c r="B1742" s="240" t="s">
        <v>215</v>
      </c>
      <c r="C1742" s="240"/>
      <c r="D1742" s="194">
        <v>181</v>
      </c>
      <c r="E1742" s="252"/>
      <c r="F1742" s="112" t="s">
        <v>978</v>
      </c>
      <c r="G1742" s="112" t="s">
        <v>1</v>
      </c>
    </row>
    <row r="1743" spans="1:7" ht="13.5" customHeight="1" x14ac:dyDescent="0.15">
      <c r="A1743" s="194">
        <v>1742</v>
      </c>
      <c r="B1743" s="240" t="s">
        <v>215</v>
      </c>
      <c r="C1743" s="240"/>
      <c r="D1743" s="194">
        <v>182</v>
      </c>
      <c r="E1743" s="252"/>
      <c r="F1743" s="112" t="s">
        <v>979</v>
      </c>
      <c r="G1743" s="112" t="s">
        <v>1</v>
      </c>
    </row>
    <row r="1744" spans="1:7" ht="13.5" customHeight="1" x14ac:dyDescent="0.15">
      <c r="A1744" s="194">
        <v>1743</v>
      </c>
      <c r="B1744" s="240" t="s">
        <v>215</v>
      </c>
      <c r="C1744" s="240"/>
      <c r="D1744" s="194">
        <v>183</v>
      </c>
      <c r="E1744" s="252"/>
      <c r="F1744" s="112" t="s">
        <v>980</v>
      </c>
      <c r="G1744" s="112" t="s">
        <v>1</v>
      </c>
    </row>
    <row r="1745" spans="1:7" ht="13.5" customHeight="1" x14ac:dyDescent="0.15">
      <c r="A1745" s="194">
        <v>1744</v>
      </c>
      <c r="B1745" s="240" t="s">
        <v>215</v>
      </c>
      <c r="C1745" s="240"/>
      <c r="D1745" s="194">
        <v>184</v>
      </c>
      <c r="E1745" s="252"/>
      <c r="F1745" s="112" t="s">
        <v>981</v>
      </c>
      <c r="G1745" s="112" t="s">
        <v>1</v>
      </c>
    </row>
    <row r="1746" spans="1:7" ht="13.5" customHeight="1" x14ac:dyDescent="0.15">
      <c r="A1746" s="194">
        <v>1745</v>
      </c>
      <c r="B1746" s="240" t="s">
        <v>215</v>
      </c>
      <c r="C1746" s="240"/>
      <c r="D1746" s="194">
        <v>185</v>
      </c>
      <c r="E1746" s="252"/>
      <c r="F1746" s="112" t="s">
        <v>982</v>
      </c>
      <c r="G1746" s="112" t="s">
        <v>1</v>
      </c>
    </row>
    <row r="1747" spans="1:7" ht="13.5" customHeight="1" x14ac:dyDescent="0.15">
      <c r="A1747" s="194">
        <v>1746</v>
      </c>
      <c r="B1747" s="240" t="s">
        <v>215</v>
      </c>
      <c r="C1747" s="240"/>
      <c r="D1747" s="194">
        <v>186</v>
      </c>
      <c r="E1747" s="252"/>
      <c r="F1747" s="112" t="s">
        <v>983</v>
      </c>
      <c r="G1747" s="112" t="s">
        <v>1</v>
      </c>
    </row>
    <row r="1748" spans="1:7" ht="13.5" customHeight="1" x14ac:dyDescent="0.15">
      <c r="A1748" s="194">
        <v>1747</v>
      </c>
      <c r="B1748" s="205" t="s">
        <v>215</v>
      </c>
      <c r="C1748" s="194" t="s">
        <v>646</v>
      </c>
      <c r="D1748" s="194">
        <v>1</v>
      </c>
      <c r="E1748" s="252" t="s">
        <v>984</v>
      </c>
      <c r="F1748" s="112" t="s">
        <v>2929</v>
      </c>
      <c r="G1748" s="112" t="s">
        <v>85</v>
      </c>
    </row>
    <row r="1749" spans="1:7" ht="13.5" customHeight="1" x14ac:dyDescent="0.15">
      <c r="A1749" s="194">
        <v>1748</v>
      </c>
      <c r="B1749" s="205" t="s">
        <v>215</v>
      </c>
      <c r="C1749" s="194" t="s">
        <v>646</v>
      </c>
      <c r="D1749" s="194">
        <v>2</v>
      </c>
      <c r="E1749" s="252"/>
      <c r="F1749" s="28" t="s">
        <v>2930</v>
      </c>
      <c r="G1749" s="112" t="s">
        <v>85</v>
      </c>
    </row>
    <row r="1750" spans="1:7" ht="13.5" customHeight="1" x14ac:dyDescent="0.15">
      <c r="A1750" s="194">
        <v>1749</v>
      </c>
      <c r="B1750" s="240" t="s">
        <v>66</v>
      </c>
      <c r="C1750" s="189" t="s">
        <v>622</v>
      </c>
      <c r="D1750" s="194">
        <v>1</v>
      </c>
      <c r="E1750" s="252" t="s">
        <v>623</v>
      </c>
      <c r="F1750" s="112" t="s">
        <v>624</v>
      </c>
      <c r="G1750" s="112" t="s">
        <v>84</v>
      </c>
    </row>
    <row r="1751" spans="1:7" ht="13.5" customHeight="1" x14ac:dyDescent="0.15">
      <c r="A1751" s="194">
        <v>1750</v>
      </c>
      <c r="B1751" s="240" t="s">
        <v>215</v>
      </c>
      <c r="C1751" s="189" t="s">
        <v>622</v>
      </c>
      <c r="D1751" s="194">
        <v>2</v>
      </c>
      <c r="E1751" s="252"/>
      <c r="F1751" s="112" t="s">
        <v>2931</v>
      </c>
      <c r="G1751" s="112" t="s">
        <v>2</v>
      </c>
    </row>
    <row r="1752" spans="1:7" ht="13.5" customHeight="1" x14ac:dyDescent="0.15">
      <c r="A1752" s="194">
        <v>1751</v>
      </c>
      <c r="B1752" s="240" t="s">
        <v>215</v>
      </c>
      <c r="C1752" s="189" t="s">
        <v>622</v>
      </c>
      <c r="D1752" s="194">
        <v>3</v>
      </c>
      <c r="E1752" s="252"/>
      <c r="F1752" s="112" t="s">
        <v>2932</v>
      </c>
      <c r="G1752" s="112" t="s">
        <v>2</v>
      </c>
    </row>
    <row r="1753" spans="1:7" ht="13.5" customHeight="1" x14ac:dyDescent="0.15">
      <c r="A1753" s="194">
        <v>1752</v>
      </c>
      <c r="B1753" s="240" t="s">
        <v>215</v>
      </c>
      <c r="C1753" s="189" t="s">
        <v>622</v>
      </c>
      <c r="D1753" s="194">
        <v>4</v>
      </c>
      <c r="E1753" s="252"/>
      <c r="F1753" s="112" t="s">
        <v>625</v>
      </c>
      <c r="G1753" s="112" t="s">
        <v>1</v>
      </c>
    </row>
    <row r="1754" spans="1:7" ht="13.5" customHeight="1" x14ac:dyDescent="0.15">
      <c r="A1754" s="194">
        <v>1753</v>
      </c>
      <c r="B1754" s="240" t="s">
        <v>215</v>
      </c>
      <c r="C1754" s="189" t="s">
        <v>622</v>
      </c>
      <c r="D1754" s="194">
        <v>5</v>
      </c>
      <c r="E1754" s="252"/>
      <c r="F1754" s="112" t="s">
        <v>2933</v>
      </c>
      <c r="G1754" s="112" t="s">
        <v>1</v>
      </c>
    </row>
    <row r="1755" spans="1:7" ht="13.5" customHeight="1" x14ac:dyDescent="0.15">
      <c r="A1755" s="194">
        <v>1754</v>
      </c>
      <c r="B1755" s="240" t="s">
        <v>215</v>
      </c>
      <c r="C1755" s="189" t="s">
        <v>622</v>
      </c>
      <c r="D1755" s="194">
        <v>6</v>
      </c>
      <c r="E1755" s="252"/>
      <c r="F1755" s="112" t="s">
        <v>626</v>
      </c>
      <c r="G1755" s="112" t="s">
        <v>2</v>
      </c>
    </row>
    <row r="1756" spans="1:7" ht="13.5" customHeight="1" x14ac:dyDescent="0.15">
      <c r="A1756" s="194">
        <v>1755</v>
      </c>
      <c r="B1756" s="240" t="s">
        <v>215</v>
      </c>
      <c r="C1756" s="189" t="s">
        <v>622</v>
      </c>
      <c r="D1756" s="194">
        <v>7</v>
      </c>
      <c r="E1756" s="252"/>
      <c r="F1756" s="112" t="s">
        <v>627</v>
      </c>
      <c r="G1756" s="112" t="s">
        <v>2</v>
      </c>
    </row>
    <row r="1757" spans="1:7" ht="13.5" customHeight="1" x14ac:dyDescent="0.15">
      <c r="A1757" s="194">
        <v>1756</v>
      </c>
      <c r="B1757" s="240" t="s">
        <v>215</v>
      </c>
      <c r="C1757" s="189" t="s">
        <v>622</v>
      </c>
      <c r="D1757" s="194">
        <v>8</v>
      </c>
      <c r="E1757" s="252"/>
      <c r="F1757" s="112" t="s">
        <v>628</v>
      </c>
      <c r="G1757" s="112" t="s">
        <v>2</v>
      </c>
    </row>
    <row r="1758" spans="1:7" ht="13.5" customHeight="1" x14ac:dyDescent="0.15">
      <c r="A1758" s="194">
        <v>1757</v>
      </c>
      <c r="B1758" s="240" t="s">
        <v>215</v>
      </c>
      <c r="C1758" s="189" t="s">
        <v>622</v>
      </c>
      <c r="D1758" s="194">
        <v>9</v>
      </c>
      <c r="E1758" s="252"/>
      <c r="F1758" s="112" t="s">
        <v>2934</v>
      </c>
      <c r="G1758" s="112" t="s">
        <v>1</v>
      </c>
    </row>
    <row r="1759" spans="1:7" ht="13.5" customHeight="1" x14ac:dyDescent="0.15">
      <c r="A1759" s="194">
        <v>1758</v>
      </c>
      <c r="B1759" s="240" t="s">
        <v>215</v>
      </c>
      <c r="C1759" s="189" t="s">
        <v>622</v>
      </c>
      <c r="D1759" s="194">
        <v>10</v>
      </c>
      <c r="E1759" s="252"/>
      <c r="F1759" s="112" t="s">
        <v>985</v>
      </c>
      <c r="G1759" s="112" t="s">
        <v>6</v>
      </c>
    </row>
    <row r="1760" spans="1:7" ht="13.5" customHeight="1" x14ac:dyDescent="0.15">
      <c r="A1760" s="194">
        <v>1759</v>
      </c>
      <c r="B1760" s="240" t="s">
        <v>215</v>
      </c>
      <c r="C1760" s="189" t="s">
        <v>622</v>
      </c>
      <c r="D1760" s="194">
        <v>11</v>
      </c>
      <c r="E1760" s="252"/>
      <c r="F1760" s="112" t="s">
        <v>511</v>
      </c>
      <c r="G1760" s="112" t="s">
        <v>6</v>
      </c>
    </row>
    <row r="1761" spans="1:7" ht="13.5" customHeight="1" x14ac:dyDescent="0.15">
      <c r="A1761" s="194">
        <v>1760</v>
      </c>
      <c r="B1761" s="240" t="s">
        <v>215</v>
      </c>
      <c r="C1761" s="189" t="s">
        <v>622</v>
      </c>
      <c r="D1761" s="194">
        <v>12</v>
      </c>
      <c r="E1761" s="252"/>
      <c r="F1761" s="112" t="s">
        <v>509</v>
      </c>
      <c r="G1761" s="112" t="s">
        <v>6</v>
      </c>
    </row>
    <row r="1762" spans="1:7" ht="13.5" customHeight="1" x14ac:dyDescent="0.15">
      <c r="A1762" s="194">
        <v>1761</v>
      </c>
      <c r="B1762" s="240" t="s">
        <v>215</v>
      </c>
      <c r="C1762" s="189" t="s">
        <v>622</v>
      </c>
      <c r="D1762" s="194">
        <v>13</v>
      </c>
      <c r="E1762" s="252"/>
      <c r="F1762" s="112" t="s">
        <v>510</v>
      </c>
      <c r="G1762" s="112" t="s">
        <v>6</v>
      </c>
    </row>
    <row r="1763" spans="1:7" ht="13.5" customHeight="1" x14ac:dyDescent="0.15">
      <c r="A1763" s="194">
        <v>1762</v>
      </c>
      <c r="B1763" s="240" t="s">
        <v>215</v>
      </c>
      <c r="C1763" s="189" t="s">
        <v>622</v>
      </c>
      <c r="D1763" s="194">
        <v>14</v>
      </c>
      <c r="E1763" s="252"/>
      <c r="F1763" s="112" t="s">
        <v>629</v>
      </c>
      <c r="G1763" s="112" t="s">
        <v>6</v>
      </c>
    </row>
    <row r="1764" spans="1:7" ht="13.5" customHeight="1" x14ac:dyDescent="0.15">
      <c r="A1764" s="194">
        <v>1763</v>
      </c>
      <c r="B1764" s="240" t="s">
        <v>215</v>
      </c>
      <c r="C1764" s="189" t="s">
        <v>622</v>
      </c>
      <c r="D1764" s="194">
        <v>15</v>
      </c>
      <c r="E1764" s="252"/>
      <c r="F1764" s="112" t="s">
        <v>508</v>
      </c>
      <c r="G1764" s="112" t="s">
        <v>6</v>
      </c>
    </row>
    <row r="1765" spans="1:7" ht="13.5" customHeight="1" x14ac:dyDescent="0.15">
      <c r="A1765" s="194">
        <v>1764</v>
      </c>
      <c r="B1765" s="240" t="s">
        <v>215</v>
      </c>
      <c r="C1765" s="189" t="s">
        <v>622</v>
      </c>
      <c r="D1765" s="194">
        <v>16</v>
      </c>
      <c r="E1765" s="252"/>
      <c r="F1765" s="112" t="s">
        <v>986</v>
      </c>
      <c r="G1765" s="112" t="s">
        <v>6</v>
      </c>
    </row>
    <row r="1766" spans="1:7" ht="13.5" customHeight="1" x14ac:dyDescent="0.15">
      <c r="A1766" s="194">
        <v>1765</v>
      </c>
      <c r="B1766" s="240" t="s">
        <v>215</v>
      </c>
      <c r="C1766" s="189" t="s">
        <v>622</v>
      </c>
      <c r="D1766" s="194">
        <v>17</v>
      </c>
      <c r="E1766" s="252"/>
      <c r="F1766" s="112" t="s">
        <v>2935</v>
      </c>
      <c r="G1766" s="112" t="s">
        <v>1</v>
      </c>
    </row>
    <row r="1767" spans="1:7" ht="13.5" customHeight="1" x14ac:dyDescent="0.15">
      <c r="A1767" s="194">
        <v>1766</v>
      </c>
      <c r="B1767" s="240" t="s">
        <v>215</v>
      </c>
      <c r="C1767" s="189" t="s">
        <v>622</v>
      </c>
      <c r="D1767" s="194">
        <v>18</v>
      </c>
      <c r="E1767" s="252"/>
      <c r="F1767" s="112" t="s">
        <v>2936</v>
      </c>
      <c r="G1767" s="112" t="s">
        <v>1</v>
      </c>
    </row>
    <row r="1768" spans="1:7" ht="13.5" customHeight="1" x14ac:dyDescent="0.15">
      <c r="A1768" s="194">
        <v>1767</v>
      </c>
      <c r="B1768" s="240" t="s">
        <v>215</v>
      </c>
      <c r="C1768" s="189" t="s">
        <v>622</v>
      </c>
      <c r="D1768" s="194">
        <v>19</v>
      </c>
      <c r="E1768" s="252"/>
      <c r="F1768" s="112" t="s">
        <v>987</v>
      </c>
      <c r="G1768" s="112" t="s">
        <v>1</v>
      </c>
    </row>
    <row r="1769" spans="1:7" ht="13.5" customHeight="1" x14ac:dyDescent="0.15">
      <c r="A1769" s="194">
        <v>1768</v>
      </c>
      <c r="B1769" s="240" t="s">
        <v>215</v>
      </c>
      <c r="C1769" s="189" t="s">
        <v>622</v>
      </c>
      <c r="D1769" s="194">
        <v>20</v>
      </c>
      <c r="E1769" s="252"/>
      <c r="F1769" s="112" t="s">
        <v>2937</v>
      </c>
      <c r="G1769" s="112" t="s">
        <v>1</v>
      </c>
    </row>
    <row r="1770" spans="1:7" ht="13.5" customHeight="1" x14ac:dyDescent="0.15">
      <c r="A1770" s="194">
        <v>1769</v>
      </c>
      <c r="B1770" s="240" t="s">
        <v>215</v>
      </c>
      <c r="C1770" s="189" t="s">
        <v>622</v>
      </c>
      <c r="D1770" s="194">
        <v>21</v>
      </c>
      <c r="E1770" s="252"/>
      <c r="F1770" s="112" t="s">
        <v>2938</v>
      </c>
      <c r="G1770" s="112" t="s">
        <v>1</v>
      </c>
    </row>
    <row r="1771" spans="1:7" ht="13.5" customHeight="1" x14ac:dyDescent="0.15">
      <c r="A1771" s="194">
        <v>1770</v>
      </c>
      <c r="B1771" s="240" t="s">
        <v>215</v>
      </c>
      <c r="C1771" s="189" t="s">
        <v>622</v>
      </c>
      <c r="D1771" s="194">
        <v>22</v>
      </c>
      <c r="E1771" s="252"/>
      <c r="F1771" s="112" t="s">
        <v>2939</v>
      </c>
      <c r="G1771" s="112" t="s">
        <v>1</v>
      </c>
    </row>
    <row r="1772" spans="1:7" ht="13.5" customHeight="1" x14ac:dyDescent="0.15">
      <c r="A1772" s="194">
        <v>1771</v>
      </c>
      <c r="B1772" s="240" t="s">
        <v>215</v>
      </c>
      <c r="C1772" s="189" t="s">
        <v>622</v>
      </c>
      <c r="D1772" s="194">
        <v>23</v>
      </c>
      <c r="E1772" s="252"/>
      <c r="F1772" s="112" t="s">
        <v>988</v>
      </c>
      <c r="G1772" s="112" t="s">
        <v>2</v>
      </c>
    </row>
    <row r="1773" spans="1:7" ht="13.5" customHeight="1" x14ac:dyDescent="0.15">
      <c r="A1773" s="194">
        <v>1772</v>
      </c>
      <c r="B1773" s="240" t="s">
        <v>215</v>
      </c>
      <c r="C1773" s="189" t="s">
        <v>622</v>
      </c>
      <c r="D1773" s="194">
        <v>24</v>
      </c>
      <c r="E1773" s="252"/>
      <c r="F1773" s="112" t="s">
        <v>2940</v>
      </c>
      <c r="G1773" s="112" t="s">
        <v>1</v>
      </c>
    </row>
    <row r="1774" spans="1:7" ht="13.5" customHeight="1" x14ac:dyDescent="0.15">
      <c r="A1774" s="194">
        <v>1773</v>
      </c>
      <c r="B1774" s="240" t="s">
        <v>215</v>
      </c>
      <c r="C1774" s="189" t="s">
        <v>622</v>
      </c>
      <c r="D1774" s="194">
        <v>25</v>
      </c>
      <c r="E1774" s="252"/>
      <c r="F1774" s="112" t="s">
        <v>2941</v>
      </c>
      <c r="G1774" s="112" t="s">
        <v>1</v>
      </c>
    </row>
    <row r="1775" spans="1:7" ht="13.5" customHeight="1" x14ac:dyDescent="0.15">
      <c r="A1775" s="194">
        <v>1774</v>
      </c>
      <c r="B1775" s="240" t="s">
        <v>215</v>
      </c>
      <c r="C1775" s="189" t="s">
        <v>622</v>
      </c>
      <c r="D1775" s="194">
        <v>26</v>
      </c>
      <c r="E1775" s="252"/>
      <c r="F1775" s="112" t="s">
        <v>989</v>
      </c>
      <c r="G1775" s="112" t="s">
        <v>1</v>
      </c>
    </row>
    <row r="1776" spans="1:7" ht="13.5" customHeight="1" x14ac:dyDescent="0.15">
      <c r="A1776" s="194">
        <v>1775</v>
      </c>
      <c r="B1776" s="240" t="s">
        <v>215</v>
      </c>
      <c r="C1776" s="189" t="s">
        <v>622</v>
      </c>
      <c r="D1776" s="194">
        <v>27</v>
      </c>
      <c r="E1776" s="252"/>
      <c r="F1776" s="112" t="s">
        <v>1824</v>
      </c>
      <c r="G1776" s="115" t="s">
        <v>85</v>
      </c>
    </row>
    <row r="1777" spans="1:7" ht="13.5" customHeight="1" x14ac:dyDescent="0.15">
      <c r="A1777" s="194">
        <v>1776</v>
      </c>
      <c r="B1777" s="240" t="s">
        <v>215</v>
      </c>
      <c r="C1777" s="189" t="s">
        <v>622</v>
      </c>
      <c r="D1777" s="194">
        <v>28</v>
      </c>
      <c r="E1777" s="252"/>
      <c r="F1777" s="112" t="s">
        <v>2942</v>
      </c>
      <c r="G1777" s="112" t="s">
        <v>1</v>
      </c>
    </row>
    <row r="1778" spans="1:7" ht="13.5" customHeight="1" x14ac:dyDescent="0.15">
      <c r="A1778" s="194">
        <v>1777</v>
      </c>
      <c r="B1778" s="240" t="s">
        <v>215</v>
      </c>
      <c r="C1778" s="189" t="s">
        <v>622</v>
      </c>
      <c r="D1778" s="194">
        <v>29</v>
      </c>
      <c r="E1778" s="252" t="s">
        <v>990</v>
      </c>
      <c r="F1778" s="112" t="s">
        <v>2943</v>
      </c>
      <c r="G1778" s="112" t="s">
        <v>1</v>
      </c>
    </row>
    <row r="1779" spans="1:7" ht="13.5" customHeight="1" x14ac:dyDescent="0.15">
      <c r="A1779" s="194">
        <v>1778</v>
      </c>
      <c r="B1779" s="240" t="s">
        <v>215</v>
      </c>
      <c r="C1779" s="189" t="s">
        <v>622</v>
      </c>
      <c r="D1779" s="194">
        <v>30</v>
      </c>
      <c r="E1779" s="252"/>
      <c r="F1779" s="112" t="s">
        <v>2944</v>
      </c>
      <c r="G1779" s="112" t="s">
        <v>1</v>
      </c>
    </row>
    <row r="1780" spans="1:7" ht="13.5" customHeight="1" x14ac:dyDescent="0.15">
      <c r="A1780" s="194">
        <v>1779</v>
      </c>
      <c r="B1780" s="240" t="s">
        <v>215</v>
      </c>
      <c r="C1780" s="189" t="s">
        <v>622</v>
      </c>
      <c r="D1780" s="194">
        <v>31</v>
      </c>
      <c r="E1780" s="252"/>
      <c r="F1780" s="112" t="s">
        <v>2945</v>
      </c>
      <c r="G1780" s="112" t="s">
        <v>1</v>
      </c>
    </row>
    <row r="1781" spans="1:7" ht="13.5" customHeight="1" x14ac:dyDescent="0.15">
      <c r="A1781" s="194">
        <v>1780</v>
      </c>
      <c r="B1781" s="240" t="s">
        <v>215</v>
      </c>
      <c r="C1781" s="189" t="s">
        <v>622</v>
      </c>
      <c r="D1781" s="194">
        <v>32</v>
      </c>
      <c r="E1781" s="252"/>
      <c r="F1781" s="112" t="s">
        <v>2946</v>
      </c>
      <c r="G1781" s="112" t="s">
        <v>1</v>
      </c>
    </row>
    <row r="1782" spans="1:7" ht="13.5" customHeight="1" x14ac:dyDescent="0.15">
      <c r="A1782" s="194">
        <v>1781</v>
      </c>
      <c r="B1782" s="240" t="s">
        <v>215</v>
      </c>
      <c r="C1782" s="189" t="s">
        <v>622</v>
      </c>
      <c r="D1782" s="194">
        <v>33</v>
      </c>
      <c r="E1782" s="252"/>
      <c r="F1782" s="112" t="s">
        <v>2947</v>
      </c>
      <c r="G1782" s="112" t="s">
        <v>1</v>
      </c>
    </row>
    <row r="1783" spans="1:7" ht="13.5" customHeight="1" x14ac:dyDescent="0.15">
      <c r="A1783" s="194">
        <v>1782</v>
      </c>
      <c r="B1783" s="240" t="s">
        <v>215</v>
      </c>
      <c r="C1783" s="189" t="s">
        <v>622</v>
      </c>
      <c r="D1783" s="194">
        <v>34</v>
      </c>
      <c r="E1783" s="252"/>
      <c r="F1783" s="112" t="s">
        <v>2948</v>
      </c>
      <c r="G1783" s="112" t="s">
        <v>1</v>
      </c>
    </row>
    <row r="1784" spans="1:7" ht="13.5" customHeight="1" x14ac:dyDescent="0.15">
      <c r="A1784" s="194">
        <v>1783</v>
      </c>
      <c r="B1784" s="240" t="s">
        <v>215</v>
      </c>
      <c r="C1784" s="189" t="s">
        <v>622</v>
      </c>
      <c r="D1784" s="194">
        <v>35</v>
      </c>
      <c r="E1784" s="252"/>
      <c r="F1784" s="112" t="s">
        <v>2949</v>
      </c>
      <c r="G1784" s="112" t="s">
        <v>1</v>
      </c>
    </row>
    <row r="1785" spans="1:7" ht="13.5" customHeight="1" x14ac:dyDescent="0.15">
      <c r="A1785" s="194">
        <v>1784</v>
      </c>
      <c r="B1785" s="240" t="s">
        <v>215</v>
      </c>
      <c r="C1785" s="189" t="s">
        <v>622</v>
      </c>
      <c r="D1785" s="194">
        <v>36</v>
      </c>
      <c r="E1785" s="252"/>
      <c r="F1785" s="112" t="s">
        <v>2950</v>
      </c>
      <c r="G1785" s="112" t="s">
        <v>1</v>
      </c>
    </row>
    <row r="1786" spans="1:7" ht="13.5" customHeight="1" x14ac:dyDescent="0.15">
      <c r="A1786" s="194">
        <v>1785</v>
      </c>
      <c r="B1786" s="240" t="s">
        <v>215</v>
      </c>
      <c r="C1786" s="189" t="s">
        <v>622</v>
      </c>
      <c r="D1786" s="194">
        <v>37</v>
      </c>
      <c r="E1786" s="252"/>
      <c r="F1786" s="112" t="s">
        <v>991</v>
      </c>
      <c r="G1786" s="112" t="s">
        <v>1</v>
      </c>
    </row>
    <row r="1787" spans="1:7" ht="13.5" customHeight="1" x14ac:dyDescent="0.15">
      <c r="A1787" s="194">
        <v>1786</v>
      </c>
      <c r="B1787" s="240" t="s">
        <v>215</v>
      </c>
      <c r="C1787" s="189" t="s">
        <v>622</v>
      </c>
      <c r="D1787" s="194">
        <v>38</v>
      </c>
      <c r="E1787" s="252"/>
      <c r="F1787" s="112" t="s">
        <v>1823</v>
      </c>
      <c r="G1787" s="112" t="s">
        <v>1</v>
      </c>
    </row>
    <row r="1788" spans="1:7" ht="13.5" customHeight="1" x14ac:dyDescent="0.15">
      <c r="A1788" s="194">
        <v>1787</v>
      </c>
      <c r="B1788" s="240" t="s">
        <v>215</v>
      </c>
      <c r="C1788" s="189" t="s">
        <v>622</v>
      </c>
      <c r="D1788" s="194">
        <v>39</v>
      </c>
      <c r="E1788" s="252" t="s">
        <v>992</v>
      </c>
      <c r="F1788" s="112" t="s">
        <v>2951</v>
      </c>
      <c r="G1788" s="112" t="s">
        <v>1</v>
      </c>
    </row>
    <row r="1789" spans="1:7" ht="13.5" customHeight="1" x14ac:dyDescent="0.15">
      <c r="A1789" s="194">
        <v>1788</v>
      </c>
      <c r="B1789" s="240" t="s">
        <v>215</v>
      </c>
      <c r="C1789" s="189" t="s">
        <v>622</v>
      </c>
      <c r="D1789" s="194">
        <v>40</v>
      </c>
      <c r="E1789" s="252"/>
      <c r="F1789" s="112" t="s">
        <v>993</v>
      </c>
      <c r="G1789" s="112" t="s">
        <v>1</v>
      </c>
    </row>
    <row r="1790" spans="1:7" ht="13.5" customHeight="1" x14ac:dyDescent="0.15">
      <c r="A1790" s="194">
        <v>1789</v>
      </c>
      <c r="B1790" s="240" t="s">
        <v>215</v>
      </c>
      <c r="C1790" s="189" t="s">
        <v>622</v>
      </c>
      <c r="D1790" s="194">
        <v>41</v>
      </c>
      <c r="E1790" s="252"/>
      <c r="F1790" s="112" t="s">
        <v>994</v>
      </c>
      <c r="G1790" s="112" t="s">
        <v>1</v>
      </c>
    </row>
    <row r="1791" spans="1:7" ht="13.5" customHeight="1" x14ac:dyDescent="0.15">
      <c r="A1791" s="194">
        <v>1790</v>
      </c>
      <c r="B1791" s="240" t="s">
        <v>215</v>
      </c>
      <c r="C1791" s="189" t="s">
        <v>622</v>
      </c>
      <c r="D1791" s="194">
        <v>42</v>
      </c>
      <c r="E1791" s="252"/>
      <c r="F1791" s="112" t="s">
        <v>995</v>
      </c>
      <c r="G1791" s="112" t="s">
        <v>1</v>
      </c>
    </row>
    <row r="1792" spans="1:7" ht="26.25" customHeight="1" x14ac:dyDescent="0.15">
      <c r="A1792" s="194">
        <v>1791</v>
      </c>
      <c r="B1792" s="240" t="s">
        <v>66</v>
      </c>
      <c r="C1792" s="189" t="s">
        <v>622</v>
      </c>
      <c r="D1792" s="194">
        <v>43</v>
      </c>
      <c r="E1792" s="252"/>
      <c r="F1792" s="36" t="s">
        <v>1168</v>
      </c>
      <c r="G1792" s="115" t="s">
        <v>85</v>
      </c>
    </row>
    <row r="1793" spans="1:7" ht="13.5" customHeight="1" x14ac:dyDescent="0.15">
      <c r="A1793" s="194">
        <v>1792</v>
      </c>
      <c r="B1793" s="240" t="s">
        <v>215</v>
      </c>
      <c r="C1793" s="189" t="s">
        <v>622</v>
      </c>
      <c r="D1793" s="194">
        <v>44</v>
      </c>
      <c r="E1793" s="252"/>
      <c r="F1793" s="112" t="s">
        <v>2952</v>
      </c>
      <c r="G1793" s="112" t="s">
        <v>1</v>
      </c>
    </row>
    <row r="1794" spans="1:7" ht="13.5" customHeight="1" x14ac:dyDescent="0.15">
      <c r="A1794" s="194">
        <v>1793</v>
      </c>
      <c r="B1794" s="240" t="s">
        <v>215</v>
      </c>
      <c r="C1794" s="189" t="s">
        <v>622</v>
      </c>
      <c r="D1794" s="194">
        <v>45</v>
      </c>
      <c r="E1794" s="252" t="s">
        <v>996</v>
      </c>
      <c r="F1794" s="112" t="s">
        <v>2953</v>
      </c>
      <c r="G1794" s="112" t="s">
        <v>1</v>
      </c>
    </row>
    <row r="1795" spans="1:7" ht="13.5" customHeight="1" x14ac:dyDescent="0.15">
      <c r="A1795" s="194">
        <v>1794</v>
      </c>
      <c r="B1795" s="240" t="s">
        <v>215</v>
      </c>
      <c r="C1795" s="189" t="s">
        <v>622</v>
      </c>
      <c r="D1795" s="194">
        <v>46</v>
      </c>
      <c r="E1795" s="252"/>
      <c r="F1795" s="112" t="s">
        <v>2954</v>
      </c>
      <c r="G1795" s="112" t="s">
        <v>1</v>
      </c>
    </row>
    <row r="1796" spans="1:7" ht="13.5" customHeight="1" x14ac:dyDescent="0.15">
      <c r="A1796" s="194">
        <v>1795</v>
      </c>
      <c r="B1796" s="240" t="s">
        <v>215</v>
      </c>
      <c r="C1796" s="189" t="s">
        <v>622</v>
      </c>
      <c r="D1796" s="194">
        <v>47</v>
      </c>
      <c r="E1796" s="252"/>
      <c r="F1796" s="112" t="s">
        <v>997</v>
      </c>
      <c r="G1796" s="112" t="s">
        <v>1</v>
      </c>
    </row>
    <row r="1797" spans="1:7" ht="13.5" customHeight="1" x14ac:dyDescent="0.15">
      <c r="A1797" s="194">
        <v>1796</v>
      </c>
      <c r="B1797" s="240" t="s">
        <v>215</v>
      </c>
      <c r="C1797" s="189" t="s">
        <v>622</v>
      </c>
      <c r="D1797" s="194">
        <v>48</v>
      </c>
      <c r="E1797" s="252"/>
      <c r="F1797" s="112" t="s">
        <v>998</v>
      </c>
      <c r="G1797" s="112" t="s">
        <v>1</v>
      </c>
    </row>
    <row r="1798" spans="1:7" ht="13.5" customHeight="1" x14ac:dyDescent="0.15">
      <c r="A1798" s="194">
        <v>1797</v>
      </c>
      <c r="B1798" s="240" t="s">
        <v>215</v>
      </c>
      <c r="C1798" s="189" t="s">
        <v>622</v>
      </c>
      <c r="D1798" s="194">
        <v>49</v>
      </c>
      <c r="E1798" s="252" t="s">
        <v>999</v>
      </c>
      <c r="F1798" s="112" t="s">
        <v>1000</v>
      </c>
      <c r="G1798" s="112" t="s">
        <v>1</v>
      </c>
    </row>
    <row r="1799" spans="1:7" ht="13.5" customHeight="1" x14ac:dyDescent="0.15">
      <c r="A1799" s="194">
        <v>1798</v>
      </c>
      <c r="B1799" s="240" t="s">
        <v>215</v>
      </c>
      <c r="C1799" s="189" t="s">
        <v>622</v>
      </c>
      <c r="D1799" s="194">
        <v>50</v>
      </c>
      <c r="E1799" s="252"/>
      <c r="F1799" s="112" t="s">
        <v>1001</v>
      </c>
      <c r="G1799" s="112" t="s">
        <v>1</v>
      </c>
    </row>
    <row r="1800" spans="1:7" ht="13.5" customHeight="1" x14ac:dyDescent="0.15">
      <c r="A1800" s="194">
        <v>1799</v>
      </c>
      <c r="B1800" s="240" t="s">
        <v>215</v>
      </c>
      <c r="C1800" s="189" t="s">
        <v>622</v>
      </c>
      <c r="D1800" s="194">
        <v>51</v>
      </c>
      <c r="E1800" s="252"/>
      <c r="F1800" s="112" t="s">
        <v>2955</v>
      </c>
      <c r="G1800" s="112" t="s">
        <v>1</v>
      </c>
    </row>
    <row r="1801" spans="1:7" ht="13.5" customHeight="1" x14ac:dyDescent="0.15">
      <c r="A1801" s="194">
        <v>1800</v>
      </c>
      <c r="B1801" s="240" t="s">
        <v>215</v>
      </c>
      <c r="C1801" s="189" t="s">
        <v>622</v>
      </c>
      <c r="D1801" s="194">
        <v>52</v>
      </c>
      <c r="E1801" s="252" t="s">
        <v>1002</v>
      </c>
      <c r="F1801" s="112" t="s">
        <v>1003</v>
      </c>
      <c r="G1801" s="112" t="s">
        <v>85</v>
      </c>
    </row>
    <row r="1802" spans="1:7" ht="13.5" customHeight="1" x14ac:dyDescent="0.15">
      <c r="A1802" s="194">
        <v>1801</v>
      </c>
      <c r="B1802" s="240" t="s">
        <v>215</v>
      </c>
      <c r="C1802" s="189" t="s">
        <v>622</v>
      </c>
      <c r="D1802" s="194">
        <v>53</v>
      </c>
      <c r="E1802" s="252"/>
      <c r="F1802" s="112" t="s">
        <v>1004</v>
      </c>
      <c r="G1802" s="112" t="s">
        <v>2</v>
      </c>
    </row>
    <row r="1803" spans="1:7" ht="13.5" customHeight="1" x14ac:dyDescent="0.15">
      <c r="A1803" s="194">
        <v>1802</v>
      </c>
      <c r="B1803" s="240" t="s">
        <v>215</v>
      </c>
      <c r="C1803" s="189" t="s">
        <v>622</v>
      </c>
      <c r="D1803" s="194">
        <v>54</v>
      </c>
      <c r="E1803" s="252"/>
      <c r="F1803" s="112" t="s">
        <v>1005</v>
      </c>
      <c r="G1803" s="112" t="s">
        <v>1</v>
      </c>
    </row>
    <row r="1804" spans="1:7" ht="13.5" customHeight="1" x14ac:dyDescent="0.15">
      <c r="A1804" s="194">
        <v>1803</v>
      </c>
      <c r="B1804" s="240" t="s">
        <v>215</v>
      </c>
      <c r="C1804" s="189" t="s">
        <v>622</v>
      </c>
      <c r="D1804" s="194">
        <v>55</v>
      </c>
      <c r="E1804" s="252"/>
      <c r="F1804" s="112" t="s">
        <v>2956</v>
      </c>
      <c r="G1804" s="112" t="s">
        <v>2</v>
      </c>
    </row>
    <row r="1805" spans="1:7" ht="13.5" customHeight="1" x14ac:dyDescent="0.15">
      <c r="A1805" s="194">
        <v>1804</v>
      </c>
      <c r="B1805" s="240" t="s">
        <v>215</v>
      </c>
      <c r="C1805" s="189" t="s">
        <v>622</v>
      </c>
      <c r="D1805" s="194">
        <v>56</v>
      </c>
      <c r="E1805" s="252"/>
      <c r="F1805" s="112" t="s">
        <v>1006</v>
      </c>
      <c r="G1805" s="112" t="s">
        <v>2</v>
      </c>
    </row>
    <row r="1806" spans="1:7" ht="13.5" customHeight="1" x14ac:dyDescent="0.15">
      <c r="A1806" s="194">
        <v>1805</v>
      </c>
      <c r="B1806" s="240" t="s">
        <v>215</v>
      </c>
      <c r="C1806" s="189" t="s">
        <v>622</v>
      </c>
      <c r="D1806" s="194">
        <v>57</v>
      </c>
      <c r="E1806" s="252" t="s">
        <v>1007</v>
      </c>
      <c r="F1806" s="112" t="s">
        <v>1008</v>
      </c>
      <c r="G1806" s="112" t="s">
        <v>85</v>
      </c>
    </row>
    <row r="1807" spans="1:7" ht="13.5" customHeight="1" x14ac:dyDescent="0.15">
      <c r="A1807" s="194">
        <v>1806</v>
      </c>
      <c r="B1807" s="240" t="s">
        <v>215</v>
      </c>
      <c r="C1807" s="189" t="s">
        <v>622</v>
      </c>
      <c r="D1807" s="194">
        <v>58</v>
      </c>
      <c r="E1807" s="252"/>
      <c r="F1807" s="112" t="s">
        <v>1009</v>
      </c>
      <c r="G1807" s="112" t="s">
        <v>1</v>
      </c>
    </row>
    <row r="1808" spans="1:7" ht="13.5" customHeight="1" x14ac:dyDescent="0.15">
      <c r="A1808" s="194">
        <v>1807</v>
      </c>
      <c r="B1808" s="240" t="s">
        <v>215</v>
      </c>
      <c r="C1808" s="189" t="s">
        <v>622</v>
      </c>
      <c r="D1808" s="194">
        <v>59</v>
      </c>
      <c r="E1808" s="252"/>
      <c r="F1808" s="112" t="s">
        <v>1010</v>
      </c>
      <c r="G1808" s="112" t="s">
        <v>2</v>
      </c>
    </row>
    <row r="1809" spans="1:7" ht="13.5" customHeight="1" x14ac:dyDescent="0.15">
      <c r="A1809" s="194">
        <v>1808</v>
      </c>
      <c r="B1809" s="240" t="s">
        <v>215</v>
      </c>
      <c r="C1809" s="189" t="s">
        <v>622</v>
      </c>
      <c r="D1809" s="194">
        <v>60</v>
      </c>
      <c r="E1809" s="252" t="s">
        <v>1011</v>
      </c>
      <c r="F1809" s="112" t="s">
        <v>1012</v>
      </c>
      <c r="G1809" s="112" t="s">
        <v>85</v>
      </c>
    </row>
    <row r="1810" spans="1:7" ht="13.5" customHeight="1" x14ac:dyDescent="0.15">
      <c r="A1810" s="194">
        <v>1809</v>
      </c>
      <c r="B1810" s="240" t="s">
        <v>215</v>
      </c>
      <c r="C1810" s="189" t="s">
        <v>622</v>
      </c>
      <c r="D1810" s="194">
        <v>61</v>
      </c>
      <c r="E1810" s="252"/>
      <c r="F1810" s="112" t="s">
        <v>1013</v>
      </c>
      <c r="G1810" s="112" t="s">
        <v>1</v>
      </c>
    </row>
    <row r="1811" spans="1:7" ht="13.5" customHeight="1" x14ac:dyDescent="0.15">
      <c r="A1811" s="194">
        <v>1810</v>
      </c>
      <c r="B1811" s="240" t="s">
        <v>215</v>
      </c>
      <c r="C1811" s="189" t="s">
        <v>622</v>
      </c>
      <c r="D1811" s="194">
        <v>62</v>
      </c>
      <c r="E1811" s="252"/>
      <c r="F1811" s="112" t="s">
        <v>1014</v>
      </c>
      <c r="G1811" s="112" t="s">
        <v>2</v>
      </c>
    </row>
    <row r="1812" spans="1:7" ht="13.5" customHeight="1" x14ac:dyDescent="0.15">
      <c r="A1812" s="194">
        <v>1811</v>
      </c>
      <c r="B1812" s="240" t="s">
        <v>66</v>
      </c>
      <c r="C1812" s="240" t="s">
        <v>1015</v>
      </c>
      <c r="D1812" s="194">
        <v>1</v>
      </c>
      <c r="E1812" s="252" t="s">
        <v>1016</v>
      </c>
      <c r="F1812" s="112" t="s">
        <v>1017</v>
      </c>
      <c r="G1812" s="112" t="s">
        <v>85</v>
      </c>
    </row>
    <row r="1813" spans="1:7" ht="13.5" customHeight="1" x14ac:dyDescent="0.15">
      <c r="A1813" s="194">
        <v>1812</v>
      </c>
      <c r="B1813" s="240" t="s">
        <v>215</v>
      </c>
      <c r="C1813" s="240"/>
      <c r="D1813" s="194">
        <v>2</v>
      </c>
      <c r="E1813" s="252"/>
      <c r="F1813" s="112" t="s">
        <v>1018</v>
      </c>
      <c r="G1813" s="112" t="s">
        <v>1</v>
      </c>
    </row>
    <row r="1814" spans="1:7" ht="13.5" customHeight="1" x14ac:dyDescent="0.15">
      <c r="A1814" s="194">
        <v>1813</v>
      </c>
      <c r="B1814" s="240" t="s">
        <v>215</v>
      </c>
      <c r="C1814" s="240"/>
      <c r="D1814" s="194">
        <v>3</v>
      </c>
      <c r="E1814" s="252"/>
      <c r="F1814" s="112" t="s">
        <v>1019</v>
      </c>
      <c r="G1814" s="112" t="s">
        <v>1</v>
      </c>
    </row>
    <row r="1815" spans="1:7" ht="13.5" customHeight="1" x14ac:dyDescent="0.15">
      <c r="A1815" s="194">
        <v>1814</v>
      </c>
      <c r="B1815" s="240" t="s">
        <v>215</v>
      </c>
      <c r="C1815" s="240"/>
      <c r="D1815" s="194">
        <v>4</v>
      </c>
      <c r="E1815" s="252"/>
      <c r="F1815" s="112" t="s">
        <v>2957</v>
      </c>
      <c r="G1815" s="112" t="s">
        <v>1</v>
      </c>
    </row>
    <row r="1816" spans="1:7" ht="13.5" customHeight="1" x14ac:dyDescent="0.15">
      <c r="A1816" s="194">
        <v>1815</v>
      </c>
      <c r="B1816" s="240" t="s">
        <v>215</v>
      </c>
      <c r="C1816" s="240"/>
      <c r="D1816" s="194">
        <v>5</v>
      </c>
      <c r="E1816" s="252"/>
      <c r="F1816" s="112" t="s">
        <v>2958</v>
      </c>
      <c r="G1816" s="112" t="s">
        <v>2</v>
      </c>
    </row>
    <row r="1817" spans="1:7" ht="13.5" customHeight="1" x14ac:dyDescent="0.15">
      <c r="A1817" s="194">
        <v>1816</v>
      </c>
      <c r="B1817" s="240" t="s">
        <v>215</v>
      </c>
      <c r="C1817" s="240"/>
      <c r="D1817" s="194">
        <v>6</v>
      </c>
      <c r="E1817" s="252" t="s">
        <v>1020</v>
      </c>
      <c r="F1817" s="112" t="s">
        <v>1021</v>
      </c>
      <c r="G1817" s="112" t="s">
        <v>1</v>
      </c>
    </row>
    <row r="1818" spans="1:7" ht="13.5" customHeight="1" x14ac:dyDescent="0.15">
      <c r="A1818" s="194">
        <v>1817</v>
      </c>
      <c r="B1818" s="240" t="s">
        <v>215</v>
      </c>
      <c r="C1818" s="240"/>
      <c r="D1818" s="194">
        <v>7</v>
      </c>
      <c r="E1818" s="252"/>
      <c r="F1818" s="112" t="s">
        <v>1022</v>
      </c>
      <c r="G1818" s="112" t="s">
        <v>1</v>
      </c>
    </row>
    <row r="1819" spans="1:7" ht="13.5" customHeight="1" x14ac:dyDescent="0.15">
      <c r="A1819" s="194">
        <v>1818</v>
      </c>
      <c r="B1819" s="240" t="s">
        <v>215</v>
      </c>
      <c r="C1819" s="240"/>
      <c r="D1819" s="194">
        <v>8</v>
      </c>
      <c r="E1819" s="252"/>
      <c r="F1819" s="112" t="s">
        <v>1023</v>
      </c>
      <c r="G1819" s="112" t="s">
        <v>1</v>
      </c>
    </row>
    <row r="1820" spans="1:7" ht="13.5" customHeight="1" x14ac:dyDescent="0.15">
      <c r="A1820" s="194">
        <v>1819</v>
      </c>
      <c r="B1820" s="240" t="s">
        <v>215</v>
      </c>
      <c r="C1820" s="240"/>
      <c r="D1820" s="194">
        <v>9</v>
      </c>
      <c r="E1820" s="252"/>
      <c r="F1820" s="112" t="s">
        <v>2959</v>
      </c>
      <c r="G1820" s="112" t="s">
        <v>2</v>
      </c>
    </row>
    <row r="1821" spans="1:7" ht="13.5" customHeight="1" x14ac:dyDescent="0.15">
      <c r="A1821" s="194">
        <v>1820</v>
      </c>
      <c r="B1821" s="240" t="s">
        <v>215</v>
      </c>
      <c r="C1821" s="240"/>
      <c r="D1821" s="194">
        <v>10</v>
      </c>
      <c r="E1821" s="252" t="s">
        <v>1024</v>
      </c>
      <c r="F1821" s="112" t="s">
        <v>1025</v>
      </c>
      <c r="G1821" s="112" t="s">
        <v>1</v>
      </c>
    </row>
    <row r="1822" spans="1:7" ht="13.5" customHeight="1" x14ac:dyDescent="0.15">
      <c r="A1822" s="194">
        <v>1821</v>
      </c>
      <c r="B1822" s="240" t="s">
        <v>215</v>
      </c>
      <c r="C1822" s="240"/>
      <c r="D1822" s="194">
        <v>11</v>
      </c>
      <c r="E1822" s="252"/>
      <c r="F1822" s="112" t="s">
        <v>1026</v>
      </c>
      <c r="G1822" s="112" t="s">
        <v>2</v>
      </c>
    </row>
    <row r="1823" spans="1:7" ht="13.5" customHeight="1" x14ac:dyDescent="0.15">
      <c r="A1823" s="194">
        <v>1822</v>
      </c>
      <c r="B1823" s="240" t="s">
        <v>215</v>
      </c>
      <c r="C1823" s="240"/>
      <c r="D1823" s="194">
        <v>12</v>
      </c>
      <c r="E1823" s="252" t="s">
        <v>1027</v>
      </c>
      <c r="F1823" s="112" t="s">
        <v>1028</v>
      </c>
      <c r="G1823" s="112" t="s">
        <v>1</v>
      </c>
    </row>
    <row r="1824" spans="1:7" ht="13.5" customHeight="1" x14ac:dyDescent="0.15">
      <c r="A1824" s="194">
        <v>1823</v>
      </c>
      <c r="B1824" s="240" t="s">
        <v>215</v>
      </c>
      <c r="C1824" s="240"/>
      <c r="D1824" s="194">
        <v>13</v>
      </c>
      <c r="E1824" s="252"/>
      <c r="F1824" s="112" t="s">
        <v>1029</v>
      </c>
      <c r="G1824" s="112" t="s">
        <v>1</v>
      </c>
    </row>
    <row r="1825" spans="1:7" ht="13.5" customHeight="1" x14ac:dyDescent="0.15">
      <c r="A1825" s="194">
        <v>1824</v>
      </c>
      <c r="B1825" s="240" t="s">
        <v>215</v>
      </c>
      <c r="C1825" s="240"/>
      <c r="D1825" s="194">
        <v>14</v>
      </c>
      <c r="E1825" s="252"/>
      <c r="F1825" s="112" t="s">
        <v>1030</v>
      </c>
      <c r="G1825" s="112" t="s">
        <v>1</v>
      </c>
    </row>
    <row r="1826" spans="1:7" ht="13.5" customHeight="1" x14ac:dyDescent="0.15">
      <c r="A1826" s="194">
        <v>1825</v>
      </c>
      <c r="B1826" s="240" t="s">
        <v>215</v>
      </c>
      <c r="C1826" s="240"/>
      <c r="D1826" s="194">
        <v>15</v>
      </c>
      <c r="E1826" s="252"/>
      <c r="F1826" s="112" t="s">
        <v>1031</v>
      </c>
      <c r="G1826" s="112" t="s">
        <v>2</v>
      </c>
    </row>
    <row r="1827" spans="1:7" ht="13.5" customHeight="1" x14ac:dyDescent="0.15">
      <c r="A1827" s="194">
        <v>1826</v>
      </c>
      <c r="B1827" s="240" t="s">
        <v>215</v>
      </c>
      <c r="C1827" s="240"/>
      <c r="D1827" s="194">
        <v>16</v>
      </c>
      <c r="E1827" s="201" t="s">
        <v>1032</v>
      </c>
      <c r="F1827" s="112" t="s">
        <v>1033</v>
      </c>
      <c r="G1827" s="112" t="s">
        <v>2</v>
      </c>
    </row>
    <row r="1828" spans="1:7" ht="13.5" customHeight="1" x14ac:dyDescent="0.15">
      <c r="A1828" s="194">
        <v>1827</v>
      </c>
      <c r="B1828" s="240" t="s">
        <v>215</v>
      </c>
      <c r="C1828" s="240"/>
      <c r="D1828" s="194">
        <v>17</v>
      </c>
      <c r="E1828" s="252" t="s">
        <v>1034</v>
      </c>
      <c r="F1828" s="112" t="s">
        <v>1035</v>
      </c>
      <c r="G1828" s="112" t="s">
        <v>1</v>
      </c>
    </row>
    <row r="1829" spans="1:7" ht="13.5" customHeight="1" x14ac:dyDescent="0.15">
      <c r="A1829" s="194">
        <v>1828</v>
      </c>
      <c r="B1829" s="240" t="s">
        <v>215</v>
      </c>
      <c r="C1829" s="240"/>
      <c r="D1829" s="194">
        <v>18</v>
      </c>
      <c r="E1829" s="252"/>
      <c r="F1829" s="112" t="s">
        <v>1036</v>
      </c>
      <c r="G1829" s="112" t="s">
        <v>1</v>
      </c>
    </row>
    <row r="1830" spans="1:7" ht="13.5" customHeight="1" x14ac:dyDescent="0.15">
      <c r="A1830" s="194">
        <v>1829</v>
      </c>
      <c r="B1830" s="240" t="s">
        <v>215</v>
      </c>
      <c r="C1830" s="240"/>
      <c r="D1830" s="194">
        <v>19</v>
      </c>
      <c r="E1830" s="252"/>
      <c r="F1830" s="112" t="s">
        <v>1037</v>
      </c>
      <c r="G1830" s="112" t="s">
        <v>2</v>
      </c>
    </row>
    <row r="1831" spans="1:7" ht="13.5" customHeight="1" x14ac:dyDescent="0.15">
      <c r="A1831" s="194">
        <v>1830</v>
      </c>
      <c r="B1831" s="240" t="s">
        <v>215</v>
      </c>
      <c r="C1831" s="240"/>
      <c r="D1831" s="194">
        <v>20</v>
      </c>
      <c r="E1831" s="252" t="s">
        <v>1038</v>
      </c>
      <c r="F1831" s="112" t="s">
        <v>2960</v>
      </c>
      <c r="G1831" s="112" t="s">
        <v>1</v>
      </c>
    </row>
    <row r="1832" spans="1:7" ht="13.5" customHeight="1" x14ac:dyDescent="0.15">
      <c r="A1832" s="194">
        <v>1831</v>
      </c>
      <c r="B1832" s="240" t="s">
        <v>215</v>
      </c>
      <c r="C1832" s="240"/>
      <c r="D1832" s="194">
        <v>21</v>
      </c>
      <c r="E1832" s="252"/>
      <c r="F1832" s="112" t="s">
        <v>1039</v>
      </c>
      <c r="G1832" s="112" t="s">
        <v>1</v>
      </c>
    </row>
    <row r="1833" spans="1:7" ht="13.5" customHeight="1" x14ac:dyDescent="0.15">
      <c r="A1833" s="194">
        <v>1832</v>
      </c>
      <c r="B1833" s="240" t="s">
        <v>215</v>
      </c>
      <c r="C1833" s="240"/>
      <c r="D1833" s="194">
        <v>22</v>
      </c>
      <c r="E1833" s="252"/>
      <c r="F1833" s="112" t="s">
        <v>1040</v>
      </c>
      <c r="G1833" s="112" t="s">
        <v>2</v>
      </c>
    </row>
    <row r="1834" spans="1:7" ht="13.5" customHeight="1" x14ac:dyDescent="0.15">
      <c r="A1834" s="194">
        <v>1833</v>
      </c>
      <c r="B1834" s="240" t="s">
        <v>215</v>
      </c>
      <c r="C1834" s="240"/>
      <c r="D1834" s="194">
        <v>23</v>
      </c>
      <c r="E1834" s="252" t="s">
        <v>1041</v>
      </c>
      <c r="F1834" s="112" t="s">
        <v>1042</v>
      </c>
      <c r="G1834" s="112" t="s">
        <v>1</v>
      </c>
    </row>
    <row r="1835" spans="1:7" ht="13.5" customHeight="1" x14ac:dyDescent="0.15">
      <c r="A1835" s="194">
        <v>1834</v>
      </c>
      <c r="B1835" s="240" t="s">
        <v>215</v>
      </c>
      <c r="C1835" s="240"/>
      <c r="D1835" s="194">
        <v>24</v>
      </c>
      <c r="E1835" s="252"/>
      <c r="F1835" s="112" t="s">
        <v>1043</v>
      </c>
      <c r="G1835" s="112" t="s">
        <v>1</v>
      </c>
    </row>
    <row r="1836" spans="1:7" ht="13.5" customHeight="1" x14ac:dyDescent="0.15">
      <c r="A1836" s="194">
        <v>1835</v>
      </c>
      <c r="B1836" s="240" t="s">
        <v>215</v>
      </c>
      <c r="C1836" s="240"/>
      <c r="D1836" s="194">
        <v>25</v>
      </c>
      <c r="E1836" s="252"/>
      <c r="F1836" s="112" t="s">
        <v>1044</v>
      </c>
      <c r="G1836" s="112" t="s">
        <v>2</v>
      </c>
    </row>
    <row r="1837" spans="1:7" ht="13.5" customHeight="1" x14ac:dyDescent="0.15">
      <c r="A1837" s="194">
        <v>1836</v>
      </c>
      <c r="B1837" s="240" t="s">
        <v>215</v>
      </c>
      <c r="C1837" s="240"/>
      <c r="D1837" s="194">
        <v>26</v>
      </c>
      <c r="E1837" s="252"/>
      <c r="F1837" s="112" t="s">
        <v>1045</v>
      </c>
      <c r="G1837" s="112" t="s">
        <v>2</v>
      </c>
    </row>
    <row r="1838" spans="1:7" ht="13.5" customHeight="1" x14ac:dyDescent="0.15">
      <c r="A1838" s="194">
        <v>1837</v>
      </c>
      <c r="B1838" s="240" t="s">
        <v>215</v>
      </c>
      <c r="C1838" s="240"/>
      <c r="D1838" s="194">
        <v>27</v>
      </c>
      <c r="E1838" s="252" t="s">
        <v>1046</v>
      </c>
      <c r="F1838" s="112" t="s">
        <v>1047</v>
      </c>
      <c r="G1838" s="112" t="s">
        <v>1</v>
      </c>
    </row>
    <row r="1839" spans="1:7" ht="13.5" customHeight="1" x14ac:dyDescent="0.15">
      <c r="A1839" s="194">
        <v>1838</v>
      </c>
      <c r="B1839" s="240" t="s">
        <v>215</v>
      </c>
      <c r="C1839" s="240"/>
      <c r="D1839" s="194">
        <v>28</v>
      </c>
      <c r="E1839" s="252"/>
      <c r="F1839" s="112" t="s">
        <v>2961</v>
      </c>
      <c r="G1839" s="112" t="s">
        <v>1</v>
      </c>
    </row>
    <row r="1840" spans="1:7" ht="13.5" customHeight="1" x14ac:dyDescent="0.15">
      <c r="A1840" s="194">
        <v>1839</v>
      </c>
      <c r="B1840" s="240" t="s">
        <v>215</v>
      </c>
      <c r="C1840" s="240"/>
      <c r="D1840" s="194">
        <v>29</v>
      </c>
      <c r="E1840" s="252"/>
      <c r="F1840" s="112" t="s">
        <v>1048</v>
      </c>
      <c r="G1840" s="112" t="s">
        <v>2</v>
      </c>
    </row>
    <row r="1841" spans="1:7" ht="13.5" customHeight="1" x14ac:dyDescent="0.15">
      <c r="A1841" s="194">
        <v>1840</v>
      </c>
      <c r="B1841" s="240" t="s">
        <v>215</v>
      </c>
      <c r="C1841" s="240"/>
      <c r="D1841" s="194">
        <v>30</v>
      </c>
      <c r="E1841" s="252"/>
      <c r="F1841" s="112" t="s">
        <v>1049</v>
      </c>
      <c r="G1841" s="112" t="s">
        <v>2</v>
      </c>
    </row>
    <row r="1842" spans="1:7" ht="13.5" customHeight="1" x14ac:dyDescent="0.15">
      <c r="A1842" s="194">
        <v>1841</v>
      </c>
      <c r="B1842" s="240" t="s">
        <v>215</v>
      </c>
      <c r="C1842" s="240"/>
      <c r="D1842" s="194">
        <v>31</v>
      </c>
      <c r="E1842" s="252" t="s">
        <v>1050</v>
      </c>
      <c r="F1842" s="112" t="s">
        <v>1051</v>
      </c>
      <c r="G1842" s="112" t="s">
        <v>1</v>
      </c>
    </row>
    <row r="1843" spans="1:7" ht="13.5" customHeight="1" x14ac:dyDescent="0.15">
      <c r="A1843" s="194">
        <v>1842</v>
      </c>
      <c r="B1843" s="240" t="s">
        <v>215</v>
      </c>
      <c r="C1843" s="240"/>
      <c r="D1843" s="194">
        <v>32</v>
      </c>
      <c r="E1843" s="252"/>
      <c r="F1843" s="112" t="s">
        <v>1052</v>
      </c>
      <c r="G1843" s="112" t="s">
        <v>1</v>
      </c>
    </row>
    <row r="1844" spans="1:7" ht="13.5" customHeight="1" x14ac:dyDescent="0.15">
      <c r="A1844" s="194">
        <v>1843</v>
      </c>
      <c r="B1844" s="240" t="s">
        <v>215</v>
      </c>
      <c r="C1844" s="240"/>
      <c r="D1844" s="194">
        <v>33</v>
      </c>
      <c r="E1844" s="252"/>
      <c r="F1844" s="112" t="s">
        <v>1053</v>
      </c>
      <c r="G1844" s="112" t="s">
        <v>2</v>
      </c>
    </row>
    <row r="1845" spans="1:7" ht="13.5" customHeight="1" x14ac:dyDescent="0.15">
      <c r="A1845" s="194">
        <v>1844</v>
      </c>
      <c r="B1845" s="240" t="s">
        <v>215</v>
      </c>
      <c r="C1845" s="240"/>
      <c r="D1845" s="194">
        <v>34</v>
      </c>
      <c r="E1845" s="252"/>
      <c r="F1845" s="112" t="s">
        <v>1054</v>
      </c>
      <c r="G1845" s="112" t="s">
        <v>2</v>
      </c>
    </row>
    <row r="1846" spans="1:7" ht="13.5" customHeight="1" x14ac:dyDescent="0.15">
      <c r="A1846" s="194">
        <v>1845</v>
      </c>
      <c r="B1846" s="240" t="s">
        <v>215</v>
      </c>
      <c r="C1846" s="240"/>
      <c r="D1846" s="194">
        <v>35</v>
      </c>
      <c r="E1846" s="252" t="s">
        <v>1055</v>
      </c>
      <c r="F1846" s="112" t="s">
        <v>1056</v>
      </c>
      <c r="G1846" s="112" t="s">
        <v>1</v>
      </c>
    </row>
    <row r="1847" spans="1:7" ht="13.5" customHeight="1" x14ac:dyDescent="0.15">
      <c r="A1847" s="194">
        <v>1846</v>
      </c>
      <c r="B1847" s="240" t="s">
        <v>215</v>
      </c>
      <c r="C1847" s="240"/>
      <c r="D1847" s="194">
        <v>36</v>
      </c>
      <c r="E1847" s="252"/>
      <c r="F1847" s="112" t="s">
        <v>2962</v>
      </c>
      <c r="G1847" s="112" t="s">
        <v>1</v>
      </c>
    </row>
    <row r="1848" spans="1:7" ht="13.5" customHeight="1" x14ac:dyDescent="0.15">
      <c r="A1848" s="194">
        <v>1847</v>
      </c>
      <c r="B1848" s="240" t="s">
        <v>215</v>
      </c>
      <c r="C1848" s="240"/>
      <c r="D1848" s="194">
        <v>37</v>
      </c>
      <c r="E1848" s="252"/>
      <c r="F1848" s="112" t="s">
        <v>2963</v>
      </c>
      <c r="G1848" s="112" t="s">
        <v>1</v>
      </c>
    </row>
    <row r="1849" spans="1:7" ht="13.5" customHeight="1" x14ac:dyDescent="0.15">
      <c r="A1849" s="194">
        <v>1848</v>
      </c>
      <c r="B1849" s="240" t="s">
        <v>215</v>
      </c>
      <c r="C1849" s="240"/>
      <c r="D1849" s="194">
        <v>38</v>
      </c>
      <c r="E1849" s="252"/>
      <c r="F1849" s="112" t="s">
        <v>2964</v>
      </c>
      <c r="G1849" s="112" t="s">
        <v>1</v>
      </c>
    </row>
    <row r="1850" spans="1:7" ht="13.5" customHeight="1" x14ac:dyDescent="0.15">
      <c r="A1850" s="194">
        <v>1849</v>
      </c>
      <c r="B1850" s="240" t="s">
        <v>215</v>
      </c>
      <c r="C1850" s="240"/>
      <c r="D1850" s="194">
        <v>39</v>
      </c>
      <c r="E1850" s="252"/>
      <c r="F1850" s="112" t="s">
        <v>522</v>
      </c>
      <c r="G1850" s="112" t="s">
        <v>2</v>
      </c>
    </row>
    <row r="1851" spans="1:7" ht="13.5" customHeight="1" x14ac:dyDescent="0.15">
      <c r="A1851" s="194">
        <v>1850</v>
      </c>
      <c r="B1851" s="240" t="s">
        <v>215</v>
      </c>
      <c r="C1851" s="240"/>
      <c r="D1851" s="194">
        <v>40</v>
      </c>
      <c r="E1851" s="252"/>
      <c r="F1851" s="112" t="s">
        <v>1057</v>
      </c>
      <c r="G1851" s="112" t="s">
        <v>2</v>
      </c>
    </row>
    <row r="1852" spans="1:7" ht="13.5" customHeight="1" x14ac:dyDescent="0.15">
      <c r="A1852" s="194">
        <v>1851</v>
      </c>
      <c r="B1852" s="240" t="s">
        <v>215</v>
      </c>
      <c r="C1852" s="240"/>
      <c r="D1852" s="194">
        <v>41</v>
      </c>
      <c r="E1852" s="252"/>
      <c r="F1852" s="112" t="s">
        <v>1058</v>
      </c>
      <c r="G1852" s="112" t="s">
        <v>2</v>
      </c>
    </row>
    <row r="1853" spans="1:7" ht="13.5" customHeight="1" x14ac:dyDescent="0.15">
      <c r="A1853" s="194">
        <v>1852</v>
      </c>
      <c r="B1853" s="240" t="s">
        <v>215</v>
      </c>
      <c r="C1853" s="240"/>
      <c r="D1853" s="194">
        <v>42</v>
      </c>
      <c r="E1853" s="252" t="s">
        <v>1059</v>
      </c>
      <c r="F1853" s="112" t="s">
        <v>2965</v>
      </c>
      <c r="G1853" s="112" t="s">
        <v>1</v>
      </c>
    </row>
    <row r="1854" spans="1:7" ht="13.5" customHeight="1" x14ac:dyDescent="0.15">
      <c r="A1854" s="194">
        <v>1853</v>
      </c>
      <c r="B1854" s="240" t="s">
        <v>215</v>
      </c>
      <c r="C1854" s="240"/>
      <c r="D1854" s="194">
        <v>43</v>
      </c>
      <c r="E1854" s="252"/>
      <c r="F1854" s="112" t="s">
        <v>2966</v>
      </c>
      <c r="G1854" s="112" t="s">
        <v>1</v>
      </c>
    </row>
    <row r="1855" spans="1:7" ht="13.5" customHeight="1" x14ac:dyDescent="0.15">
      <c r="A1855" s="194">
        <v>1854</v>
      </c>
      <c r="B1855" s="240" t="s">
        <v>215</v>
      </c>
      <c r="C1855" s="240"/>
      <c r="D1855" s="194">
        <v>44</v>
      </c>
      <c r="E1855" s="252"/>
      <c r="F1855" s="112" t="s">
        <v>2967</v>
      </c>
      <c r="G1855" s="112" t="s">
        <v>2</v>
      </c>
    </row>
    <row r="1856" spans="1:7" ht="13.5" customHeight="1" x14ac:dyDescent="0.15">
      <c r="A1856" s="194">
        <v>1855</v>
      </c>
      <c r="B1856" s="240" t="s">
        <v>215</v>
      </c>
      <c r="C1856" s="240"/>
      <c r="D1856" s="194">
        <v>45</v>
      </c>
      <c r="E1856" s="252"/>
      <c r="F1856" s="112" t="s">
        <v>2968</v>
      </c>
      <c r="G1856" s="112" t="s">
        <v>2</v>
      </c>
    </row>
    <row r="1857" spans="1:7" ht="13.5" customHeight="1" x14ac:dyDescent="0.15">
      <c r="A1857" s="194">
        <v>1856</v>
      </c>
      <c r="B1857" s="240" t="s">
        <v>215</v>
      </c>
      <c r="C1857" s="240"/>
      <c r="D1857" s="194">
        <v>46</v>
      </c>
      <c r="E1857" s="201" t="s">
        <v>1060</v>
      </c>
      <c r="F1857" s="112" t="s">
        <v>2969</v>
      </c>
      <c r="G1857" s="112" t="s">
        <v>2</v>
      </c>
    </row>
    <row r="1858" spans="1:7" ht="13.5" customHeight="1" x14ac:dyDescent="0.15">
      <c r="A1858" s="194">
        <v>1857</v>
      </c>
      <c r="B1858" s="240" t="s">
        <v>66</v>
      </c>
      <c r="C1858" s="189" t="s">
        <v>483</v>
      </c>
      <c r="D1858" s="194">
        <v>1</v>
      </c>
      <c r="E1858" s="252" t="s">
        <v>2052</v>
      </c>
      <c r="F1858" s="112" t="s">
        <v>1061</v>
      </c>
      <c r="G1858" s="112" t="s">
        <v>2</v>
      </c>
    </row>
    <row r="1859" spans="1:7" ht="13.5" customHeight="1" x14ac:dyDescent="0.15">
      <c r="A1859" s="194">
        <v>1858</v>
      </c>
      <c r="B1859" s="240" t="s">
        <v>1062</v>
      </c>
      <c r="C1859" s="189" t="s">
        <v>483</v>
      </c>
      <c r="D1859" s="194">
        <v>2</v>
      </c>
      <c r="E1859" s="252"/>
      <c r="F1859" s="112" t="s">
        <v>1063</v>
      </c>
      <c r="G1859" s="112" t="s">
        <v>1</v>
      </c>
    </row>
    <row r="1860" spans="1:7" ht="13.5" customHeight="1" x14ac:dyDescent="0.15">
      <c r="A1860" s="194">
        <v>1859</v>
      </c>
      <c r="B1860" s="240" t="s">
        <v>1062</v>
      </c>
      <c r="C1860" s="189" t="s">
        <v>483</v>
      </c>
      <c r="D1860" s="194">
        <v>3</v>
      </c>
      <c r="E1860" s="252"/>
      <c r="F1860" s="112" t="s">
        <v>1064</v>
      </c>
      <c r="G1860" s="112" t="s">
        <v>1</v>
      </c>
    </row>
    <row r="1861" spans="1:7" ht="13.5" customHeight="1" x14ac:dyDescent="0.15">
      <c r="A1861" s="194">
        <v>1860</v>
      </c>
      <c r="B1861" s="240" t="s">
        <v>1062</v>
      </c>
      <c r="C1861" s="189" t="s">
        <v>483</v>
      </c>
      <c r="D1861" s="194">
        <v>4</v>
      </c>
      <c r="E1861" s="252"/>
      <c r="F1861" s="112" t="s">
        <v>1065</v>
      </c>
      <c r="G1861" s="112" t="s">
        <v>1</v>
      </c>
    </row>
    <row r="1862" spans="1:7" ht="13.5" customHeight="1" x14ac:dyDescent="0.15">
      <c r="A1862" s="194">
        <v>1861</v>
      </c>
      <c r="B1862" s="240" t="s">
        <v>1062</v>
      </c>
      <c r="C1862" s="189" t="s">
        <v>483</v>
      </c>
      <c r="D1862" s="194">
        <v>5</v>
      </c>
      <c r="E1862" s="252"/>
      <c r="F1862" s="112" t="s">
        <v>1066</v>
      </c>
      <c r="G1862" s="112" t="s">
        <v>1</v>
      </c>
    </row>
    <row r="1863" spans="1:7" ht="13.5" customHeight="1" x14ac:dyDescent="0.15">
      <c r="A1863" s="194">
        <v>1862</v>
      </c>
      <c r="B1863" s="240" t="s">
        <v>1062</v>
      </c>
      <c r="C1863" s="189" t="s">
        <v>483</v>
      </c>
      <c r="D1863" s="194">
        <v>6</v>
      </c>
      <c r="E1863" s="252" t="s">
        <v>2053</v>
      </c>
      <c r="F1863" s="112" t="s">
        <v>1067</v>
      </c>
      <c r="G1863" s="112" t="s">
        <v>1</v>
      </c>
    </row>
    <row r="1864" spans="1:7" ht="13.5" customHeight="1" x14ac:dyDescent="0.15">
      <c r="A1864" s="194">
        <v>1863</v>
      </c>
      <c r="B1864" s="240" t="s">
        <v>1068</v>
      </c>
      <c r="C1864" s="189" t="s">
        <v>483</v>
      </c>
      <c r="D1864" s="194">
        <v>7</v>
      </c>
      <c r="E1864" s="252"/>
      <c r="F1864" s="112" t="s">
        <v>1069</v>
      </c>
      <c r="G1864" s="112" t="s">
        <v>85</v>
      </c>
    </row>
    <row r="1865" spans="1:7" ht="13.5" customHeight="1" x14ac:dyDescent="0.15">
      <c r="A1865" s="194">
        <v>1864</v>
      </c>
      <c r="B1865" s="240" t="s">
        <v>1068</v>
      </c>
      <c r="C1865" s="189" t="s">
        <v>483</v>
      </c>
      <c r="D1865" s="194">
        <v>8</v>
      </c>
      <c r="E1865" s="252"/>
      <c r="F1865" s="112" t="s">
        <v>1070</v>
      </c>
      <c r="G1865" s="112" t="s">
        <v>1</v>
      </c>
    </row>
    <row r="1866" spans="1:7" ht="13.5" customHeight="1" x14ac:dyDescent="0.15">
      <c r="A1866" s="194">
        <v>1865</v>
      </c>
      <c r="B1866" s="240" t="s">
        <v>1068</v>
      </c>
      <c r="C1866" s="189" t="s">
        <v>483</v>
      </c>
      <c r="D1866" s="194">
        <v>9</v>
      </c>
      <c r="E1866" s="252"/>
      <c r="F1866" s="112" t="s">
        <v>1071</v>
      </c>
      <c r="G1866" s="112" t="s">
        <v>1</v>
      </c>
    </row>
    <row r="1867" spans="1:7" ht="13.5" customHeight="1" x14ac:dyDescent="0.15">
      <c r="A1867" s="194">
        <v>1866</v>
      </c>
      <c r="B1867" s="240" t="s">
        <v>1068</v>
      </c>
      <c r="C1867" s="189" t="s">
        <v>483</v>
      </c>
      <c r="D1867" s="194">
        <v>10</v>
      </c>
      <c r="E1867" s="252"/>
      <c r="F1867" s="112" t="s">
        <v>1072</v>
      </c>
      <c r="G1867" s="112" t="s">
        <v>1</v>
      </c>
    </row>
    <row r="1868" spans="1:7" ht="13.5" customHeight="1" x14ac:dyDescent="0.15">
      <c r="A1868" s="194">
        <v>1867</v>
      </c>
      <c r="B1868" s="240" t="s">
        <v>1068</v>
      </c>
      <c r="C1868" s="189" t="s">
        <v>483</v>
      </c>
      <c r="D1868" s="194">
        <v>11</v>
      </c>
      <c r="E1868" s="252"/>
      <c r="F1868" s="112" t="s">
        <v>1073</v>
      </c>
      <c r="G1868" s="112" t="s">
        <v>2</v>
      </c>
    </row>
    <row r="1869" spans="1:7" ht="13.5" customHeight="1" x14ac:dyDescent="0.15">
      <c r="A1869" s="194">
        <v>1868</v>
      </c>
      <c r="B1869" s="240" t="s">
        <v>1068</v>
      </c>
      <c r="C1869" s="189" t="s">
        <v>483</v>
      </c>
      <c r="D1869" s="194">
        <v>12</v>
      </c>
      <c r="E1869" s="252"/>
      <c r="F1869" s="112" t="s">
        <v>1074</v>
      </c>
      <c r="G1869" s="112" t="s">
        <v>85</v>
      </c>
    </row>
    <row r="1870" spans="1:7" ht="13.5" customHeight="1" x14ac:dyDescent="0.15">
      <c r="A1870" s="194">
        <v>1869</v>
      </c>
      <c r="B1870" s="240" t="s">
        <v>1068</v>
      </c>
      <c r="C1870" s="189" t="s">
        <v>483</v>
      </c>
      <c r="D1870" s="194">
        <v>13</v>
      </c>
      <c r="E1870" s="252"/>
      <c r="F1870" s="112" t="s">
        <v>1075</v>
      </c>
      <c r="G1870" s="112" t="s">
        <v>1</v>
      </c>
    </row>
    <row r="1871" spans="1:7" ht="13.5" customHeight="1" x14ac:dyDescent="0.15">
      <c r="A1871" s="194">
        <v>1870</v>
      </c>
      <c r="B1871" s="240" t="s">
        <v>1068</v>
      </c>
      <c r="C1871" s="189" t="s">
        <v>483</v>
      </c>
      <c r="D1871" s="194">
        <v>14</v>
      </c>
      <c r="E1871" s="252"/>
      <c r="F1871" s="112" t="s">
        <v>1076</v>
      </c>
      <c r="G1871" s="112" t="s">
        <v>1</v>
      </c>
    </row>
    <row r="1872" spans="1:7" ht="13.5" customHeight="1" x14ac:dyDescent="0.15">
      <c r="A1872" s="194">
        <v>1871</v>
      </c>
      <c r="B1872" s="240" t="s">
        <v>1068</v>
      </c>
      <c r="C1872" s="189" t="s">
        <v>483</v>
      </c>
      <c r="D1872" s="194">
        <v>15</v>
      </c>
      <c r="E1872" s="252"/>
      <c r="F1872" s="112" t="s">
        <v>1077</v>
      </c>
      <c r="G1872" s="112" t="s">
        <v>85</v>
      </c>
    </row>
    <row r="1873" spans="1:7" ht="13.5" customHeight="1" x14ac:dyDescent="0.15">
      <c r="A1873" s="194">
        <v>1872</v>
      </c>
      <c r="B1873" s="240" t="s">
        <v>1068</v>
      </c>
      <c r="C1873" s="189" t="s">
        <v>483</v>
      </c>
      <c r="D1873" s="194">
        <v>16</v>
      </c>
      <c r="E1873" s="252"/>
      <c r="F1873" s="112" t="s">
        <v>1078</v>
      </c>
      <c r="G1873" s="112" t="s">
        <v>2</v>
      </c>
    </row>
    <row r="1874" spans="1:7" ht="13.5" customHeight="1" x14ac:dyDescent="0.15">
      <c r="A1874" s="194">
        <v>1873</v>
      </c>
      <c r="B1874" s="240" t="s">
        <v>1068</v>
      </c>
      <c r="C1874" s="189" t="s">
        <v>483</v>
      </c>
      <c r="D1874" s="194">
        <v>17</v>
      </c>
      <c r="E1874" s="252"/>
      <c r="F1874" s="112" t="s">
        <v>1079</v>
      </c>
      <c r="G1874" s="112" t="s">
        <v>2</v>
      </c>
    </row>
    <row r="1875" spans="1:7" ht="13.5" customHeight="1" x14ac:dyDescent="0.15">
      <c r="A1875" s="194">
        <v>1874</v>
      </c>
      <c r="B1875" s="240" t="s">
        <v>1068</v>
      </c>
      <c r="C1875" s="189" t="s">
        <v>483</v>
      </c>
      <c r="D1875" s="194">
        <v>18</v>
      </c>
      <c r="E1875" s="252"/>
      <c r="F1875" s="112" t="s">
        <v>1080</v>
      </c>
      <c r="G1875" s="112" t="s">
        <v>85</v>
      </c>
    </row>
    <row r="1876" spans="1:7" ht="13.5" customHeight="1" x14ac:dyDescent="0.15">
      <c r="A1876" s="194">
        <v>1875</v>
      </c>
      <c r="B1876" s="240" t="s">
        <v>1068</v>
      </c>
      <c r="C1876" s="189" t="s">
        <v>483</v>
      </c>
      <c r="D1876" s="194">
        <v>19</v>
      </c>
      <c r="E1876" s="252"/>
      <c r="F1876" s="112" t="s">
        <v>1081</v>
      </c>
      <c r="G1876" s="112" t="s">
        <v>1</v>
      </c>
    </row>
    <row r="1877" spans="1:7" ht="13.5" customHeight="1" x14ac:dyDescent="0.15">
      <c r="A1877" s="194">
        <v>1876</v>
      </c>
      <c r="B1877" s="240" t="s">
        <v>1068</v>
      </c>
      <c r="C1877" s="189" t="s">
        <v>483</v>
      </c>
      <c r="D1877" s="194">
        <v>20</v>
      </c>
      <c r="E1877" s="252"/>
      <c r="F1877" s="112" t="s">
        <v>1082</v>
      </c>
      <c r="G1877" s="112" t="s">
        <v>2</v>
      </c>
    </row>
    <row r="1878" spans="1:7" ht="13.5" customHeight="1" x14ac:dyDescent="0.15">
      <c r="A1878" s="194">
        <v>1877</v>
      </c>
      <c r="B1878" s="240" t="s">
        <v>1068</v>
      </c>
      <c r="C1878" s="189" t="s">
        <v>483</v>
      </c>
      <c r="D1878" s="194">
        <v>21</v>
      </c>
      <c r="E1878" s="252" t="s">
        <v>2051</v>
      </c>
      <c r="F1878" s="112" t="s">
        <v>1083</v>
      </c>
      <c r="G1878" s="112" t="s">
        <v>1</v>
      </c>
    </row>
    <row r="1879" spans="1:7" ht="13.5" customHeight="1" x14ac:dyDescent="0.15">
      <c r="A1879" s="194">
        <v>1878</v>
      </c>
      <c r="B1879" s="240" t="s">
        <v>1068</v>
      </c>
      <c r="C1879" s="189" t="s">
        <v>483</v>
      </c>
      <c r="D1879" s="194">
        <v>22</v>
      </c>
      <c r="E1879" s="252"/>
      <c r="F1879" s="112" t="s">
        <v>1084</v>
      </c>
      <c r="G1879" s="112" t="s">
        <v>85</v>
      </c>
    </row>
    <row r="1880" spans="1:7" ht="13.5" customHeight="1" x14ac:dyDescent="0.15">
      <c r="A1880" s="194">
        <v>1879</v>
      </c>
      <c r="B1880" s="240" t="s">
        <v>1068</v>
      </c>
      <c r="C1880" s="189" t="s">
        <v>483</v>
      </c>
      <c r="D1880" s="194">
        <v>23</v>
      </c>
      <c r="E1880" s="252"/>
      <c r="F1880" s="112" t="s">
        <v>1085</v>
      </c>
      <c r="G1880" s="112" t="s">
        <v>2</v>
      </c>
    </row>
    <row r="1881" spans="1:7" ht="13.5" customHeight="1" x14ac:dyDescent="0.15">
      <c r="A1881" s="194">
        <v>1880</v>
      </c>
      <c r="B1881" s="240" t="s">
        <v>1068</v>
      </c>
      <c r="C1881" s="189" t="s">
        <v>483</v>
      </c>
      <c r="D1881" s="194">
        <v>24</v>
      </c>
      <c r="E1881" s="252"/>
      <c r="F1881" s="112" t="s">
        <v>1086</v>
      </c>
      <c r="G1881" s="112" t="s">
        <v>85</v>
      </c>
    </row>
    <row r="1882" spans="1:7" ht="13.5" customHeight="1" x14ac:dyDescent="0.15">
      <c r="A1882" s="194">
        <v>1881</v>
      </c>
      <c r="B1882" s="240" t="s">
        <v>1068</v>
      </c>
      <c r="C1882" s="189" t="s">
        <v>483</v>
      </c>
      <c r="D1882" s="194">
        <v>25</v>
      </c>
      <c r="E1882" s="252"/>
      <c r="F1882" s="112" t="s">
        <v>1087</v>
      </c>
      <c r="G1882" s="112" t="s">
        <v>2</v>
      </c>
    </row>
    <row r="1883" spans="1:7" ht="13.5" customHeight="1" x14ac:dyDescent="0.15">
      <c r="A1883" s="194">
        <v>1882</v>
      </c>
      <c r="B1883" s="240" t="s">
        <v>1068</v>
      </c>
      <c r="C1883" s="189" t="s">
        <v>483</v>
      </c>
      <c r="D1883" s="194">
        <v>26</v>
      </c>
      <c r="E1883" s="252"/>
      <c r="F1883" s="112" t="s">
        <v>1088</v>
      </c>
      <c r="G1883" s="112" t="s">
        <v>1</v>
      </c>
    </row>
    <row r="1884" spans="1:7" ht="13.5" customHeight="1" x14ac:dyDescent="0.15">
      <c r="A1884" s="194">
        <v>1883</v>
      </c>
      <c r="B1884" s="240" t="s">
        <v>1068</v>
      </c>
      <c r="C1884" s="189" t="s">
        <v>483</v>
      </c>
      <c r="D1884" s="194">
        <v>27</v>
      </c>
      <c r="E1884" s="252"/>
      <c r="F1884" s="112" t="s">
        <v>1089</v>
      </c>
      <c r="G1884" s="112" t="s">
        <v>1</v>
      </c>
    </row>
    <row r="1885" spans="1:7" ht="13.5" customHeight="1" x14ac:dyDescent="0.15">
      <c r="A1885" s="194">
        <v>1884</v>
      </c>
      <c r="B1885" s="240" t="s">
        <v>1068</v>
      </c>
      <c r="C1885" s="189" t="s">
        <v>483</v>
      </c>
      <c r="D1885" s="194">
        <v>28</v>
      </c>
      <c r="E1885" s="252" t="s">
        <v>2050</v>
      </c>
      <c r="F1885" s="112" t="s">
        <v>1090</v>
      </c>
      <c r="G1885" s="112" t="s">
        <v>1</v>
      </c>
    </row>
    <row r="1886" spans="1:7" ht="13.5" customHeight="1" x14ac:dyDescent="0.15">
      <c r="A1886" s="194">
        <v>1885</v>
      </c>
      <c r="B1886" s="240" t="s">
        <v>1068</v>
      </c>
      <c r="C1886" s="189" t="s">
        <v>483</v>
      </c>
      <c r="D1886" s="194">
        <v>29</v>
      </c>
      <c r="E1886" s="252"/>
      <c r="F1886" s="112" t="s">
        <v>1091</v>
      </c>
      <c r="G1886" s="112" t="s">
        <v>85</v>
      </c>
    </row>
    <row r="1887" spans="1:7" ht="13.5" customHeight="1" x14ac:dyDescent="0.15">
      <c r="A1887" s="194">
        <v>1886</v>
      </c>
      <c r="B1887" s="240" t="s">
        <v>1068</v>
      </c>
      <c r="C1887" s="189" t="s">
        <v>483</v>
      </c>
      <c r="D1887" s="194">
        <v>30</v>
      </c>
      <c r="E1887" s="252"/>
      <c r="F1887" s="112" t="s">
        <v>1092</v>
      </c>
      <c r="G1887" s="112" t="s">
        <v>2</v>
      </c>
    </row>
    <row r="1888" spans="1:7" ht="13.5" customHeight="1" x14ac:dyDescent="0.15">
      <c r="A1888" s="194">
        <v>1887</v>
      </c>
      <c r="B1888" s="240" t="s">
        <v>1068</v>
      </c>
      <c r="C1888" s="189" t="s">
        <v>483</v>
      </c>
      <c r="D1888" s="194">
        <v>31</v>
      </c>
      <c r="E1888" s="252"/>
      <c r="F1888" s="112" t="s">
        <v>1093</v>
      </c>
      <c r="G1888" s="112" t="s">
        <v>1</v>
      </c>
    </row>
    <row r="1889" spans="1:7" ht="13.5" customHeight="1" x14ac:dyDescent="0.15">
      <c r="A1889" s="194">
        <v>1888</v>
      </c>
      <c r="B1889" s="240" t="s">
        <v>1068</v>
      </c>
      <c r="C1889" s="189" t="s">
        <v>483</v>
      </c>
      <c r="D1889" s="194">
        <v>32</v>
      </c>
      <c r="E1889" s="252"/>
      <c r="F1889" s="112" t="s">
        <v>1094</v>
      </c>
      <c r="G1889" s="112" t="s">
        <v>85</v>
      </c>
    </row>
    <row r="1890" spans="1:7" ht="13.5" customHeight="1" x14ac:dyDescent="0.15">
      <c r="A1890" s="194">
        <v>1889</v>
      </c>
      <c r="B1890" s="240" t="s">
        <v>1068</v>
      </c>
      <c r="C1890" s="189" t="s">
        <v>483</v>
      </c>
      <c r="D1890" s="194">
        <v>33</v>
      </c>
      <c r="E1890" s="252"/>
      <c r="F1890" s="112" t="s">
        <v>1095</v>
      </c>
      <c r="G1890" s="112" t="s">
        <v>2</v>
      </c>
    </row>
    <row r="1891" spans="1:7" ht="13.5" customHeight="1" x14ac:dyDescent="0.15">
      <c r="A1891" s="194">
        <v>1890</v>
      </c>
      <c r="B1891" s="240" t="s">
        <v>1068</v>
      </c>
      <c r="C1891" s="189" t="s">
        <v>483</v>
      </c>
      <c r="D1891" s="194">
        <v>34</v>
      </c>
      <c r="E1891" s="252"/>
      <c r="F1891" s="112" t="s">
        <v>1096</v>
      </c>
      <c r="G1891" s="112" t="s">
        <v>85</v>
      </c>
    </row>
    <row r="1892" spans="1:7" ht="13.5" customHeight="1" x14ac:dyDescent="0.15">
      <c r="A1892" s="194">
        <v>1891</v>
      </c>
      <c r="B1892" s="240" t="s">
        <v>1068</v>
      </c>
      <c r="C1892" s="189" t="s">
        <v>483</v>
      </c>
      <c r="D1892" s="194">
        <v>35</v>
      </c>
      <c r="E1892" s="252"/>
      <c r="F1892" s="112" t="s">
        <v>1097</v>
      </c>
      <c r="G1892" s="112" t="s">
        <v>2</v>
      </c>
    </row>
    <row r="1893" spans="1:7" ht="13.5" customHeight="1" x14ac:dyDescent="0.15">
      <c r="A1893" s="194">
        <v>1892</v>
      </c>
      <c r="B1893" s="240" t="s">
        <v>1068</v>
      </c>
      <c r="C1893" s="189" t="s">
        <v>483</v>
      </c>
      <c r="D1893" s="194">
        <v>36</v>
      </c>
      <c r="E1893" s="252"/>
      <c r="F1893" s="112" t="s">
        <v>1098</v>
      </c>
      <c r="G1893" s="112" t="s">
        <v>85</v>
      </c>
    </row>
    <row r="1894" spans="1:7" ht="13.5" customHeight="1" x14ac:dyDescent="0.15">
      <c r="A1894" s="194">
        <v>1893</v>
      </c>
      <c r="B1894" s="240" t="s">
        <v>1068</v>
      </c>
      <c r="C1894" s="189" t="s">
        <v>483</v>
      </c>
      <c r="D1894" s="194">
        <v>37</v>
      </c>
      <c r="E1894" s="252"/>
      <c r="F1894" s="112" t="s">
        <v>1099</v>
      </c>
      <c r="G1894" s="112" t="s">
        <v>1</v>
      </c>
    </row>
    <row r="1895" spans="1:7" ht="13.5" customHeight="1" x14ac:dyDescent="0.15">
      <c r="A1895" s="194">
        <v>1894</v>
      </c>
      <c r="B1895" s="240" t="s">
        <v>1068</v>
      </c>
      <c r="C1895" s="189" t="s">
        <v>483</v>
      </c>
      <c r="D1895" s="194">
        <v>38</v>
      </c>
      <c r="E1895" s="252"/>
      <c r="F1895" s="112" t="s">
        <v>1100</v>
      </c>
      <c r="G1895" s="112" t="s">
        <v>1</v>
      </c>
    </row>
    <row r="1896" spans="1:7" ht="13.5" customHeight="1" x14ac:dyDescent="0.15">
      <c r="A1896" s="194">
        <v>1895</v>
      </c>
      <c r="B1896" s="240" t="s">
        <v>1068</v>
      </c>
      <c r="C1896" s="189" t="s">
        <v>483</v>
      </c>
      <c r="D1896" s="194">
        <v>39</v>
      </c>
      <c r="E1896" s="252"/>
      <c r="F1896" s="112" t="s">
        <v>2048</v>
      </c>
      <c r="G1896" s="112" t="s">
        <v>1</v>
      </c>
    </row>
    <row r="1897" spans="1:7" ht="13.5" customHeight="1" x14ac:dyDescent="0.15">
      <c r="A1897" s="194">
        <v>1896</v>
      </c>
      <c r="B1897" s="240" t="s">
        <v>1068</v>
      </c>
      <c r="C1897" s="189" t="s">
        <v>483</v>
      </c>
      <c r="D1897" s="194">
        <v>40</v>
      </c>
      <c r="E1897" s="252"/>
      <c r="F1897" s="112" t="s">
        <v>1101</v>
      </c>
      <c r="G1897" s="112" t="s">
        <v>85</v>
      </c>
    </row>
    <row r="1898" spans="1:7" ht="13.5" customHeight="1" x14ac:dyDescent="0.15">
      <c r="A1898" s="194">
        <v>1897</v>
      </c>
      <c r="B1898" s="240" t="s">
        <v>1068</v>
      </c>
      <c r="C1898" s="189" t="s">
        <v>483</v>
      </c>
      <c r="D1898" s="194">
        <v>41</v>
      </c>
      <c r="E1898" s="252"/>
      <c r="F1898" s="112" t="s">
        <v>1102</v>
      </c>
      <c r="G1898" s="112" t="s">
        <v>1</v>
      </c>
    </row>
    <row r="1899" spans="1:7" ht="13.5" customHeight="1" x14ac:dyDescent="0.15">
      <c r="A1899" s="194">
        <v>1898</v>
      </c>
      <c r="B1899" s="240" t="s">
        <v>1068</v>
      </c>
      <c r="C1899" s="189" t="s">
        <v>483</v>
      </c>
      <c r="D1899" s="194">
        <v>42</v>
      </c>
      <c r="E1899" s="252"/>
      <c r="F1899" s="112" t="s">
        <v>2049</v>
      </c>
      <c r="G1899" s="112" t="s">
        <v>2</v>
      </c>
    </row>
    <row r="1900" spans="1:7" ht="13.5" customHeight="1" x14ac:dyDescent="0.15">
      <c r="A1900" s="194">
        <v>1899</v>
      </c>
      <c r="B1900" s="240" t="s">
        <v>1068</v>
      </c>
      <c r="C1900" s="189" t="s">
        <v>483</v>
      </c>
      <c r="D1900" s="194">
        <v>43</v>
      </c>
      <c r="E1900" s="252"/>
      <c r="F1900" s="112" t="s">
        <v>1103</v>
      </c>
      <c r="G1900" s="112" t="s">
        <v>85</v>
      </c>
    </row>
    <row r="1901" spans="1:7" ht="13.5" customHeight="1" x14ac:dyDescent="0.15">
      <c r="A1901" s="194">
        <v>1900</v>
      </c>
      <c r="B1901" s="240" t="s">
        <v>1068</v>
      </c>
      <c r="C1901" s="189" t="s">
        <v>483</v>
      </c>
      <c r="D1901" s="194">
        <v>44</v>
      </c>
      <c r="E1901" s="252"/>
      <c r="F1901" s="112" t="s">
        <v>1104</v>
      </c>
      <c r="G1901" s="112" t="s">
        <v>1</v>
      </c>
    </row>
    <row r="1902" spans="1:7" ht="13.5" customHeight="1" x14ac:dyDescent="0.15">
      <c r="A1902" s="194">
        <v>1901</v>
      </c>
      <c r="B1902" s="240" t="s">
        <v>1068</v>
      </c>
      <c r="C1902" s="189" t="s">
        <v>483</v>
      </c>
      <c r="D1902" s="194">
        <v>45</v>
      </c>
      <c r="E1902" s="252"/>
      <c r="F1902" s="112" t="s">
        <v>1105</v>
      </c>
      <c r="G1902" s="112" t="s">
        <v>1</v>
      </c>
    </row>
    <row r="1903" spans="1:7" ht="13.5" customHeight="1" x14ac:dyDescent="0.15">
      <c r="A1903" s="194">
        <v>1902</v>
      </c>
      <c r="B1903" s="240" t="s">
        <v>1068</v>
      </c>
      <c r="C1903" s="189" t="s">
        <v>483</v>
      </c>
      <c r="D1903" s="194">
        <v>46</v>
      </c>
      <c r="E1903" s="252"/>
      <c r="F1903" s="112" t="s">
        <v>1106</v>
      </c>
      <c r="G1903" s="112" t="s">
        <v>85</v>
      </c>
    </row>
    <row r="1904" spans="1:7" ht="13.5" customHeight="1" x14ac:dyDescent="0.15">
      <c r="A1904" s="194">
        <v>1903</v>
      </c>
      <c r="B1904" s="240" t="s">
        <v>1068</v>
      </c>
      <c r="C1904" s="189" t="s">
        <v>483</v>
      </c>
      <c r="D1904" s="194">
        <v>47</v>
      </c>
      <c r="E1904" s="252"/>
      <c r="F1904" s="112" t="s">
        <v>1107</v>
      </c>
      <c r="G1904" s="112" t="s">
        <v>1</v>
      </c>
    </row>
    <row r="1905" spans="1:7" ht="13.5" customHeight="1" x14ac:dyDescent="0.15">
      <c r="A1905" s="194">
        <v>1904</v>
      </c>
      <c r="B1905" s="240" t="s">
        <v>1068</v>
      </c>
      <c r="C1905" s="189" t="s">
        <v>483</v>
      </c>
      <c r="D1905" s="194">
        <v>48</v>
      </c>
      <c r="E1905" s="252"/>
      <c r="F1905" s="112" t="s">
        <v>2230</v>
      </c>
      <c r="G1905" s="112" t="s">
        <v>1</v>
      </c>
    </row>
    <row r="1906" spans="1:7" ht="13.5" customHeight="1" x14ac:dyDescent="0.15">
      <c r="A1906" s="194">
        <v>1905</v>
      </c>
      <c r="B1906" s="240" t="s">
        <v>1068</v>
      </c>
      <c r="C1906" s="189" t="s">
        <v>483</v>
      </c>
      <c r="D1906" s="194">
        <v>49</v>
      </c>
      <c r="E1906" s="252"/>
      <c r="F1906" s="112" t="s">
        <v>484</v>
      </c>
      <c r="G1906" s="112" t="s">
        <v>85</v>
      </c>
    </row>
    <row r="1907" spans="1:7" ht="13.5" customHeight="1" x14ac:dyDescent="0.15">
      <c r="A1907" s="194">
        <v>1906</v>
      </c>
      <c r="B1907" s="240" t="s">
        <v>1068</v>
      </c>
      <c r="C1907" s="189" t="s">
        <v>483</v>
      </c>
      <c r="D1907" s="194">
        <v>50</v>
      </c>
      <c r="E1907" s="252"/>
      <c r="F1907" s="112" t="s">
        <v>485</v>
      </c>
      <c r="G1907" s="112" t="s">
        <v>85</v>
      </c>
    </row>
    <row r="1908" spans="1:7" ht="13.5" customHeight="1" x14ac:dyDescent="0.15">
      <c r="A1908" s="194">
        <v>1907</v>
      </c>
      <c r="B1908" s="240" t="s">
        <v>1068</v>
      </c>
      <c r="C1908" s="189" t="s">
        <v>483</v>
      </c>
      <c r="D1908" s="194">
        <v>51</v>
      </c>
      <c r="E1908" s="252" t="s">
        <v>2054</v>
      </c>
      <c r="F1908" s="112" t="s">
        <v>1108</v>
      </c>
      <c r="G1908" s="112" t="s">
        <v>85</v>
      </c>
    </row>
    <row r="1909" spans="1:7" ht="13.5" customHeight="1" x14ac:dyDescent="0.15">
      <c r="A1909" s="194">
        <v>1908</v>
      </c>
      <c r="B1909" s="240" t="s">
        <v>1068</v>
      </c>
      <c r="C1909" s="189" t="s">
        <v>483</v>
      </c>
      <c r="D1909" s="194">
        <v>52</v>
      </c>
      <c r="E1909" s="252"/>
      <c r="F1909" s="112" t="s">
        <v>1109</v>
      </c>
      <c r="G1909" s="112" t="s">
        <v>1</v>
      </c>
    </row>
    <row r="1910" spans="1:7" ht="13.5" customHeight="1" x14ac:dyDescent="0.15">
      <c r="A1910" s="194">
        <v>1909</v>
      </c>
      <c r="B1910" s="240" t="s">
        <v>1068</v>
      </c>
      <c r="C1910" s="189" t="s">
        <v>483</v>
      </c>
      <c r="D1910" s="194">
        <v>53</v>
      </c>
      <c r="E1910" s="252"/>
      <c r="F1910" s="112" t="s">
        <v>1110</v>
      </c>
      <c r="G1910" s="112" t="s">
        <v>1</v>
      </c>
    </row>
    <row r="1911" spans="1:7" ht="13.5" customHeight="1" x14ac:dyDescent="0.15">
      <c r="A1911" s="194">
        <v>1910</v>
      </c>
      <c r="B1911" s="240" t="s">
        <v>1068</v>
      </c>
      <c r="C1911" s="189" t="s">
        <v>483</v>
      </c>
      <c r="D1911" s="194">
        <v>54</v>
      </c>
      <c r="E1911" s="252"/>
      <c r="F1911" s="112" t="s">
        <v>1111</v>
      </c>
      <c r="G1911" s="112" t="s">
        <v>1</v>
      </c>
    </row>
    <row r="1912" spans="1:7" ht="13.5" customHeight="1" x14ac:dyDescent="0.15">
      <c r="A1912" s="194">
        <v>1911</v>
      </c>
      <c r="B1912" s="240" t="s">
        <v>1068</v>
      </c>
      <c r="C1912" s="189" t="s">
        <v>483</v>
      </c>
      <c r="D1912" s="194">
        <v>55</v>
      </c>
      <c r="E1912" s="252"/>
      <c r="F1912" s="112" t="s">
        <v>1112</v>
      </c>
      <c r="G1912" s="112" t="s">
        <v>1</v>
      </c>
    </row>
    <row r="1913" spans="1:7" ht="13.5" customHeight="1" x14ac:dyDescent="0.15">
      <c r="A1913" s="194">
        <v>1912</v>
      </c>
      <c r="B1913" s="240" t="s">
        <v>1068</v>
      </c>
      <c r="C1913" s="189" t="s">
        <v>483</v>
      </c>
      <c r="D1913" s="194">
        <v>56</v>
      </c>
      <c r="E1913" s="252" t="s">
        <v>2055</v>
      </c>
      <c r="F1913" s="112" t="s">
        <v>1113</v>
      </c>
      <c r="G1913" s="112" t="s">
        <v>1</v>
      </c>
    </row>
    <row r="1914" spans="1:7" ht="13.5" customHeight="1" x14ac:dyDescent="0.15">
      <c r="A1914" s="194">
        <v>1913</v>
      </c>
      <c r="B1914" s="240" t="s">
        <v>1068</v>
      </c>
      <c r="C1914" s="189" t="s">
        <v>483</v>
      </c>
      <c r="D1914" s="194">
        <v>57</v>
      </c>
      <c r="E1914" s="252"/>
      <c r="F1914" s="112" t="s">
        <v>1114</v>
      </c>
      <c r="G1914" s="112" t="s">
        <v>1</v>
      </c>
    </row>
    <row r="1915" spans="1:7" ht="13.5" customHeight="1" x14ac:dyDescent="0.15">
      <c r="A1915" s="194">
        <v>1914</v>
      </c>
      <c r="B1915" s="240" t="s">
        <v>1068</v>
      </c>
      <c r="C1915" s="189" t="s">
        <v>483</v>
      </c>
      <c r="D1915" s="194">
        <v>58</v>
      </c>
      <c r="E1915" s="252"/>
      <c r="F1915" s="112" t="s">
        <v>1115</v>
      </c>
      <c r="G1915" s="112" t="s">
        <v>1</v>
      </c>
    </row>
    <row r="1916" spans="1:7" ht="13.5" customHeight="1" x14ac:dyDescent="0.15">
      <c r="A1916" s="194">
        <v>1915</v>
      </c>
      <c r="B1916" s="240" t="s">
        <v>1068</v>
      </c>
      <c r="C1916" s="189" t="s">
        <v>483</v>
      </c>
      <c r="D1916" s="194">
        <v>59</v>
      </c>
      <c r="E1916" s="252"/>
      <c r="F1916" s="112" t="s">
        <v>486</v>
      </c>
      <c r="G1916" s="112" t="s">
        <v>1</v>
      </c>
    </row>
    <row r="1917" spans="1:7" ht="13.5" customHeight="1" x14ac:dyDescent="0.15">
      <c r="A1917" s="194">
        <v>1916</v>
      </c>
      <c r="B1917" s="240" t="s">
        <v>1068</v>
      </c>
      <c r="C1917" s="189" t="s">
        <v>483</v>
      </c>
      <c r="D1917" s="194">
        <v>60</v>
      </c>
      <c r="E1917" s="252"/>
      <c r="F1917" s="112" t="s">
        <v>487</v>
      </c>
      <c r="G1917" s="112" t="s">
        <v>1</v>
      </c>
    </row>
    <row r="1918" spans="1:7" ht="13.5" customHeight="1" x14ac:dyDescent="0.15">
      <c r="A1918" s="194">
        <v>1917</v>
      </c>
      <c r="B1918" s="240" t="s">
        <v>1068</v>
      </c>
      <c r="C1918" s="189" t="s">
        <v>483</v>
      </c>
      <c r="D1918" s="194">
        <v>61</v>
      </c>
      <c r="E1918" s="252"/>
      <c r="F1918" s="112" t="s">
        <v>488</v>
      </c>
      <c r="G1918" s="112" t="s">
        <v>1</v>
      </c>
    </row>
    <row r="1919" spans="1:7" ht="13.5" customHeight="1" x14ac:dyDescent="0.15">
      <c r="A1919" s="194">
        <v>1918</v>
      </c>
      <c r="B1919" s="240" t="s">
        <v>1068</v>
      </c>
      <c r="C1919" s="189" t="s">
        <v>483</v>
      </c>
      <c r="D1919" s="194">
        <v>62</v>
      </c>
      <c r="E1919" s="252"/>
      <c r="F1919" s="112" t="s">
        <v>489</v>
      </c>
      <c r="G1919" s="112" t="s">
        <v>1</v>
      </c>
    </row>
    <row r="1920" spans="1:7" ht="13.5" customHeight="1" x14ac:dyDescent="0.15">
      <c r="A1920" s="194">
        <v>1919</v>
      </c>
      <c r="B1920" s="240" t="s">
        <v>1068</v>
      </c>
      <c r="C1920" s="189" t="s">
        <v>483</v>
      </c>
      <c r="D1920" s="194">
        <v>63</v>
      </c>
      <c r="E1920" s="252"/>
      <c r="F1920" s="112" t="s">
        <v>490</v>
      </c>
      <c r="G1920" s="112" t="s">
        <v>1</v>
      </c>
    </row>
    <row r="1921" spans="1:7" ht="13.5" customHeight="1" x14ac:dyDescent="0.15">
      <c r="A1921" s="194">
        <v>1920</v>
      </c>
      <c r="B1921" s="240" t="s">
        <v>1068</v>
      </c>
      <c r="C1921" s="189" t="s">
        <v>483</v>
      </c>
      <c r="D1921" s="194">
        <v>64</v>
      </c>
      <c r="E1921" s="252"/>
      <c r="F1921" s="112" t="s">
        <v>2970</v>
      </c>
      <c r="G1921" s="112" t="s">
        <v>1</v>
      </c>
    </row>
    <row r="1922" spans="1:7" ht="13.5" customHeight="1" x14ac:dyDescent="0.15">
      <c r="A1922" s="194">
        <v>1921</v>
      </c>
      <c r="B1922" s="240" t="s">
        <v>1068</v>
      </c>
      <c r="C1922" s="189" t="s">
        <v>483</v>
      </c>
      <c r="D1922" s="194">
        <v>65</v>
      </c>
      <c r="E1922" s="252"/>
      <c r="F1922" s="112" t="s">
        <v>492</v>
      </c>
      <c r="G1922" s="112" t="s">
        <v>1</v>
      </c>
    </row>
    <row r="1923" spans="1:7" ht="13.5" customHeight="1" x14ac:dyDescent="0.15">
      <c r="A1923" s="194">
        <v>1922</v>
      </c>
      <c r="B1923" s="240" t="s">
        <v>1068</v>
      </c>
      <c r="C1923" s="189" t="s">
        <v>483</v>
      </c>
      <c r="D1923" s="194">
        <v>66</v>
      </c>
      <c r="E1923" s="201" t="s">
        <v>2056</v>
      </c>
      <c r="F1923" s="112" t="s">
        <v>1116</v>
      </c>
      <c r="G1923" s="112" t="s">
        <v>1</v>
      </c>
    </row>
    <row r="1924" spans="1:7" ht="13.5" customHeight="1" x14ac:dyDescent="0.15">
      <c r="A1924" s="194">
        <v>1923</v>
      </c>
      <c r="B1924" s="240" t="s">
        <v>1068</v>
      </c>
      <c r="C1924" s="189" t="s">
        <v>483</v>
      </c>
      <c r="D1924" s="194">
        <v>67</v>
      </c>
      <c r="E1924" s="252" t="s">
        <v>2057</v>
      </c>
      <c r="F1924" s="112" t="s">
        <v>1117</v>
      </c>
      <c r="G1924" s="112" t="s">
        <v>1</v>
      </c>
    </row>
    <row r="1925" spans="1:7" ht="13.5" customHeight="1" x14ac:dyDescent="0.15">
      <c r="A1925" s="194">
        <v>1924</v>
      </c>
      <c r="B1925" s="240" t="s">
        <v>1068</v>
      </c>
      <c r="C1925" s="189" t="s">
        <v>483</v>
      </c>
      <c r="D1925" s="194">
        <v>68</v>
      </c>
      <c r="E1925" s="252"/>
      <c r="F1925" s="112" t="s">
        <v>1118</v>
      </c>
      <c r="G1925" s="112" t="s">
        <v>2</v>
      </c>
    </row>
    <row r="1926" spans="1:7" ht="13.5" x14ac:dyDescent="0.15">
      <c r="A1926" s="194">
        <v>1925</v>
      </c>
      <c r="B1926" s="240" t="s">
        <v>66</v>
      </c>
      <c r="C1926" s="240" t="s">
        <v>1737</v>
      </c>
      <c r="D1926" s="194">
        <v>1</v>
      </c>
      <c r="E1926" s="252" t="s">
        <v>1984</v>
      </c>
      <c r="F1926" s="112" t="s">
        <v>1860</v>
      </c>
      <c r="G1926" s="112" t="s">
        <v>2</v>
      </c>
    </row>
    <row r="1927" spans="1:7" ht="13.5" x14ac:dyDescent="0.15">
      <c r="A1927" s="194">
        <v>1926</v>
      </c>
      <c r="B1927" s="240" t="s">
        <v>1068</v>
      </c>
      <c r="C1927" s="240"/>
      <c r="D1927" s="194">
        <v>2</v>
      </c>
      <c r="E1927" s="252"/>
      <c r="F1927" s="112" t="s">
        <v>1267</v>
      </c>
      <c r="G1927" s="112" t="s">
        <v>2</v>
      </c>
    </row>
    <row r="1928" spans="1:7" ht="13.5" x14ac:dyDescent="0.15">
      <c r="A1928" s="194">
        <v>1927</v>
      </c>
      <c r="B1928" s="240" t="s">
        <v>1068</v>
      </c>
      <c r="C1928" s="240"/>
      <c r="D1928" s="194">
        <v>3</v>
      </c>
      <c r="E1928" s="252" t="s">
        <v>1980</v>
      </c>
      <c r="F1928" s="112" t="s">
        <v>3927</v>
      </c>
      <c r="G1928" s="112" t="s">
        <v>2</v>
      </c>
    </row>
    <row r="1929" spans="1:7" ht="13.5" x14ac:dyDescent="0.15">
      <c r="A1929" s="194">
        <v>1928</v>
      </c>
      <c r="B1929" s="240" t="s">
        <v>1062</v>
      </c>
      <c r="C1929" s="240"/>
      <c r="D1929" s="194">
        <v>4</v>
      </c>
      <c r="E1929" s="252"/>
      <c r="F1929" s="28" t="s">
        <v>3928</v>
      </c>
      <c r="G1929" s="112" t="s">
        <v>2</v>
      </c>
    </row>
    <row r="1930" spans="1:7" ht="13.5" x14ac:dyDescent="0.15">
      <c r="A1930" s="194">
        <v>1929</v>
      </c>
      <c r="B1930" s="240" t="s">
        <v>1062</v>
      </c>
      <c r="C1930" s="240"/>
      <c r="D1930" s="194">
        <v>5</v>
      </c>
      <c r="E1930" s="252"/>
      <c r="F1930" s="112" t="s">
        <v>3929</v>
      </c>
      <c r="G1930" s="112" t="s">
        <v>2</v>
      </c>
    </row>
    <row r="1931" spans="1:7" ht="13.5" x14ac:dyDescent="0.15">
      <c r="A1931" s="194">
        <v>1930</v>
      </c>
      <c r="B1931" s="240" t="s">
        <v>1062</v>
      </c>
      <c r="C1931" s="240"/>
      <c r="D1931" s="194">
        <v>6</v>
      </c>
      <c r="E1931" s="252"/>
      <c r="F1931" s="112" t="s">
        <v>3930</v>
      </c>
      <c r="G1931" s="112" t="s">
        <v>2</v>
      </c>
    </row>
    <row r="1932" spans="1:7" ht="13.5" x14ac:dyDescent="0.15">
      <c r="A1932" s="194">
        <v>1931</v>
      </c>
      <c r="B1932" s="240" t="s">
        <v>1062</v>
      </c>
      <c r="C1932" s="240"/>
      <c r="D1932" s="194">
        <v>7</v>
      </c>
      <c r="E1932" s="252"/>
      <c r="F1932" s="112" t="s">
        <v>1334</v>
      </c>
      <c r="G1932" s="112" t="s">
        <v>2</v>
      </c>
    </row>
    <row r="1933" spans="1:7" ht="13.5" x14ac:dyDescent="0.15">
      <c r="A1933" s="194">
        <v>1932</v>
      </c>
      <c r="B1933" s="240" t="s">
        <v>1062</v>
      </c>
      <c r="C1933" s="240"/>
      <c r="D1933" s="194">
        <v>8</v>
      </c>
      <c r="E1933" s="252"/>
      <c r="F1933" s="112" t="s">
        <v>3931</v>
      </c>
      <c r="G1933" s="112" t="s">
        <v>2</v>
      </c>
    </row>
    <row r="1934" spans="1:7" ht="13.5" x14ac:dyDescent="0.15">
      <c r="A1934" s="194">
        <v>1933</v>
      </c>
      <c r="B1934" s="240" t="s">
        <v>1062</v>
      </c>
      <c r="C1934" s="240"/>
      <c r="D1934" s="194">
        <v>9</v>
      </c>
      <c r="E1934" s="252"/>
      <c r="F1934" s="112" t="s">
        <v>3932</v>
      </c>
      <c r="G1934" s="112" t="s">
        <v>2</v>
      </c>
    </row>
    <row r="1935" spans="1:7" ht="13.5" x14ac:dyDescent="0.15">
      <c r="A1935" s="194">
        <v>1934</v>
      </c>
      <c r="B1935" s="240" t="s">
        <v>1062</v>
      </c>
      <c r="C1935" s="240"/>
      <c r="D1935" s="194">
        <v>10</v>
      </c>
      <c r="E1935" s="252"/>
      <c r="F1935" s="112" t="s">
        <v>3933</v>
      </c>
      <c r="G1935" s="112" t="s">
        <v>2</v>
      </c>
    </row>
    <row r="1936" spans="1:7" ht="13.5" x14ac:dyDescent="0.15">
      <c r="A1936" s="194">
        <v>1935</v>
      </c>
      <c r="B1936" s="240" t="s">
        <v>1062</v>
      </c>
      <c r="C1936" s="240"/>
      <c r="D1936" s="194">
        <v>11</v>
      </c>
      <c r="E1936" s="252"/>
      <c r="F1936" s="112" t="s">
        <v>3934</v>
      </c>
      <c r="G1936" s="112" t="s">
        <v>2</v>
      </c>
    </row>
    <row r="1937" spans="1:7" ht="13.5" x14ac:dyDescent="0.15">
      <c r="A1937" s="194">
        <v>1936</v>
      </c>
      <c r="B1937" s="240" t="s">
        <v>1062</v>
      </c>
      <c r="C1937" s="240"/>
      <c r="D1937" s="194">
        <v>12</v>
      </c>
      <c r="E1937" s="252"/>
      <c r="F1937" s="112" t="s">
        <v>3935</v>
      </c>
      <c r="G1937" s="112" t="s">
        <v>2</v>
      </c>
    </row>
    <row r="1938" spans="1:7" ht="13.5" x14ac:dyDescent="0.15">
      <c r="A1938" s="194">
        <v>1937</v>
      </c>
      <c r="B1938" s="240" t="s">
        <v>1062</v>
      </c>
      <c r="C1938" s="240"/>
      <c r="D1938" s="194">
        <v>13</v>
      </c>
      <c r="E1938" s="252"/>
      <c r="F1938" s="112" t="s">
        <v>3936</v>
      </c>
      <c r="G1938" s="112" t="s">
        <v>2</v>
      </c>
    </row>
    <row r="1939" spans="1:7" ht="13.5" x14ac:dyDescent="0.15">
      <c r="A1939" s="194">
        <v>1938</v>
      </c>
      <c r="B1939" s="240" t="s">
        <v>1062</v>
      </c>
      <c r="C1939" s="240"/>
      <c r="D1939" s="194">
        <v>14</v>
      </c>
      <c r="E1939" s="252"/>
      <c r="F1939" s="32" t="s">
        <v>3937</v>
      </c>
      <c r="G1939" s="112" t="s">
        <v>2</v>
      </c>
    </row>
    <row r="1940" spans="1:7" ht="13.5" x14ac:dyDescent="0.15">
      <c r="A1940" s="194">
        <v>1939</v>
      </c>
      <c r="B1940" s="240" t="s">
        <v>1062</v>
      </c>
      <c r="C1940" s="240"/>
      <c r="D1940" s="194">
        <v>15</v>
      </c>
      <c r="E1940" s="252"/>
      <c r="F1940" s="112" t="s">
        <v>3938</v>
      </c>
      <c r="G1940" s="112" t="s">
        <v>2</v>
      </c>
    </row>
    <row r="1941" spans="1:7" ht="13.5" x14ac:dyDescent="0.15">
      <c r="A1941" s="194">
        <v>1940</v>
      </c>
      <c r="B1941" s="240" t="s">
        <v>1062</v>
      </c>
      <c r="C1941" s="240"/>
      <c r="D1941" s="194">
        <v>16</v>
      </c>
      <c r="E1941" s="252"/>
      <c r="F1941" s="32" t="s">
        <v>3939</v>
      </c>
      <c r="G1941" s="112" t="s">
        <v>2</v>
      </c>
    </row>
    <row r="1942" spans="1:7" ht="13.5" x14ac:dyDescent="0.15">
      <c r="A1942" s="194">
        <v>1941</v>
      </c>
      <c r="B1942" s="240" t="s">
        <v>1062</v>
      </c>
      <c r="C1942" s="240"/>
      <c r="D1942" s="194">
        <v>17</v>
      </c>
      <c r="E1942" s="252"/>
      <c r="F1942" s="112" t="s">
        <v>3940</v>
      </c>
      <c r="G1942" s="112" t="s">
        <v>2</v>
      </c>
    </row>
    <row r="1943" spans="1:7" ht="13.5" x14ac:dyDescent="0.15">
      <c r="A1943" s="194">
        <v>1942</v>
      </c>
      <c r="B1943" s="240" t="s">
        <v>1062</v>
      </c>
      <c r="C1943" s="240"/>
      <c r="D1943" s="194">
        <v>18</v>
      </c>
      <c r="E1943" s="252"/>
      <c r="F1943" s="112" t="s">
        <v>3941</v>
      </c>
      <c r="G1943" s="112" t="s">
        <v>2</v>
      </c>
    </row>
    <row r="1944" spans="1:7" ht="13.5" x14ac:dyDescent="0.15">
      <c r="A1944" s="194">
        <v>1943</v>
      </c>
      <c r="B1944" s="240" t="s">
        <v>1062</v>
      </c>
      <c r="C1944" s="240"/>
      <c r="D1944" s="194">
        <v>19</v>
      </c>
      <c r="E1944" s="252"/>
      <c r="F1944" s="32" t="s">
        <v>3942</v>
      </c>
      <c r="G1944" s="112" t="s">
        <v>2</v>
      </c>
    </row>
    <row r="1945" spans="1:7" ht="13.5" x14ac:dyDescent="0.15">
      <c r="A1945" s="194">
        <v>1944</v>
      </c>
      <c r="B1945" s="240" t="s">
        <v>1062</v>
      </c>
      <c r="C1945" s="240"/>
      <c r="D1945" s="194">
        <v>20</v>
      </c>
      <c r="E1945" s="252"/>
      <c r="F1945" s="32" t="s">
        <v>3943</v>
      </c>
      <c r="G1945" s="112" t="s">
        <v>2</v>
      </c>
    </row>
    <row r="1946" spans="1:7" ht="13.5" x14ac:dyDescent="0.15">
      <c r="A1946" s="194">
        <v>1945</v>
      </c>
      <c r="B1946" s="240" t="s">
        <v>1062</v>
      </c>
      <c r="C1946" s="240"/>
      <c r="D1946" s="194">
        <v>21</v>
      </c>
      <c r="E1946" s="252"/>
      <c r="F1946" s="112" t="s">
        <v>3944</v>
      </c>
      <c r="G1946" s="112" t="s">
        <v>2</v>
      </c>
    </row>
    <row r="1947" spans="1:7" ht="13.5" x14ac:dyDescent="0.15">
      <c r="A1947" s="194">
        <v>1946</v>
      </c>
      <c r="B1947" s="240" t="s">
        <v>1062</v>
      </c>
      <c r="C1947" s="240"/>
      <c r="D1947" s="194">
        <v>22</v>
      </c>
      <c r="E1947" s="252"/>
      <c r="F1947" s="112" t="s">
        <v>3945</v>
      </c>
      <c r="G1947" s="112" t="s">
        <v>2</v>
      </c>
    </row>
    <row r="1948" spans="1:7" ht="13.5" x14ac:dyDescent="0.15">
      <c r="A1948" s="194">
        <v>1947</v>
      </c>
      <c r="B1948" s="240" t="s">
        <v>1062</v>
      </c>
      <c r="C1948" s="240"/>
      <c r="D1948" s="194">
        <v>23</v>
      </c>
      <c r="E1948" s="252"/>
      <c r="F1948" s="112" t="s">
        <v>3946</v>
      </c>
      <c r="G1948" s="112" t="s">
        <v>2</v>
      </c>
    </row>
    <row r="1949" spans="1:7" ht="13.5" x14ac:dyDescent="0.15">
      <c r="A1949" s="194">
        <v>1948</v>
      </c>
      <c r="B1949" s="240" t="s">
        <v>1062</v>
      </c>
      <c r="C1949" s="240"/>
      <c r="D1949" s="194">
        <v>24</v>
      </c>
      <c r="E1949" s="252"/>
      <c r="F1949" s="112" t="s">
        <v>3947</v>
      </c>
      <c r="G1949" s="112" t="s">
        <v>2</v>
      </c>
    </row>
    <row r="1950" spans="1:7" ht="13.5" x14ac:dyDescent="0.15">
      <c r="A1950" s="194">
        <v>1949</v>
      </c>
      <c r="B1950" s="240" t="s">
        <v>1062</v>
      </c>
      <c r="C1950" s="240"/>
      <c r="D1950" s="194">
        <v>25</v>
      </c>
      <c r="E1950" s="252"/>
      <c r="F1950" s="112" t="s">
        <v>3948</v>
      </c>
      <c r="G1950" s="112" t="s">
        <v>2</v>
      </c>
    </row>
    <row r="1951" spans="1:7" ht="13.5" x14ac:dyDescent="0.15">
      <c r="A1951" s="194">
        <v>1950</v>
      </c>
      <c r="B1951" s="240" t="s">
        <v>1062</v>
      </c>
      <c r="C1951" s="240"/>
      <c r="D1951" s="194">
        <v>26</v>
      </c>
      <c r="E1951" s="252"/>
      <c r="F1951" s="112" t="s">
        <v>3949</v>
      </c>
      <c r="G1951" s="112" t="s">
        <v>2</v>
      </c>
    </row>
    <row r="1952" spans="1:7" ht="13.5" x14ac:dyDescent="0.15">
      <c r="A1952" s="194">
        <v>1951</v>
      </c>
      <c r="B1952" s="240" t="s">
        <v>1062</v>
      </c>
      <c r="C1952" s="240"/>
      <c r="D1952" s="194">
        <v>27</v>
      </c>
      <c r="E1952" s="252"/>
      <c r="F1952" s="112" t="s">
        <v>3950</v>
      </c>
      <c r="G1952" s="112" t="s">
        <v>2</v>
      </c>
    </row>
    <row r="1953" spans="1:7" ht="13.5" x14ac:dyDescent="0.15">
      <c r="A1953" s="194">
        <v>1952</v>
      </c>
      <c r="B1953" s="240" t="s">
        <v>1062</v>
      </c>
      <c r="C1953" s="240"/>
      <c r="D1953" s="194">
        <v>28</v>
      </c>
      <c r="E1953" s="252"/>
      <c r="F1953" s="112" t="s">
        <v>3951</v>
      </c>
      <c r="G1953" s="112" t="s">
        <v>2</v>
      </c>
    </row>
    <row r="1954" spans="1:7" ht="13.5" x14ac:dyDescent="0.15">
      <c r="A1954" s="194">
        <v>1953</v>
      </c>
      <c r="B1954" s="240" t="s">
        <v>1062</v>
      </c>
      <c r="C1954" s="240"/>
      <c r="D1954" s="194">
        <v>29</v>
      </c>
      <c r="E1954" s="252"/>
      <c r="F1954" s="112" t="s">
        <v>3952</v>
      </c>
      <c r="G1954" s="112" t="s">
        <v>2</v>
      </c>
    </row>
    <row r="1955" spans="1:7" ht="13.5" x14ac:dyDescent="0.15">
      <c r="A1955" s="194">
        <v>1954</v>
      </c>
      <c r="B1955" s="240" t="s">
        <v>1062</v>
      </c>
      <c r="C1955" s="240"/>
      <c r="D1955" s="194">
        <v>30</v>
      </c>
      <c r="E1955" s="252"/>
      <c r="F1955" s="112" t="s">
        <v>3953</v>
      </c>
      <c r="G1955" s="112" t="s">
        <v>2</v>
      </c>
    </row>
    <row r="1956" spans="1:7" ht="13.5" x14ac:dyDescent="0.15">
      <c r="A1956" s="194">
        <v>1955</v>
      </c>
      <c r="B1956" s="240" t="s">
        <v>1062</v>
      </c>
      <c r="C1956" s="240"/>
      <c r="D1956" s="194">
        <v>31</v>
      </c>
      <c r="E1956" s="252"/>
      <c r="F1956" s="112" t="s">
        <v>3954</v>
      </c>
      <c r="G1956" s="112" t="s">
        <v>2</v>
      </c>
    </row>
    <row r="1957" spans="1:7" ht="13.5" x14ac:dyDescent="0.15">
      <c r="A1957" s="194">
        <v>1956</v>
      </c>
      <c r="B1957" s="240" t="s">
        <v>1062</v>
      </c>
      <c r="C1957" s="240"/>
      <c r="D1957" s="194">
        <v>32</v>
      </c>
      <c r="E1957" s="252"/>
      <c r="F1957" s="112" t="s">
        <v>3955</v>
      </c>
      <c r="G1957" s="112" t="s">
        <v>2</v>
      </c>
    </row>
    <row r="1958" spans="1:7" ht="13.5" x14ac:dyDescent="0.15">
      <c r="A1958" s="194">
        <v>1957</v>
      </c>
      <c r="B1958" s="240" t="s">
        <v>1062</v>
      </c>
      <c r="C1958" s="240"/>
      <c r="D1958" s="194">
        <v>33</v>
      </c>
      <c r="E1958" s="252"/>
      <c r="F1958" s="112" t="s">
        <v>3956</v>
      </c>
      <c r="G1958" s="112" t="s">
        <v>2</v>
      </c>
    </row>
    <row r="1959" spans="1:7" ht="13.5" x14ac:dyDescent="0.15">
      <c r="A1959" s="194">
        <v>1958</v>
      </c>
      <c r="B1959" s="240" t="s">
        <v>1062</v>
      </c>
      <c r="C1959" s="240"/>
      <c r="D1959" s="194">
        <v>34</v>
      </c>
      <c r="E1959" s="252"/>
      <c r="F1959" s="112" t="s">
        <v>3957</v>
      </c>
      <c r="G1959" s="112" t="s">
        <v>2</v>
      </c>
    </row>
    <row r="1960" spans="1:7" ht="13.5" x14ac:dyDescent="0.15">
      <c r="A1960" s="194">
        <v>1959</v>
      </c>
      <c r="B1960" s="240" t="s">
        <v>1062</v>
      </c>
      <c r="C1960" s="240"/>
      <c r="D1960" s="194">
        <v>35</v>
      </c>
      <c r="E1960" s="252"/>
      <c r="F1960" s="112" t="s">
        <v>3958</v>
      </c>
      <c r="G1960" s="112" t="s">
        <v>2</v>
      </c>
    </row>
    <row r="1961" spans="1:7" ht="13.5" x14ac:dyDescent="0.15">
      <c r="A1961" s="194">
        <v>1960</v>
      </c>
      <c r="B1961" s="240" t="s">
        <v>1062</v>
      </c>
      <c r="C1961" s="240"/>
      <c r="D1961" s="194">
        <v>36</v>
      </c>
      <c r="E1961" s="252"/>
      <c r="F1961" s="32" t="s">
        <v>3959</v>
      </c>
      <c r="G1961" s="112" t="s">
        <v>2</v>
      </c>
    </row>
    <row r="1962" spans="1:7" ht="13.5" x14ac:dyDescent="0.15">
      <c r="A1962" s="194">
        <v>1961</v>
      </c>
      <c r="B1962" s="240" t="s">
        <v>1062</v>
      </c>
      <c r="C1962" s="240"/>
      <c r="D1962" s="194">
        <v>37</v>
      </c>
      <c r="E1962" s="252"/>
      <c r="F1962" s="32" t="s">
        <v>3960</v>
      </c>
      <c r="G1962" s="112" t="s">
        <v>2</v>
      </c>
    </row>
    <row r="1963" spans="1:7" ht="13.5" x14ac:dyDescent="0.15">
      <c r="A1963" s="194">
        <v>1962</v>
      </c>
      <c r="B1963" s="240" t="s">
        <v>1062</v>
      </c>
      <c r="C1963" s="240"/>
      <c r="D1963" s="194">
        <v>38</v>
      </c>
      <c r="E1963" s="252"/>
      <c r="F1963" s="32" t="s">
        <v>3961</v>
      </c>
      <c r="G1963" s="112" t="s">
        <v>2</v>
      </c>
    </row>
    <row r="1964" spans="1:7" ht="13.5" x14ac:dyDescent="0.15">
      <c r="A1964" s="194">
        <v>1963</v>
      </c>
      <c r="B1964" s="240" t="s">
        <v>1062</v>
      </c>
      <c r="C1964" s="240"/>
      <c r="D1964" s="194">
        <v>39</v>
      </c>
      <c r="E1964" s="252"/>
      <c r="F1964" s="112" t="s">
        <v>3962</v>
      </c>
      <c r="G1964" s="112" t="s">
        <v>2</v>
      </c>
    </row>
    <row r="1965" spans="1:7" ht="13.5" x14ac:dyDescent="0.15">
      <c r="A1965" s="194">
        <v>1964</v>
      </c>
      <c r="B1965" s="240" t="s">
        <v>1062</v>
      </c>
      <c r="C1965" s="240"/>
      <c r="D1965" s="194">
        <v>40</v>
      </c>
      <c r="E1965" s="252"/>
      <c r="F1965" s="112" t="s">
        <v>3963</v>
      </c>
      <c r="G1965" s="112" t="s">
        <v>2</v>
      </c>
    </row>
    <row r="1966" spans="1:7" ht="13.5" x14ac:dyDescent="0.15">
      <c r="A1966" s="194">
        <v>1965</v>
      </c>
      <c r="B1966" s="240" t="s">
        <v>1062</v>
      </c>
      <c r="C1966" s="240"/>
      <c r="D1966" s="194">
        <v>41</v>
      </c>
      <c r="E1966" s="252"/>
      <c r="F1966" s="112" t="s">
        <v>3964</v>
      </c>
      <c r="G1966" s="112" t="s">
        <v>2</v>
      </c>
    </row>
    <row r="1967" spans="1:7" ht="13.5" x14ac:dyDescent="0.15">
      <c r="A1967" s="194">
        <v>1966</v>
      </c>
      <c r="B1967" s="240" t="s">
        <v>1062</v>
      </c>
      <c r="C1967" s="240"/>
      <c r="D1967" s="194">
        <v>42</v>
      </c>
      <c r="E1967" s="252"/>
      <c r="F1967" s="112" t="s">
        <v>3965</v>
      </c>
      <c r="G1967" s="112" t="s">
        <v>2</v>
      </c>
    </row>
    <row r="1968" spans="1:7" ht="13.5" x14ac:dyDescent="0.15">
      <c r="A1968" s="194">
        <v>1967</v>
      </c>
      <c r="B1968" s="240" t="s">
        <v>1062</v>
      </c>
      <c r="C1968" s="240"/>
      <c r="D1968" s="194">
        <v>43</v>
      </c>
      <c r="E1968" s="252"/>
      <c r="F1968" s="112" t="s">
        <v>3966</v>
      </c>
      <c r="G1968" s="112" t="s">
        <v>2</v>
      </c>
    </row>
    <row r="1969" spans="1:7" ht="13.5" x14ac:dyDescent="0.15">
      <c r="A1969" s="194">
        <v>1968</v>
      </c>
      <c r="B1969" s="240" t="s">
        <v>1062</v>
      </c>
      <c r="C1969" s="240"/>
      <c r="D1969" s="194">
        <v>44</v>
      </c>
      <c r="E1969" s="252"/>
      <c r="F1969" s="112" t="s">
        <v>3967</v>
      </c>
      <c r="G1969" s="112" t="s">
        <v>2</v>
      </c>
    </row>
    <row r="1970" spans="1:7" ht="13.5" x14ac:dyDescent="0.15">
      <c r="A1970" s="194">
        <v>1969</v>
      </c>
      <c r="B1970" s="240" t="s">
        <v>1062</v>
      </c>
      <c r="C1970" s="240"/>
      <c r="D1970" s="194">
        <v>45</v>
      </c>
      <c r="E1970" s="252"/>
      <c r="F1970" s="112" t="s">
        <v>3968</v>
      </c>
      <c r="G1970" s="112" t="s">
        <v>2</v>
      </c>
    </row>
    <row r="1971" spans="1:7" ht="13.5" x14ac:dyDescent="0.15">
      <c r="A1971" s="194">
        <v>1970</v>
      </c>
      <c r="B1971" s="240" t="s">
        <v>1062</v>
      </c>
      <c r="C1971" s="240"/>
      <c r="D1971" s="194">
        <v>46</v>
      </c>
      <c r="E1971" s="252"/>
      <c r="F1971" s="112" t="s">
        <v>3969</v>
      </c>
      <c r="G1971" s="112" t="s">
        <v>2</v>
      </c>
    </row>
    <row r="1972" spans="1:7" ht="13.5" x14ac:dyDescent="0.15">
      <c r="A1972" s="194">
        <v>1971</v>
      </c>
      <c r="B1972" s="240" t="s">
        <v>1062</v>
      </c>
      <c r="C1972" s="240"/>
      <c r="D1972" s="194">
        <v>47</v>
      </c>
      <c r="E1972" s="252"/>
      <c r="F1972" s="112" t="s">
        <v>3970</v>
      </c>
      <c r="G1972" s="112" t="s">
        <v>2</v>
      </c>
    </row>
    <row r="1973" spans="1:7" ht="13.5" x14ac:dyDescent="0.15">
      <c r="A1973" s="194">
        <v>1972</v>
      </c>
      <c r="B1973" s="240" t="s">
        <v>1062</v>
      </c>
      <c r="C1973" s="240"/>
      <c r="D1973" s="194">
        <v>48</v>
      </c>
      <c r="E1973" s="252"/>
      <c r="F1973" s="112" t="s">
        <v>3971</v>
      </c>
      <c r="G1973" s="112" t="s">
        <v>2</v>
      </c>
    </row>
    <row r="1974" spans="1:7" ht="13.5" x14ac:dyDescent="0.15">
      <c r="A1974" s="194">
        <v>1973</v>
      </c>
      <c r="B1974" s="240" t="s">
        <v>1062</v>
      </c>
      <c r="C1974" s="240"/>
      <c r="D1974" s="194">
        <v>49</v>
      </c>
      <c r="E1974" s="252"/>
      <c r="F1974" s="112" t="s">
        <v>3972</v>
      </c>
      <c r="G1974" s="112" t="s">
        <v>2</v>
      </c>
    </row>
    <row r="1975" spans="1:7" ht="13.5" x14ac:dyDescent="0.15">
      <c r="A1975" s="194">
        <v>1974</v>
      </c>
      <c r="B1975" s="240" t="s">
        <v>1062</v>
      </c>
      <c r="C1975" s="240"/>
      <c r="D1975" s="194">
        <v>50</v>
      </c>
      <c r="E1975" s="252"/>
      <c r="F1975" s="112" t="s">
        <v>3973</v>
      </c>
      <c r="G1975" s="112" t="s">
        <v>2</v>
      </c>
    </row>
    <row r="1976" spans="1:7" ht="13.5" x14ac:dyDescent="0.15">
      <c r="A1976" s="194">
        <v>1975</v>
      </c>
      <c r="B1976" s="240" t="s">
        <v>1062</v>
      </c>
      <c r="C1976" s="240"/>
      <c r="D1976" s="194">
        <v>51</v>
      </c>
      <c r="E1976" s="252"/>
      <c r="F1976" s="112" t="s">
        <v>3974</v>
      </c>
      <c r="G1976" s="112" t="s">
        <v>2</v>
      </c>
    </row>
    <row r="1977" spans="1:7" ht="13.5" x14ac:dyDescent="0.15">
      <c r="A1977" s="194">
        <v>1976</v>
      </c>
      <c r="B1977" s="240" t="s">
        <v>1062</v>
      </c>
      <c r="C1977" s="240"/>
      <c r="D1977" s="194">
        <v>52</v>
      </c>
      <c r="E1977" s="252"/>
      <c r="F1977" s="112" t="s">
        <v>3975</v>
      </c>
      <c r="G1977" s="112" t="s">
        <v>2</v>
      </c>
    </row>
    <row r="1978" spans="1:7" ht="13.5" x14ac:dyDescent="0.15">
      <c r="A1978" s="194">
        <v>1977</v>
      </c>
      <c r="B1978" s="240" t="s">
        <v>1062</v>
      </c>
      <c r="C1978" s="240"/>
      <c r="D1978" s="194">
        <v>53</v>
      </c>
      <c r="E1978" s="252"/>
      <c r="F1978" s="112" t="s">
        <v>3976</v>
      </c>
      <c r="G1978" s="112" t="s">
        <v>2</v>
      </c>
    </row>
    <row r="1979" spans="1:7" ht="13.5" x14ac:dyDescent="0.15">
      <c r="A1979" s="194">
        <v>1978</v>
      </c>
      <c r="B1979" s="240" t="s">
        <v>1062</v>
      </c>
      <c r="C1979" s="240"/>
      <c r="D1979" s="194">
        <v>54</v>
      </c>
      <c r="E1979" s="252"/>
      <c r="F1979" s="112" t="s">
        <v>3977</v>
      </c>
      <c r="G1979" s="112" t="s">
        <v>2</v>
      </c>
    </row>
    <row r="1980" spans="1:7" ht="13.5" x14ac:dyDescent="0.15">
      <c r="A1980" s="194">
        <v>1979</v>
      </c>
      <c r="B1980" s="240" t="s">
        <v>1062</v>
      </c>
      <c r="C1980" s="240"/>
      <c r="D1980" s="194">
        <v>55</v>
      </c>
      <c r="E1980" s="252"/>
      <c r="F1980" s="112" t="s">
        <v>3978</v>
      </c>
      <c r="G1980" s="112" t="s">
        <v>2</v>
      </c>
    </row>
    <row r="1981" spans="1:7" ht="13.5" x14ac:dyDescent="0.15">
      <c r="A1981" s="194">
        <v>1980</v>
      </c>
      <c r="B1981" s="240" t="s">
        <v>1062</v>
      </c>
      <c r="C1981" s="240"/>
      <c r="D1981" s="194">
        <v>56</v>
      </c>
      <c r="E1981" s="252"/>
      <c r="F1981" s="112" t="s">
        <v>3979</v>
      </c>
      <c r="G1981" s="112" t="s">
        <v>2</v>
      </c>
    </row>
    <row r="1982" spans="1:7" ht="13.5" x14ac:dyDescent="0.15">
      <c r="A1982" s="194">
        <v>1981</v>
      </c>
      <c r="B1982" s="240" t="s">
        <v>1062</v>
      </c>
      <c r="C1982" s="240"/>
      <c r="D1982" s="194">
        <v>57</v>
      </c>
      <c r="E1982" s="252"/>
      <c r="F1982" s="112" t="s">
        <v>3980</v>
      </c>
      <c r="G1982" s="112" t="s">
        <v>2</v>
      </c>
    </row>
    <row r="1983" spans="1:7" ht="13.5" x14ac:dyDescent="0.15">
      <c r="A1983" s="194">
        <v>1982</v>
      </c>
      <c r="B1983" s="240" t="s">
        <v>1062</v>
      </c>
      <c r="C1983" s="240"/>
      <c r="D1983" s="194">
        <v>58</v>
      </c>
      <c r="E1983" s="252"/>
      <c r="F1983" s="112" t="s">
        <v>3981</v>
      </c>
      <c r="G1983" s="112" t="s">
        <v>2</v>
      </c>
    </row>
    <row r="1984" spans="1:7" ht="13.5" x14ac:dyDescent="0.15">
      <c r="A1984" s="194">
        <v>1983</v>
      </c>
      <c r="B1984" s="240" t="s">
        <v>1062</v>
      </c>
      <c r="C1984" s="240"/>
      <c r="D1984" s="194">
        <v>59</v>
      </c>
      <c r="E1984" s="252"/>
      <c r="F1984" s="112" t="s">
        <v>3982</v>
      </c>
      <c r="G1984" s="112" t="s">
        <v>2</v>
      </c>
    </row>
    <row r="1985" spans="1:7" ht="13.5" x14ac:dyDescent="0.15">
      <c r="A1985" s="194">
        <v>1984</v>
      </c>
      <c r="B1985" s="240" t="s">
        <v>1062</v>
      </c>
      <c r="C1985" s="240"/>
      <c r="D1985" s="194">
        <v>60</v>
      </c>
      <c r="E1985" s="252"/>
      <c r="F1985" s="112" t="s">
        <v>3983</v>
      </c>
      <c r="G1985" s="112" t="s">
        <v>2</v>
      </c>
    </row>
    <row r="1986" spans="1:7" ht="13.5" x14ac:dyDescent="0.15">
      <c r="A1986" s="194">
        <v>1985</v>
      </c>
      <c r="B1986" s="240" t="s">
        <v>1062</v>
      </c>
      <c r="C1986" s="240"/>
      <c r="D1986" s="194">
        <v>61</v>
      </c>
      <c r="E1986" s="252"/>
      <c r="F1986" s="112" t="s">
        <v>3984</v>
      </c>
      <c r="G1986" s="112" t="s">
        <v>2</v>
      </c>
    </row>
    <row r="1987" spans="1:7" ht="13.5" x14ac:dyDescent="0.15">
      <c r="A1987" s="194">
        <v>1986</v>
      </c>
      <c r="B1987" s="240" t="s">
        <v>1062</v>
      </c>
      <c r="C1987" s="240"/>
      <c r="D1987" s="194">
        <v>62</v>
      </c>
      <c r="E1987" s="252"/>
      <c r="F1987" s="112" t="s">
        <v>3985</v>
      </c>
      <c r="G1987" s="112" t="s">
        <v>2</v>
      </c>
    </row>
    <row r="1988" spans="1:7" ht="13.5" x14ac:dyDescent="0.15">
      <c r="A1988" s="194">
        <v>1987</v>
      </c>
      <c r="B1988" s="240" t="s">
        <v>1062</v>
      </c>
      <c r="C1988" s="240"/>
      <c r="D1988" s="194">
        <v>63</v>
      </c>
      <c r="E1988" s="252"/>
      <c r="F1988" s="112" t="s">
        <v>3986</v>
      </c>
      <c r="G1988" s="112" t="s">
        <v>2</v>
      </c>
    </row>
    <row r="1989" spans="1:7" ht="13.5" x14ac:dyDescent="0.15">
      <c r="A1989" s="194">
        <v>1988</v>
      </c>
      <c r="B1989" s="240" t="s">
        <v>1062</v>
      </c>
      <c r="C1989" s="240"/>
      <c r="D1989" s="194">
        <v>64</v>
      </c>
      <c r="E1989" s="252"/>
      <c r="F1989" s="112" t="s">
        <v>3987</v>
      </c>
      <c r="G1989" s="112" t="s">
        <v>2</v>
      </c>
    </row>
    <row r="1990" spans="1:7" ht="13.5" x14ac:dyDescent="0.15">
      <c r="A1990" s="194">
        <v>1989</v>
      </c>
      <c r="B1990" s="240" t="s">
        <v>1062</v>
      </c>
      <c r="C1990" s="240"/>
      <c r="D1990" s="194">
        <v>65</v>
      </c>
      <c r="E1990" s="252"/>
      <c r="F1990" s="112" t="s">
        <v>3988</v>
      </c>
      <c r="G1990" s="112" t="s">
        <v>2</v>
      </c>
    </row>
    <row r="1991" spans="1:7" ht="13.5" x14ac:dyDescent="0.15">
      <c r="A1991" s="194">
        <v>1990</v>
      </c>
      <c r="B1991" s="240" t="s">
        <v>1062</v>
      </c>
      <c r="C1991" s="240"/>
      <c r="D1991" s="194">
        <v>66</v>
      </c>
      <c r="E1991" s="252"/>
      <c r="F1991" s="112" t="s">
        <v>3989</v>
      </c>
      <c r="G1991" s="112" t="s">
        <v>2</v>
      </c>
    </row>
    <row r="1992" spans="1:7" ht="13.5" x14ac:dyDescent="0.15">
      <c r="A1992" s="194">
        <v>1991</v>
      </c>
      <c r="B1992" s="240" t="s">
        <v>1062</v>
      </c>
      <c r="C1992" s="240"/>
      <c r="D1992" s="194">
        <v>67</v>
      </c>
      <c r="E1992" s="252" t="s">
        <v>1981</v>
      </c>
      <c r="F1992" s="112" t="s">
        <v>3990</v>
      </c>
      <c r="G1992" s="112" t="s">
        <v>2</v>
      </c>
    </row>
    <row r="1993" spans="1:7" ht="13.5" x14ac:dyDescent="0.15">
      <c r="A1993" s="194">
        <v>1992</v>
      </c>
      <c r="B1993" s="240" t="s">
        <v>1062</v>
      </c>
      <c r="C1993" s="240"/>
      <c r="D1993" s="194">
        <v>68</v>
      </c>
      <c r="E1993" s="252"/>
      <c r="F1993" s="112" t="s">
        <v>3991</v>
      </c>
      <c r="G1993" s="112" t="s">
        <v>2</v>
      </c>
    </row>
    <row r="1994" spans="1:7" ht="13.5" x14ac:dyDescent="0.15">
      <c r="A1994" s="194">
        <v>1993</v>
      </c>
      <c r="B1994" s="240" t="s">
        <v>1062</v>
      </c>
      <c r="C1994" s="240"/>
      <c r="D1994" s="194">
        <v>69</v>
      </c>
      <c r="E1994" s="252"/>
      <c r="F1994" s="112" t="s">
        <v>3992</v>
      </c>
      <c r="G1994" s="112" t="s">
        <v>2</v>
      </c>
    </row>
    <row r="1995" spans="1:7" ht="13.5" x14ac:dyDescent="0.15">
      <c r="A1995" s="194">
        <v>1994</v>
      </c>
      <c r="B1995" s="240" t="s">
        <v>1062</v>
      </c>
      <c r="C1995" s="240"/>
      <c r="D1995" s="194">
        <v>70</v>
      </c>
      <c r="E1995" s="252"/>
      <c r="F1995" s="112" t="s">
        <v>3993</v>
      </c>
      <c r="G1995" s="112" t="s">
        <v>2</v>
      </c>
    </row>
    <row r="1996" spans="1:7" ht="13.5" x14ac:dyDescent="0.15">
      <c r="A1996" s="194">
        <v>1995</v>
      </c>
      <c r="B1996" s="240" t="s">
        <v>1062</v>
      </c>
      <c r="C1996" s="240"/>
      <c r="D1996" s="194">
        <v>71</v>
      </c>
      <c r="E1996" s="252"/>
      <c r="F1996" s="112" t="s">
        <v>3994</v>
      </c>
      <c r="G1996" s="112" t="s">
        <v>2</v>
      </c>
    </row>
    <row r="1997" spans="1:7" ht="13.5" x14ac:dyDescent="0.15">
      <c r="A1997" s="194">
        <v>1996</v>
      </c>
      <c r="B1997" s="240" t="s">
        <v>1062</v>
      </c>
      <c r="C1997" s="240"/>
      <c r="D1997" s="194">
        <v>72</v>
      </c>
      <c r="E1997" s="252"/>
      <c r="F1997" s="112" t="s">
        <v>3995</v>
      </c>
      <c r="G1997" s="112" t="s">
        <v>2</v>
      </c>
    </row>
    <row r="1998" spans="1:7" ht="13.5" x14ac:dyDescent="0.15">
      <c r="A1998" s="194">
        <v>1997</v>
      </c>
      <c r="B1998" s="240" t="s">
        <v>1062</v>
      </c>
      <c r="C1998" s="240"/>
      <c r="D1998" s="194">
        <v>73</v>
      </c>
      <c r="E1998" s="252"/>
      <c r="F1998" s="112" t="s">
        <v>3996</v>
      </c>
      <c r="G1998" s="112" t="s">
        <v>2</v>
      </c>
    </row>
    <row r="1999" spans="1:7" ht="13.5" x14ac:dyDescent="0.15">
      <c r="A1999" s="194">
        <v>1998</v>
      </c>
      <c r="B1999" s="240" t="s">
        <v>1062</v>
      </c>
      <c r="C1999" s="240"/>
      <c r="D1999" s="194">
        <v>74</v>
      </c>
      <c r="E1999" s="252"/>
      <c r="F1999" s="112" t="s">
        <v>3997</v>
      </c>
      <c r="G1999" s="112" t="s">
        <v>2</v>
      </c>
    </row>
    <row r="2000" spans="1:7" ht="13.5" x14ac:dyDescent="0.15">
      <c r="A2000" s="194">
        <v>1999</v>
      </c>
      <c r="B2000" s="240" t="s">
        <v>1062</v>
      </c>
      <c r="C2000" s="240"/>
      <c r="D2000" s="194">
        <v>75</v>
      </c>
      <c r="E2000" s="252"/>
      <c r="F2000" s="112" t="s">
        <v>3998</v>
      </c>
      <c r="G2000" s="112" t="s">
        <v>1</v>
      </c>
    </row>
    <row r="2001" spans="1:7" ht="13.5" x14ac:dyDescent="0.15">
      <c r="A2001" s="194">
        <v>2000</v>
      </c>
      <c r="B2001" s="240" t="s">
        <v>1062</v>
      </c>
      <c r="C2001" s="240"/>
      <c r="D2001" s="194">
        <v>76</v>
      </c>
      <c r="E2001" s="252"/>
      <c r="F2001" s="112" t="s">
        <v>3999</v>
      </c>
      <c r="G2001" s="112" t="s">
        <v>1</v>
      </c>
    </row>
    <row r="2002" spans="1:7" ht="13.5" x14ac:dyDescent="0.15">
      <c r="A2002" s="194">
        <v>2001</v>
      </c>
      <c r="B2002" s="240" t="s">
        <v>1062</v>
      </c>
      <c r="C2002" s="240"/>
      <c r="D2002" s="194">
        <v>77</v>
      </c>
      <c r="E2002" s="252"/>
      <c r="F2002" s="112" t="s">
        <v>4000</v>
      </c>
      <c r="G2002" s="112" t="s">
        <v>1</v>
      </c>
    </row>
    <row r="2003" spans="1:7" ht="13.5" x14ac:dyDescent="0.15">
      <c r="A2003" s="194">
        <v>2002</v>
      </c>
      <c r="B2003" s="240" t="s">
        <v>1062</v>
      </c>
      <c r="C2003" s="240"/>
      <c r="D2003" s="194">
        <v>78</v>
      </c>
      <c r="E2003" s="252"/>
      <c r="F2003" s="112" t="s">
        <v>4001</v>
      </c>
      <c r="G2003" s="112" t="s">
        <v>1</v>
      </c>
    </row>
    <row r="2004" spans="1:7" ht="13.5" x14ac:dyDescent="0.15">
      <c r="A2004" s="194">
        <v>2003</v>
      </c>
      <c r="B2004" s="240" t="s">
        <v>1062</v>
      </c>
      <c r="C2004" s="240"/>
      <c r="D2004" s="194">
        <v>79</v>
      </c>
      <c r="E2004" s="252"/>
      <c r="F2004" s="28" t="s">
        <v>4002</v>
      </c>
      <c r="G2004" s="112" t="s">
        <v>2</v>
      </c>
    </row>
    <row r="2005" spans="1:7" ht="13.5" x14ac:dyDescent="0.15">
      <c r="A2005" s="194">
        <v>2004</v>
      </c>
      <c r="B2005" s="240" t="s">
        <v>1062</v>
      </c>
      <c r="C2005" s="240"/>
      <c r="D2005" s="194">
        <v>80</v>
      </c>
      <c r="E2005" s="252"/>
      <c r="F2005" s="28" t="s">
        <v>4003</v>
      </c>
      <c r="G2005" s="112" t="s">
        <v>1</v>
      </c>
    </row>
    <row r="2006" spans="1:7" ht="13.5" x14ac:dyDescent="0.15">
      <c r="A2006" s="194">
        <v>2005</v>
      </c>
      <c r="B2006" s="240" t="s">
        <v>1062</v>
      </c>
      <c r="C2006" s="240"/>
      <c r="D2006" s="194">
        <v>81</v>
      </c>
      <c r="E2006" s="252"/>
      <c r="F2006" s="28" t="s">
        <v>4004</v>
      </c>
      <c r="G2006" s="112" t="s">
        <v>2</v>
      </c>
    </row>
    <row r="2007" spans="1:7" ht="13.5" x14ac:dyDescent="0.15">
      <c r="A2007" s="194">
        <v>2006</v>
      </c>
      <c r="B2007" s="240" t="s">
        <v>1062</v>
      </c>
      <c r="C2007" s="240"/>
      <c r="D2007" s="194">
        <v>82</v>
      </c>
      <c r="E2007" s="252"/>
      <c r="F2007" s="28" t="s">
        <v>4005</v>
      </c>
      <c r="G2007" s="112" t="s">
        <v>1</v>
      </c>
    </row>
    <row r="2008" spans="1:7" ht="13.5" x14ac:dyDescent="0.15">
      <c r="A2008" s="194">
        <v>2007</v>
      </c>
      <c r="B2008" s="240" t="s">
        <v>1062</v>
      </c>
      <c r="C2008" s="240"/>
      <c r="D2008" s="194">
        <v>83</v>
      </c>
      <c r="E2008" s="252"/>
      <c r="F2008" s="28" t="s">
        <v>4006</v>
      </c>
      <c r="G2008" s="112" t="s">
        <v>2</v>
      </c>
    </row>
    <row r="2009" spans="1:7" ht="13.5" x14ac:dyDescent="0.15">
      <c r="A2009" s="194">
        <v>2008</v>
      </c>
      <c r="B2009" s="240" t="s">
        <v>1062</v>
      </c>
      <c r="C2009" s="240"/>
      <c r="D2009" s="194">
        <v>84</v>
      </c>
      <c r="E2009" s="252"/>
      <c r="F2009" s="28" t="s">
        <v>4007</v>
      </c>
      <c r="G2009" s="112" t="s">
        <v>2</v>
      </c>
    </row>
    <row r="2010" spans="1:7" ht="13.5" x14ac:dyDescent="0.15">
      <c r="A2010" s="194">
        <v>2009</v>
      </c>
      <c r="B2010" s="240" t="s">
        <v>1062</v>
      </c>
      <c r="C2010" s="240"/>
      <c r="D2010" s="194">
        <v>85</v>
      </c>
      <c r="E2010" s="252"/>
      <c r="F2010" s="28" t="s">
        <v>4008</v>
      </c>
      <c r="G2010" s="112" t="s">
        <v>1</v>
      </c>
    </row>
    <row r="2011" spans="1:7" ht="13.5" x14ac:dyDescent="0.15">
      <c r="A2011" s="194">
        <v>2010</v>
      </c>
      <c r="B2011" s="240" t="s">
        <v>1062</v>
      </c>
      <c r="C2011" s="240"/>
      <c r="D2011" s="194">
        <v>86</v>
      </c>
      <c r="E2011" s="252"/>
      <c r="F2011" s="28" t="s">
        <v>4009</v>
      </c>
      <c r="G2011" s="112" t="s">
        <v>1</v>
      </c>
    </row>
    <row r="2012" spans="1:7" ht="13.5" x14ac:dyDescent="0.15">
      <c r="A2012" s="194">
        <v>2011</v>
      </c>
      <c r="B2012" s="240" t="s">
        <v>1062</v>
      </c>
      <c r="C2012" s="240"/>
      <c r="D2012" s="194">
        <v>87</v>
      </c>
      <c r="E2012" s="252"/>
      <c r="F2012" s="112" t="s">
        <v>4010</v>
      </c>
      <c r="G2012" s="112" t="s">
        <v>2</v>
      </c>
    </row>
    <row r="2013" spans="1:7" ht="13.5" x14ac:dyDescent="0.15">
      <c r="A2013" s="194">
        <v>2012</v>
      </c>
      <c r="B2013" s="240" t="s">
        <v>1062</v>
      </c>
      <c r="C2013" s="240"/>
      <c r="D2013" s="194">
        <v>88</v>
      </c>
      <c r="E2013" s="252"/>
      <c r="F2013" s="112" t="s">
        <v>4011</v>
      </c>
      <c r="G2013" s="112" t="s">
        <v>1</v>
      </c>
    </row>
    <row r="2014" spans="1:7" ht="13.5" x14ac:dyDescent="0.15">
      <c r="A2014" s="194">
        <v>2013</v>
      </c>
      <c r="B2014" s="240" t="s">
        <v>1062</v>
      </c>
      <c r="C2014" s="240"/>
      <c r="D2014" s="194">
        <v>89</v>
      </c>
      <c r="E2014" s="252"/>
      <c r="F2014" s="112" t="s">
        <v>4012</v>
      </c>
      <c r="G2014" s="112" t="s">
        <v>2</v>
      </c>
    </row>
    <row r="2015" spans="1:7" ht="13.5" x14ac:dyDescent="0.15">
      <c r="A2015" s="194">
        <v>2014</v>
      </c>
      <c r="B2015" s="240" t="s">
        <v>1062</v>
      </c>
      <c r="C2015" s="240"/>
      <c r="D2015" s="194">
        <v>90</v>
      </c>
      <c r="E2015" s="252"/>
      <c r="F2015" s="112" t="s">
        <v>4013</v>
      </c>
      <c r="G2015" s="112" t="s">
        <v>2</v>
      </c>
    </row>
    <row r="2016" spans="1:7" ht="13.5" x14ac:dyDescent="0.15">
      <c r="A2016" s="194">
        <v>2015</v>
      </c>
      <c r="B2016" s="240" t="s">
        <v>1062</v>
      </c>
      <c r="C2016" s="240"/>
      <c r="D2016" s="194">
        <v>91</v>
      </c>
      <c r="E2016" s="252"/>
      <c r="F2016" s="112" t="s">
        <v>4014</v>
      </c>
      <c r="G2016" s="112" t="s">
        <v>1</v>
      </c>
    </row>
    <row r="2017" spans="1:7" ht="13.5" x14ac:dyDescent="0.15">
      <c r="A2017" s="194">
        <v>2016</v>
      </c>
      <c r="B2017" s="240" t="s">
        <v>1062</v>
      </c>
      <c r="C2017" s="240"/>
      <c r="D2017" s="194">
        <v>92</v>
      </c>
      <c r="E2017" s="252"/>
      <c r="F2017" s="112" t="s">
        <v>4015</v>
      </c>
      <c r="G2017" s="112" t="s">
        <v>1</v>
      </c>
    </row>
    <row r="2018" spans="1:7" ht="13.5" x14ac:dyDescent="0.15">
      <c r="A2018" s="194">
        <v>2017</v>
      </c>
      <c r="B2018" s="240" t="s">
        <v>1062</v>
      </c>
      <c r="C2018" s="240"/>
      <c r="D2018" s="194">
        <v>93</v>
      </c>
      <c r="E2018" s="252"/>
      <c r="F2018" s="112" t="s">
        <v>4016</v>
      </c>
      <c r="G2018" s="112" t="s">
        <v>2</v>
      </c>
    </row>
    <row r="2019" spans="1:7" ht="13.5" x14ac:dyDescent="0.15">
      <c r="A2019" s="194">
        <v>2018</v>
      </c>
      <c r="B2019" s="240" t="s">
        <v>1062</v>
      </c>
      <c r="C2019" s="240"/>
      <c r="D2019" s="194">
        <v>94</v>
      </c>
      <c r="E2019" s="252"/>
      <c r="F2019" s="112" t="s">
        <v>4017</v>
      </c>
      <c r="G2019" s="112" t="s">
        <v>1</v>
      </c>
    </row>
    <row r="2020" spans="1:7" ht="13.5" x14ac:dyDescent="0.15">
      <c r="A2020" s="194">
        <v>2019</v>
      </c>
      <c r="B2020" s="240" t="s">
        <v>1062</v>
      </c>
      <c r="C2020" s="240"/>
      <c r="D2020" s="194">
        <v>95</v>
      </c>
      <c r="E2020" s="252"/>
      <c r="F2020" s="112" t="s">
        <v>4018</v>
      </c>
      <c r="G2020" s="112" t="s">
        <v>2</v>
      </c>
    </row>
    <row r="2021" spans="1:7" ht="13.5" x14ac:dyDescent="0.15">
      <c r="A2021" s="194">
        <v>2020</v>
      </c>
      <c r="B2021" s="240" t="s">
        <v>1062</v>
      </c>
      <c r="C2021" s="240"/>
      <c r="D2021" s="194">
        <v>96</v>
      </c>
      <c r="E2021" s="252"/>
      <c r="F2021" s="112" t="s">
        <v>4019</v>
      </c>
      <c r="G2021" s="112" t="s">
        <v>2</v>
      </c>
    </row>
    <row r="2022" spans="1:7" ht="13.5" x14ac:dyDescent="0.15">
      <c r="A2022" s="194">
        <v>2021</v>
      </c>
      <c r="B2022" s="240" t="s">
        <v>1062</v>
      </c>
      <c r="C2022" s="240"/>
      <c r="D2022" s="194">
        <v>97</v>
      </c>
      <c r="E2022" s="252"/>
      <c r="F2022" s="112" t="s">
        <v>4020</v>
      </c>
      <c r="G2022" s="112" t="s">
        <v>1</v>
      </c>
    </row>
    <row r="2023" spans="1:7" ht="13.5" x14ac:dyDescent="0.15">
      <c r="A2023" s="194">
        <v>2022</v>
      </c>
      <c r="B2023" s="240" t="s">
        <v>1062</v>
      </c>
      <c r="C2023" s="240"/>
      <c r="D2023" s="194">
        <v>98</v>
      </c>
      <c r="E2023" s="252"/>
      <c r="F2023" s="112" t="s">
        <v>4021</v>
      </c>
      <c r="G2023" s="112" t="s">
        <v>2</v>
      </c>
    </row>
    <row r="2024" spans="1:7" ht="13.5" x14ac:dyDescent="0.15">
      <c r="A2024" s="194">
        <v>2023</v>
      </c>
      <c r="B2024" s="240" t="s">
        <v>1062</v>
      </c>
      <c r="C2024" s="240"/>
      <c r="D2024" s="194">
        <v>99</v>
      </c>
      <c r="E2024" s="252"/>
      <c r="F2024" s="112" t="s">
        <v>4022</v>
      </c>
      <c r="G2024" s="112" t="s">
        <v>2</v>
      </c>
    </row>
    <row r="2025" spans="1:7" ht="13.5" x14ac:dyDescent="0.15">
      <c r="A2025" s="194">
        <v>2024</v>
      </c>
      <c r="B2025" s="240" t="s">
        <v>1062</v>
      </c>
      <c r="C2025" s="240"/>
      <c r="D2025" s="194">
        <v>100</v>
      </c>
      <c r="E2025" s="252"/>
      <c r="F2025" s="112" t="s">
        <v>4023</v>
      </c>
      <c r="G2025" s="112" t="s">
        <v>2</v>
      </c>
    </row>
    <row r="2026" spans="1:7" ht="13.5" x14ac:dyDescent="0.15">
      <c r="A2026" s="194">
        <v>2025</v>
      </c>
      <c r="B2026" s="240" t="s">
        <v>1062</v>
      </c>
      <c r="C2026" s="240"/>
      <c r="D2026" s="194">
        <v>101</v>
      </c>
      <c r="E2026" s="252"/>
      <c r="F2026" s="112" t="s">
        <v>4024</v>
      </c>
      <c r="G2026" s="112" t="s">
        <v>2</v>
      </c>
    </row>
    <row r="2027" spans="1:7" ht="13.5" x14ac:dyDescent="0.15">
      <c r="A2027" s="194">
        <v>2026</v>
      </c>
      <c r="B2027" s="240" t="s">
        <v>1062</v>
      </c>
      <c r="C2027" s="240"/>
      <c r="D2027" s="194">
        <v>102</v>
      </c>
      <c r="E2027" s="252"/>
      <c r="F2027" s="113" t="s">
        <v>4616</v>
      </c>
      <c r="G2027" s="112" t="s">
        <v>2</v>
      </c>
    </row>
    <row r="2028" spans="1:7" ht="13.5" x14ac:dyDescent="0.15">
      <c r="A2028" s="194">
        <v>2027</v>
      </c>
      <c r="B2028" s="240" t="s">
        <v>1062</v>
      </c>
      <c r="C2028" s="240"/>
      <c r="D2028" s="194">
        <v>103</v>
      </c>
      <c r="E2028" s="252"/>
      <c r="F2028" s="28" t="s">
        <v>4025</v>
      </c>
      <c r="G2028" s="112" t="s">
        <v>2</v>
      </c>
    </row>
    <row r="2029" spans="1:7" ht="13.5" x14ac:dyDescent="0.15">
      <c r="A2029" s="194">
        <v>2028</v>
      </c>
      <c r="B2029" s="240" t="s">
        <v>1062</v>
      </c>
      <c r="C2029" s="240"/>
      <c r="D2029" s="194">
        <v>104</v>
      </c>
      <c r="E2029" s="252"/>
      <c r="F2029" s="28" t="s">
        <v>4026</v>
      </c>
      <c r="G2029" s="112" t="s">
        <v>2</v>
      </c>
    </row>
    <row r="2030" spans="1:7" ht="13.5" x14ac:dyDescent="0.15">
      <c r="A2030" s="194">
        <v>2029</v>
      </c>
      <c r="B2030" s="240" t="s">
        <v>1062</v>
      </c>
      <c r="C2030" s="240"/>
      <c r="D2030" s="194">
        <v>105</v>
      </c>
      <c r="E2030" s="252"/>
      <c r="F2030" s="28" t="s">
        <v>4027</v>
      </c>
      <c r="G2030" s="112" t="s">
        <v>2</v>
      </c>
    </row>
    <row r="2031" spans="1:7" ht="13.5" x14ac:dyDescent="0.15">
      <c r="A2031" s="194">
        <v>2030</v>
      </c>
      <c r="B2031" s="240" t="s">
        <v>1062</v>
      </c>
      <c r="C2031" s="240"/>
      <c r="D2031" s="194">
        <v>106</v>
      </c>
      <c r="E2031" s="252"/>
      <c r="F2031" s="112" t="s">
        <v>4028</v>
      </c>
      <c r="G2031" s="112" t="s">
        <v>2</v>
      </c>
    </row>
    <row r="2032" spans="1:7" ht="13.5" x14ac:dyDescent="0.15">
      <c r="A2032" s="194">
        <v>2031</v>
      </c>
      <c r="B2032" s="240" t="s">
        <v>1062</v>
      </c>
      <c r="C2032" s="240"/>
      <c r="D2032" s="194">
        <v>107</v>
      </c>
      <c r="E2032" s="252"/>
      <c r="F2032" s="112" t="s">
        <v>4029</v>
      </c>
      <c r="G2032" s="112" t="s">
        <v>2</v>
      </c>
    </row>
    <row r="2033" spans="1:7" ht="13.5" x14ac:dyDescent="0.15">
      <c r="A2033" s="194">
        <v>2032</v>
      </c>
      <c r="B2033" s="240" t="s">
        <v>1062</v>
      </c>
      <c r="C2033" s="240"/>
      <c r="D2033" s="194">
        <v>108</v>
      </c>
      <c r="E2033" s="252"/>
      <c r="F2033" s="112" t="s">
        <v>4030</v>
      </c>
      <c r="G2033" s="112" t="s">
        <v>2</v>
      </c>
    </row>
    <row r="2034" spans="1:7" ht="13.5" x14ac:dyDescent="0.15">
      <c r="A2034" s="194">
        <v>2033</v>
      </c>
      <c r="B2034" s="240" t="s">
        <v>1062</v>
      </c>
      <c r="C2034" s="240"/>
      <c r="D2034" s="194">
        <v>109</v>
      </c>
      <c r="E2034" s="252"/>
      <c r="F2034" s="112" t="s">
        <v>4031</v>
      </c>
      <c r="G2034" s="112" t="s">
        <v>2</v>
      </c>
    </row>
    <row r="2035" spans="1:7" ht="13.5" x14ac:dyDescent="0.15">
      <c r="A2035" s="194">
        <v>2034</v>
      </c>
      <c r="B2035" s="240" t="s">
        <v>1062</v>
      </c>
      <c r="C2035" s="240"/>
      <c r="D2035" s="194">
        <v>110</v>
      </c>
      <c r="E2035" s="252"/>
      <c r="F2035" s="112" t="s">
        <v>4032</v>
      </c>
      <c r="G2035" s="112" t="s">
        <v>2</v>
      </c>
    </row>
    <row r="2036" spans="1:7" ht="13.5" x14ac:dyDescent="0.15">
      <c r="A2036" s="194">
        <v>2035</v>
      </c>
      <c r="B2036" s="240" t="s">
        <v>1062</v>
      </c>
      <c r="C2036" s="240"/>
      <c r="D2036" s="194">
        <v>111</v>
      </c>
      <c r="E2036" s="252"/>
      <c r="F2036" s="112" t="s">
        <v>4033</v>
      </c>
      <c r="G2036" s="112" t="s">
        <v>2</v>
      </c>
    </row>
    <row r="2037" spans="1:7" ht="13.5" x14ac:dyDescent="0.15">
      <c r="A2037" s="194">
        <v>2036</v>
      </c>
      <c r="B2037" s="240" t="s">
        <v>1062</v>
      </c>
      <c r="C2037" s="240"/>
      <c r="D2037" s="194">
        <v>112</v>
      </c>
      <c r="E2037" s="252"/>
      <c r="F2037" s="112" t="s">
        <v>4034</v>
      </c>
      <c r="G2037" s="112" t="s">
        <v>2</v>
      </c>
    </row>
    <row r="2038" spans="1:7" ht="13.5" x14ac:dyDescent="0.15">
      <c r="A2038" s="194">
        <v>2037</v>
      </c>
      <c r="B2038" s="240" t="s">
        <v>1062</v>
      </c>
      <c r="C2038" s="240"/>
      <c r="D2038" s="194">
        <v>113</v>
      </c>
      <c r="E2038" s="252"/>
      <c r="F2038" s="112" t="s">
        <v>4035</v>
      </c>
      <c r="G2038" s="112" t="s">
        <v>2</v>
      </c>
    </row>
    <row r="2039" spans="1:7" ht="13.5" x14ac:dyDescent="0.15">
      <c r="A2039" s="194">
        <v>2038</v>
      </c>
      <c r="B2039" s="240" t="s">
        <v>1062</v>
      </c>
      <c r="C2039" s="240"/>
      <c r="D2039" s="194">
        <v>114</v>
      </c>
      <c r="E2039" s="252"/>
      <c r="F2039" s="112" t="s">
        <v>4036</v>
      </c>
      <c r="G2039" s="112" t="s">
        <v>2</v>
      </c>
    </row>
    <row r="2040" spans="1:7" ht="13.5" x14ac:dyDescent="0.15">
      <c r="A2040" s="194">
        <v>2039</v>
      </c>
      <c r="B2040" s="240" t="s">
        <v>1062</v>
      </c>
      <c r="C2040" s="240"/>
      <c r="D2040" s="194">
        <v>115</v>
      </c>
      <c r="E2040" s="252"/>
      <c r="F2040" s="112" t="s">
        <v>4037</v>
      </c>
      <c r="G2040" s="112" t="s">
        <v>2</v>
      </c>
    </row>
    <row r="2041" spans="1:7" ht="13.5" x14ac:dyDescent="0.15">
      <c r="A2041" s="194">
        <v>2040</v>
      </c>
      <c r="B2041" s="240" t="s">
        <v>1062</v>
      </c>
      <c r="C2041" s="240"/>
      <c r="D2041" s="194">
        <v>116</v>
      </c>
      <c r="E2041" s="252"/>
      <c r="F2041" s="112" t="s">
        <v>4038</v>
      </c>
      <c r="G2041" s="112" t="s">
        <v>2</v>
      </c>
    </row>
    <row r="2042" spans="1:7" ht="13.5" x14ac:dyDescent="0.15">
      <c r="A2042" s="194">
        <v>2041</v>
      </c>
      <c r="B2042" s="240" t="s">
        <v>1062</v>
      </c>
      <c r="C2042" s="240"/>
      <c r="D2042" s="194">
        <v>117</v>
      </c>
      <c r="E2042" s="252"/>
      <c r="F2042" s="112" t="s">
        <v>4039</v>
      </c>
      <c r="G2042" s="112" t="s">
        <v>2</v>
      </c>
    </row>
    <row r="2043" spans="1:7" ht="13.5" x14ac:dyDescent="0.15">
      <c r="A2043" s="194">
        <v>2042</v>
      </c>
      <c r="B2043" s="240" t="s">
        <v>1062</v>
      </c>
      <c r="C2043" s="240"/>
      <c r="D2043" s="194">
        <v>118</v>
      </c>
      <c r="E2043" s="252"/>
      <c r="F2043" s="112" t="s">
        <v>4040</v>
      </c>
      <c r="G2043" s="112" t="s">
        <v>2</v>
      </c>
    </row>
    <row r="2044" spans="1:7" ht="13.5" x14ac:dyDescent="0.15">
      <c r="A2044" s="194">
        <v>2043</v>
      </c>
      <c r="B2044" s="240" t="s">
        <v>1062</v>
      </c>
      <c r="C2044" s="240"/>
      <c r="D2044" s="194">
        <v>119</v>
      </c>
      <c r="E2044" s="252" t="s">
        <v>1982</v>
      </c>
      <c r="F2044" s="28" t="s">
        <v>4041</v>
      </c>
      <c r="G2044" s="112" t="s">
        <v>2</v>
      </c>
    </row>
    <row r="2045" spans="1:7" ht="13.5" x14ac:dyDescent="0.15">
      <c r="A2045" s="194">
        <v>2044</v>
      </c>
      <c r="B2045" s="240" t="s">
        <v>1062</v>
      </c>
      <c r="C2045" s="240"/>
      <c r="D2045" s="194">
        <v>120</v>
      </c>
      <c r="E2045" s="252"/>
      <c r="F2045" s="112" t="s">
        <v>4042</v>
      </c>
      <c r="G2045" s="112" t="s">
        <v>1</v>
      </c>
    </row>
    <row r="2046" spans="1:7" ht="13.5" x14ac:dyDescent="0.15">
      <c r="A2046" s="194">
        <v>2045</v>
      </c>
      <c r="B2046" s="240" t="s">
        <v>1062</v>
      </c>
      <c r="C2046" s="240"/>
      <c r="D2046" s="194">
        <v>121</v>
      </c>
      <c r="E2046" s="252"/>
      <c r="F2046" s="112" t="s">
        <v>4043</v>
      </c>
      <c r="G2046" s="112" t="s">
        <v>2</v>
      </c>
    </row>
    <row r="2047" spans="1:7" ht="13.5" x14ac:dyDescent="0.15">
      <c r="A2047" s="194">
        <v>2046</v>
      </c>
      <c r="B2047" s="240" t="s">
        <v>1062</v>
      </c>
      <c r="C2047" s="240"/>
      <c r="D2047" s="194">
        <v>122</v>
      </c>
      <c r="E2047" s="252"/>
      <c r="F2047" s="28" t="s">
        <v>4044</v>
      </c>
      <c r="G2047" s="112" t="s">
        <v>2</v>
      </c>
    </row>
    <row r="2048" spans="1:7" ht="13.5" x14ac:dyDescent="0.15">
      <c r="A2048" s="194">
        <v>2047</v>
      </c>
      <c r="B2048" s="240" t="s">
        <v>1062</v>
      </c>
      <c r="C2048" s="240"/>
      <c r="D2048" s="194">
        <v>123</v>
      </c>
      <c r="E2048" s="252"/>
      <c r="F2048" s="112" t="s">
        <v>4045</v>
      </c>
      <c r="G2048" s="112" t="s">
        <v>2</v>
      </c>
    </row>
    <row r="2049" spans="1:7" ht="13.5" x14ac:dyDescent="0.15">
      <c r="A2049" s="194">
        <v>2048</v>
      </c>
      <c r="B2049" s="240" t="s">
        <v>1062</v>
      </c>
      <c r="C2049" s="240"/>
      <c r="D2049" s="194">
        <v>124</v>
      </c>
      <c r="E2049" s="252"/>
      <c r="F2049" s="112" t="s">
        <v>1871</v>
      </c>
      <c r="G2049" s="112" t="s">
        <v>2</v>
      </c>
    </row>
    <row r="2050" spans="1:7" ht="13.5" x14ac:dyDescent="0.15">
      <c r="A2050" s="194">
        <v>2049</v>
      </c>
      <c r="B2050" s="240" t="s">
        <v>1062</v>
      </c>
      <c r="C2050" s="240"/>
      <c r="D2050" s="194">
        <v>125</v>
      </c>
      <c r="E2050" s="252"/>
      <c r="F2050" s="112" t="s">
        <v>4046</v>
      </c>
      <c r="G2050" s="112" t="s">
        <v>2</v>
      </c>
    </row>
    <row r="2051" spans="1:7" ht="13.5" x14ac:dyDescent="0.15">
      <c r="A2051" s="194">
        <v>2050</v>
      </c>
      <c r="B2051" s="240" t="s">
        <v>1062</v>
      </c>
      <c r="C2051" s="240"/>
      <c r="D2051" s="194">
        <v>126</v>
      </c>
      <c r="E2051" s="252"/>
      <c r="F2051" s="112" t="s">
        <v>4047</v>
      </c>
      <c r="G2051" s="112" t="s">
        <v>2</v>
      </c>
    </row>
    <row r="2052" spans="1:7" ht="13.5" x14ac:dyDescent="0.15">
      <c r="A2052" s="194">
        <v>2051</v>
      </c>
      <c r="B2052" s="240" t="s">
        <v>1062</v>
      </c>
      <c r="C2052" s="240"/>
      <c r="D2052" s="194">
        <v>127</v>
      </c>
      <c r="E2052" s="252"/>
      <c r="F2052" s="112" t="s">
        <v>4048</v>
      </c>
      <c r="G2052" s="112" t="s">
        <v>2</v>
      </c>
    </row>
    <row r="2053" spans="1:7" ht="13.5" x14ac:dyDescent="0.15">
      <c r="A2053" s="194">
        <v>2052</v>
      </c>
      <c r="B2053" s="240" t="s">
        <v>1062</v>
      </c>
      <c r="C2053" s="240"/>
      <c r="D2053" s="194">
        <v>128</v>
      </c>
      <c r="E2053" s="252"/>
      <c r="F2053" s="112" t="s">
        <v>4049</v>
      </c>
      <c r="G2053" s="115" t="s">
        <v>2</v>
      </c>
    </row>
    <row r="2054" spans="1:7" ht="13.5" x14ac:dyDescent="0.15">
      <c r="A2054" s="194">
        <v>2053</v>
      </c>
      <c r="B2054" s="240" t="s">
        <v>1062</v>
      </c>
      <c r="C2054" s="240"/>
      <c r="D2054" s="194">
        <v>129</v>
      </c>
      <c r="E2054" s="252"/>
      <c r="F2054" s="112" t="s">
        <v>4050</v>
      </c>
      <c r="G2054" s="112" t="s">
        <v>1</v>
      </c>
    </row>
    <row r="2055" spans="1:7" ht="13.5" x14ac:dyDescent="0.15">
      <c r="A2055" s="194">
        <v>2054</v>
      </c>
      <c r="B2055" s="240" t="s">
        <v>1062</v>
      </c>
      <c r="C2055" s="240"/>
      <c r="D2055" s="194">
        <v>130</v>
      </c>
      <c r="E2055" s="252"/>
      <c r="F2055" s="112" t="s">
        <v>4051</v>
      </c>
      <c r="G2055" s="112" t="s">
        <v>2</v>
      </c>
    </row>
    <row r="2056" spans="1:7" ht="13.5" x14ac:dyDescent="0.15">
      <c r="A2056" s="194">
        <v>2055</v>
      </c>
      <c r="B2056" s="240" t="s">
        <v>1062</v>
      </c>
      <c r="C2056" s="240"/>
      <c r="D2056" s="194">
        <v>131</v>
      </c>
      <c r="E2056" s="252"/>
      <c r="F2056" s="112" t="s">
        <v>4052</v>
      </c>
      <c r="G2056" s="112" t="s">
        <v>2</v>
      </c>
    </row>
    <row r="2057" spans="1:7" ht="13.5" x14ac:dyDescent="0.15">
      <c r="A2057" s="194">
        <v>2056</v>
      </c>
      <c r="B2057" s="240" t="s">
        <v>1062</v>
      </c>
      <c r="C2057" s="240"/>
      <c r="D2057" s="194">
        <v>132</v>
      </c>
      <c r="E2057" s="252"/>
      <c r="F2057" s="112" t="s">
        <v>1316</v>
      </c>
      <c r="G2057" s="112" t="s">
        <v>2</v>
      </c>
    </row>
    <row r="2058" spans="1:7" ht="13.5" x14ac:dyDescent="0.15">
      <c r="A2058" s="194">
        <v>2057</v>
      </c>
      <c r="B2058" s="240" t="s">
        <v>1062</v>
      </c>
      <c r="C2058" s="240"/>
      <c r="D2058" s="194">
        <v>133</v>
      </c>
      <c r="E2058" s="252"/>
      <c r="F2058" s="112" t="s">
        <v>4053</v>
      </c>
      <c r="G2058" s="112" t="s">
        <v>2</v>
      </c>
    </row>
    <row r="2059" spans="1:7" ht="13.5" x14ac:dyDescent="0.15">
      <c r="A2059" s="194">
        <v>2058</v>
      </c>
      <c r="B2059" s="240" t="s">
        <v>1062</v>
      </c>
      <c r="C2059" s="240"/>
      <c r="D2059" s="194">
        <v>134</v>
      </c>
      <c r="E2059" s="252"/>
      <c r="F2059" s="112" t="s">
        <v>4054</v>
      </c>
      <c r="G2059" s="112" t="s">
        <v>2</v>
      </c>
    </row>
    <row r="2060" spans="1:7" ht="13.5" x14ac:dyDescent="0.15">
      <c r="A2060" s="194">
        <v>2059</v>
      </c>
      <c r="B2060" s="240" t="s">
        <v>1062</v>
      </c>
      <c r="C2060" s="240"/>
      <c r="D2060" s="194">
        <v>135</v>
      </c>
      <c r="E2060" s="252"/>
      <c r="F2060" s="112" t="s">
        <v>4055</v>
      </c>
      <c r="G2060" s="112" t="s">
        <v>2</v>
      </c>
    </row>
    <row r="2061" spans="1:7" ht="13.5" x14ac:dyDescent="0.15">
      <c r="A2061" s="194">
        <v>2060</v>
      </c>
      <c r="B2061" s="240" t="s">
        <v>1062</v>
      </c>
      <c r="C2061" s="240"/>
      <c r="D2061" s="194">
        <v>136</v>
      </c>
      <c r="E2061" s="252"/>
      <c r="F2061" s="112" t="s">
        <v>4056</v>
      </c>
      <c r="G2061" s="112" t="s">
        <v>2</v>
      </c>
    </row>
    <row r="2062" spans="1:7" ht="13.5" x14ac:dyDescent="0.15">
      <c r="A2062" s="194">
        <v>2061</v>
      </c>
      <c r="B2062" s="240" t="s">
        <v>1062</v>
      </c>
      <c r="C2062" s="240"/>
      <c r="D2062" s="194">
        <v>137</v>
      </c>
      <c r="E2062" s="252"/>
      <c r="F2062" s="112" t="s">
        <v>4057</v>
      </c>
      <c r="G2062" s="112" t="s">
        <v>2</v>
      </c>
    </row>
    <row r="2063" spans="1:7" ht="13.5" x14ac:dyDescent="0.15">
      <c r="A2063" s="194">
        <v>2062</v>
      </c>
      <c r="B2063" s="240" t="s">
        <v>1062</v>
      </c>
      <c r="C2063" s="240"/>
      <c r="D2063" s="194">
        <v>138</v>
      </c>
      <c r="E2063" s="252"/>
      <c r="F2063" s="112" t="s">
        <v>4058</v>
      </c>
      <c r="G2063" s="112" t="s">
        <v>2</v>
      </c>
    </row>
    <row r="2064" spans="1:7" ht="13.5" x14ac:dyDescent="0.15">
      <c r="A2064" s="194">
        <v>2063</v>
      </c>
      <c r="B2064" s="240" t="s">
        <v>1062</v>
      </c>
      <c r="C2064" s="240"/>
      <c r="D2064" s="194">
        <v>139</v>
      </c>
      <c r="E2064" s="252"/>
      <c r="F2064" s="112" t="s">
        <v>4059</v>
      </c>
      <c r="G2064" s="112" t="s">
        <v>2</v>
      </c>
    </row>
    <row r="2065" spans="1:7" ht="13.5" x14ac:dyDescent="0.15">
      <c r="A2065" s="194">
        <v>2064</v>
      </c>
      <c r="B2065" s="240" t="s">
        <v>1062</v>
      </c>
      <c r="C2065" s="240"/>
      <c r="D2065" s="194">
        <v>140</v>
      </c>
      <c r="E2065" s="252"/>
      <c r="F2065" s="112" t="s">
        <v>4060</v>
      </c>
      <c r="G2065" s="112" t="s">
        <v>2</v>
      </c>
    </row>
    <row r="2066" spans="1:7" ht="13.5" x14ac:dyDescent="0.15">
      <c r="A2066" s="194">
        <v>2065</v>
      </c>
      <c r="B2066" s="240" t="s">
        <v>1062</v>
      </c>
      <c r="C2066" s="240"/>
      <c r="D2066" s="194">
        <v>141</v>
      </c>
      <c r="E2066" s="252"/>
      <c r="F2066" s="112" t="s">
        <v>4061</v>
      </c>
      <c r="G2066" s="112" t="s">
        <v>1</v>
      </c>
    </row>
    <row r="2067" spans="1:7" ht="13.5" x14ac:dyDescent="0.15">
      <c r="A2067" s="194">
        <v>2066</v>
      </c>
      <c r="B2067" s="240" t="s">
        <v>1062</v>
      </c>
      <c r="C2067" s="240"/>
      <c r="D2067" s="194">
        <v>142</v>
      </c>
      <c r="E2067" s="252"/>
      <c r="F2067" s="112" t="s">
        <v>4062</v>
      </c>
      <c r="G2067" s="112" t="s">
        <v>1</v>
      </c>
    </row>
    <row r="2068" spans="1:7" ht="13.5" x14ac:dyDescent="0.15">
      <c r="A2068" s="194">
        <v>2067</v>
      </c>
      <c r="B2068" s="240" t="s">
        <v>1062</v>
      </c>
      <c r="C2068" s="240"/>
      <c r="D2068" s="194">
        <v>143</v>
      </c>
      <c r="E2068" s="252"/>
      <c r="F2068" s="112" t="s">
        <v>4063</v>
      </c>
      <c r="G2068" s="112" t="s">
        <v>2</v>
      </c>
    </row>
    <row r="2069" spans="1:7" ht="13.5" x14ac:dyDescent="0.15">
      <c r="A2069" s="194">
        <v>2068</v>
      </c>
      <c r="B2069" s="240" t="s">
        <v>1062</v>
      </c>
      <c r="C2069" s="240"/>
      <c r="D2069" s="194">
        <v>144</v>
      </c>
      <c r="E2069" s="252"/>
      <c r="F2069" s="113" t="s">
        <v>4617</v>
      </c>
      <c r="G2069" s="112" t="s">
        <v>2</v>
      </c>
    </row>
    <row r="2070" spans="1:7" ht="13.5" x14ac:dyDescent="0.15">
      <c r="A2070" s="194">
        <v>2069</v>
      </c>
      <c r="B2070" s="240" t="s">
        <v>1062</v>
      </c>
      <c r="C2070" s="240"/>
      <c r="D2070" s="194">
        <v>145</v>
      </c>
      <c r="E2070" s="252"/>
      <c r="F2070" s="112" t="s">
        <v>4064</v>
      </c>
      <c r="G2070" s="112" t="s">
        <v>2</v>
      </c>
    </row>
    <row r="2071" spans="1:7" ht="13.5" x14ac:dyDescent="0.15">
      <c r="A2071" s="194">
        <v>2070</v>
      </c>
      <c r="B2071" s="240" t="s">
        <v>1062</v>
      </c>
      <c r="C2071" s="240"/>
      <c r="D2071" s="194">
        <v>146</v>
      </c>
      <c r="E2071" s="252"/>
      <c r="F2071" s="112" t="s">
        <v>4065</v>
      </c>
      <c r="G2071" s="112" t="s">
        <v>2</v>
      </c>
    </row>
    <row r="2072" spans="1:7" ht="13.5" x14ac:dyDescent="0.15">
      <c r="A2072" s="194">
        <v>2071</v>
      </c>
      <c r="B2072" s="240" t="s">
        <v>1062</v>
      </c>
      <c r="C2072" s="240"/>
      <c r="D2072" s="194">
        <v>147</v>
      </c>
      <c r="E2072" s="252"/>
      <c r="F2072" s="28" t="s">
        <v>4066</v>
      </c>
      <c r="G2072" s="112" t="s">
        <v>2</v>
      </c>
    </row>
    <row r="2073" spans="1:7" ht="13.5" x14ac:dyDescent="0.15">
      <c r="A2073" s="194">
        <v>2072</v>
      </c>
      <c r="B2073" s="240" t="s">
        <v>1062</v>
      </c>
      <c r="C2073" s="240"/>
      <c r="D2073" s="194">
        <v>148</v>
      </c>
      <c r="E2073" s="252"/>
      <c r="F2073" s="112" t="s">
        <v>4067</v>
      </c>
      <c r="G2073" s="112" t="s">
        <v>1</v>
      </c>
    </row>
    <row r="2074" spans="1:7" ht="13.5" x14ac:dyDescent="0.15">
      <c r="A2074" s="194">
        <v>2073</v>
      </c>
      <c r="B2074" s="240" t="s">
        <v>1062</v>
      </c>
      <c r="C2074" s="240"/>
      <c r="D2074" s="194">
        <v>149</v>
      </c>
      <c r="E2074" s="252"/>
      <c r="F2074" s="112" t="s">
        <v>4068</v>
      </c>
      <c r="G2074" s="112" t="s">
        <v>2</v>
      </c>
    </row>
    <row r="2075" spans="1:7" ht="13.5" x14ac:dyDescent="0.15">
      <c r="A2075" s="194">
        <v>2074</v>
      </c>
      <c r="B2075" s="240" t="s">
        <v>1062</v>
      </c>
      <c r="C2075" s="240"/>
      <c r="D2075" s="194">
        <v>150</v>
      </c>
      <c r="E2075" s="252"/>
      <c r="F2075" s="112" t="s">
        <v>4069</v>
      </c>
      <c r="G2075" s="112" t="s">
        <v>2</v>
      </c>
    </row>
    <row r="2076" spans="1:7" ht="13.5" x14ac:dyDescent="0.15">
      <c r="A2076" s="194">
        <v>2075</v>
      </c>
      <c r="B2076" s="240" t="s">
        <v>1062</v>
      </c>
      <c r="C2076" s="240"/>
      <c r="D2076" s="194">
        <v>151</v>
      </c>
      <c r="E2076" s="252"/>
      <c r="F2076" s="112" t="s">
        <v>4070</v>
      </c>
      <c r="G2076" s="112" t="s">
        <v>2</v>
      </c>
    </row>
    <row r="2077" spans="1:7" ht="13.5" x14ac:dyDescent="0.15">
      <c r="A2077" s="194">
        <v>2076</v>
      </c>
      <c r="B2077" s="240" t="s">
        <v>1062</v>
      </c>
      <c r="C2077" s="240"/>
      <c r="D2077" s="194">
        <v>152</v>
      </c>
      <c r="E2077" s="252" t="s">
        <v>1983</v>
      </c>
      <c r="F2077" s="112" t="s">
        <v>4071</v>
      </c>
      <c r="G2077" s="112" t="s">
        <v>1</v>
      </c>
    </row>
    <row r="2078" spans="1:7" ht="13.5" x14ac:dyDescent="0.15">
      <c r="A2078" s="194">
        <v>2077</v>
      </c>
      <c r="B2078" s="240" t="s">
        <v>1062</v>
      </c>
      <c r="C2078" s="240"/>
      <c r="D2078" s="194">
        <v>153</v>
      </c>
      <c r="E2078" s="252"/>
      <c r="F2078" s="112" t="s">
        <v>4072</v>
      </c>
      <c r="G2078" s="112" t="s">
        <v>1</v>
      </c>
    </row>
    <row r="2079" spans="1:7" ht="13.5" x14ac:dyDescent="0.15">
      <c r="A2079" s="194">
        <v>2078</v>
      </c>
      <c r="B2079" s="240" t="s">
        <v>1062</v>
      </c>
      <c r="C2079" s="240"/>
      <c r="D2079" s="194">
        <v>154</v>
      </c>
      <c r="E2079" s="252"/>
      <c r="F2079" s="112" t="s">
        <v>4073</v>
      </c>
      <c r="G2079" s="112" t="s">
        <v>1</v>
      </c>
    </row>
    <row r="2080" spans="1:7" ht="13.5" x14ac:dyDescent="0.15">
      <c r="A2080" s="194">
        <v>2079</v>
      </c>
      <c r="B2080" s="240" t="s">
        <v>1062</v>
      </c>
      <c r="C2080" s="240"/>
      <c r="D2080" s="194">
        <v>155</v>
      </c>
      <c r="E2080" s="252"/>
      <c r="F2080" s="28" t="s">
        <v>4074</v>
      </c>
      <c r="G2080" s="112" t="s">
        <v>1</v>
      </c>
    </row>
    <row r="2081" spans="1:7" ht="13.5" x14ac:dyDescent="0.15">
      <c r="A2081" s="194">
        <v>2080</v>
      </c>
      <c r="B2081" s="240" t="s">
        <v>1062</v>
      </c>
      <c r="C2081" s="240"/>
      <c r="D2081" s="194">
        <v>156</v>
      </c>
      <c r="E2081" s="252"/>
      <c r="F2081" s="28" t="s">
        <v>4075</v>
      </c>
      <c r="G2081" s="112" t="s">
        <v>1</v>
      </c>
    </row>
    <row r="2082" spans="1:7" ht="13.5" x14ac:dyDescent="0.15">
      <c r="A2082" s="194">
        <v>2081</v>
      </c>
      <c r="B2082" s="240" t="s">
        <v>1062</v>
      </c>
      <c r="C2082" s="240"/>
      <c r="D2082" s="194">
        <v>157</v>
      </c>
      <c r="E2082" s="252"/>
      <c r="F2082" s="28" t="s">
        <v>4076</v>
      </c>
      <c r="G2082" s="112" t="s">
        <v>1</v>
      </c>
    </row>
    <row r="2083" spans="1:7" ht="13.5" x14ac:dyDescent="0.15">
      <c r="A2083" s="194">
        <v>2082</v>
      </c>
      <c r="B2083" s="240" t="s">
        <v>1062</v>
      </c>
      <c r="C2083" s="240"/>
      <c r="D2083" s="194">
        <v>158</v>
      </c>
      <c r="E2083" s="252"/>
      <c r="F2083" s="112" t="s">
        <v>4077</v>
      </c>
      <c r="G2083" s="112" t="s">
        <v>2</v>
      </c>
    </row>
    <row r="2084" spans="1:7" ht="13.5" x14ac:dyDescent="0.15">
      <c r="A2084" s="194">
        <v>2083</v>
      </c>
      <c r="B2084" s="240" t="s">
        <v>1062</v>
      </c>
      <c r="C2084" s="240"/>
      <c r="D2084" s="194">
        <v>159</v>
      </c>
      <c r="E2084" s="252"/>
      <c r="F2084" s="112" t="s">
        <v>4078</v>
      </c>
      <c r="G2084" s="112" t="s">
        <v>1</v>
      </c>
    </row>
    <row r="2085" spans="1:7" ht="13.5" x14ac:dyDescent="0.15">
      <c r="A2085" s="194">
        <v>2084</v>
      </c>
      <c r="B2085" s="240" t="s">
        <v>1062</v>
      </c>
      <c r="C2085" s="240"/>
      <c r="D2085" s="194">
        <v>160</v>
      </c>
      <c r="E2085" s="252"/>
      <c r="F2085" s="112" t="s">
        <v>4079</v>
      </c>
      <c r="G2085" s="112" t="s">
        <v>2</v>
      </c>
    </row>
    <row r="2086" spans="1:7" ht="13.5" x14ac:dyDescent="0.15">
      <c r="A2086" s="194">
        <v>2085</v>
      </c>
      <c r="B2086" s="240" t="s">
        <v>1062</v>
      </c>
      <c r="C2086" s="240"/>
      <c r="D2086" s="194">
        <v>161</v>
      </c>
      <c r="E2086" s="252"/>
      <c r="F2086" s="112" t="s">
        <v>4080</v>
      </c>
      <c r="G2086" s="112" t="s">
        <v>2</v>
      </c>
    </row>
    <row r="2087" spans="1:7" ht="13.5" x14ac:dyDescent="0.15">
      <c r="A2087" s="194">
        <v>2086</v>
      </c>
      <c r="B2087" s="240" t="s">
        <v>1062</v>
      </c>
      <c r="C2087" s="240"/>
      <c r="D2087" s="194">
        <v>162</v>
      </c>
      <c r="E2087" s="252"/>
      <c r="F2087" s="112" t="s">
        <v>4081</v>
      </c>
      <c r="G2087" s="112" t="s">
        <v>1</v>
      </c>
    </row>
    <row r="2088" spans="1:7" ht="13.5" x14ac:dyDescent="0.15">
      <c r="A2088" s="194">
        <v>2087</v>
      </c>
      <c r="B2088" s="240" t="s">
        <v>1062</v>
      </c>
      <c r="C2088" s="240"/>
      <c r="D2088" s="194">
        <v>163</v>
      </c>
      <c r="E2088" s="252"/>
      <c r="F2088" s="112" t="s">
        <v>4082</v>
      </c>
      <c r="G2088" s="112" t="s">
        <v>1</v>
      </c>
    </row>
    <row r="2089" spans="1:7" ht="13.5" x14ac:dyDescent="0.15">
      <c r="A2089" s="194">
        <v>2088</v>
      </c>
      <c r="B2089" s="240" t="s">
        <v>1062</v>
      </c>
      <c r="C2089" s="240"/>
      <c r="D2089" s="194">
        <v>164</v>
      </c>
      <c r="E2089" s="252"/>
      <c r="F2089" s="112" t="s">
        <v>4083</v>
      </c>
      <c r="G2089" s="112" t="s">
        <v>1</v>
      </c>
    </row>
    <row r="2090" spans="1:7" ht="13.5" customHeight="1" x14ac:dyDescent="0.15">
      <c r="A2090" s="194">
        <v>2089</v>
      </c>
      <c r="B2090" s="240" t="s">
        <v>66</v>
      </c>
      <c r="C2090" s="240" t="s">
        <v>1119</v>
      </c>
      <c r="D2090" s="194">
        <v>1</v>
      </c>
      <c r="E2090" s="252" t="s">
        <v>1120</v>
      </c>
      <c r="F2090" s="112" t="s">
        <v>4228</v>
      </c>
      <c r="G2090" s="112" t="s">
        <v>2</v>
      </c>
    </row>
    <row r="2091" spans="1:7" ht="13.5" customHeight="1" x14ac:dyDescent="0.15">
      <c r="A2091" s="194">
        <v>2090</v>
      </c>
      <c r="B2091" s="240" t="s">
        <v>220</v>
      </c>
      <c r="C2091" s="240"/>
      <c r="D2091" s="194">
        <v>2</v>
      </c>
      <c r="E2091" s="252"/>
      <c r="F2091" s="112" t="s">
        <v>1921</v>
      </c>
      <c r="G2091" s="112" t="s">
        <v>2</v>
      </c>
    </row>
    <row r="2092" spans="1:7" ht="13.5" customHeight="1" x14ac:dyDescent="0.15">
      <c r="A2092" s="194">
        <v>2091</v>
      </c>
      <c r="B2092" s="240" t="s">
        <v>220</v>
      </c>
      <c r="C2092" s="240"/>
      <c r="D2092" s="194">
        <v>3</v>
      </c>
      <c r="E2092" s="252"/>
      <c r="F2092" s="112" t="s">
        <v>1922</v>
      </c>
      <c r="G2092" s="112" t="s">
        <v>2</v>
      </c>
    </row>
    <row r="2093" spans="1:7" ht="13.5" customHeight="1" x14ac:dyDescent="0.15">
      <c r="A2093" s="194">
        <v>2092</v>
      </c>
      <c r="B2093" s="240" t="s">
        <v>220</v>
      </c>
      <c r="C2093" s="240"/>
      <c r="D2093" s="194">
        <v>4</v>
      </c>
      <c r="E2093" s="252"/>
      <c r="F2093" s="112" t="s">
        <v>1742</v>
      </c>
      <c r="G2093" s="112" t="s">
        <v>6</v>
      </c>
    </row>
    <row r="2094" spans="1:7" ht="13.5" customHeight="1" x14ac:dyDescent="0.15">
      <c r="A2094" s="194">
        <v>2093</v>
      </c>
      <c r="B2094" s="240" t="s">
        <v>220</v>
      </c>
      <c r="C2094" s="240"/>
      <c r="D2094" s="194">
        <v>5</v>
      </c>
      <c r="E2094" s="252"/>
      <c r="F2094" s="112" t="s">
        <v>1923</v>
      </c>
      <c r="G2094" s="112" t="s">
        <v>6</v>
      </c>
    </row>
    <row r="2095" spans="1:7" ht="13.5" customHeight="1" x14ac:dyDescent="0.15">
      <c r="A2095" s="194">
        <v>2094</v>
      </c>
      <c r="B2095" s="240" t="s">
        <v>220</v>
      </c>
      <c r="C2095" s="240"/>
      <c r="D2095" s="194">
        <v>6</v>
      </c>
      <c r="E2095" s="252"/>
      <c r="F2095" s="112" t="s">
        <v>1924</v>
      </c>
      <c r="G2095" s="112" t="s">
        <v>2</v>
      </c>
    </row>
    <row r="2096" spans="1:7" ht="13.5" customHeight="1" x14ac:dyDescent="0.15">
      <c r="A2096" s="194">
        <v>2095</v>
      </c>
      <c r="B2096" s="240" t="s">
        <v>220</v>
      </c>
      <c r="C2096" s="240"/>
      <c r="D2096" s="194">
        <v>7</v>
      </c>
      <c r="E2096" s="252"/>
      <c r="F2096" s="112" t="s">
        <v>1925</v>
      </c>
      <c r="G2096" s="112" t="s">
        <v>1</v>
      </c>
    </row>
    <row r="2097" spans="1:7" ht="13.5" customHeight="1" x14ac:dyDescent="0.15">
      <c r="A2097" s="194">
        <v>2096</v>
      </c>
      <c r="B2097" s="240" t="s">
        <v>220</v>
      </c>
      <c r="C2097" s="240"/>
      <c r="D2097" s="194">
        <v>8</v>
      </c>
      <c r="E2097" s="252"/>
      <c r="F2097" s="28" t="s">
        <v>4229</v>
      </c>
      <c r="G2097" s="112" t="s">
        <v>6</v>
      </c>
    </row>
    <row r="2098" spans="1:7" ht="13.5" customHeight="1" x14ac:dyDescent="0.15">
      <c r="A2098" s="194">
        <v>2097</v>
      </c>
      <c r="B2098" s="240" t="s">
        <v>220</v>
      </c>
      <c r="C2098" s="240"/>
      <c r="D2098" s="194">
        <v>9</v>
      </c>
      <c r="E2098" s="252"/>
      <c r="F2098" s="112" t="s">
        <v>4230</v>
      </c>
      <c r="G2098" s="112" t="s">
        <v>6</v>
      </c>
    </row>
    <row r="2099" spans="1:7" ht="13.5" customHeight="1" x14ac:dyDescent="0.15">
      <c r="A2099" s="194">
        <v>2098</v>
      </c>
      <c r="B2099" s="240" t="s">
        <v>220</v>
      </c>
      <c r="C2099" s="240"/>
      <c r="D2099" s="194">
        <v>10</v>
      </c>
      <c r="E2099" s="252"/>
      <c r="F2099" s="112" t="s">
        <v>4231</v>
      </c>
      <c r="G2099" s="112" t="s">
        <v>6</v>
      </c>
    </row>
    <row r="2100" spans="1:7" ht="13.5" customHeight="1" x14ac:dyDescent="0.15">
      <c r="A2100" s="194">
        <v>2099</v>
      </c>
      <c r="B2100" s="240" t="s">
        <v>220</v>
      </c>
      <c r="C2100" s="240"/>
      <c r="D2100" s="194">
        <v>11</v>
      </c>
      <c r="E2100" s="252"/>
      <c r="F2100" s="112" t="s">
        <v>4232</v>
      </c>
      <c r="G2100" s="112" t="s">
        <v>6</v>
      </c>
    </row>
    <row r="2101" spans="1:7" ht="13.5" customHeight="1" x14ac:dyDescent="0.15">
      <c r="A2101" s="194">
        <v>2100</v>
      </c>
      <c r="B2101" s="240" t="s">
        <v>220</v>
      </c>
      <c r="C2101" s="240"/>
      <c r="D2101" s="194">
        <v>12</v>
      </c>
      <c r="E2101" s="252"/>
      <c r="F2101" s="112" t="s">
        <v>4233</v>
      </c>
      <c r="G2101" s="112" t="s">
        <v>6</v>
      </c>
    </row>
    <row r="2102" spans="1:7" ht="13.5" customHeight="1" x14ac:dyDescent="0.15">
      <c r="A2102" s="194">
        <v>2101</v>
      </c>
      <c r="B2102" s="240" t="s">
        <v>220</v>
      </c>
      <c r="C2102" s="240"/>
      <c r="D2102" s="194">
        <v>13</v>
      </c>
      <c r="E2102" s="252"/>
      <c r="F2102" s="112" t="s">
        <v>4234</v>
      </c>
      <c r="G2102" s="112" t="s">
        <v>6</v>
      </c>
    </row>
    <row r="2103" spans="1:7" ht="13.5" customHeight="1" x14ac:dyDescent="0.15">
      <c r="A2103" s="194">
        <v>2102</v>
      </c>
      <c r="B2103" s="240" t="s">
        <v>220</v>
      </c>
      <c r="C2103" s="240"/>
      <c r="D2103" s="194">
        <v>14</v>
      </c>
      <c r="E2103" s="252"/>
      <c r="F2103" s="112" t="s">
        <v>4235</v>
      </c>
      <c r="G2103" s="112" t="s">
        <v>6</v>
      </c>
    </row>
    <row r="2104" spans="1:7" ht="13.5" customHeight="1" x14ac:dyDescent="0.15">
      <c r="A2104" s="194">
        <v>2103</v>
      </c>
      <c r="B2104" s="240" t="s">
        <v>220</v>
      </c>
      <c r="C2104" s="240"/>
      <c r="D2104" s="194">
        <v>15</v>
      </c>
      <c r="E2104" s="252"/>
      <c r="F2104" s="112" t="s">
        <v>4236</v>
      </c>
      <c r="G2104" s="112" t="s">
        <v>6</v>
      </c>
    </row>
    <row r="2105" spans="1:7" ht="13.5" customHeight="1" x14ac:dyDescent="0.15">
      <c r="A2105" s="194">
        <v>2104</v>
      </c>
      <c r="B2105" s="240" t="s">
        <v>220</v>
      </c>
      <c r="C2105" s="240"/>
      <c r="D2105" s="194">
        <v>16</v>
      </c>
      <c r="E2105" s="252"/>
      <c r="F2105" s="112" t="s">
        <v>86</v>
      </c>
      <c r="G2105" s="112" t="s">
        <v>85</v>
      </c>
    </row>
    <row r="2106" spans="1:7" ht="13.5" customHeight="1" x14ac:dyDescent="0.15">
      <c r="A2106" s="194">
        <v>2105</v>
      </c>
      <c r="B2106" s="240" t="s">
        <v>220</v>
      </c>
      <c r="C2106" s="240"/>
      <c r="D2106" s="194">
        <v>17</v>
      </c>
      <c r="E2106" s="252"/>
      <c r="F2106" s="112" t="s">
        <v>4237</v>
      </c>
      <c r="G2106" s="112" t="s">
        <v>6</v>
      </c>
    </row>
    <row r="2107" spans="1:7" ht="13.5" customHeight="1" x14ac:dyDescent="0.15">
      <c r="A2107" s="194">
        <v>2106</v>
      </c>
      <c r="B2107" s="240" t="s">
        <v>220</v>
      </c>
      <c r="C2107" s="240"/>
      <c r="D2107" s="194">
        <v>18</v>
      </c>
      <c r="E2107" s="252"/>
      <c r="F2107" s="28" t="s">
        <v>4238</v>
      </c>
      <c r="G2107" s="112" t="s">
        <v>6</v>
      </c>
    </row>
    <row r="2108" spans="1:7" ht="13.5" customHeight="1" x14ac:dyDescent="0.15">
      <c r="A2108" s="194">
        <v>2107</v>
      </c>
      <c r="B2108" s="240" t="s">
        <v>220</v>
      </c>
      <c r="C2108" s="240"/>
      <c r="D2108" s="194">
        <v>19</v>
      </c>
      <c r="E2108" s="252"/>
      <c r="F2108" s="112" t="s">
        <v>4239</v>
      </c>
      <c r="G2108" s="112" t="s">
        <v>6</v>
      </c>
    </row>
    <row r="2109" spans="1:7" ht="13.5" customHeight="1" x14ac:dyDescent="0.15">
      <c r="A2109" s="194">
        <v>2108</v>
      </c>
      <c r="B2109" s="240" t="s">
        <v>220</v>
      </c>
      <c r="C2109" s="240"/>
      <c r="D2109" s="194">
        <v>20</v>
      </c>
      <c r="E2109" s="252"/>
      <c r="F2109" s="112" t="s">
        <v>4240</v>
      </c>
      <c r="G2109" s="112" t="s">
        <v>85</v>
      </c>
    </row>
    <row r="2110" spans="1:7" ht="13.5" customHeight="1" x14ac:dyDescent="0.15">
      <c r="A2110" s="194">
        <v>2109</v>
      </c>
      <c r="B2110" s="240" t="s">
        <v>220</v>
      </c>
      <c r="C2110" s="240"/>
      <c r="D2110" s="194">
        <v>21</v>
      </c>
      <c r="E2110" s="252" t="s">
        <v>647</v>
      </c>
      <c r="F2110" s="112" t="s">
        <v>1926</v>
      </c>
      <c r="G2110" s="112" t="s">
        <v>6</v>
      </c>
    </row>
    <row r="2111" spans="1:7" ht="13.5" customHeight="1" x14ac:dyDescent="0.15">
      <c r="A2111" s="194">
        <v>2110</v>
      </c>
      <c r="B2111" s="240" t="s">
        <v>220</v>
      </c>
      <c r="C2111" s="240"/>
      <c r="D2111" s="194">
        <v>22</v>
      </c>
      <c r="E2111" s="252"/>
      <c r="F2111" s="112" t="s">
        <v>133</v>
      </c>
      <c r="G2111" s="112" t="s">
        <v>85</v>
      </c>
    </row>
    <row r="2112" spans="1:7" ht="13.5" customHeight="1" x14ac:dyDescent="0.15">
      <c r="A2112" s="194">
        <v>2111</v>
      </c>
      <c r="B2112" s="240" t="s">
        <v>220</v>
      </c>
      <c r="C2112" s="240"/>
      <c r="D2112" s="194">
        <v>23</v>
      </c>
      <c r="E2112" s="252"/>
      <c r="F2112" s="112" t="s">
        <v>134</v>
      </c>
      <c r="G2112" s="112" t="s">
        <v>85</v>
      </c>
    </row>
    <row r="2113" spans="1:7" ht="13.5" customHeight="1" x14ac:dyDescent="0.15">
      <c r="A2113" s="194">
        <v>2112</v>
      </c>
      <c r="B2113" s="240" t="s">
        <v>220</v>
      </c>
      <c r="C2113" s="240"/>
      <c r="D2113" s="194">
        <v>24</v>
      </c>
      <c r="E2113" s="252"/>
      <c r="F2113" s="112" t="s">
        <v>135</v>
      </c>
      <c r="G2113" s="112" t="s">
        <v>85</v>
      </c>
    </row>
    <row r="2114" spans="1:7" ht="13.5" customHeight="1" x14ac:dyDescent="0.15">
      <c r="A2114" s="194">
        <v>2113</v>
      </c>
      <c r="B2114" s="240" t="s">
        <v>220</v>
      </c>
      <c r="C2114" s="240"/>
      <c r="D2114" s="194">
        <v>25</v>
      </c>
      <c r="E2114" s="252"/>
      <c r="F2114" s="28" t="s">
        <v>4241</v>
      </c>
      <c r="G2114" s="112" t="s">
        <v>6</v>
      </c>
    </row>
    <row r="2115" spans="1:7" ht="13.5" customHeight="1" x14ac:dyDescent="0.15">
      <c r="A2115" s="194">
        <v>2114</v>
      </c>
      <c r="B2115" s="240" t="s">
        <v>220</v>
      </c>
      <c r="C2115" s="240"/>
      <c r="D2115" s="194">
        <v>26</v>
      </c>
      <c r="E2115" s="252"/>
      <c r="F2115" s="112" t="s">
        <v>4242</v>
      </c>
      <c r="G2115" s="112" t="s">
        <v>6</v>
      </c>
    </row>
    <row r="2116" spans="1:7" s="13" customFormat="1" ht="13.5" customHeight="1" x14ac:dyDescent="0.15">
      <c r="A2116" s="194">
        <v>2115</v>
      </c>
      <c r="B2116" s="240" t="s">
        <v>220</v>
      </c>
      <c r="C2116" s="240"/>
      <c r="D2116" s="195">
        <v>27</v>
      </c>
      <c r="E2116" s="252"/>
      <c r="F2116" s="28" t="s">
        <v>4243</v>
      </c>
      <c r="G2116" s="28" t="s">
        <v>6</v>
      </c>
    </row>
    <row r="2117" spans="1:7" ht="13.5" customHeight="1" x14ac:dyDescent="0.15">
      <c r="A2117" s="194">
        <v>2116</v>
      </c>
      <c r="B2117" s="240" t="s">
        <v>220</v>
      </c>
      <c r="C2117" s="240"/>
      <c r="D2117" s="194">
        <v>28</v>
      </c>
      <c r="E2117" s="252"/>
      <c r="F2117" s="112" t="s">
        <v>4244</v>
      </c>
      <c r="G2117" s="112" t="s">
        <v>6</v>
      </c>
    </row>
    <row r="2118" spans="1:7" ht="13.5" customHeight="1" x14ac:dyDescent="0.15">
      <c r="A2118" s="194">
        <v>2117</v>
      </c>
      <c r="B2118" s="240" t="s">
        <v>220</v>
      </c>
      <c r="C2118" s="240"/>
      <c r="D2118" s="194">
        <v>29</v>
      </c>
      <c r="E2118" s="252"/>
      <c r="F2118" s="112" t="s">
        <v>4245</v>
      </c>
      <c r="G2118" s="112" t="s">
        <v>6</v>
      </c>
    </row>
    <row r="2119" spans="1:7" ht="13.5" customHeight="1" x14ac:dyDescent="0.15">
      <c r="A2119" s="194">
        <v>2118</v>
      </c>
      <c r="B2119" s="240" t="s">
        <v>220</v>
      </c>
      <c r="C2119" s="240"/>
      <c r="D2119" s="194">
        <v>30</v>
      </c>
      <c r="E2119" s="252"/>
      <c r="F2119" s="112" t="s">
        <v>4246</v>
      </c>
      <c r="G2119" s="112" t="s">
        <v>6</v>
      </c>
    </row>
    <row r="2120" spans="1:7" ht="13.5" customHeight="1" x14ac:dyDescent="0.15">
      <c r="A2120" s="194">
        <v>2119</v>
      </c>
      <c r="B2120" s="240" t="s">
        <v>220</v>
      </c>
      <c r="C2120" s="240"/>
      <c r="D2120" s="194">
        <v>31</v>
      </c>
      <c r="E2120" s="252"/>
      <c r="F2120" s="112" t="s">
        <v>4247</v>
      </c>
      <c r="G2120" s="112" t="s">
        <v>6</v>
      </c>
    </row>
    <row r="2121" spans="1:7" ht="13.5" customHeight="1" x14ac:dyDescent="0.15">
      <c r="A2121" s="194">
        <v>2120</v>
      </c>
      <c r="B2121" s="240" t="s">
        <v>220</v>
      </c>
      <c r="C2121" s="240"/>
      <c r="D2121" s="194">
        <v>32</v>
      </c>
      <c r="E2121" s="252"/>
      <c r="F2121" s="112" t="s">
        <v>4248</v>
      </c>
      <c r="G2121" s="112" t="s">
        <v>6</v>
      </c>
    </row>
    <row r="2122" spans="1:7" ht="13.5" customHeight="1" x14ac:dyDescent="0.15">
      <c r="A2122" s="194">
        <v>2121</v>
      </c>
      <c r="B2122" s="240" t="s">
        <v>220</v>
      </c>
      <c r="C2122" s="240"/>
      <c r="D2122" s="194">
        <v>33</v>
      </c>
      <c r="E2122" s="252"/>
      <c r="F2122" s="28" t="s">
        <v>4249</v>
      </c>
      <c r="G2122" s="112" t="s">
        <v>6</v>
      </c>
    </row>
    <row r="2123" spans="1:7" ht="13.5" customHeight="1" x14ac:dyDescent="0.15">
      <c r="A2123" s="194">
        <v>2122</v>
      </c>
      <c r="B2123" s="240" t="s">
        <v>220</v>
      </c>
      <c r="C2123" s="240"/>
      <c r="D2123" s="194">
        <v>34</v>
      </c>
      <c r="E2123" s="252"/>
      <c r="F2123" s="112" t="s">
        <v>4250</v>
      </c>
      <c r="G2123" s="112" t="s">
        <v>6</v>
      </c>
    </row>
    <row r="2124" spans="1:7" ht="13.5" customHeight="1" x14ac:dyDescent="0.15">
      <c r="A2124" s="194">
        <v>2123</v>
      </c>
      <c r="B2124" s="240" t="s">
        <v>220</v>
      </c>
      <c r="C2124" s="240"/>
      <c r="D2124" s="194">
        <v>35</v>
      </c>
      <c r="E2124" s="252"/>
      <c r="F2124" s="112" t="s">
        <v>4251</v>
      </c>
      <c r="G2124" s="112" t="s">
        <v>6</v>
      </c>
    </row>
    <row r="2125" spans="1:7" ht="13.5" customHeight="1" x14ac:dyDescent="0.15">
      <c r="A2125" s="194">
        <v>2124</v>
      </c>
      <c r="B2125" s="240" t="s">
        <v>220</v>
      </c>
      <c r="C2125" s="240"/>
      <c r="D2125" s="194">
        <v>36</v>
      </c>
      <c r="E2125" s="252"/>
      <c r="F2125" s="112" t="s">
        <v>1927</v>
      </c>
      <c r="G2125" s="112" t="s">
        <v>6</v>
      </c>
    </row>
    <row r="2126" spans="1:7" ht="13.5" customHeight="1" x14ac:dyDescent="0.15">
      <c r="A2126" s="194">
        <v>2125</v>
      </c>
      <c r="B2126" s="240" t="s">
        <v>220</v>
      </c>
      <c r="C2126" s="240"/>
      <c r="D2126" s="194">
        <v>37</v>
      </c>
      <c r="E2126" s="252"/>
      <c r="F2126" s="112" t="s">
        <v>4252</v>
      </c>
      <c r="G2126" s="112" t="s">
        <v>6</v>
      </c>
    </row>
    <row r="2127" spans="1:7" ht="13.5" customHeight="1" x14ac:dyDescent="0.15">
      <c r="A2127" s="194">
        <v>2126</v>
      </c>
      <c r="B2127" s="240" t="s">
        <v>220</v>
      </c>
      <c r="C2127" s="240"/>
      <c r="D2127" s="194">
        <v>38</v>
      </c>
      <c r="E2127" s="252"/>
      <c r="F2127" s="112" t="s">
        <v>90</v>
      </c>
      <c r="G2127" s="112" t="s">
        <v>2</v>
      </c>
    </row>
    <row r="2128" spans="1:7" ht="13.5" customHeight="1" x14ac:dyDescent="0.15">
      <c r="A2128" s="194">
        <v>2127</v>
      </c>
      <c r="B2128" s="240" t="s">
        <v>220</v>
      </c>
      <c r="C2128" s="240"/>
      <c r="D2128" s="194">
        <v>39</v>
      </c>
      <c r="E2128" s="252"/>
      <c r="F2128" s="112" t="s">
        <v>1714</v>
      </c>
      <c r="G2128" s="112" t="s">
        <v>2</v>
      </c>
    </row>
    <row r="2129" spans="1:7" ht="13.5" customHeight="1" x14ac:dyDescent="0.15">
      <c r="A2129" s="194">
        <v>2128</v>
      </c>
      <c r="B2129" s="240" t="s">
        <v>220</v>
      </c>
      <c r="C2129" s="240"/>
      <c r="D2129" s="194">
        <v>40</v>
      </c>
      <c r="E2129" s="252" t="s">
        <v>1125</v>
      </c>
      <c r="F2129" s="112" t="s">
        <v>1928</v>
      </c>
      <c r="G2129" s="112" t="s">
        <v>6</v>
      </c>
    </row>
    <row r="2130" spans="1:7" ht="13.5" customHeight="1" x14ac:dyDescent="0.15">
      <c r="A2130" s="194">
        <v>2129</v>
      </c>
      <c r="B2130" s="240" t="s">
        <v>220</v>
      </c>
      <c r="C2130" s="240"/>
      <c r="D2130" s="194">
        <v>41</v>
      </c>
      <c r="E2130" s="252"/>
      <c r="F2130" s="112" t="s">
        <v>1929</v>
      </c>
      <c r="G2130" s="112" t="s">
        <v>1</v>
      </c>
    </row>
    <row r="2131" spans="1:7" ht="13.5" customHeight="1" x14ac:dyDescent="0.15">
      <c r="A2131" s="194">
        <v>2130</v>
      </c>
      <c r="B2131" s="240" t="s">
        <v>220</v>
      </c>
      <c r="C2131" s="240"/>
      <c r="D2131" s="194">
        <v>42</v>
      </c>
      <c r="E2131" s="252"/>
      <c r="F2131" s="112" t="s">
        <v>1930</v>
      </c>
      <c r="G2131" s="112" t="s">
        <v>1</v>
      </c>
    </row>
    <row r="2132" spans="1:7" ht="13.5" customHeight="1" x14ac:dyDescent="0.15">
      <c r="A2132" s="194">
        <v>2131</v>
      </c>
      <c r="B2132" s="240" t="s">
        <v>220</v>
      </c>
      <c r="C2132" s="240"/>
      <c r="D2132" s="194">
        <v>43</v>
      </c>
      <c r="E2132" s="252"/>
      <c r="F2132" s="112" t="s">
        <v>4253</v>
      </c>
      <c r="G2132" s="112" t="s">
        <v>1</v>
      </c>
    </row>
    <row r="2133" spans="1:7" ht="13.5" customHeight="1" x14ac:dyDescent="0.15">
      <c r="A2133" s="194">
        <v>2132</v>
      </c>
      <c r="B2133" s="240" t="s">
        <v>220</v>
      </c>
      <c r="C2133" s="240"/>
      <c r="D2133" s="194">
        <v>44</v>
      </c>
      <c r="E2133" s="252"/>
      <c r="F2133" s="112" t="s">
        <v>4254</v>
      </c>
      <c r="G2133" s="112" t="s">
        <v>6</v>
      </c>
    </row>
    <row r="2134" spans="1:7" ht="13.5" customHeight="1" x14ac:dyDescent="0.15">
      <c r="A2134" s="194">
        <v>2133</v>
      </c>
      <c r="B2134" s="240" t="s">
        <v>220</v>
      </c>
      <c r="C2134" s="240"/>
      <c r="D2134" s="194">
        <v>45</v>
      </c>
      <c r="E2134" s="252"/>
      <c r="F2134" s="28" t="s">
        <v>4255</v>
      </c>
      <c r="G2134" s="112" t="s">
        <v>6</v>
      </c>
    </row>
    <row r="2135" spans="1:7" ht="13.5" customHeight="1" x14ac:dyDescent="0.15">
      <c r="A2135" s="194">
        <v>2134</v>
      </c>
      <c r="B2135" s="240" t="s">
        <v>220</v>
      </c>
      <c r="C2135" s="240"/>
      <c r="D2135" s="194">
        <v>46</v>
      </c>
      <c r="E2135" s="252"/>
      <c r="F2135" s="112" t="s">
        <v>4256</v>
      </c>
      <c r="G2135" s="112" t="s">
        <v>6</v>
      </c>
    </row>
    <row r="2136" spans="1:7" ht="13.5" customHeight="1" x14ac:dyDescent="0.15">
      <c r="A2136" s="194">
        <v>2135</v>
      </c>
      <c r="B2136" s="240" t="s">
        <v>220</v>
      </c>
      <c r="C2136" s="240"/>
      <c r="D2136" s="194">
        <v>47</v>
      </c>
      <c r="E2136" s="252"/>
      <c r="F2136" s="112" t="s">
        <v>1931</v>
      </c>
      <c r="G2136" s="112" t="s">
        <v>6</v>
      </c>
    </row>
    <row r="2137" spans="1:7" ht="13.5" customHeight="1" x14ac:dyDescent="0.15">
      <c r="A2137" s="194">
        <v>2136</v>
      </c>
      <c r="B2137" s="240" t="s">
        <v>220</v>
      </c>
      <c r="C2137" s="240"/>
      <c r="D2137" s="194">
        <v>48</v>
      </c>
      <c r="E2137" s="252"/>
      <c r="F2137" s="112" t="s">
        <v>4257</v>
      </c>
      <c r="G2137" s="112" t="s">
        <v>6</v>
      </c>
    </row>
    <row r="2138" spans="1:7" ht="13.5" customHeight="1" x14ac:dyDescent="0.15">
      <c r="A2138" s="194">
        <v>2137</v>
      </c>
      <c r="B2138" s="240" t="s">
        <v>220</v>
      </c>
      <c r="C2138" s="240"/>
      <c r="D2138" s="194">
        <v>49</v>
      </c>
      <c r="E2138" s="252" t="s">
        <v>1126</v>
      </c>
      <c r="F2138" s="112" t="s">
        <v>1932</v>
      </c>
      <c r="G2138" s="112" t="s">
        <v>6</v>
      </c>
    </row>
    <row r="2139" spans="1:7" ht="13.5" customHeight="1" x14ac:dyDescent="0.15">
      <c r="A2139" s="194">
        <v>2138</v>
      </c>
      <c r="B2139" s="240" t="s">
        <v>220</v>
      </c>
      <c r="C2139" s="240"/>
      <c r="D2139" s="194">
        <v>50</v>
      </c>
      <c r="E2139" s="252"/>
      <c r="F2139" s="112" t="s">
        <v>4258</v>
      </c>
      <c r="G2139" s="112" t="s">
        <v>85</v>
      </c>
    </row>
    <row r="2140" spans="1:7" ht="13.5" customHeight="1" x14ac:dyDescent="0.15">
      <c r="A2140" s="194">
        <v>2139</v>
      </c>
      <c r="B2140" s="240" t="s">
        <v>220</v>
      </c>
      <c r="C2140" s="240"/>
      <c r="D2140" s="194">
        <v>51</v>
      </c>
      <c r="E2140" s="252"/>
      <c r="F2140" s="112" t="s">
        <v>4259</v>
      </c>
      <c r="G2140" s="112" t="s">
        <v>2</v>
      </c>
    </row>
    <row r="2141" spans="1:7" ht="13.5" customHeight="1" x14ac:dyDescent="0.15">
      <c r="A2141" s="194">
        <v>2140</v>
      </c>
      <c r="B2141" s="240" t="s">
        <v>220</v>
      </c>
      <c r="C2141" s="240"/>
      <c r="D2141" s="194">
        <v>52</v>
      </c>
      <c r="E2141" s="252"/>
      <c r="F2141" s="112" t="s">
        <v>4260</v>
      </c>
      <c r="G2141" s="112" t="s">
        <v>2</v>
      </c>
    </row>
    <row r="2142" spans="1:7" ht="13.5" customHeight="1" x14ac:dyDescent="0.15">
      <c r="A2142" s="194">
        <v>2141</v>
      </c>
      <c r="B2142" s="240" t="s">
        <v>220</v>
      </c>
      <c r="C2142" s="240"/>
      <c r="D2142" s="194">
        <v>53</v>
      </c>
      <c r="E2142" s="252"/>
      <c r="F2142" s="112" t="s">
        <v>4261</v>
      </c>
      <c r="G2142" s="112" t="s">
        <v>2</v>
      </c>
    </row>
    <row r="2143" spans="1:7" ht="13.5" customHeight="1" x14ac:dyDescent="0.15">
      <c r="A2143" s="194">
        <v>2142</v>
      </c>
      <c r="B2143" s="240" t="s">
        <v>220</v>
      </c>
      <c r="C2143" s="240"/>
      <c r="D2143" s="194">
        <v>54</v>
      </c>
      <c r="E2143" s="252"/>
      <c r="F2143" s="112" t="s">
        <v>4262</v>
      </c>
      <c r="G2143" s="112" t="s">
        <v>2</v>
      </c>
    </row>
    <row r="2144" spans="1:7" ht="13.5" customHeight="1" x14ac:dyDescent="0.15">
      <c r="A2144" s="194">
        <v>2143</v>
      </c>
      <c r="B2144" s="240" t="s">
        <v>220</v>
      </c>
      <c r="C2144" s="240"/>
      <c r="D2144" s="194">
        <v>55</v>
      </c>
      <c r="E2144" s="252"/>
      <c r="F2144" s="112" t="s">
        <v>4263</v>
      </c>
      <c r="G2144" s="112" t="s">
        <v>6</v>
      </c>
    </row>
    <row r="2145" spans="1:7" ht="13.5" customHeight="1" x14ac:dyDescent="0.15">
      <c r="A2145" s="194">
        <v>2144</v>
      </c>
      <c r="B2145" s="240" t="s">
        <v>220</v>
      </c>
      <c r="C2145" s="240"/>
      <c r="D2145" s="194">
        <v>56</v>
      </c>
      <c r="E2145" s="252" t="s">
        <v>650</v>
      </c>
      <c r="F2145" s="112" t="s">
        <v>1933</v>
      </c>
      <c r="G2145" s="112" t="s">
        <v>6</v>
      </c>
    </row>
    <row r="2146" spans="1:7" ht="13.5" customHeight="1" x14ac:dyDescent="0.15">
      <c r="A2146" s="194">
        <v>2145</v>
      </c>
      <c r="B2146" s="240" t="s">
        <v>220</v>
      </c>
      <c r="C2146" s="240"/>
      <c r="D2146" s="194">
        <v>57</v>
      </c>
      <c r="E2146" s="252"/>
      <c r="F2146" s="112" t="s">
        <v>1934</v>
      </c>
      <c r="G2146" s="112" t="s">
        <v>6</v>
      </c>
    </row>
    <row r="2147" spans="1:7" ht="13.5" customHeight="1" x14ac:dyDescent="0.15">
      <c r="A2147" s="194">
        <v>2146</v>
      </c>
      <c r="B2147" s="240" t="s">
        <v>220</v>
      </c>
      <c r="C2147" s="240"/>
      <c r="D2147" s="194">
        <v>58</v>
      </c>
      <c r="E2147" s="201" t="s">
        <v>1127</v>
      </c>
      <c r="F2147" s="112" t="s">
        <v>1888</v>
      </c>
      <c r="G2147" s="112" t="s">
        <v>6</v>
      </c>
    </row>
    <row r="2148" spans="1:7" ht="13.5" customHeight="1" x14ac:dyDescent="0.15">
      <c r="A2148" s="194">
        <v>2147</v>
      </c>
      <c r="B2148" s="240" t="s">
        <v>220</v>
      </c>
      <c r="C2148" s="240"/>
      <c r="D2148" s="194">
        <v>59</v>
      </c>
      <c r="E2148" s="252" t="s">
        <v>1129</v>
      </c>
      <c r="F2148" s="112" t="s">
        <v>1889</v>
      </c>
      <c r="G2148" s="112" t="s">
        <v>6</v>
      </c>
    </row>
    <row r="2149" spans="1:7" ht="13.5" customHeight="1" x14ac:dyDescent="0.15">
      <c r="A2149" s="194">
        <v>2148</v>
      </c>
      <c r="B2149" s="240" t="s">
        <v>220</v>
      </c>
      <c r="C2149" s="240"/>
      <c r="D2149" s="194">
        <v>60</v>
      </c>
      <c r="E2149" s="252"/>
      <c r="F2149" s="112" t="s">
        <v>4264</v>
      </c>
      <c r="G2149" s="112" t="s">
        <v>85</v>
      </c>
    </row>
    <row r="2150" spans="1:7" ht="13.5" customHeight="1" x14ac:dyDescent="0.15">
      <c r="A2150" s="194">
        <v>2149</v>
      </c>
      <c r="B2150" s="240" t="s">
        <v>220</v>
      </c>
      <c r="C2150" s="240"/>
      <c r="D2150" s="194">
        <v>61</v>
      </c>
      <c r="E2150" s="252"/>
      <c r="F2150" s="112" t="s">
        <v>1935</v>
      </c>
      <c r="G2150" s="37" t="s">
        <v>2</v>
      </c>
    </row>
    <row r="2151" spans="1:7" ht="13.5" customHeight="1" x14ac:dyDescent="0.15">
      <c r="A2151" s="194">
        <v>2150</v>
      </c>
      <c r="B2151" s="240" t="s">
        <v>220</v>
      </c>
      <c r="C2151" s="240"/>
      <c r="D2151" s="194">
        <v>62</v>
      </c>
      <c r="E2151" s="252"/>
      <c r="F2151" s="112" t="s">
        <v>1936</v>
      </c>
      <c r="G2151" s="112" t="s">
        <v>6</v>
      </c>
    </row>
    <row r="2152" spans="1:7" ht="13.5" customHeight="1" x14ac:dyDescent="0.15">
      <c r="A2152" s="194">
        <v>2151</v>
      </c>
      <c r="B2152" s="240" t="s">
        <v>220</v>
      </c>
      <c r="C2152" s="240"/>
      <c r="D2152" s="194">
        <v>63</v>
      </c>
      <c r="E2152" s="252"/>
      <c r="F2152" s="113" t="s">
        <v>4265</v>
      </c>
      <c r="G2152" s="112" t="s">
        <v>6</v>
      </c>
    </row>
    <row r="2153" spans="1:7" ht="13.5" customHeight="1" x14ac:dyDescent="0.15">
      <c r="A2153" s="194">
        <v>2152</v>
      </c>
      <c r="B2153" s="240" t="s">
        <v>220</v>
      </c>
      <c r="C2153" s="240"/>
      <c r="D2153" s="194">
        <v>64</v>
      </c>
      <c r="E2153" s="252"/>
      <c r="F2153" s="112" t="s">
        <v>4266</v>
      </c>
      <c r="G2153" s="112" t="s">
        <v>6</v>
      </c>
    </row>
    <row r="2154" spans="1:7" ht="13.5" customHeight="1" x14ac:dyDescent="0.15">
      <c r="A2154" s="194">
        <v>2153</v>
      </c>
      <c r="B2154" s="240" t="s">
        <v>220</v>
      </c>
      <c r="C2154" s="240"/>
      <c r="D2154" s="194">
        <v>65</v>
      </c>
      <c r="E2154" s="252"/>
      <c r="F2154" s="112" t="s">
        <v>4267</v>
      </c>
      <c r="G2154" s="112" t="s">
        <v>6</v>
      </c>
    </row>
    <row r="2155" spans="1:7" ht="13.5" customHeight="1" x14ac:dyDescent="0.15">
      <c r="A2155" s="194">
        <v>2154</v>
      </c>
      <c r="B2155" s="240" t="s">
        <v>220</v>
      </c>
      <c r="C2155" s="240"/>
      <c r="D2155" s="194">
        <v>66</v>
      </c>
      <c r="E2155" s="201" t="s">
        <v>1130</v>
      </c>
      <c r="F2155" s="112" t="s">
        <v>1937</v>
      </c>
      <c r="G2155" s="112" t="s">
        <v>6</v>
      </c>
    </row>
    <row r="2156" spans="1:7" ht="13.5" customHeight="1" x14ac:dyDescent="0.15">
      <c r="A2156" s="194">
        <v>2155</v>
      </c>
      <c r="B2156" s="240" t="s">
        <v>220</v>
      </c>
      <c r="C2156" s="240"/>
      <c r="D2156" s="194">
        <v>67</v>
      </c>
      <c r="E2156" s="252" t="s">
        <v>1131</v>
      </c>
      <c r="F2156" s="112" t="s">
        <v>1938</v>
      </c>
      <c r="G2156" s="112" t="s">
        <v>6</v>
      </c>
    </row>
    <row r="2157" spans="1:7" ht="13.5" customHeight="1" x14ac:dyDescent="0.15">
      <c r="A2157" s="194">
        <v>2156</v>
      </c>
      <c r="B2157" s="240" t="s">
        <v>220</v>
      </c>
      <c r="C2157" s="240"/>
      <c r="D2157" s="194">
        <v>68</v>
      </c>
      <c r="E2157" s="252"/>
      <c r="F2157" s="112" t="s">
        <v>4268</v>
      </c>
      <c r="G2157" s="112" t="s">
        <v>85</v>
      </c>
    </row>
    <row r="2158" spans="1:7" ht="13.5" customHeight="1" x14ac:dyDescent="0.15">
      <c r="A2158" s="194">
        <v>2157</v>
      </c>
      <c r="B2158" s="240" t="s">
        <v>220</v>
      </c>
      <c r="C2158" s="240"/>
      <c r="D2158" s="194">
        <v>69</v>
      </c>
      <c r="E2158" s="252"/>
      <c r="F2158" s="112" t="s">
        <v>4269</v>
      </c>
      <c r="G2158" s="112" t="s">
        <v>85</v>
      </c>
    </row>
    <row r="2159" spans="1:7" ht="13.5" customHeight="1" x14ac:dyDescent="0.15">
      <c r="A2159" s="194">
        <v>2158</v>
      </c>
      <c r="B2159" s="240" t="s">
        <v>220</v>
      </c>
      <c r="C2159" s="240"/>
      <c r="D2159" s="194">
        <v>70</v>
      </c>
      <c r="E2159" s="252"/>
      <c r="F2159" s="112" t="s">
        <v>4270</v>
      </c>
      <c r="G2159" s="112" t="s">
        <v>6</v>
      </c>
    </row>
    <row r="2160" spans="1:7" ht="13.5" customHeight="1" x14ac:dyDescent="0.15">
      <c r="A2160" s="194">
        <v>2159</v>
      </c>
      <c r="B2160" s="240" t="s">
        <v>220</v>
      </c>
      <c r="C2160" s="240"/>
      <c r="D2160" s="194">
        <v>71</v>
      </c>
      <c r="E2160" s="252"/>
      <c r="F2160" s="112" t="s">
        <v>4271</v>
      </c>
      <c r="G2160" s="112" t="s">
        <v>6</v>
      </c>
    </row>
    <row r="2161" spans="1:7" ht="13.5" customHeight="1" x14ac:dyDescent="0.15">
      <c r="A2161" s="194">
        <v>2160</v>
      </c>
      <c r="B2161" s="240" t="s">
        <v>220</v>
      </c>
      <c r="C2161" s="240"/>
      <c r="D2161" s="194">
        <v>72</v>
      </c>
      <c r="E2161" s="252"/>
      <c r="F2161" s="112" t="s">
        <v>4272</v>
      </c>
      <c r="G2161" s="112" t="s">
        <v>6</v>
      </c>
    </row>
    <row r="2162" spans="1:7" ht="13.5" customHeight="1" x14ac:dyDescent="0.15">
      <c r="A2162" s="194">
        <v>2161</v>
      </c>
      <c r="B2162" s="240" t="s">
        <v>220</v>
      </c>
      <c r="C2162" s="240"/>
      <c r="D2162" s="194">
        <v>73</v>
      </c>
      <c r="E2162" s="252"/>
      <c r="F2162" s="28" t="s">
        <v>4273</v>
      </c>
      <c r="G2162" s="112" t="s">
        <v>6</v>
      </c>
    </row>
    <row r="2163" spans="1:7" ht="13.5" customHeight="1" x14ac:dyDescent="0.15">
      <c r="A2163" s="194">
        <v>2162</v>
      </c>
      <c r="B2163" s="240" t="s">
        <v>220</v>
      </c>
      <c r="C2163" s="240"/>
      <c r="D2163" s="194">
        <v>74</v>
      </c>
      <c r="E2163" s="252"/>
      <c r="F2163" s="112" t="s">
        <v>4274</v>
      </c>
      <c r="G2163" s="112" t="s">
        <v>6</v>
      </c>
    </row>
    <row r="2164" spans="1:7" ht="13.5" customHeight="1" x14ac:dyDescent="0.15">
      <c r="A2164" s="194">
        <v>2163</v>
      </c>
      <c r="B2164" s="240" t="s">
        <v>220</v>
      </c>
      <c r="C2164" s="240"/>
      <c r="D2164" s="194">
        <v>75</v>
      </c>
      <c r="E2164" s="252" t="s">
        <v>1132</v>
      </c>
      <c r="F2164" s="112" t="s">
        <v>1939</v>
      </c>
      <c r="G2164" s="112" t="s">
        <v>6</v>
      </c>
    </row>
    <row r="2165" spans="1:7" ht="13.5" customHeight="1" x14ac:dyDescent="0.15">
      <c r="A2165" s="194">
        <v>2164</v>
      </c>
      <c r="B2165" s="240" t="s">
        <v>220</v>
      </c>
      <c r="C2165" s="240"/>
      <c r="D2165" s="194">
        <v>76</v>
      </c>
      <c r="E2165" s="252"/>
      <c r="F2165" s="112" t="s">
        <v>1940</v>
      </c>
      <c r="G2165" s="112" t="s">
        <v>1</v>
      </c>
    </row>
    <row r="2166" spans="1:7" ht="13.5" customHeight="1" x14ac:dyDescent="0.15">
      <c r="A2166" s="194">
        <v>2165</v>
      </c>
      <c r="B2166" s="240" t="s">
        <v>220</v>
      </c>
      <c r="C2166" s="240"/>
      <c r="D2166" s="194">
        <v>77</v>
      </c>
      <c r="E2166" s="252"/>
      <c r="F2166" s="112" t="s">
        <v>1941</v>
      </c>
      <c r="G2166" s="112" t="s">
        <v>1</v>
      </c>
    </row>
    <row r="2167" spans="1:7" ht="13.5" customHeight="1" x14ac:dyDescent="0.15">
      <c r="A2167" s="194">
        <v>2166</v>
      </c>
      <c r="B2167" s="240" t="s">
        <v>220</v>
      </c>
      <c r="C2167" s="240"/>
      <c r="D2167" s="194">
        <v>78</v>
      </c>
      <c r="E2167" s="252"/>
      <c r="F2167" s="112" t="s">
        <v>1942</v>
      </c>
      <c r="G2167" s="112" t="s">
        <v>1</v>
      </c>
    </row>
    <row r="2168" spans="1:7" ht="13.5" customHeight="1" x14ac:dyDescent="0.15">
      <c r="A2168" s="194">
        <v>2167</v>
      </c>
      <c r="B2168" s="240" t="s">
        <v>220</v>
      </c>
      <c r="C2168" s="240"/>
      <c r="D2168" s="194">
        <v>79</v>
      </c>
      <c r="E2168" s="252"/>
      <c r="F2168" s="112" t="s">
        <v>4275</v>
      </c>
      <c r="G2168" s="112" t="s">
        <v>6</v>
      </c>
    </row>
    <row r="2169" spans="1:7" ht="13.5" customHeight="1" x14ac:dyDescent="0.15">
      <c r="A2169" s="194">
        <v>2168</v>
      </c>
      <c r="B2169" s="240" t="s">
        <v>220</v>
      </c>
      <c r="C2169" s="240"/>
      <c r="D2169" s="194">
        <v>80</v>
      </c>
      <c r="E2169" s="252"/>
      <c r="F2169" s="28" t="s">
        <v>4276</v>
      </c>
      <c r="G2169" s="112" t="s">
        <v>6</v>
      </c>
    </row>
    <row r="2170" spans="1:7" ht="13.5" customHeight="1" x14ac:dyDescent="0.15">
      <c r="A2170" s="194">
        <v>2169</v>
      </c>
      <c r="B2170" s="240" t="s">
        <v>220</v>
      </c>
      <c r="C2170" s="240"/>
      <c r="D2170" s="194">
        <v>81</v>
      </c>
      <c r="E2170" s="252"/>
      <c r="F2170" s="112" t="s">
        <v>4277</v>
      </c>
      <c r="G2170" s="112" t="s">
        <v>6</v>
      </c>
    </row>
    <row r="2171" spans="1:7" ht="13.5" customHeight="1" x14ac:dyDescent="0.15">
      <c r="A2171" s="194">
        <v>2170</v>
      </c>
      <c r="B2171" s="240" t="s">
        <v>220</v>
      </c>
      <c r="C2171" s="240"/>
      <c r="D2171" s="194">
        <v>82</v>
      </c>
      <c r="E2171" s="252" t="s">
        <v>2117</v>
      </c>
      <c r="F2171" s="112" t="s">
        <v>1943</v>
      </c>
      <c r="G2171" s="112" t="s">
        <v>6</v>
      </c>
    </row>
    <row r="2172" spans="1:7" ht="13.5" customHeight="1" x14ac:dyDescent="0.15">
      <c r="A2172" s="194">
        <v>2171</v>
      </c>
      <c r="B2172" s="240" t="s">
        <v>220</v>
      </c>
      <c r="C2172" s="240"/>
      <c r="D2172" s="194">
        <v>83</v>
      </c>
      <c r="E2172" s="252"/>
      <c r="F2172" s="112" t="s">
        <v>4278</v>
      </c>
      <c r="G2172" s="112" t="s">
        <v>85</v>
      </c>
    </row>
    <row r="2173" spans="1:7" ht="13.5" customHeight="1" x14ac:dyDescent="0.15">
      <c r="A2173" s="194">
        <v>2172</v>
      </c>
      <c r="B2173" s="240" t="s">
        <v>66</v>
      </c>
      <c r="C2173" s="240" t="s">
        <v>1133</v>
      </c>
      <c r="D2173" s="194">
        <v>1</v>
      </c>
      <c r="E2173" s="201" t="s">
        <v>1134</v>
      </c>
      <c r="F2173" s="112" t="s">
        <v>2971</v>
      </c>
      <c r="G2173" s="112" t="s">
        <v>2</v>
      </c>
    </row>
    <row r="2174" spans="1:7" ht="13.5" customHeight="1" x14ac:dyDescent="0.15">
      <c r="A2174" s="194">
        <v>2173</v>
      </c>
      <c r="B2174" s="240" t="s">
        <v>215</v>
      </c>
      <c r="C2174" s="240"/>
      <c r="D2174" s="194">
        <v>2</v>
      </c>
      <c r="E2174" s="252" t="s">
        <v>2118</v>
      </c>
      <c r="F2174" s="112" t="s">
        <v>2972</v>
      </c>
      <c r="G2174" s="112" t="s">
        <v>2</v>
      </c>
    </row>
    <row r="2175" spans="1:7" ht="13.5" customHeight="1" x14ac:dyDescent="0.15">
      <c r="A2175" s="194">
        <v>2174</v>
      </c>
      <c r="B2175" s="240" t="s">
        <v>215</v>
      </c>
      <c r="C2175" s="240"/>
      <c r="D2175" s="194">
        <v>3</v>
      </c>
      <c r="E2175" s="252"/>
      <c r="F2175" s="112" t="s">
        <v>2973</v>
      </c>
      <c r="G2175" s="112" t="s">
        <v>2</v>
      </c>
    </row>
    <row r="2176" spans="1:7" ht="13.5" customHeight="1" x14ac:dyDescent="0.15">
      <c r="A2176" s="194">
        <v>2175</v>
      </c>
      <c r="B2176" s="240" t="s">
        <v>215</v>
      </c>
      <c r="C2176" s="240"/>
      <c r="D2176" s="194">
        <v>4</v>
      </c>
      <c r="E2176" s="252"/>
      <c r="F2176" s="112" t="s">
        <v>2974</v>
      </c>
      <c r="G2176" s="112" t="s">
        <v>2</v>
      </c>
    </row>
    <row r="2177" spans="1:7" ht="13.5" customHeight="1" x14ac:dyDescent="0.15">
      <c r="A2177" s="194">
        <v>2176</v>
      </c>
      <c r="B2177" s="240" t="s">
        <v>215</v>
      </c>
      <c r="C2177" s="240"/>
      <c r="D2177" s="194">
        <v>5</v>
      </c>
      <c r="E2177" s="252"/>
      <c r="F2177" s="112" t="s">
        <v>2975</v>
      </c>
      <c r="G2177" s="112" t="s">
        <v>2</v>
      </c>
    </row>
    <row r="2178" spans="1:7" ht="13.5" customHeight="1" x14ac:dyDescent="0.15">
      <c r="A2178" s="194">
        <v>2177</v>
      </c>
      <c r="B2178" s="240" t="s">
        <v>215</v>
      </c>
      <c r="C2178" s="240"/>
      <c r="D2178" s="194">
        <v>6</v>
      </c>
      <c r="E2178" s="252"/>
      <c r="F2178" s="112" t="s">
        <v>1122</v>
      </c>
      <c r="G2178" s="112" t="s">
        <v>2</v>
      </c>
    </row>
    <row r="2179" spans="1:7" ht="13.5" customHeight="1" x14ac:dyDescent="0.15">
      <c r="A2179" s="194">
        <v>2178</v>
      </c>
      <c r="B2179" s="240" t="s">
        <v>215</v>
      </c>
      <c r="C2179" s="240"/>
      <c r="D2179" s="194">
        <v>7</v>
      </c>
      <c r="E2179" s="252"/>
      <c r="F2179" s="112" t="s">
        <v>2976</v>
      </c>
      <c r="G2179" s="112" t="s">
        <v>2</v>
      </c>
    </row>
    <row r="2180" spans="1:7" ht="13.5" customHeight="1" x14ac:dyDescent="0.15">
      <c r="A2180" s="194">
        <v>2179</v>
      </c>
      <c r="B2180" s="240" t="s">
        <v>215</v>
      </c>
      <c r="C2180" s="240"/>
      <c r="D2180" s="194">
        <v>8</v>
      </c>
      <c r="E2180" s="252"/>
      <c r="F2180" s="112" t="s">
        <v>2977</v>
      </c>
      <c r="G2180" s="112" t="s">
        <v>2</v>
      </c>
    </row>
    <row r="2181" spans="1:7" ht="13.5" customHeight="1" x14ac:dyDescent="0.15">
      <c r="A2181" s="194">
        <v>2180</v>
      </c>
      <c r="B2181" s="240" t="s">
        <v>215</v>
      </c>
      <c r="C2181" s="240"/>
      <c r="D2181" s="194">
        <v>9</v>
      </c>
      <c r="E2181" s="252"/>
      <c r="F2181" s="112" t="s">
        <v>2978</v>
      </c>
      <c r="G2181" s="112" t="s">
        <v>2</v>
      </c>
    </row>
    <row r="2182" spans="1:7" ht="13.5" customHeight="1" x14ac:dyDescent="0.15">
      <c r="A2182" s="194">
        <v>2181</v>
      </c>
      <c r="B2182" s="240" t="s">
        <v>215</v>
      </c>
      <c r="C2182" s="240"/>
      <c r="D2182" s="194">
        <v>10</v>
      </c>
      <c r="E2182" s="252"/>
      <c r="F2182" s="112" t="s">
        <v>2979</v>
      </c>
      <c r="G2182" s="112" t="s">
        <v>2</v>
      </c>
    </row>
    <row r="2183" spans="1:7" ht="13.5" customHeight="1" x14ac:dyDescent="0.15">
      <c r="A2183" s="194">
        <v>2182</v>
      </c>
      <c r="B2183" s="240" t="s">
        <v>215</v>
      </c>
      <c r="C2183" s="240"/>
      <c r="D2183" s="194">
        <v>11</v>
      </c>
      <c r="E2183" s="252"/>
      <c r="F2183" s="112" t="s">
        <v>2980</v>
      </c>
      <c r="G2183" s="112" t="s">
        <v>2</v>
      </c>
    </row>
    <row r="2184" spans="1:7" ht="13.5" customHeight="1" x14ac:dyDescent="0.15">
      <c r="A2184" s="194">
        <v>2183</v>
      </c>
      <c r="B2184" s="240" t="s">
        <v>215</v>
      </c>
      <c r="C2184" s="240"/>
      <c r="D2184" s="194">
        <v>12</v>
      </c>
      <c r="E2184" s="252"/>
      <c r="F2184" s="112" t="s">
        <v>2981</v>
      </c>
      <c r="G2184" s="112" t="s">
        <v>2</v>
      </c>
    </row>
    <row r="2185" spans="1:7" ht="13.5" customHeight="1" x14ac:dyDescent="0.15">
      <c r="A2185" s="194">
        <v>2184</v>
      </c>
      <c r="B2185" s="240" t="s">
        <v>215</v>
      </c>
      <c r="C2185" s="240"/>
      <c r="D2185" s="194">
        <v>13</v>
      </c>
      <c r="E2185" s="252"/>
      <c r="F2185" s="112" t="s">
        <v>2982</v>
      </c>
      <c r="G2185" s="112" t="s">
        <v>2</v>
      </c>
    </row>
    <row r="2186" spans="1:7" ht="13.5" customHeight="1" x14ac:dyDescent="0.15">
      <c r="A2186" s="194">
        <v>2185</v>
      </c>
      <c r="B2186" s="240" t="s">
        <v>215</v>
      </c>
      <c r="C2186" s="240"/>
      <c r="D2186" s="194">
        <v>14</v>
      </c>
      <c r="E2186" s="252"/>
      <c r="F2186" s="112" t="s">
        <v>2983</v>
      </c>
      <c r="G2186" s="112" t="s">
        <v>2</v>
      </c>
    </row>
    <row r="2187" spans="1:7" ht="13.5" customHeight="1" x14ac:dyDescent="0.15">
      <c r="A2187" s="194">
        <v>2186</v>
      </c>
      <c r="B2187" s="240" t="s">
        <v>215</v>
      </c>
      <c r="C2187" s="240"/>
      <c r="D2187" s="194">
        <v>15</v>
      </c>
      <c r="E2187" s="252"/>
      <c r="F2187" s="112" t="s">
        <v>2984</v>
      </c>
      <c r="G2187" s="112" t="s">
        <v>2</v>
      </c>
    </row>
    <row r="2188" spans="1:7" ht="13.5" customHeight="1" x14ac:dyDescent="0.15">
      <c r="A2188" s="194">
        <v>2187</v>
      </c>
      <c r="B2188" s="240" t="s">
        <v>215</v>
      </c>
      <c r="C2188" s="240"/>
      <c r="D2188" s="194">
        <v>16</v>
      </c>
      <c r="E2188" s="252"/>
      <c r="F2188" s="112" t="s">
        <v>2985</v>
      </c>
      <c r="G2188" s="112" t="s">
        <v>2</v>
      </c>
    </row>
    <row r="2189" spans="1:7" ht="13.5" customHeight="1" x14ac:dyDescent="0.15">
      <c r="A2189" s="194">
        <v>2188</v>
      </c>
      <c r="B2189" s="240" t="s">
        <v>215</v>
      </c>
      <c r="C2189" s="240"/>
      <c r="D2189" s="194">
        <v>17</v>
      </c>
      <c r="E2189" s="252"/>
      <c r="F2189" s="112" t="s">
        <v>2986</v>
      </c>
      <c r="G2189" s="112" t="s">
        <v>2</v>
      </c>
    </row>
    <row r="2190" spans="1:7" ht="13.5" customHeight="1" x14ac:dyDescent="0.15">
      <c r="A2190" s="194">
        <v>2189</v>
      </c>
      <c r="B2190" s="240" t="s">
        <v>215</v>
      </c>
      <c r="C2190" s="240"/>
      <c r="D2190" s="194">
        <v>18</v>
      </c>
      <c r="E2190" s="252"/>
      <c r="F2190" s="112" t="s">
        <v>2987</v>
      </c>
      <c r="G2190" s="112" t="s">
        <v>2</v>
      </c>
    </row>
    <row r="2191" spans="1:7" ht="13.5" customHeight="1" x14ac:dyDescent="0.15">
      <c r="A2191" s="194">
        <v>2190</v>
      </c>
      <c r="B2191" s="240" t="s">
        <v>215</v>
      </c>
      <c r="C2191" s="240"/>
      <c r="D2191" s="194">
        <v>19</v>
      </c>
      <c r="E2191" s="252"/>
      <c r="F2191" s="112" t="s">
        <v>2988</v>
      </c>
      <c r="G2191" s="112" t="s">
        <v>1</v>
      </c>
    </row>
    <row r="2192" spans="1:7" ht="13.5" customHeight="1" x14ac:dyDescent="0.15">
      <c r="A2192" s="194">
        <v>2191</v>
      </c>
      <c r="B2192" s="240" t="s">
        <v>215</v>
      </c>
      <c r="C2192" s="240"/>
      <c r="D2192" s="194">
        <v>20</v>
      </c>
      <c r="E2192" s="252"/>
      <c r="F2192" s="112" t="s">
        <v>2989</v>
      </c>
      <c r="G2192" s="112" t="s">
        <v>1</v>
      </c>
    </row>
    <row r="2193" spans="1:7" ht="13.5" customHeight="1" x14ac:dyDescent="0.15">
      <c r="A2193" s="194">
        <v>2192</v>
      </c>
      <c r="B2193" s="240" t="s">
        <v>215</v>
      </c>
      <c r="C2193" s="240"/>
      <c r="D2193" s="194">
        <v>21</v>
      </c>
      <c r="E2193" s="252"/>
      <c r="F2193" s="112" t="s">
        <v>2990</v>
      </c>
      <c r="G2193" s="112" t="s">
        <v>1</v>
      </c>
    </row>
    <row r="2194" spans="1:7" ht="13.5" customHeight="1" x14ac:dyDescent="0.15">
      <c r="A2194" s="194">
        <v>2193</v>
      </c>
      <c r="B2194" s="240" t="s">
        <v>215</v>
      </c>
      <c r="C2194" s="240"/>
      <c r="D2194" s="194">
        <v>22</v>
      </c>
      <c r="E2194" s="252"/>
      <c r="F2194" s="112" t="s">
        <v>2991</v>
      </c>
      <c r="G2194" s="112" t="s">
        <v>1</v>
      </c>
    </row>
    <row r="2195" spans="1:7" ht="13.5" customHeight="1" x14ac:dyDescent="0.15">
      <c r="A2195" s="194">
        <v>2194</v>
      </c>
      <c r="B2195" s="240" t="s">
        <v>215</v>
      </c>
      <c r="C2195" s="240"/>
      <c r="D2195" s="194">
        <v>23</v>
      </c>
      <c r="E2195" s="252"/>
      <c r="F2195" s="112" t="s">
        <v>2992</v>
      </c>
      <c r="G2195" s="112" t="s">
        <v>1</v>
      </c>
    </row>
    <row r="2196" spans="1:7" ht="13.5" customHeight="1" x14ac:dyDescent="0.15">
      <c r="A2196" s="194">
        <v>2195</v>
      </c>
      <c r="B2196" s="240" t="s">
        <v>215</v>
      </c>
      <c r="C2196" s="240"/>
      <c r="D2196" s="194">
        <v>24</v>
      </c>
      <c r="E2196" s="252"/>
      <c r="F2196" s="112" t="s">
        <v>2993</v>
      </c>
      <c r="G2196" s="113" t="s">
        <v>84</v>
      </c>
    </row>
    <row r="2197" spans="1:7" ht="13.5" customHeight="1" x14ac:dyDescent="0.15">
      <c r="A2197" s="194">
        <v>2196</v>
      </c>
      <c r="B2197" s="240" t="s">
        <v>215</v>
      </c>
      <c r="C2197" s="240"/>
      <c r="D2197" s="194">
        <v>25</v>
      </c>
      <c r="E2197" s="252"/>
      <c r="F2197" s="112" t="s">
        <v>2994</v>
      </c>
      <c r="G2197" s="113" t="s">
        <v>84</v>
      </c>
    </row>
    <row r="2198" spans="1:7" ht="13.5" customHeight="1" x14ac:dyDescent="0.15">
      <c r="A2198" s="194">
        <v>2197</v>
      </c>
      <c r="B2198" s="240" t="s">
        <v>215</v>
      </c>
      <c r="C2198" s="240"/>
      <c r="D2198" s="194">
        <v>26</v>
      </c>
      <c r="E2198" s="252"/>
      <c r="F2198" s="112" t="s">
        <v>2995</v>
      </c>
      <c r="G2198" s="113" t="s">
        <v>84</v>
      </c>
    </row>
    <row r="2199" spans="1:7" ht="13.5" customHeight="1" x14ac:dyDescent="0.15">
      <c r="A2199" s="194">
        <v>2198</v>
      </c>
      <c r="B2199" s="240" t="s">
        <v>215</v>
      </c>
      <c r="C2199" s="240"/>
      <c r="D2199" s="194">
        <v>27</v>
      </c>
      <c r="E2199" s="252"/>
      <c r="F2199" s="112" t="s">
        <v>2996</v>
      </c>
      <c r="G2199" s="113" t="s">
        <v>84</v>
      </c>
    </row>
    <row r="2200" spans="1:7" ht="13.5" customHeight="1" x14ac:dyDescent="0.15">
      <c r="A2200" s="194">
        <v>2199</v>
      </c>
      <c r="B2200" s="240" t="s">
        <v>215</v>
      </c>
      <c r="C2200" s="240"/>
      <c r="D2200" s="194">
        <v>28</v>
      </c>
      <c r="E2200" s="252"/>
      <c r="F2200" s="112" t="s">
        <v>2997</v>
      </c>
      <c r="G2200" s="113" t="s">
        <v>84</v>
      </c>
    </row>
    <row r="2201" spans="1:7" ht="13.5" customHeight="1" x14ac:dyDescent="0.15">
      <c r="A2201" s="194">
        <v>2200</v>
      </c>
      <c r="B2201" s="240" t="s">
        <v>215</v>
      </c>
      <c r="C2201" s="240"/>
      <c r="D2201" s="194">
        <v>29</v>
      </c>
      <c r="E2201" s="252"/>
      <c r="F2201" s="112" t="s">
        <v>2998</v>
      </c>
      <c r="G2201" s="113" t="s">
        <v>84</v>
      </c>
    </row>
    <row r="2202" spans="1:7" ht="13.5" customHeight="1" x14ac:dyDescent="0.15">
      <c r="A2202" s="194">
        <v>2201</v>
      </c>
      <c r="B2202" s="240" t="s">
        <v>215</v>
      </c>
      <c r="C2202" s="240"/>
      <c r="D2202" s="194">
        <v>30</v>
      </c>
      <c r="E2202" s="252"/>
      <c r="F2202" s="112" t="s">
        <v>2999</v>
      </c>
      <c r="G2202" s="113" t="s">
        <v>84</v>
      </c>
    </row>
    <row r="2203" spans="1:7" ht="13.5" customHeight="1" x14ac:dyDescent="0.15">
      <c r="A2203" s="194">
        <v>2202</v>
      </c>
      <c r="B2203" s="240" t="s">
        <v>215</v>
      </c>
      <c r="C2203" s="240"/>
      <c r="D2203" s="194">
        <v>31</v>
      </c>
      <c r="E2203" s="252"/>
      <c r="F2203" s="112" t="s">
        <v>3000</v>
      </c>
      <c r="G2203" s="113" t="s">
        <v>84</v>
      </c>
    </row>
    <row r="2204" spans="1:7" ht="13.5" customHeight="1" x14ac:dyDescent="0.15">
      <c r="A2204" s="194">
        <v>2203</v>
      </c>
      <c r="B2204" s="240" t="s">
        <v>215</v>
      </c>
      <c r="C2204" s="240"/>
      <c r="D2204" s="194">
        <v>32</v>
      </c>
      <c r="E2204" s="252"/>
      <c r="F2204" s="112" t="s">
        <v>3001</v>
      </c>
      <c r="G2204" s="113" t="s">
        <v>84</v>
      </c>
    </row>
    <row r="2205" spans="1:7" ht="13.5" customHeight="1" x14ac:dyDescent="0.15">
      <c r="A2205" s="194">
        <v>2204</v>
      </c>
      <c r="B2205" s="240" t="s">
        <v>215</v>
      </c>
      <c r="C2205" s="240"/>
      <c r="D2205" s="194">
        <v>33</v>
      </c>
      <c r="E2205" s="252"/>
      <c r="F2205" s="112" t="s">
        <v>3002</v>
      </c>
      <c r="G2205" s="113" t="s">
        <v>84</v>
      </c>
    </row>
    <row r="2206" spans="1:7" ht="13.5" customHeight="1" x14ac:dyDescent="0.15">
      <c r="A2206" s="194">
        <v>2205</v>
      </c>
      <c r="B2206" s="240" t="s">
        <v>215</v>
      </c>
      <c r="C2206" s="240"/>
      <c r="D2206" s="194">
        <v>34</v>
      </c>
      <c r="E2206" s="252"/>
      <c r="F2206" s="112" t="s">
        <v>3003</v>
      </c>
      <c r="G2206" s="113" t="s">
        <v>84</v>
      </c>
    </row>
    <row r="2207" spans="1:7" ht="13.5" customHeight="1" x14ac:dyDescent="0.15">
      <c r="A2207" s="194">
        <v>2206</v>
      </c>
      <c r="B2207" s="240" t="s">
        <v>215</v>
      </c>
      <c r="C2207" s="240"/>
      <c r="D2207" s="194">
        <v>35</v>
      </c>
      <c r="E2207" s="252"/>
      <c r="F2207" s="112" t="s">
        <v>3004</v>
      </c>
      <c r="G2207" s="113" t="s">
        <v>84</v>
      </c>
    </row>
    <row r="2208" spans="1:7" ht="13.5" customHeight="1" x14ac:dyDescent="0.15">
      <c r="A2208" s="194">
        <v>2207</v>
      </c>
      <c r="B2208" s="240" t="s">
        <v>66</v>
      </c>
      <c r="C2208" s="240"/>
      <c r="D2208" s="194">
        <v>36</v>
      </c>
      <c r="E2208" s="252"/>
      <c r="F2208" s="112" t="s">
        <v>3005</v>
      </c>
      <c r="G2208" s="113" t="s">
        <v>84</v>
      </c>
    </row>
    <row r="2209" spans="1:7" ht="13.5" customHeight="1" x14ac:dyDescent="0.15">
      <c r="A2209" s="194">
        <v>2208</v>
      </c>
      <c r="B2209" s="240" t="s">
        <v>215</v>
      </c>
      <c r="C2209" s="240"/>
      <c r="D2209" s="194">
        <v>37</v>
      </c>
      <c r="E2209" s="252"/>
      <c r="F2209" s="112" t="s">
        <v>3006</v>
      </c>
      <c r="G2209" s="113" t="s">
        <v>84</v>
      </c>
    </row>
    <row r="2210" spans="1:7" ht="13.5" customHeight="1" x14ac:dyDescent="0.15">
      <c r="A2210" s="194">
        <v>2209</v>
      </c>
      <c r="B2210" s="240" t="s">
        <v>215</v>
      </c>
      <c r="C2210" s="240"/>
      <c r="D2210" s="194">
        <v>38</v>
      </c>
      <c r="E2210" s="252"/>
      <c r="F2210" s="112" t="s">
        <v>3007</v>
      </c>
      <c r="G2210" s="113" t="s">
        <v>84</v>
      </c>
    </row>
    <row r="2211" spans="1:7" s="103" customFormat="1" ht="13.5" x14ac:dyDescent="0.15">
      <c r="A2211" s="194">
        <v>2210</v>
      </c>
      <c r="B2211" s="240" t="s">
        <v>66</v>
      </c>
      <c r="C2211" s="240"/>
      <c r="D2211" s="194">
        <v>39</v>
      </c>
      <c r="E2211" s="255"/>
      <c r="F2211" s="146" t="s">
        <v>4714</v>
      </c>
      <c r="G2211" s="113" t="s">
        <v>84</v>
      </c>
    </row>
    <row r="2212" spans="1:7" s="103" customFormat="1" ht="13.5" x14ac:dyDescent="0.15">
      <c r="A2212" s="194">
        <v>2211</v>
      </c>
      <c r="B2212" s="240" t="s">
        <v>66</v>
      </c>
      <c r="C2212" s="240"/>
      <c r="D2212" s="194">
        <v>40</v>
      </c>
      <c r="E2212" s="255"/>
      <c r="F2212" s="146" t="s">
        <v>4715</v>
      </c>
      <c r="G2212" s="113" t="s">
        <v>84</v>
      </c>
    </row>
    <row r="2213" spans="1:7" ht="13.5" customHeight="1" x14ac:dyDescent="0.15">
      <c r="A2213" s="194">
        <v>2212</v>
      </c>
      <c r="B2213" s="240" t="s">
        <v>215</v>
      </c>
      <c r="C2213" s="240"/>
      <c r="D2213" s="194">
        <v>41</v>
      </c>
      <c r="E2213" s="252" t="s">
        <v>2119</v>
      </c>
      <c r="F2213" s="112" t="s">
        <v>3008</v>
      </c>
      <c r="G2213" s="113" t="s">
        <v>84</v>
      </c>
    </row>
    <row r="2214" spans="1:7" ht="13.5" customHeight="1" x14ac:dyDescent="0.15">
      <c r="A2214" s="194">
        <v>2213</v>
      </c>
      <c r="B2214" s="240" t="s">
        <v>215</v>
      </c>
      <c r="C2214" s="240"/>
      <c r="D2214" s="194">
        <v>42</v>
      </c>
      <c r="E2214" s="252"/>
      <c r="F2214" s="112" t="s">
        <v>3009</v>
      </c>
      <c r="G2214" s="113" t="s">
        <v>84</v>
      </c>
    </row>
    <row r="2215" spans="1:7" ht="13.5" customHeight="1" x14ac:dyDescent="0.15">
      <c r="A2215" s="194">
        <v>2214</v>
      </c>
      <c r="B2215" s="240" t="s">
        <v>215</v>
      </c>
      <c r="C2215" s="240"/>
      <c r="D2215" s="194">
        <v>43</v>
      </c>
      <c r="E2215" s="252"/>
      <c r="F2215" s="112" t="s">
        <v>3010</v>
      </c>
      <c r="G2215" s="112" t="s">
        <v>2</v>
      </c>
    </row>
    <row r="2216" spans="1:7" ht="13.5" customHeight="1" x14ac:dyDescent="0.15">
      <c r="A2216" s="194">
        <v>2215</v>
      </c>
      <c r="B2216" s="240" t="s">
        <v>215</v>
      </c>
      <c r="C2216" s="240"/>
      <c r="D2216" s="194">
        <v>44</v>
      </c>
      <c r="E2216" s="252"/>
      <c r="F2216" s="112" t="s">
        <v>3011</v>
      </c>
      <c r="G2216" s="112" t="s">
        <v>2</v>
      </c>
    </row>
    <row r="2217" spans="1:7" ht="13.5" customHeight="1" x14ac:dyDescent="0.15">
      <c r="A2217" s="194">
        <v>2216</v>
      </c>
      <c r="B2217" s="240" t="s">
        <v>215</v>
      </c>
      <c r="C2217" s="240"/>
      <c r="D2217" s="194">
        <v>45</v>
      </c>
      <c r="E2217" s="252"/>
      <c r="F2217" s="112" t="s">
        <v>3012</v>
      </c>
      <c r="G2217" s="112" t="s">
        <v>1</v>
      </c>
    </row>
    <row r="2218" spans="1:7" ht="13.5" customHeight="1" x14ac:dyDescent="0.15">
      <c r="A2218" s="194">
        <v>2217</v>
      </c>
      <c r="B2218" s="240" t="s">
        <v>215</v>
      </c>
      <c r="C2218" s="240"/>
      <c r="D2218" s="194">
        <v>46</v>
      </c>
      <c r="E2218" s="252"/>
      <c r="F2218" s="112" t="s">
        <v>3013</v>
      </c>
      <c r="G2218" s="112" t="s">
        <v>1</v>
      </c>
    </row>
    <row r="2219" spans="1:7" ht="13.5" customHeight="1" x14ac:dyDescent="0.15">
      <c r="A2219" s="194">
        <v>2218</v>
      </c>
      <c r="B2219" s="240" t="s">
        <v>215</v>
      </c>
      <c r="C2219" s="240"/>
      <c r="D2219" s="194">
        <v>47</v>
      </c>
      <c r="E2219" s="252"/>
      <c r="F2219" s="112" t="s">
        <v>3014</v>
      </c>
      <c r="G2219" s="112" t="s">
        <v>1</v>
      </c>
    </row>
    <row r="2220" spans="1:7" ht="13.5" customHeight="1" x14ac:dyDescent="0.15">
      <c r="A2220" s="194">
        <v>2219</v>
      </c>
      <c r="B2220" s="240" t="s">
        <v>215</v>
      </c>
      <c r="C2220" s="240"/>
      <c r="D2220" s="194">
        <v>48</v>
      </c>
      <c r="E2220" s="252"/>
      <c r="F2220" s="112" t="s">
        <v>3015</v>
      </c>
      <c r="G2220" s="112" t="s">
        <v>2</v>
      </c>
    </row>
    <row r="2221" spans="1:7" ht="13.5" customHeight="1" x14ac:dyDescent="0.15">
      <c r="A2221" s="194">
        <v>2220</v>
      </c>
      <c r="B2221" s="240" t="s">
        <v>215</v>
      </c>
      <c r="C2221" s="240"/>
      <c r="D2221" s="194">
        <v>49</v>
      </c>
      <c r="E2221" s="252"/>
      <c r="F2221" s="112" t="s">
        <v>3016</v>
      </c>
      <c r="G2221" s="112" t="s">
        <v>2</v>
      </c>
    </row>
    <row r="2222" spans="1:7" ht="13.5" customHeight="1" x14ac:dyDescent="0.15">
      <c r="A2222" s="194">
        <v>2221</v>
      </c>
      <c r="B2222" s="240" t="s">
        <v>215</v>
      </c>
      <c r="C2222" s="240"/>
      <c r="D2222" s="194">
        <v>50</v>
      </c>
      <c r="E2222" s="252"/>
      <c r="F2222" s="112" t="s">
        <v>3017</v>
      </c>
      <c r="G2222" s="112" t="s">
        <v>2</v>
      </c>
    </row>
    <row r="2223" spans="1:7" ht="13.5" customHeight="1" x14ac:dyDescent="0.15">
      <c r="A2223" s="194">
        <v>2222</v>
      </c>
      <c r="B2223" s="240" t="s">
        <v>215</v>
      </c>
      <c r="C2223" s="240"/>
      <c r="D2223" s="194">
        <v>51</v>
      </c>
      <c r="E2223" s="252"/>
      <c r="F2223" s="112" t="s">
        <v>3018</v>
      </c>
      <c r="G2223" s="112" t="s">
        <v>2</v>
      </c>
    </row>
    <row r="2224" spans="1:7" ht="13.5" customHeight="1" x14ac:dyDescent="0.15">
      <c r="A2224" s="194">
        <v>2223</v>
      </c>
      <c r="B2224" s="240" t="s">
        <v>215</v>
      </c>
      <c r="C2224" s="240"/>
      <c r="D2224" s="194">
        <v>52</v>
      </c>
      <c r="E2224" s="252"/>
      <c r="F2224" s="112" t="s">
        <v>3019</v>
      </c>
      <c r="G2224" s="112" t="s">
        <v>2</v>
      </c>
    </row>
    <row r="2225" spans="1:7" ht="13.5" customHeight="1" x14ac:dyDescent="0.15">
      <c r="A2225" s="194">
        <v>2224</v>
      </c>
      <c r="B2225" s="240" t="s">
        <v>215</v>
      </c>
      <c r="C2225" s="240"/>
      <c r="D2225" s="194">
        <v>53</v>
      </c>
      <c r="E2225" s="252"/>
      <c r="F2225" s="112" t="s">
        <v>3020</v>
      </c>
      <c r="G2225" s="112" t="s">
        <v>2</v>
      </c>
    </row>
    <row r="2226" spans="1:7" ht="13.5" customHeight="1" x14ac:dyDescent="0.15">
      <c r="A2226" s="194">
        <v>2225</v>
      </c>
      <c r="B2226" s="240" t="s">
        <v>215</v>
      </c>
      <c r="C2226" s="240"/>
      <c r="D2226" s="194">
        <v>54</v>
      </c>
      <c r="E2226" s="252"/>
      <c r="F2226" s="112" t="s">
        <v>3021</v>
      </c>
      <c r="G2226" s="112" t="s">
        <v>2</v>
      </c>
    </row>
    <row r="2227" spans="1:7" ht="13.5" customHeight="1" x14ac:dyDescent="0.15">
      <c r="A2227" s="194">
        <v>2226</v>
      </c>
      <c r="B2227" s="240" t="s">
        <v>215</v>
      </c>
      <c r="C2227" s="240"/>
      <c r="D2227" s="194">
        <v>55</v>
      </c>
      <c r="E2227" s="252"/>
      <c r="F2227" s="112" t="s">
        <v>3022</v>
      </c>
      <c r="G2227" s="112" t="s">
        <v>2</v>
      </c>
    </row>
    <row r="2228" spans="1:7" ht="13.5" customHeight="1" x14ac:dyDescent="0.15">
      <c r="A2228" s="194">
        <v>2227</v>
      </c>
      <c r="B2228" s="240" t="s">
        <v>66</v>
      </c>
      <c r="C2228" s="240" t="s">
        <v>1135</v>
      </c>
      <c r="D2228" s="194">
        <v>1</v>
      </c>
      <c r="E2228" s="252" t="s">
        <v>1136</v>
      </c>
      <c r="F2228" s="112" t="s">
        <v>1137</v>
      </c>
      <c r="G2228" s="112" t="s">
        <v>1</v>
      </c>
    </row>
    <row r="2229" spans="1:7" ht="13.5" customHeight="1" x14ac:dyDescent="0.15">
      <c r="A2229" s="194">
        <v>2228</v>
      </c>
      <c r="B2229" s="240" t="s">
        <v>215</v>
      </c>
      <c r="C2229" s="240"/>
      <c r="D2229" s="194">
        <v>2</v>
      </c>
      <c r="E2229" s="252"/>
      <c r="F2229" s="112" t="s">
        <v>1138</v>
      </c>
      <c r="G2229" s="112" t="s">
        <v>1</v>
      </c>
    </row>
    <row r="2230" spans="1:7" ht="13.5" customHeight="1" x14ac:dyDescent="0.15">
      <c r="A2230" s="194">
        <v>2229</v>
      </c>
      <c r="B2230" s="240" t="s">
        <v>215</v>
      </c>
      <c r="C2230" s="240"/>
      <c r="D2230" s="194">
        <v>3</v>
      </c>
      <c r="E2230" s="252"/>
      <c r="F2230" s="150" t="s">
        <v>2333</v>
      </c>
      <c r="G2230" s="112" t="s">
        <v>1</v>
      </c>
    </row>
    <row r="2231" spans="1:7" ht="13.5" customHeight="1" x14ac:dyDescent="0.15">
      <c r="A2231" s="194">
        <v>2230</v>
      </c>
      <c r="B2231" s="240" t="s">
        <v>215</v>
      </c>
      <c r="C2231" s="240"/>
      <c r="D2231" s="194">
        <v>4</v>
      </c>
      <c r="E2231" s="252"/>
      <c r="F2231" s="112" t="s">
        <v>2169</v>
      </c>
      <c r="G2231" s="112" t="s">
        <v>1</v>
      </c>
    </row>
    <row r="2232" spans="1:7" ht="13.5" customHeight="1" x14ac:dyDescent="0.15">
      <c r="A2232" s="194">
        <v>2231</v>
      </c>
      <c r="B2232" s="240" t="s">
        <v>215</v>
      </c>
      <c r="C2232" s="240"/>
      <c r="D2232" s="194">
        <v>5</v>
      </c>
      <c r="E2232" s="252"/>
      <c r="F2232" s="112" t="s">
        <v>2170</v>
      </c>
      <c r="G2232" s="112" t="s">
        <v>1</v>
      </c>
    </row>
    <row r="2233" spans="1:7" ht="13.5" customHeight="1" x14ac:dyDescent="0.15">
      <c r="A2233" s="194">
        <v>2232</v>
      </c>
      <c r="B2233" s="240" t="s">
        <v>215</v>
      </c>
      <c r="C2233" s="240"/>
      <c r="D2233" s="194">
        <v>6</v>
      </c>
      <c r="E2233" s="252" t="s">
        <v>1139</v>
      </c>
      <c r="F2233" s="112" t="s">
        <v>1140</v>
      </c>
      <c r="G2233" s="112" t="s">
        <v>85</v>
      </c>
    </row>
    <row r="2234" spans="1:7" ht="13.5" customHeight="1" x14ac:dyDescent="0.15">
      <c r="A2234" s="194">
        <v>2233</v>
      </c>
      <c r="B2234" s="240" t="s">
        <v>215</v>
      </c>
      <c r="C2234" s="240"/>
      <c r="D2234" s="194">
        <v>7</v>
      </c>
      <c r="E2234" s="252"/>
      <c r="F2234" s="112" t="s">
        <v>1141</v>
      </c>
      <c r="G2234" s="112" t="s">
        <v>85</v>
      </c>
    </row>
    <row r="2235" spans="1:7" ht="13.5" customHeight="1" x14ac:dyDescent="0.15">
      <c r="A2235" s="194">
        <v>2234</v>
      </c>
      <c r="B2235" s="240" t="s">
        <v>215</v>
      </c>
      <c r="C2235" s="240"/>
      <c r="D2235" s="194">
        <v>8</v>
      </c>
      <c r="E2235" s="252"/>
      <c r="F2235" s="112" t="s">
        <v>1142</v>
      </c>
      <c r="G2235" s="112" t="s">
        <v>85</v>
      </c>
    </row>
    <row r="2236" spans="1:7" ht="13.5" customHeight="1" x14ac:dyDescent="0.15">
      <c r="A2236" s="194">
        <v>2235</v>
      </c>
      <c r="B2236" s="240" t="s">
        <v>215</v>
      </c>
      <c r="C2236" s="240"/>
      <c r="D2236" s="194">
        <v>9</v>
      </c>
      <c r="E2236" s="252"/>
      <c r="F2236" s="112" t="s">
        <v>2171</v>
      </c>
      <c r="G2236" s="112" t="s">
        <v>85</v>
      </c>
    </row>
    <row r="2237" spans="1:7" ht="13.5" customHeight="1" x14ac:dyDescent="0.15">
      <c r="A2237" s="194">
        <v>2236</v>
      </c>
      <c r="B2237" s="240" t="s">
        <v>215</v>
      </c>
      <c r="C2237" s="240"/>
      <c r="D2237" s="194">
        <v>10</v>
      </c>
      <c r="E2237" s="252"/>
      <c r="F2237" s="112" t="s">
        <v>2172</v>
      </c>
      <c r="G2237" s="112" t="s">
        <v>85</v>
      </c>
    </row>
    <row r="2238" spans="1:7" ht="13.5" customHeight="1" x14ac:dyDescent="0.15">
      <c r="A2238" s="194">
        <v>2237</v>
      </c>
      <c r="B2238" s="240" t="s">
        <v>215</v>
      </c>
      <c r="C2238" s="240"/>
      <c r="D2238" s="194">
        <v>11</v>
      </c>
      <c r="E2238" s="252"/>
      <c r="F2238" s="28" t="s">
        <v>2173</v>
      </c>
      <c r="G2238" s="112" t="s">
        <v>85</v>
      </c>
    </row>
    <row r="2239" spans="1:7" ht="13.5" customHeight="1" x14ac:dyDescent="0.15">
      <c r="A2239" s="194">
        <v>2238</v>
      </c>
      <c r="B2239" s="240" t="s">
        <v>215</v>
      </c>
      <c r="C2239" s="240"/>
      <c r="D2239" s="194">
        <v>12</v>
      </c>
      <c r="E2239" s="252"/>
      <c r="F2239" s="112" t="s">
        <v>3023</v>
      </c>
      <c r="G2239" s="112" t="s">
        <v>1</v>
      </c>
    </row>
    <row r="2240" spans="1:7" ht="13.5" customHeight="1" x14ac:dyDescent="0.15">
      <c r="A2240" s="194">
        <v>2239</v>
      </c>
      <c r="B2240" s="240" t="s">
        <v>215</v>
      </c>
      <c r="C2240" s="240"/>
      <c r="D2240" s="194">
        <v>13</v>
      </c>
      <c r="E2240" s="252"/>
      <c r="F2240" s="150" t="s">
        <v>2336</v>
      </c>
      <c r="G2240" s="112" t="s">
        <v>1</v>
      </c>
    </row>
    <row r="2241" spans="1:7" ht="13.5" customHeight="1" x14ac:dyDescent="0.15">
      <c r="A2241" s="194">
        <v>2240</v>
      </c>
      <c r="B2241" s="240" t="s">
        <v>215</v>
      </c>
      <c r="C2241" s="240"/>
      <c r="D2241" s="194">
        <v>14</v>
      </c>
      <c r="E2241" s="252"/>
      <c r="F2241" s="112" t="s">
        <v>3024</v>
      </c>
      <c r="G2241" s="112" t="s">
        <v>1</v>
      </c>
    </row>
    <row r="2242" spans="1:7" ht="13.5" customHeight="1" x14ac:dyDescent="0.15">
      <c r="A2242" s="194">
        <v>2241</v>
      </c>
      <c r="B2242" s="240" t="s">
        <v>215</v>
      </c>
      <c r="C2242" s="240"/>
      <c r="D2242" s="194">
        <v>15</v>
      </c>
      <c r="E2242" s="252"/>
      <c r="F2242" s="112" t="s">
        <v>2174</v>
      </c>
      <c r="G2242" s="112" t="s">
        <v>1</v>
      </c>
    </row>
    <row r="2243" spans="1:7" ht="13.5" customHeight="1" x14ac:dyDescent="0.15">
      <c r="A2243" s="194">
        <v>2242</v>
      </c>
      <c r="B2243" s="240" t="s">
        <v>215</v>
      </c>
      <c r="C2243" s="240"/>
      <c r="D2243" s="194">
        <v>16</v>
      </c>
      <c r="E2243" s="252"/>
      <c r="F2243" s="150" t="s">
        <v>3025</v>
      </c>
      <c r="G2243" s="112" t="s">
        <v>1</v>
      </c>
    </row>
    <row r="2244" spans="1:7" ht="13.5" customHeight="1" x14ac:dyDescent="0.15">
      <c r="A2244" s="194">
        <v>2243</v>
      </c>
      <c r="B2244" s="240" t="s">
        <v>215</v>
      </c>
      <c r="C2244" s="240"/>
      <c r="D2244" s="194">
        <v>17</v>
      </c>
      <c r="E2244" s="252" t="s">
        <v>1143</v>
      </c>
      <c r="F2244" s="112" t="s">
        <v>2188</v>
      </c>
      <c r="G2244" s="112" t="s">
        <v>1</v>
      </c>
    </row>
    <row r="2245" spans="1:7" ht="13.5" customHeight="1" x14ac:dyDescent="0.15">
      <c r="A2245" s="194">
        <v>2244</v>
      </c>
      <c r="B2245" s="240" t="s">
        <v>215</v>
      </c>
      <c r="C2245" s="240"/>
      <c r="D2245" s="194">
        <v>18</v>
      </c>
      <c r="E2245" s="252"/>
      <c r="F2245" s="112" t="s">
        <v>2175</v>
      </c>
      <c r="G2245" s="112" t="s">
        <v>1</v>
      </c>
    </row>
    <row r="2246" spans="1:7" ht="13.5" customHeight="1" x14ac:dyDescent="0.15">
      <c r="A2246" s="194">
        <v>2245</v>
      </c>
      <c r="B2246" s="240" t="s">
        <v>215</v>
      </c>
      <c r="C2246" s="240"/>
      <c r="D2246" s="194">
        <v>19</v>
      </c>
      <c r="E2246" s="252"/>
      <c r="F2246" s="112" t="s">
        <v>3026</v>
      </c>
      <c r="G2246" s="112" t="s">
        <v>1</v>
      </c>
    </row>
    <row r="2247" spans="1:7" ht="13.5" customHeight="1" x14ac:dyDescent="0.15">
      <c r="A2247" s="194">
        <v>2246</v>
      </c>
      <c r="B2247" s="240" t="s">
        <v>215</v>
      </c>
      <c r="C2247" s="240"/>
      <c r="D2247" s="194">
        <v>20</v>
      </c>
      <c r="E2247" s="252"/>
      <c r="F2247" s="112" t="s">
        <v>3027</v>
      </c>
      <c r="G2247" s="112" t="s">
        <v>1</v>
      </c>
    </row>
    <row r="2248" spans="1:7" ht="13.5" customHeight="1" x14ac:dyDescent="0.15">
      <c r="A2248" s="194">
        <v>2247</v>
      </c>
      <c r="B2248" s="240" t="s">
        <v>215</v>
      </c>
      <c r="C2248" s="240"/>
      <c r="D2248" s="194">
        <v>21</v>
      </c>
      <c r="E2248" s="252"/>
      <c r="F2248" s="112" t="s">
        <v>1690</v>
      </c>
      <c r="G2248" s="112" t="s">
        <v>1</v>
      </c>
    </row>
    <row r="2249" spans="1:7" ht="13.5" customHeight="1" x14ac:dyDescent="0.15">
      <c r="A2249" s="194">
        <v>2248</v>
      </c>
      <c r="B2249" s="240" t="s">
        <v>215</v>
      </c>
      <c r="C2249" s="240"/>
      <c r="D2249" s="194">
        <v>22</v>
      </c>
      <c r="E2249" s="252"/>
      <c r="F2249" s="112" t="s">
        <v>1144</v>
      </c>
      <c r="G2249" s="112" t="s">
        <v>1</v>
      </c>
    </row>
    <row r="2250" spans="1:7" ht="13.5" customHeight="1" x14ac:dyDescent="0.15">
      <c r="A2250" s="194">
        <v>2249</v>
      </c>
      <c r="B2250" s="240" t="s">
        <v>215</v>
      </c>
      <c r="C2250" s="240"/>
      <c r="D2250" s="194">
        <v>23</v>
      </c>
      <c r="E2250" s="252"/>
      <c r="F2250" s="112" t="s">
        <v>3028</v>
      </c>
      <c r="G2250" s="112" t="s">
        <v>1</v>
      </c>
    </row>
    <row r="2251" spans="1:7" ht="13.5" customHeight="1" x14ac:dyDescent="0.15">
      <c r="A2251" s="194">
        <v>2250</v>
      </c>
      <c r="B2251" s="240" t="s">
        <v>215</v>
      </c>
      <c r="C2251" s="240"/>
      <c r="D2251" s="194">
        <v>24</v>
      </c>
      <c r="E2251" s="252"/>
      <c r="F2251" s="112" t="s">
        <v>2176</v>
      </c>
      <c r="G2251" s="112" t="s">
        <v>1</v>
      </c>
    </row>
    <row r="2252" spans="1:7" ht="13.5" customHeight="1" x14ac:dyDescent="0.15">
      <c r="A2252" s="194">
        <v>2251</v>
      </c>
      <c r="B2252" s="240" t="s">
        <v>215</v>
      </c>
      <c r="C2252" s="240"/>
      <c r="D2252" s="194">
        <v>25</v>
      </c>
      <c r="E2252" s="252"/>
      <c r="F2252" s="28" t="s">
        <v>2177</v>
      </c>
      <c r="G2252" s="112" t="s">
        <v>1</v>
      </c>
    </row>
    <row r="2253" spans="1:7" ht="13.5" customHeight="1" x14ac:dyDescent="0.15">
      <c r="A2253" s="194">
        <v>2252</v>
      </c>
      <c r="B2253" s="240" t="s">
        <v>215</v>
      </c>
      <c r="C2253" s="240"/>
      <c r="D2253" s="194">
        <v>26</v>
      </c>
      <c r="E2253" s="252"/>
      <c r="F2253" s="28" t="s">
        <v>2178</v>
      </c>
      <c r="G2253" s="112" t="s">
        <v>1</v>
      </c>
    </row>
    <row r="2254" spans="1:7" ht="13.5" customHeight="1" x14ac:dyDescent="0.15">
      <c r="A2254" s="194">
        <v>2253</v>
      </c>
      <c r="B2254" s="240" t="s">
        <v>215</v>
      </c>
      <c r="C2254" s="240"/>
      <c r="D2254" s="194">
        <v>27</v>
      </c>
      <c r="E2254" s="252"/>
      <c r="F2254" s="28" t="s">
        <v>2179</v>
      </c>
      <c r="G2254" s="112" t="s">
        <v>1</v>
      </c>
    </row>
    <row r="2255" spans="1:7" ht="13.5" customHeight="1" x14ac:dyDescent="0.15">
      <c r="A2255" s="194">
        <v>2254</v>
      </c>
      <c r="B2255" s="240" t="s">
        <v>215</v>
      </c>
      <c r="C2255" s="240"/>
      <c r="D2255" s="194">
        <v>28</v>
      </c>
      <c r="E2255" s="252"/>
      <c r="F2255" s="151" t="s">
        <v>2334</v>
      </c>
      <c r="G2255" s="112" t="s">
        <v>1</v>
      </c>
    </row>
    <row r="2256" spans="1:7" ht="13.5" customHeight="1" x14ac:dyDescent="0.15">
      <c r="A2256" s="194">
        <v>2255</v>
      </c>
      <c r="B2256" s="240" t="s">
        <v>215</v>
      </c>
      <c r="C2256" s="240"/>
      <c r="D2256" s="194">
        <v>29</v>
      </c>
      <c r="E2256" s="252"/>
      <c r="F2256" s="151" t="s">
        <v>3029</v>
      </c>
      <c r="G2256" s="112" t="s">
        <v>1</v>
      </c>
    </row>
    <row r="2257" spans="1:7" ht="13.5" customHeight="1" x14ac:dyDescent="0.15">
      <c r="A2257" s="194">
        <v>2256</v>
      </c>
      <c r="B2257" s="240" t="s">
        <v>215</v>
      </c>
      <c r="C2257" s="240"/>
      <c r="D2257" s="194">
        <v>30</v>
      </c>
      <c r="E2257" s="252"/>
      <c r="F2257" s="112" t="s">
        <v>3030</v>
      </c>
      <c r="G2257" s="112" t="s">
        <v>1</v>
      </c>
    </row>
    <row r="2258" spans="1:7" ht="13.5" customHeight="1" x14ac:dyDescent="0.15">
      <c r="A2258" s="194">
        <v>2257</v>
      </c>
      <c r="B2258" s="240" t="s">
        <v>215</v>
      </c>
      <c r="C2258" s="240"/>
      <c r="D2258" s="194">
        <v>31</v>
      </c>
      <c r="E2258" s="252"/>
      <c r="F2258" s="112" t="s">
        <v>3031</v>
      </c>
      <c r="G2258" s="112" t="s">
        <v>1</v>
      </c>
    </row>
    <row r="2259" spans="1:7" ht="13.5" customHeight="1" x14ac:dyDescent="0.15">
      <c r="A2259" s="194">
        <v>2258</v>
      </c>
      <c r="B2259" s="240" t="s">
        <v>215</v>
      </c>
      <c r="C2259" s="240"/>
      <c r="D2259" s="194">
        <v>32</v>
      </c>
      <c r="E2259" s="252" t="s">
        <v>1145</v>
      </c>
      <c r="F2259" s="152" t="s">
        <v>3032</v>
      </c>
      <c r="G2259" s="112" t="s">
        <v>1</v>
      </c>
    </row>
    <row r="2260" spans="1:7" ht="13.5" customHeight="1" x14ac:dyDescent="0.15">
      <c r="A2260" s="194">
        <v>2259</v>
      </c>
      <c r="B2260" s="240" t="s">
        <v>215</v>
      </c>
      <c r="C2260" s="240"/>
      <c r="D2260" s="194">
        <v>33</v>
      </c>
      <c r="E2260" s="252"/>
      <c r="F2260" s="112" t="s">
        <v>2331</v>
      </c>
      <c r="G2260" s="112" t="s">
        <v>1</v>
      </c>
    </row>
    <row r="2261" spans="1:7" ht="13.5" customHeight="1" x14ac:dyDescent="0.15">
      <c r="A2261" s="194">
        <v>2260</v>
      </c>
      <c r="B2261" s="240" t="s">
        <v>215</v>
      </c>
      <c r="C2261" s="240"/>
      <c r="D2261" s="194">
        <v>34</v>
      </c>
      <c r="E2261" s="252"/>
      <c r="F2261" s="112" t="s">
        <v>1146</v>
      </c>
      <c r="G2261" s="112" t="s">
        <v>1</v>
      </c>
    </row>
    <row r="2262" spans="1:7" ht="13.5" customHeight="1" x14ac:dyDescent="0.15">
      <c r="A2262" s="194">
        <v>2261</v>
      </c>
      <c r="B2262" s="240" t="s">
        <v>215</v>
      </c>
      <c r="C2262" s="240"/>
      <c r="D2262" s="194">
        <v>35</v>
      </c>
      <c r="E2262" s="252" t="s">
        <v>1147</v>
      </c>
      <c r="F2262" s="112" t="s">
        <v>2783</v>
      </c>
      <c r="G2262" s="112" t="s">
        <v>1</v>
      </c>
    </row>
    <row r="2263" spans="1:7" ht="13.5" customHeight="1" x14ac:dyDescent="0.15">
      <c r="A2263" s="194">
        <v>2262</v>
      </c>
      <c r="B2263" s="240" t="s">
        <v>215</v>
      </c>
      <c r="C2263" s="240"/>
      <c r="D2263" s="194">
        <v>36</v>
      </c>
      <c r="E2263" s="252"/>
      <c r="F2263" s="112" t="s">
        <v>1148</v>
      </c>
      <c r="G2263" s="112" t="s">
        <v>1</v>
      </c>
    </row>
    <row r="2264" spans="1:7" ht="13.5" customHeight="1" x14ac:dyDescent="0.15">
      <c r="A2264" s="194">
        <v>2263</v>
      </c>
      <c r="B2264" s="240" t="s">
        <v>215</v>
      </c>
      <c r="C2264" s="240"/>
      <c r="D2264" s="194">
        <v>37</v>
      </c>
      <c r="E2264" s="252"/>
      <c r="F2264" s="112" t="s">
        <v>2189</v>
      </c>
      <c r="G2264" s="112" t="s">
        <v>1</v>
      </c>
    </row>
    <row r="2265" spans="1:7" ht="13.5" customHeight="1" x14ac:dyDescent="0.15">
      <c r="A2265" s="194">
        <v>2264</v>
      </c>
      <c r="B2265" s="240" t="s">
        <v>215</v>
      </c>
      <c r="C2265" s="240"/>
      <c r="D2265" s="194">
        <v>38</v>
      </c>
      <c r="E2265" s="252"/>
      <c r="F2265" s="112" t="s">
        <v>3033</v>
      </c>
      <c r="G2265" s="112" t="s">
        <v>1</v>
      </c>
    </row>
    <row r="2266" spans="1:7" ht="13.5" customHeight="1" x14ac:dyDescent="0.15">
      <c r="A2266" s="194">
        <v>2265</v>
      </c>
      <c r="B2266" s="240" t="s">
        <v>215</v>
      </c>
      <c r="C2266" s="240"/>
      <c r="D2266" s="194">
        <v>39</v>
      </c>
      <c r="E2266" s="252"/>
      <c r="F2266" s="112" t="s">
        <v>1149</v>
      </c>
      <c r="G2266" s="112" t="s">
        <v>1</v>
      </c>
    </row>
    <row r="2267" spans="1:7" ht="13.5" customHeight="1" x14ac:dyDescent="0.15">
      <c r="A2267" s="194">
        <v>2266</v>
      </c>
      <c r="B2267" s="240" t="s">
        <v>215</v>
      </c>
      <c r="C2267" s="240"/>
      <c r="D2267" s="194">
        <v>40</v>
      </c>
      <c r="E2267" s="252"/>
      <c r="F2267" s="112" t="s">
        <v>1150</v>
      </c>
      <c r="G2267" s="112" t="s">
        <v>1</v>
      </c>
    </row>
    <row r="2268" spans="1:7" ht="13.5" customHeight="1" x14ac:dyDescent="0.15">
      <c r="A2268" s="194">
        <v>2267</v>
      </c>
      <c r="B2268" s="240" t="s">
        <v>215</v>
      </c>
      <c r="C2268" s="240"/>
      <c r="D2268" s="194">
        <v>41</v>
      </c>
      <c r="E2268" s="252"/>
      <c r="F2268" s="112" t="s">
        <v>3034</v>
      </c>
      <c r="G2268" s="112" t="s">
        <v>1</v>
      </c>
    </row>
    <row r="2269" spans="1:7" ht="13.5" customHeight="1" x14ac:dyDescent="0.15">
      <c r="A2269" s="194">
        <v>2268</v>
      </c>
      <c r="B2269" s="240" t="s">
        <v>215</v>
      </c>
      <c r="C2269" s="240"/>
      <c r="D2269" s="194">
        <v>42</v>
      </c>
      <c r="E2269" s="252"/>
      <c r="F2269" s="112" t="s">
        <v>2332</v>
      </c>
      <c r="G2269" s="112" t="s">
        <v>1</v>
      </c>
    </row>
    <row r="2270" spans="1:7" ht="13.5" customHeight="1" x14ac:dyDescent="0.15">
      <c r="A2270" s="194">
        <v>2269</v>
      </c>
      <c r="B2270" s="240" t="s">
        <v>215</v>
      </c>
      <c r="C2270" s="240"/>
      <c r="D2270" s="194">
        <v>43</v>
      </c>
      <c r="E2270" s="252"/>
      <c r="F2270" s="112" t="s">
        <v>1151</v>
      </c>
      <c r="G2270" s="112" t="s">
        <v>1</v>
      </c>
    </row>
    <row r="2271" spans="1:7" ht="13.5" customHeight="1" x14ac:dyDescent="0.15">
      <c r="A2271" s="194">
        <v>2270</v>
      </c>
      <c r="B2271" s="240" t="s">
        <v>215</v>
      </c>
      <c r="C2271" s="240"/>
      <c r="D2271" s="194">
        <v>44</v>
      </c>
      <c r="E2271" s="252"/>
      <c r="F2271" s="112" t="s">
        <v>1152</v>
      </c>
      <c r="G2271" s="112" t="s">
        <v>1</v>
      </c>
    </row>
    <row r="2272" spans="1:7" ht="13.5" customHeight="1" x14ac:dyDescent="0.15">
      <c r="A2272" s="194">
        <v>2271</v>
      </c>
      <c r="B2272" s="240" t="s">
        <v>215</v>
      </c>
      <c r="C2272" s="240"/>
      <c r="D2272" s="194">
        <v>45</v>
      </c>
      <c r="E2272" s="252"/>
      <c r="F2272" s="112" t="s">
        <v>2186</v>
      </c>
      <c r="G2272" s="112" t="s">
        <v>1</v>
      </c>
    </row>
    <row r="2273" spans="1:7" ht="13.5" customHeight="1" x14ac:dyDescent="0.15">
      <c r="A2273" s="194">
        <v>2272</v>
      </c>
      <c r="B2273" s="240" t="s">
        <v>215</v>
      </c>
      <c r="C2273" s="240"/>
      <c r="D2273" s="194">
        <v>46</v>
      </c>
      <c r="E2273" s="252"/>
      <c r="F2273" s="28" t="s">
        <v>2187</v>
      </c>
      <c r="G2273" s="112" t="s">
        <v>1</v>
      </c>
    </row>
    <row r="2274" spans="1:7" ht="13.5" customHeight="1" x14ac:dyDescent="0.15">
      <c r="A2274" s="194">
        <v>2273</v>
      </c>
      <c r="B2274" s="240" t="s">
        <v>215</v>
      </c>
      <c r="C2274" s="240"/>
      <c r="D2274" s="194">
        <v>47</v>
      </c>
      <c r="E2274" s="252"/>
      <c r="F2274" s="112" t="s">
        <v>2181</v>
      </c>
      <c r="G2274" s="112" t="s">
        <v>1</v>
      </c>
    </row>
    <row r="2275" spans="1:7" ht="13.5" customHeight="1" x14ac:dyDescent="0.15">
      <c r="A2275" s="194">
        <v>2274</v>
      </c>
      <c r="B2275" s="240" t="s">
        <v>215</v>
      </c>
      <c r="C2275" s="240"/>
      <c r="D2275" s="194">
        <v>48</v>
      </c>
      <c r="E2275" s="252" t="s">
        <v>1153</v>
      </c>
      <c r="F2275" s="28" t="s">
        <v>2180</v>
      </c>
      <c r="G2275" s="112" t="s">
        <v>1</v>
      </c>
    </row>
    <row r="2276" spans="1:7" ht="13.5" customHeight="1" x14ac:dyDescent="0.15">
      <c r="A2276" s="194">
        <v>2275</v>
      </c>
      <c r="B2276" s="240" t="s">
        <v>215</v>
      </c>
      <c r="C2276" s="240"/>
      <c r="D2276" s="194">
        <v>49</v>
      </c>
      <c r="E2276" s="252"/>
      <c r="F2276" s="112" t="s">
        <v>1154</v>
      </c>
      <c r="G2276" s="112" t="s">
        <v>1</v>
      </c>
    </row>
    <row r="2277" spans="1:7" ht="13.5" customHeight="1" x14ac:dyDescent="0.15">
      <c r="A2277" s="194">
        <v>2276</v>
      </c>
      <c r="B2277" s="240" t="s">
        <v>215</v>
      </c>
      <c r="C2277" s="240"/>
      <c r="D2277" s="194">
        <v>50</v>
      </c>
      <c r="E2277" s="252"/>
      <c r="F2277" s="112" t="s">
        <v>2182</v>
      </c>
      <c r="G2277" s="112" t="s">
        <v>1</v>
      </c>
    </row>
    <row r="2278" spans="1:7" ht="13.5" customHeight="1" x14ac:dyDescent="0.15">
      <c r="A2278" s="194">
        <v>2277</v>
      </c>
      <c r="B2278" s="240" t="s">
        <v>215</v>
      </c>
      <c r="C2278" s="240"/>
      <c r="D2278" s="194">
        <v>51</v>
      </c>
      <c r="E2278" s="252"/>
      <c r="F2278" s="112" t="s">
        <v>2183</v>
      </c>
      <c r="G2278" s="112" t="s">
        <v>1</v>
      </c>
    </row>
    <row r="2279" spans="1:7" ht="13.5" customHeight="1" x14ac:dyDescent="0.15">
      <c r="A2279" s="194">
        <v>2278</v>
      </c>
      <c r="B2279" s="240" t="s">
        <v>215</v>
      </c>
      <c r="C2279" s="240"/>
      <c r="D2279" s="194">
        <v>52</v>
      </c>
      <c r="E2279" s="252"/>
      <c r="F2279" s="28" t="s">
        <v>2184</v>
      </c>
      <c r="G2279" s="112" t="s">
        <v>1</v>
      </c>
    </row>
    <row r="2280" spans="1:7" ht="13.5" customHeight="1" x14ac:dyDescent="0.15">
      <c r="A2280" s="194">
        <v>2279</v>
      </c>
      <c r="B2280" s="240" t="s">
        <v>215</v>
      </c>
      <c r="C2280" s="240"/>
      <c r="D2280" s="194">
        <v>53</v>
      </c>
      <c r="E2280" s="252"/>
      <c r="F2280" s="112" t="s">
        <v>1155</v>
      </c>
      <c r="G2280" s="112" t="s">
        <v>1</v>
      </c>
    </row>
    <row r="2281" spans="1:7" ht="13.5" customHeight="1" x14ac:dyDescent="0.15">
      <c r="A2281" s="194">
        <v>2280</v>
      </c>
      <c r="B2281" s="240" t="s">
        <v>215</v>
      </c>
      <c r="C2281" s="240"/>
      <c r="D2281" s="194">
        <v>54</v>
      </c>
      <c r="E2281" s="252"/>
      <c r="F2281" s="112" t="s">
        <v>1156</v>
      </c>
      <c r="G2281" s="112" t="s">
        <v>1</v>
      </c>
    </row>
    <row r="2282" spans="1:7" ht="13.5" customHeight="1" x14ac:dyDescent="0.15">
      <c r="A2282" s="194">
        <v>2281</v>
      </c>
      <c r="B2282" s="240" t="s">
        <v>215</v>
      </c>
      <c r="C2282" s="240"/>
      <c r="D2282" s="194">
        <v>55</v>
      </c>
      <c r="E2282" s="252"/>
      <c r="F2282" s="112" t="s">
        <v>2190</v>
      </c>
      <c r="G2282" s="112" t="s">
        <v>1</v>
      </c>
    </row>
    <row r="2283" spans="1:7" ht="13.5" customHeight="1" x14ac:dyDescent="0.15">
      <c r="A2283" s="194">
        <v>2282</v>
      </c>
      <c r="B2283" s="240" t="s">
        <v>215</v>
      </c>
      <c r="C2283" s="240"/>
      <c r="D2283" s="194">
        <v>56</v>
      </c>
      <c r="E2283" s="252" t="s">
        <v>1157</v>
      </c>
      <c r="F2283" s="112" t="s">
        <v>3035</v>
      </c>
      <c r="G2283" s="112" t="s">
        <v>1</v>
      </c>
    </row>
    <row r="2284" spans="1:7" ht="13.5" customHeight="1" x14ac:dyDescent="0.15">
      <c r="A2284" s="194">
        <v>2283</v>
      </c>
      <c r="B2284" s="240" t="s">
        <v>215</v>
      </c>
      <c r="C2284" s="240"/>
      <c r="D2284" s="194">
        <v>57</v>
      </c>
      <c r="E2284" s="252"/>
      <c r="F2284" s="112" t="s">
        <v>1158</v>
      </c>
      <c r="G2284" s="112" t="s">
        <v>1</v>
      </c>
    </row>
    <row r="2285" spans="1:7" ht="13.5" customHeight="1" x14ac:dyDescent="0.15">
      <c r="A2285" s="194">
        <v>2284</v>
      </c>
      <c r="B2285" s="240" t="s">
        <v>215</v>
      </c>
      <c r="C2285" s="240"/>
      <c r="D2285" s="194">
        <v>58</v>
      </c>
      <c r="E2285" s="252"/>
      <c r="F2285" s="112" t="s">
        <v>3036</v>
      </c>
      <c r="G2285" s="112" t="s">
        <v>1</v>
      </c>
    </row>
    <row r="2286" spans="1:7" ht="13.5" customHeight="1" x14ac:dyDescent="0.15">
      <c r="A2286" s="194">
        <v>2285</v>
      </c>
      <c r="B2286" s="240" t="s">
        <v>215</v>
      </c>
      <c r="C2286" s="240"/>
      <c r="D2286" s="194">
        <v>59</v>
      </c>
      <c r="E2286" s="252"/>
      <c r="F2286" s="112" t="s">
        <v>3037</v>
      </c>
      <c r="G2286" s="112" t="s">
        <v>1</v>
      </c>
    </row>
    <row r="2287" spans="1:7" ht="13.5" customHeight="1" x14ac:dyDescent="0.15">
      <c r="A2287" s="194">
        <v>2286</v>
      </c>
      <c r="B2287" s="240" t="s">
        <v>215</v>
      </c>
      <c r="C2287" s="240"/>
      <c r="D2287" s="194">
        <v>60</v>
      </c>
      <c r="E2287" s="252"/>
      <c r="F2287" s="112" t="s">
        <v>3038</v>
      </c>
      <c r="G2287" s="112" t="s">
        <v>1</v>
      </c>
    </row>
    <row r="2288" spans="1:7" ht="13.5" customHeight="1" x14ac:dyDescent="0.15">
      <c r="A2288" s="194">
        <v>2287</v>
      </c>
      <c r="B2288" s="240" t="s">
        <v>215</v>
      </c>
      <c r="C2288" s="240"/>
      <c r="D2288" s="194">
        <v>61</v>
      </c>
      <c r="E2288" s="252"/>
      <c r="F2288" s="150" t="s">
        <v>2335</v>
      </c>
      <c r="G2288" s="112" t="s">
        <v>1</v>
      </c>
    </row>
    <row r="2289" spans="1:7" ht="13.5" customHeight="1" x14ac:dyDescent="0.15">
      <c r="A2289" s="194">
        <v>2288</v>
      </c>
      <c r="B2289" s="240" t="s">
        <v>215</v>
      </c>
      <c r="C2289" s="240"/>
      <c r="D2289" s="194">
        <v>62</v>
      </c>
      <c r="E2289" s="252"/>
      <c r="F2289" s="112" t="s">
        <v>651</v>
      </c>
      <c r="G2289" s="112" t="s">
        <v>1</v>
      </c>
    </row>
    <row r="2290" spans="1:7" ht="13.5" customHeight="1" x14ac:dyDescent="0.15">
      <c r="A2290" s="194">
        <v>2289</v>
      </c>
      <c r="B2290" s="240" t="s">
        <v>215</v>
      </c>
      <c r="C2290" s="240"/>
      <c r="D2290" s="194">
        <v>63</v>
      </c>
      <c r="E2290" s="252"/>
      <c r="F2290" s="112" t="s">
        <v>3039</v>
      </c>
      <c r="G2290" s="112" t="s">
        <v>1</v>
      </c>
    </row>
    <row r="2291" spans="1:7" ht="13.5" customHeight="1" x14ac:dyDescent="0.15">
      <c r="A2291" s="194">
        <v>2290</v>
      </c>
      <c r="B2291" s="240" t="s">
        <v>215</v>
      </c>
      <c r="C2291" s="240"/>
      <c r="D2291" s="194">
        <v>64</v>
      </c>
      <c r="E2291" s="252"/>
      <c r="F2291" s="112" t="s">
        <v>652</v>
      </c>
      <c r="G2291" s="112" t="s">
        <v>1</v>
      </c>
    </row>
    <row r="2292" spans="1:7" ht="13.5" customHeight="1" x14ac:dyDescent="0.15">
      <c r="A2292" s="194">
        <v>2291</v>
      </c>
      <c r="B2292" s="240" t="s">
        <v>215</v>
      </c>
      <c r="C2292" s="240"/>
      <c r="D2292" s="194">
        <v>65</v>
      </c>
      <c r="E2292" s="252"/>
      <c r="F2292" s="112" t="s">
        <v>3040</v>
      </c>
      <c r="G2292" s="112" t="s">
        <v>1</v>
      </c>
    </row>
    <row r="2293" spans="1:7" ht="13.5" customHeight="1" x14ac:dyDescent="0.15">
      <c r="A2293" s="194">
        <v>2292</v>
      </c>
      <c r="B2293" s="240" t="s">
        <v>215</v>
      </c>
      <c r="C2293" s="240"/>
      <c r="D2293" s="194">
        <v>66</v>
      </c>
      <c r="E2293" s="252" t="s">
        <v>1159</v>
      </c>
      <c r="F2293" s="112" t="s">
        <v>1160</v>
      </c>
      <c r="G2293" s="112" t="s">
        <v>1</v>
      </c>
    </row>
    <row r="2294" spans="1:7" ht="13.5" customHeight="1" x14ac:dyDescent="0.15">
      <c r="A2294" s="194">
        <v>2293</v>
      </c>
      <c r="B2294" s="240" t="s">
        <v>215</v>
      </c>
      <c r="C2294" s="240"/>
      <c r="D2294" s="194">
        <v>67</v>
      </c>
      <c r="E2294" s="252"/>
      <c r="F2294" s="112" t="s">
        <v>1161</v>
      </c>
      <c r="G2294" s="112" t="s">
        <v>1</v>
      </c>
    </row>
    <row r="2295" spans="1:7" ht="13.5" customHeight="1" x14ac:dyDescent="0.15">
      <c r="A2295" s="194">
        <v>2294</v>
      </c>
      <c r="B2295" s="240" t="s">
        <v>215</v>
      </c>
      <c r="C2295" s="240"/>
      <c r="D2295" s="194">
        <v>68</v>
      </c>
      <c r="E2295" s="252"/>
      <c r="F2295" s="112" t="s">
        <v>1162</v>
      </c>
      <c r="G2295" s="112" t="s">
        <v>1</v>
      </c>
    </row>
    <row r="2296" spans="1:7" ht="13.5" customHeight="1" x14ac:dyDescent="0.15">
      <c r="A2296" s="194">
        <v>2295</v>
      </c>
      <c r="B2296" s="240" t="s">
        <v>215</v>
      </c>
      <c r="C2296" s="240"/>
      <c r="D2296" s="194">
        <v>69</v>
      </c>
      <c r="E2296" s="252"/>
      <c r="F2296" s="150" t="s">
        <v>3041</v>
      </c>
      <c r="G2296" s="112" t="s">
        <v>1</v>
      </c>
    </row>
    <row r="2297" spans="1:7" ht="13.5" customHeight="1" x14ac:dyDescent="0.15">
      <c r="A2297" s="194">
        <v>2296</v>
      </c>
      <c r="B2297" s="240" t="s">
        <v>215</v>
      </c>
      <c r="C2297" s="240"/>
      <c r="D2297" s="194">
        <v>70</v>
      </c>
      <c r="E2297" s="252"/>
      <c r="F2297" s="150" t="s">
        <v>3042</v>
      </c>
      <c r="G2297" s="112" t="s">
        <v>1</v>
      </c>
    </row>
    <row r="2298" spans="1:7" ht="13.5" customHeight="1" x14ac:dyDescent="0.15">
      <c r="A2298" s="194">
        <v>2297</v>
      </c>
      <c r="B2298" s="240" t="s">
        <v>215</v>
      </c>
      <c r="C2298" s="240"/>
      <c r="D2298" s="194">
        <v>71</v>
      </c>
      <c r="E2298" s="252"/>
      <c r="F2298" s="150" t="s">
        <v>3043</v>
      </c>
      <c r="G2298" s="112" t="s">
        <v>1</v>
      </c>
    </row>
    <row r="2299" spans="1:7" ht="13.5" customHeight="1" x14ac:dyDescent="0.15">
      <c r="A2299" s="194">
        <v>2298</v>
      </c>
      <c r="B2299" s="240" t="s">
        <v>215</v>
      </c>
      <c r="C2299" s="240"/>
      <c r="D2299" s="194">
        <v>72</v>
      </c>
      <c r="E2299" s="252"/>
      <c r="F2299" s="150" t="s">
        <v>3044</v>
      </c>
      <c r="G2299" s="112" t="s">
        <v>1</v>
      </c>
    </row>
    <row r="2300" spans="1:7" ht="13.5" customHeight="1" x14ac:dyDescent="0.15">
      <c r="A2300" s="194">
        <v>2299</v>
      </c>
      <c r="B2300" s="240" t="s">
        <v>215</v>
      </c>
      <c r="C2300" s="240"/>
      <c r="D2300" s="194">
        <v>73</v>
      </c>
      <c r="E2300" s="252" t="s">
        <v>1163</v>
      </c>
      <c r="F2300" s="112" t="s">
        <v>2185</v>
      </c>
      <c r="G2300" s="112" t="s">
        <v>1</v>
      </c>
    </row>
    <row r="2301" spans="1:7" ht="13.5" customHeight="1" x14ac:dyDescent="0.15">
      <c r="A2301" s="194">
        <v>2300</v>
      </c>
      <c r="B2301" s="240" t="s">
        <v>215</v>
      </c>
      <c r="C2301" s="240"/>
      <c r="D2301" s="194">
        <v>74</v>
      </c>
      <c r="E2301" s="252"/>
      <c r="F2301" s="150" t="s">
        <v>3045</v>
      </c>
      <c r="G2301" s="112" t="s">
        <v>1</v>
      </c>
    </row>
    <row r="2302" spans="1:7" ht="13.5" customHeight="1" x14ac:dyDescent="0.15">
      <c r="A2302" s="194">
        <v>2301</v>
      </c>
      <c r="B2302" s="240" t="s">
        <v>215</v>
      </c>
      <c r="C2302" s="240"/>
      <c r="D2302" s="194">
        <v>75</v>
      </c>
      <c r="E2302" s="252"/>
      <c r="F2302" s="150" t="s">
        <v>3046</v>
      </c>
      <c r="G2302" s="112" t="s">
        <v>1</v>
      </c>
    </row>
    <row r="2303" spans="1:7" ht="13.5" customHeight="1" x14ac:dyDescent="0.15">
      <c r="A2303" s="194">
        <v>2302</v>
      </c>
      <c r="B2303" s="240" t="s">
        <v>215</v>
      </c>
      <c r="C2303" s="240"/>
      <c r="D2303" s="194">
        <v>76</v>
      </c>
      <c r="E2303" s="252"/>
      <c r="F2303" s="112" t="s">
        <v>1164</v>
      </c>
      <c r="G2303" s="112" t="s">
        <v>1</v>
      </c>
    </row>
    <row r="2304" spans="1:7" ht="13.5" x14ac:dyDescent="0.15">
      <c r="A2304" s="194">
        <v>2303</v>
      </c>
      <c r="B2304" s="275" t="s">
        <v>215</v>
      </c>
      <c r="C2304" s="189" t="s">
        <v>644</v>
      </c>
      <c r="D2304" s="194">
        <v>1</v>
      </c>
      <c r="E2304" s="252" t="s">
        <v>1165</v>
      </c>
      <c r="F2304" s="43" t="s">
        <v>3047</v>
      </c>
      <c r="G2304" s="112" t="s">
        <v>1</v>
      </c>
    </row>
    <row r="2305" spans="1:7" ht="13.5" x14ac:dyDescent="0.15">
      <c r="A2305" s="194">
        <v>2304</v>
      </c>
      <c r="B2305" s="275"/>
      <c r="C2305" s="189" t="s">
        <v>644</v>
      </c>
      <c r="D2305" s="194">
        <v>2</v>
      </c>
      <c r="E2305" s="252"/>
      <c r="F2305" s="43" t="s">
        <v>3048</v>
      </c>
      <c r="G2305" s="112" t="s">
        <v>1</v>
      </c>
    </row>
    <row r="2306" spans="1:7" ht="13.5" x14ac:dyDescent="0.15">
      <c r="A2306" s="194">
        <v>2305</v>
      </c>
      <c r="B2306" s="275"/>
      <c r="C2306" s="189" t="s">
        <v>644</v>
      </c>
      <c r="D2306" s="194">
        <v>3</v>
      </c>
      <c r="E2306" s="252"/>
      <c r="F2306" s="43" t="s">
        <v>2280</v>
      </c>
      <c r="G2306" s="112" t="s">
        <v>1</v>
      </c>
    </row>
    <row r="2307" spans="1:7" ht="13.5" x14ac:dyDescent="0.15">
      <c r="A2307" s="194">
        <v>2306</v>
      </c>
      <c r="B2307" s="275"/>
      <c r="C2307" s="189" t="s">
        <v>644</v>
      </c>
      <c r="D2307" s="194">
        <v>4</v>
      </c>
      <c r="E2307" s="252"/>
      <c r="F2307" s="43" t="s">
        <v>3049</v>
      </c>
      <c r="G2307" s="112" t="s">
        <v>1</v>
      </c>
    </row>
    <row r="2308" spans="1:7" ht="13.5" x14ac:dyDescent="0.15">
      <c r="A2308" s="194">
        <v>2307</v>
      </c>
      <c r="B2308" s="275"/>
      <c r="C2308" s="189" t="s">
        <v>644</v>
      </c>
      <c r="D2308" s="194">
        <v>5</v>
      </c>
      <c r="E2308" s="252"/>
      <c r="F2308" s="43" t="s">
        <v>3050</v>
      </c>
      <c r="G2308" s="112" t="s">
        <v>1</v>
      </c>
    </row>
    <row r="2309" spans="1:7" ht="13.5" x14ac:dyDescent="0.15">
      <c r="A2309" s="194">
        <v>2308</v>
      </c>
      <c r="B2309" s="275"/>
      <c r="C2309" s="189" t="s">
        <v>644</v>
      </c>
      <c r="D2309" s="194">
        <v>6</v>
      </c>
      <c r="E2309" s="252" t="s">
        <v>1166</v>
      </c>
      <c r="F2309" s="43" t="s">
        <v>1861</v>
      </c>
      <c r="G2309" s="112" t="s">
        <v>2</v>
      </c>
    </row>
    <row r="2310" spans="1:7" ht="13.5" x14ac:dyDescent="0.15">
      <c r="A2310" s="194">
        <v>2309</v>
      </c>
      <c r="B2310" s="275"/>
      <c r="C2310" s="189" t="s">
        <v>644</v>
      </c>
      <c r="D2310" s="194">
        <v>7</v>
      </c>
      <c r="E2310" s="252"/>
      <c r="F2310" s="43" t="s">
        <v>1862</v>
      </c>
      <c r="G2310" s="112" t="s">
        <v>2</v>
      </c>
    </row>
    <row r="2311" spans="1:7" ht="13.5" x14ac:dyDescent="0.15">
      <c r="A2311" s="194">
        <v>2310</v>
      </c>
      <c r="B2311" s="275"/>
      <c r="C2311" s="189" t="s">
        <v>644</v>
      </c>
      <c r="D2311" s="194">
        <v>8</v>
      </c>
      <c r="E2311" s="252"/>
      <c r="F2311" s="43" t="s">
        <v>2281</v>
      </c>
      <c r="G2311" s="112" t="s">
        <v>1</v>
      </c>
    </row>
    <row r="2312" spans="1:7" ht="13.5" x14ac:dyDescent="0.15">
      <c r="A2312" s="194">
        <v>2311</v>
      </c>
      <c r="B2312" s="275"/>
      <c r="C2312" s="189" t="s">
        <v>644</v>
      </c>
      <c r="D2312" s="194">
        <v>9</v>
      </c>
      <c r="E2312" s="252" t="s">
        <v>1167</v>
      </c>
      <c r="F2312" s="43" t="s">
        <v>2931</v>
      </c>
      <c r="G2312" s="112" t="s">
        <v>2</v>
      </c>
    </row>
    <row r="2313" spans="1:7" ht="13.5" x14ac:dyDescent="0.15">
      <c r="A2313" s="194">
        <v>2312</v>
      </c>
      <c r="B2313" s="275"/>
      <c r="C2313" s="189" t="s">
        <v>644</v>
      </c>
      <c r="D2313" s="194">
        <v>10</v>
      </c>
      <c r="E2313" s="252"/>
      <c r="F2313" s="43" t="s">
        <v>3051</v>
      </c>
      <c r="G2313" s="112" t="s">
        <v>2</v>
      </c>
    </row>
    <row r="2314" spans="1:7" ht="13.5" x14ac:dyDescent="0.15">
      <c r="A2314" s="194">
        <v>2313</v>
      </c>
      <c r="B2314" s="275"/>
      <c r="C2314" s="189" t="s">
        <v>644</v>
      </c>
      <c r="D2314" s="194">
        <v>11</v>
      </c>
      <c r="E2314" s="252"/>
      <c r="F2314" s="43" t="s">
        <v>3052</v>
      </c>
      <c r="G2314" s="112" t="s">
        <v>1</v>
      </c>
    </row>
    <row r="2315" spans="1:7" ht="13.5" x14ac:dyDescent="0.15">
      <c r="A2315" s="194">
        <v>2314</v>
      </c>
      <c r="B2315" s="275"/>
      <c r="C2315" s="189" t="s">
        <v>644</v>
      </c>
      <c r="D2315" s="194">
        <v>12</v>
      </c>
      <c r="E2315" s="252"/>
      <c r="F2315" s="43" t="s">
        <v>3053</v>
      </c>
      <c r="G2315" s="112" t="s">
        <v>2</v>
      </c>
    </row>
    <row r="2316" spans="1:7" ht="13.5" x14ac:dyDescent="0.15">
      <c r="A2316" s="194">
        <v>2315</v>
      </c>
      <c r="B2316" s="275"/>
      <c r="C2316" s="189" t="s">
        <v>644</v>
      </c>
      <c r="D2316" s="194">
        <v>13</v>
      </c>
      <c r="E2316" s="252"/>
      <c r="F2316" s="43" t="s">
        <v>1823</v>
      </c>
      <c r="G2316" s="112" t="s">
        <v>1</v>
      </c>
    </row>
    <row r="2317" spans="1:7" ht="13.5" x14ac:dyDescent="0.15">
      <c r="A2317" s="194">
        <v>2316</v>
      </c>
      <c r="B2317" s="275"/>
      <c r="C2317" s="189" t="s">
        <v>644</v>
      </c>
      <c r="D2317" s="194">
        <v>14</v>
      </c>
      <c r="E2317" s="252"/>
      <c r="F2317" s="43" t="s">
        <v>2940</v>
      </c>
      <c r="G2317" s="112" t="s">
        <v>2</v>
      </c>
    </row>
    <row r="2318" spans="1:7" ht="13.5" x14ac:dyDescent="0.15">
      <c r="A2318" s="194">
        <v>2317</v>
      </c>
      <c r="B2318" s="275"/>
      <c r="C2318" s="189" t="s">
        <v>644</v>
      </c>
      <c r="D2318" s="194">
        <v>15</v>
      </c>
      <c r="E2318" s="252"/>
      <c r="F2318" s="43" t="s">
        <v>1168</v>
      </c>
      <c r="G2318" s="112" t="s">
        <v>85</v>
      </c>
    </row>
    <row r="2319" spans="1:7" ht="13.5" x14ac:dyDescent="0.15">
      <c r="A2319" s="194">
        <v>2318</v>
      </c>
      <c r="B2319" s="275"/>
      <c r="C2319" s="189" t="s">
        <v>644</v>
      </c>
      <c r="D2319" s="194">
        <v>16</v>
      </c>
      <c r="E2319" s="252"/>
      <c r="F2319" s="43" t="s">
        <v>2952</v>
      </c>
      <c r="G2319" s="112" t="s">
        <v>1</v>
      </c>
    </row>
    <row r="2320" spans="1:7" ht="13.5" x14ac:dyDescent="0.15">
      <c r="A2320" s="194">
        <v>2319</v>
      </c>
      <c r="B2320" s="275"/>
      <c r="C2320" s="189" t="s">
        <v>644</v>
      </c>
      <c r="D2320" s="194">
        <v>17</v>
      </c>
      <c r="E2320" s="252"/>
      <c r="F2320" s="43" t="s">
        <v>3054</v>
      </c>
      <c r="G2320" s="112" t="s">
        <v>85</v>
      </c>
    </row>
    <row r="2321" spans="1:7" ht="13.5" x14ac:dyDescent="0.15">
      <c r="A2321" s="194">
        <v>2320</v>
      </c>
      <c r="B2321" s="275"/>
      <c r="C2321" s="189" t="s">
        <v>644</v>
      </c>
      <c r="D2321" s="194">
        <v>18</v>
      </c>
      <c r="E2321" s="252"/>
      <c r="F2321" s="43" t="s">
        <v>2942</v>
      </c>
      <c r="G2321" s="112" t="s">
        <v>1</v>
      </c>
    </row>
    <row r="2322" spans="1:7" ht="13.5" x14ac:dyDescent="0.15">
      <c r="A2322" s="194">
        <v>2321</v>
      </c>
      <c r="B2322" s="275"/>
      <c r="C2322" s="189" t="s">
        <v>644</v>
      </c>
      <c r="D2322" s="194">
        <v>19</v>
      </c>
      <c r="E2322" s="252"/>
      <c r="F2322" s="43" t="s">
        <v>2955</v>
      </c>
      <c r="G2322" s="112" t="s">
        <v>1</v>
      </c>
    </row>
    <row r="2323" spans="1:7" ht="13.5" x14ac:dyDescent="0.15">
      <c r="A2323" s="194">
        <v>2322</v>
      </c>
      <c r="B2323" s="275"/>
      <c r="C2323" s="189" t="s">
        <v>644</v>
      </c>
      <c r="D2323" s="194">
        <v>20</v>
      </c>
      <c r="E2323" s="252" t="s">
        <v>1169</v>
      </c>
      <c r="F2323" s="43" t="s">
        <v>2282</v>
      </c>
      <c r="G2323" s="112" t="s">
        <v>6</v>
      </c>
    </row>
    <row r="2324" spans="1:7" ht="13.5" x14ac:dyDescent="0.15">
      <c r="A2324" s="194">
        <v>2323</v>
      </c>
      <c r="B2324" s="275"/>
      <c r="C2324" s="189" t="s">
        <v>644</v>
      </c>
      <c r="D2324" s="194">
        <v>21</v>
      </c>
      <c r="E2324" s="252"/>
      <c r="F2324" s="43" t="s">
        <v>629</v>
      </c>
      <c r="G2324" s="112" t="s">
        <v>6</v>
      </c>
    </row>
    <row r="2325" spans="1:7" ht="13.5" x14ac:dyDescent="0.15">
      <c r="A2325" s="194">
        <v>2324</v>
      </c>
      <c r="B2325" s="275"/>
      <c r="C2325" s="189" t="s">
        <v>644</v>
      </c>
      <c r="D2325" s="194">
        <v>22</v>
      </c>
      <c r="E2325" s="252"/>
      <c r="F2325" s="43" t="s">
        <v>511</v>
      </c>
      <c r="G2325" s="112" t="s">
        <v>6</v>
      </c>
    </row>
    <row r="2326" spans="1:7" ht="13.5" x14ac:dyDescent="0.15">
      <c r="A2326" s="194">
        <v>2325</v>
      </c>
      <c r="B2326" s="275"/>
      <c r="C2326" s="189" t="s">
        <v>644</v>
      </c>
      <c r="D2326" s="194">
        <v>23</v>
      </c>
      <c r="E2326" s="252"/>
      <c r="F2326" s="43" t="s">
        <v>986</v>
      </c>
      <c r="G2326" s="112" t="s">
        <v>6</v>
      </c>
    </row>
    <row r="2327" spans="1:7" ht="13.5" x14ac:dyDescent="0.15">
      <c r="A2327" s="194">
        <v>2326</v>
      </c>
      <c r="B2327" s="275"/>
      <c r="C2327" s="189" t="s">
        <v>644</v>
      </c>
      <c r="D2327" s="194">
        <v>24</v>
      </c>
      <c r="E2327" s="252"/>
      <c r="F2327" s="43" t="s">
        <v>509</v>
      </c>
      <c r="G2327" s="112" t="s">
        <v>6</v>
      </c>
    </row>
    <row r="2328" spans="1:7" ht="13.5" x14ac:dyDescent="0.15">
      <c r="A2328" s="194">
        <v>2327</v>
      </c>
      <c r="B2328" s="275"/>
      <c r="C2328" s="189" t="s">
        <v>644</v>
      </c>
      <c r="D2328" s="194">
        <v>25</v>
      </c>
      <c r="E2328" s="252"/>
      <c r="F2328" s="43" t="s">
        <v>510</v>
      </c>
      <c r="G2328" s="112" t="s">
        <v>6</v>
      </c>
    </row>
    <row r="2329" spans="1:7" ht="13.5" x14ac:dyDescent="0.15">
      <c r="A2329" s="194">
        <v>2328</v>
      </c>
      <c r="B2329" s="275"/>
      <c r="C2329" s="189" t="s">
        <v>644</v>
      </c>
      <c r="D2329" s="194">
        <v>26</v>
      </c>
      <c r="E2329" s="252"/>
      <c r="F2329" s="43" t="s">
        <v>508</v>
      </c>
      <c r="G2329" s="112" t="s">
        <v>6</v>
      </c>
    </row>
    <row r="2330" spans="1:7" ht="13.5" x14ac:dyDescent="0.15">
      <c r="A2330" s="194">
        <v>2329</v>
      </c>
      <c r="B2330" s="275"/>
      <c r="C2330" s="189" t="s">
        <v>644</v>
      </c>
      <c r="D2330" s="194">
        <v>27</v>
      </c>
      <c r="E2330" s="252"/>
      <c r="F2330" s="43" t="s">
        <v>1979</v>
      </c>
      <c r="G2330" s="112" t="s">
        <v>1</v>
      </c>
    </row>
    <row r="2331" spans="1:7" ht="13.5" x14ac:dyDescent="0.15">
      <c r="A2331" s="194">
        <v>2330</v>
      </c>
      <c r="B2331" s="275"/>
      <c r="C2331" s="189" t="s">
        <v>644</v>
      </c>
      <c r="D2331" s="194">
        <v>28</v>
      </c>
      <c r="E2331" s="252"/>
      <c r="F2331" s="43" t="s">
        <v>1170</v>
      </c>
      <c r="G2331" s="112" t="s">
        <v>1</v>
      </c>
    </row>
    <row r="2332" spans="1:7" ht="13.5" x14ac:dyDescent="0.15">
      <c r="A2332" s="194">
        <v>2331</v>
      </c>
      <c r="B2332" s="275"/>
      <c r="C2332" s="189" t="s">
        <v>644</v>
      </c>
      <c r="D2332" s="194">
        <v>29</v>
      </c>
      <c r="E2332" s="252"/>
      <c r="F2332" s="43" t="s">
        <v>3055</v>
      </c>
      <c r="G2332" s="112" t="s">
        <v>1</v>
      </c>
    </row>
    <row r="2333" spans="1:7" ht="13.5" x14ac:dyDescent="0.15">
      <c r="A2333" s="194">
        <v>2332</v>
      </c>
      <c r="B2333" s="275"/>
      <c r="C2333" s="189" t="s">
        <v>644</v>
      </c>
      <c r="D2333" s="194">
        <v>30</v>
      </c>
      <c r="E2333" s="252"/>
      <c r="F2333" s="43" t="s">
        <v>3056</v>
      </c>
      <c r="G2333" s="112" t="s">
        <v>1</v>
      </c>
    </row>
    <row r="2334" spans="1:7" ht="13.5" x14ac:dyDescent="0.15">
      <c r="A2334" s="194">
        <v>2333</v>
      </c>
      <c r="B2334" s="275"/>
      <c r="C2334" s="189" t="s">
        <v>644</v>
      </c>
      <c r="D2334" s="194">
        <v>31</v>
      </c>
      <c r="E2334" s="252"/>
      <c r="F2334" s="43" t="s">
        <v>3057</v>
      </c>
      <c r="G2334" s="112" t="s">
        <v>1</v>
      </c>
    </row>
    <row r="2335" spans="1:7" ht="13.5" x14ac:dyDescent="0.15">
      <c r="A2335" s="194">
        <v>2334</v>
      </c>
      <c r="B2335" s="275"/>
      <c r="C2335" s="189" t="s">
        <v>644</v>
      </c>
      <c r="D2335" s="194">
        <v>32</v>
      </c>
      <c r="E2335" s="252"/>
      <c r="F2335" s="43" t="s">
        <v>3058</v>
      </c>
      <c r="G2335" s="112" t="s">
        <v>1</v>
      </c>
    </row>
    <row r="2336" spans="1:7" ht="13.5" x14ac:dyDescent="0.15">
      <c r="A2336" s="194">
        <v>2335</v>
      </c>
      <c r="B2336" s="275"/>
      <c r="C2336" s="189" t="s">
        <v>644</v>
      </c>
      <c r="D2336" s="194">
        <v>33</v>
      </c>
      <c r="E2336" s="252"/>
      <c r="F2336" s="43" t="s">
        <v>3059</v>
      </c>
      <c r="G2336" s="112" t="s">
        <v>1</v>
      </c>
    </row>
    <row r="2337" spans="1:7" ht="13.5" x14ac:dyDescent="0.15">
      <c r="A2337" s="194">
        <v>2336</v>
      </c>
      <c r="B2337" s="275"/>
      <c r="C2337" s="189" t="s">
        <v>644</v>
      </c>
      <c r="D2337" s="194">
        <v>34</v>
      </c>
      <c r="E2337" s="252"/>
      <c r="F2337" s="43" t="s">
        <v>3060</v>
      </c>
      <c r="G2337" s="112" t="s">
        <v>1</v>
      </c>
    </row>
    <row r="2338" spans="1:7" ht="13.5" x14ac:dyDescent="0.15">
      <c r="A2338" s="194">
        <v>2337</v>
      </c>
      <c r="B2338" s="275"/>
      <c r="C2338" s="189" t="s">
        <v>644</v>
      </c>
      <c r="D2338" s="194">
        <v>35</v>
      </c>
      <c r="E2338" s="252"/>
      <c r="F2338" s="43" t="s">
        <v>3061</v>
      </c>
      <c r="G2338" s="112" t="s">
        <v>1</v>
      </c>
    </row>
    <row r="2339" spans="1:7" ht="13.5" x14ac:dyDescent="0.15">
      <c r="A2339" s="194">
        <v>2338</v>
      </c>
      <c r="B2339" s="275"/>
      <c r="C2339" s="189" t="s">
        <v>644</v>
      </c>
      <c r="D2339" s="194">
        <v>36</v>
      </c>
      <c r="E2339" s="252"/>
      <c r="F2339" s="43" t="s">
        <v>3062</v>
      </c>
      <c r="G2339" s="112" t="s">
        <v>1</v>
      </c>
    </row>
    <row r="2340" spans="1:7" ht="13.5" x14ac:dyDescent="0.15">
      <c r="A2340" s="194">
        <v>2339</v>
      </c>
      <c r="B2340" s="275"/>
      <c r="C2340" s="189" t="s">
        <v>644</v>
      </c>
      <c r="D2340" s="194">
        <v>37</v>
      </c>
      <c r="E2340" s="252"/>
      <c r="F2340" s="43" t="s">
        <v>3063</v>
      </c>
      <c r="G2340" s="112" t="s">
        <v>1</v>
      </c>
    </row>
    <row r="2341" spans="1:7" ht="13.5" x14ac:dyDescent="0.15">
      <c r="A2341" s="194">
        <v>2340</v>
      </c>
      <c r="B2341" s="275"/>
      <c r="C2341" s="189" t="s">
        <v>644</v>
      </c>
      <c r="D2341" s="194">
        <v>38</v>
      </c>
      <c r="E2341" s="252"/>
      <c r="F2341" s="43" t="s">
        <v>3064</v>
      </c>
      <c r="G2341" s="112" t="s">
        <v>1</v>
      </c>
    </row>
    <row r="2342" spans="1:7" ht="13.5" x14ac:dyDescent="0.15">
      <c r="A2342" s="194">
        <v>2341</v>
      </c>
      <c r="B2342" s="275"/>
      <c r="C2342" s="189" t="s">
        <v>644</v>
      </c>
      <c r="D2342" s="194">
        <v>39</v>
      </c>
      <c r="E2342" s="252"/>
      <c r="F2342" s="43" t="s">
        <v>3065</v>
      </c>
      <c r="G2342" s="112" t="s">
        <v>1</v>
      </c>
    </row>
    <row r="2343" spans="1:7" ht="13.5" x14ac:dyDescent="0.15">
      <c r="A2343" s="194">
        <v>2342</v>
      </c>
      <c r="B2343" s="275"/>
      <c r="C2343" s="189" t="s">
        <v>644</v>
      </c>
      <c r="D2343" s="194">
        <v>40</v>
      </c>
      <c r="E2343" s="252"/>
      <c r="F2343" s="43" t="s">
        <v>3066</v>
      </c>
      <c r="G2343" s="112" t="s">
        <v>1</v>
      </c>
    </row>
    <row r="2344" spans="1:7" ht="13.5" x14ac:dyDescent="0.15">
      <c r="A2344" s="194">
        <v>2343</v>
      </c>
      <c r="B2344" s="275"/>
      <c r="C2344" s="189" t="s">
        <v>644</v>
      </c>
      <c r="D2344" s="194">
        <v>41</v>
      </c>
      <c r="E2344" s="252"/>
      <c r="F2344" s="43" t="s">
        <v>3067</v>
      </c>
      <c r="G2344" s="112" t="s">
        <v>1</v>
      </c>
    </row>
    <row r="2345" spans="1:7" ht="13.5" x14ac:dyDescent="0.15">
      <c r="A2345" s="194">
        <v>2344</v>
      </c>
      <c r="B2345" s="275"/>
      <c r="C2345" s="189" t="s">
        <v>644</v>
      </c>
      <c r="D2345" s="194">
        <v>42</v>
      </c>
      <c r="E2345" s="252"/>
      <c r="F2345" s="43" t="s">
        <v>987</v>
      </c>
      <c r="G2345" s="112" t="s">
        <v>1</v>
      </c>
    </row>
    <row r="2346" spans="1:7" ht="13.5" x14ac:dyDescent="0.15">
      <c r="A2346" s="194">
        <v>2345</v>
      </c>
      <c r="B2346" s="275"/>
      <c r="C2346" s="189" t="s">
        <v>644</v>
      </c>
      <c r="D2346" s="194">
        <v>43</v>
      </c>
      <c r="E2346" s="252"/>
      <c r="F2346" s="43" t="s">
        <v>3068</v>
      </c>
      <c r="G2346" s="112" t="s">
        <v>1</v>
      </c>
    </row>
    <row r="2347" spans="1:7" ht="13.5" x14ac:dyDescent="0.15">
      <c r="A2347" s="194">
        <v>2346</v>
      </c>
      <c r="B2347" s="275"/>
      <c r="C2347" s="189" t="s">
        <v>644</v>
      </c>
      <c r="D2347" s="194">
        <v>44</v>
      </c>
      <c r="E2347" s="252" t="s">
        <v>1171</v>
      </c>
      <c r="F2347" s="43" t="s">
        <v>1863</v>
      </c>
      <c r="G2347" s="112" t="s">
        <v>1</v>
      </c>
    </row>
    <row r="2348" spans="1:7" ht="13.5" x14ac:dyDescent="0.15">
      <c r="A2348" s="194">
        <v>2347</v>
      </c>
      <c r="B2348" s="275"/>
      <c r="C2348" s="189" t="s">
        <v>644</v>
      </c>
      <c r="D2348" s="194">
        <v>45</v>
      </c>
      <c r="E2348" s="252"/>
      <c r="F2348" s="7" t="s">
        <v>2939</v>
      </c>
      <c r="G2348" s="112" t="s">
        <v>1</v>
      </c>
    </row>
    <row r="2349" spans="1:7" ht="13.5" x14ac:dyDescent="0.15">
      <c r="A2349" s="194">
        <v>2348</v>
      </c>
      <c r="B2349" s="275"/>
      <c r="C2349" s="189" t="s">
        <v>644</v>
      </c>
      <c r="D2349" s="194">
        <v>46</v>
      </c>
      <c r="E2349" s="252"/>
      <c r="F2349" s="7" t="s">
        <v>3069</v>
      </c>
      <c r="G2349" s="112" t="s">
        <v>1</v>
      </c>
    </row>
    <row r="2350" spans="1:7" ht="13.5" x14ac:dyDescent="0.15">
      <c r="A2350" s="194">
        <v>2349</v>
      </c>
      <c r="B2350" s="275"/>
      <c r="C2350" s="189" t="s">
        <v>644</v>
      </c>
      <c r="D2350" s="194">
        <v>47</v>
      </c>
      <c r="E2350" s="252"/>
      <c r="F2350" s="7" t="s">
        <v>989</v>
      </c>
      <c r="G2350" s="112" t="s">
        <v>1</v>
      </c>
    </row>
    <row r="2351" spans="1:7" ht="13.5" x14ac:dyDescent="0.15">
      <c r="A2351" s="194">
        <v>2350</v>
      </c>
      <c r="B2351" s="275"/>
      <c r="C2351" s="189" t="s">
        <v>644</v>
      </c>
      <c r="D2351" s="194">
        <v>48</v>
      </c>
      <c r="E2351" s="252"/>
      <c r="F2351" s="7" t="s">
        <v>3070</v>
      </c>
      <c r="G2351" s="112" t="s">
        <v>1</v>
      </c>
    </row>
    <row r="2352" spans="1:7" ht="13.5" x14ac:dyDescent="0.15">
      <c r="A2352" s="194">
        <v>2351</v>
      </c>
      <c r="B2352" s="275"/>
      <c r="C2352" s="189" t="s">
        <v>644</v>
      </c>
      <c r="D2352" s="194">
        <v>49</v>
      </c>
      <c r="E2352" s="252"/>
      <c r="F2352" s="7" t="s">
        <v>3071</v>
      </c>
      <c r="G2352" s="112" t="s">
        <v>1</v>
      </c>
    </row>
    <row r="2353" spans="1:7" ht="13.5" x14ac:dyDescent="0.15">
      <c r="A2353" s="194">
        <v>2352</v>
      </c>
      <c r="B2353" s="275"/>
      <c r="C2353" s="189" t="s">
        <v>644</v>
      </c>
      <c r="D2353" s="194">
        <v>50</v>
      </c>
      <c r="E2353" s="252"/>
      <c r="F2353" s="7" t="s">
        <v>3072</v>
      </c>
      <c r="G2353" s="112" t="s">
        <v>1</v>
      </c>
    </row>
    <row r="2354" spans="1:7" ht="13.5" x14ac:dyDescent="0.15">
      <c r="A2354" s="194">
        <v>2353</v>
      </c>
      <c r="B2354" s="275"/>
      <c r="C2354" s="189" t="s">
        <v>644</v>
      </c>
      <c r="D2354" s="194">
        <v>51</v>
      </c>
      <c r="E2354" s="252"/>
      <c r="F2354" s="7" t="s">
        <v>2944</v>
      </c>
      <c r="G2354" s="112" t="s">
        <v>1</v>
      </c>
    </row>
    <row r="2355" spans="1:7" ht="13.5" x14ac:dyDescent="0.15">
      <c r="A2355" s="194">
        <v>2354</v>
      </c>
      <c r="B2355" s="275"/>
      <c r="C2355" s="189" t="s">
        <v>644</v>
      </c>
      <c r="D2355" s="194">
        <v>52</v>
      </c>
      <c r="E2355" s="252"/>
      <c r="F2355" s="7" t="s">
        <v>3073</v>
      </c>
      <c r="G2355" s="112" t="s">
        <v>1</v>
      </c>
    </row>
    <row r="2356" spans="1:7" ht="13.5" x14ac:dyDescent="0.15">
      <c r="A2356" s="194">
        <v>2355</v>
      </c>
      <c r="B2356" s="275"/>
      <c r="C2356" s="189" t="s">
        <v>644</v>
      </c>
      <c r="D2356" s="194">
        <v>53</v>
      </c>
      <c r="E2356" s="252"/>
      <c r="F2356" s="7" t="s">
        <v>2948</v>
      </c>
      <c r="G2356" s="112" t="s">
        <v>1</v>
      </c>
    </row>
    <row r="2357" spans="1:7" ht="13.5" x14ac:dyDescent="0.15">
      <c r="A2357" s="194">
        <v>2356</v>
      </c>
      <c r="B2357" s="275"/>
      <c r="C2357" s="189" t="s">
        <v>644</v>
      </c>
      <c r="D2357" s="194">
        <v>54</v>
      </c>
      <c r="E2357" s="252"/>
      <c r="F2357" s="7" t="s">
        <v>3074</v>
      </c>
      <c r="G2357" s="112" t="s">
        <v>1</v>
      </c>
    </row>
    <row r="2358" spans="1:7" ht="13.5" x14ac:dyDescent="0.15">
      <c r="A2358" s="194">
        <v>2357</v>
      </c>
      <c r="B2358" s="275"/>
      <c r="C2358" s="189" t="s">
        <v>644</v>
      </c>
      <c r="D2358" s="194">
        <v>55</v>
      </c>
      <c r="E2358" s="252"/>
      <c r="F2358" s="7" t="s">
        <v>3075</v>
      </c>
      <c r="G2358" s="112" t="s">
        <v>1</v>
      </c>
    </row>
    <row r="2359" spans="1:7" ht="13.5" x14ac:dyDescent="0.15">
      <c r="A2359" s="194">
        <v>2358</v>
      </c>
      <c r="B2359" s="275"/>
      <c r="C2359" s="189" t="s">
        <v>644</v>
      </c>
      <c r="D2359" s="194">
        <v>56</v>
      </c>
      <c r="E2359" s="252"/>
      <c r="F2359" s="7" t="s">
        <v>991</v>
      </c>
      <c r="G2359" s="112" t="s">
        <v>1</v>
      </c>
    </row>
    <row r="2360" spans="1:7" ht="13.5" x14ac:dyDescent="0.15">
      <c r="A2360" s="194">
        <v>2359</v>
      </c>
      <c r="B2360" s="275"/>
      <c r="C2360" s="189" t="s">
        <v>644</v>
      </c>
      <c r="D2360" s="194">
        <v>57</v>
      </c>
      <c r="E2360" s="252"/>
      <c r="F2360" s="7" t="s">
        <v>3076</v>
      </c>
      <c r="G2360" s="112" t="s">
        <v>1</v>
      </c>
    </row>
    <row r="2361" spans="1:7" ht="13.5" x14ac:dyDescent="0.15">
      <c r="A2361" s="194">
        <v>2360</v>
      </c>
      <c r="B2361" s="275"/>
      <c r="C2361" s="189" t="s">
        <v>644</v>
      </c>
      <c r="D2361" s="194">
        <v>58</v>
      </c>
      <c r="E2361" s="252"/>
      <c r="F2361" s="7" t="s">
        <v>3077</v>
      </c>
      <c r="G2361" s="112" t="s">
        <v>1</v>
      </c>
    </row>
    <row r="2362" spans="1:7" ht="13.5" x14ac:dyDescent="0.15">
      <c r="A2362" s="194">
        <v>2361</v>
      </c>
      <c r="B2362" s="275"/>
      <c r="C2362" s="189" t="s">
        <v>644</v>
      </c>
      <c r="D2362" s="194">
        <v>59</v>
      </c>
      <c r="E2362" s="252"/>
      <c r="F2362" s="7" t="s">
        <v>3078</v>
      </c>
      <c r="G2362" s="112" t="s">
        <v>1</v>
      </c>
    </row>
    <row r="2363" spans="1:7" ht="13.5" x14ac:dyDescent="0.15">
      <c r="A2363" s="194">
        <v>2362</v>
      </c>
      <c r="B2363" s="275"/>
      <c r="C2363" s="189" t="s">
        <v>644</v>
      </c>
      <c r="D2363" s="194">
        <v>60</v>
      </c>
      <c r="E2363" s="252" t="s">
        <v>1172</v>
      </c>
      <c r="F2363" s="43" t="s">
        <v>1173</v>
      </c>
      <c r="G2363" s="112" t="s">
        <v>85</v>
      </c>
    </row>
    <row r="2364" spans="1:7" ht="13.5" x14ac:dyDescent="0.15">
      <c r="A2364" s="194">
        <v>2363</v>
      </c>
      <c r="B2364" s="275"/>
      <c r="C2364" s="189" t="s">
        <v>644</v>
      </c>
      <c r="D2364" s="194">
        <v>61</v>
      </c>
      <c r="E2364" s="252"/>
      <c r="F2364" s="43" t="s">
        <v>1174</v>
      </c>
      <c r="G2364" s="112" t="s">
        <v>85</v>
      </c>
    </row>
    <row r="2365" spans="1:7" ht="13.5" x14ac:dyDescent="0.15">
      <c r="A2365" s="194">
        <v>2364</v>
      </c>
      <c r="B2365" s="275"/>
      <c r="C2365" s="189" t="s">
        <v>644</v>
      </c>
      <c r="D2365" s="194">
        <v>62</v>
      </c>
      <c r="E2365" s="252"/>
      <c r="F2365" s="43" t="s">
        <v>1175</v>
      </c>
      <c r="G2365" s="112" t="s">
        <v>1</v>
      </c>
    </row>
    <row r="2366" spans="1:7" ht="13.5" x14ac:dyDescent="0.15">
      <c r="A2366" s="194">
        <v>2365</v>
      </c>
      <c r="B2366" s="275"/>
      <c r="C2366" s="189" t="s">
        <v>644</v>
      </c>
      <c r="D2366" s="194">
        <v>63</v>
      </c>
      <c r="E2366" s="252"/>
      <c r="F2366" s="43" t="s">
        <v>3079</v>
      </c>
      <c r="G2366" s="112" t="s">
        <v>85</v>
      </c>
    </row>
    <row r="2367" spans="1:7" ht="13.5" x14ac:dyDescent="0.15">
      <c r="A2367" s="194">
        <v>2366</v>
      </c>
      <c r="B2367" s="275"/>
      <c r="C2367" s="189" t="s">
        <v>644</v>
      </c>
      <c r="D2367" s="194">
        <v>64</v>
      </c>
      <c r="E2367" s="252"/>
      <c r="F2367" s="43" t="s">
        <v>3080</v>
      </c>
      <c r="G2367" s="112" t="s">
        <v>1</v>
      </c>
    </row>
    <row r="2368" spans="1:7" ht="13.5" x14ac:dyDescent="0.15">
      <c r="A2368" s="194">
        <v>2367</v>
      </c>
      <c r="B2368" s="275"/>
      <c r="C2368" s="189" t="s">
        <v>644</v>
      </c>
      <c r="D2368" s="194">
        <v>65</v>
      </c>
      <c r="E2368" s="252"/>
      <c r="F2368" s="7" t="s">
        <v>3081</v>
      </c>
      <c r="G2368" s="112" t="s">
        <v>1</v>
      </c>
    </row>
    <row r="2369" spans="1:7" ht="13.5" x14ac:dyDescent="0.15">
      <c r="A2369" s="194">
        <v>2368</v>
      </c>
      <c r="B2369" s="275"/>
      <c r="C2369" s="189" t="s">
        <v>644</v>
      </c>
      <c r="D2369" s="194">
        <v>66</v>
      </c>
      <c r="E2369" s="252"/>
      <c r="F2369" s="7" t="s">
        <v>3082</v>
      </c>
      <c r="G2369" s="112" t="s">
        <v>1</v>
      </c>
    </row>
    <row r="2370" spans="1:7" ht="13.5" x14ac:dyDescent="0.15">
      <c r="A2370" s="194">
        <v>2369</v>
      </c>
      <c r="B2370" s="275"/>
      <c r="C2370" s="189" t="s">
        <v>644</v>
      </c>
      <c r="D2370" s="194">
        <v>67</v>
      </c>
      <c r="E2370" s="252"/>
      <c r="F2370" s="43" t="s">
        <v>3083</v>
      </c>
      <c r="G2370" s="112" t="s">
        <v>1</v>
      </c>
    </row>
    <row r="2371" spans="1:7" ht="13.5" x14ac:dyDescent="0.15">
      <c r="A2371" s="194">
        <v>2370</v>
      </c>
      <c r="B2371" s="275"/>
      <c r="C2371" s="189" t="s">
        <v>644</v>
      </c>
      <c r="D2371" s="194">
        <v>68</v>
      </c>
      <c r="E2371" s="252"/>
      <c r="F2371" s="43" t="s">
        <v>2283</v>
      </c>
      <c r="G2371" s="112" t="s">
        <v>1</v>
      </c>
    </row>
    <row r="2372" spans="1:7" ht="13.5" x14ac:dyDescent="0.15">
      <c r="A2372" s="194">
        <v>2371</v>
      </c>
      <c r="B2372" s="275"/>
      <c r="C2372" s="189" t="s">
        <v>644</v>
      </c>
      <c r="D2372" s="194">
        <v>69</v>
      </c>
      <c r="E2372" s="252"/>
      <c r="F2372" s="43" t="s">
        <v>2284</v>
      </c>
      <c r="G2372" s="112" t="s">
        <v>1</v>
      </c>
    </row>
    <row r="2373" spans="1:7" ht="13.5" x14ac:dyDescent="0.15">
      <c r="A2373" s="194">
        <v>2372</v>
      </c>
      <c r="B2373" s="275"/>
      <c r="C2373" s="189" t="s">
        <v>644</v>
      </c>
      <c r="D2373" s="194">
        <v>70</v>
      </c>
      <c r="E2373" s="252"/>
      <c r="F2373" s="43" t="s">
        <v>2285</v>
      </c>
      <c r="G2373" s="112" t="s">
        <v>1</v>
      </c>
    </row>
    <row r="2374" spans="1:7" ht="13.5" x14ac:dyDescent="0.15">
      <c r="A2374" s="194">
        <v>2373</v>
      </c>
      <c r="B2374" s="275"/>
      <c r="C2374" s="189" t="s">
        <v>644</v>
      </c>
      <c r="D2374" s="194">
        <v>71</v>
      </c>
      <c r="E2374" s="252"/>
      <c r="F2374" s="43" t="s">
        <v>2286</v>
      </c>
      <c r="G2374" s="112" t="s">
        <v>1</v>
      </c>
    </row>
    <row r="2375" spans="1:7" ht="13.5" x14ac:dyDescent="0.15">
      <c r="A2375" s="194">
        <v>2374</v>
      </c>
      <c r="B2375" s="275"/>
      <c r="C2375" s="189" t="s">
        <v>644</v>
      </c>
      <c r="D2375" s="194">
        <v>72</v>
      </c>
      <c r="E2375" s="252"/>
      <c r="F2375" s="7" t="s">
        <v>2287</v>
      </c>
      <c r="G2375" s="112" t="s">
        <v>1</v>
      </c>
    </row>
    <row r="2376" spans="1:7" ht="13.5" x14ac:dyDescent="0.15">
      <c r="A2376" s="194">
        <v>2375</v>
      </c>
      <c r="B2376" s="275"/>
      <c r="C2376" s="189" t="s">
        <v>644</v>
      </c>
      <c r="D2376" s="194">
        <v>73</v>
      </c>
      <c r="E2376" s="252"/>
      <c r="F2376" s="7" t="s">
        <v>645</v>
      </c>
      <c r="G2376" s="112" t="s">
        <v>1</v>
      </c>
    </row>
    <row r="2377" spans="1:7" ht="13.5" x14ac:dyDescent="0.15">
      <c r="A2377" s="194">
        <v>2376</v>
      </c>
      <c r="B2377" s="275"/>
      <c r="C2377" s="189" t="s">
        <v>644</v>
      </c>
      <c r="D2377" s="194">
        <v>74</v>
      </c>
      <c r="E2377" s="252"/>
      <c r="F2377" s="7" t="s">
        <v>1176</v>
      </c>
      <c r="G2377" s="112" t="s">
        <v>1</v>
      </c>
    </row>
    <row r="2378" spans="1:7" ht="13.5" x14ac:dyDescent="0.15">
      <c r="A2378" s="194">
        <v>2377</v>
      </c>
      <c r="B2378" s="275"/>
      <c r="C2378" s="189" t="s">
        <v>644</v>
      </c>
      <c r="D2378" s="194">
        <v>75</v>
      </c>
      <c r="E2378" s="252"/>
      <c r="F2378" s="43" t="s">
        <v>2288</v>
      </c>
      <c r="G2378" s="112" t="s">
        <v>1</v>
      </c>
    </row>
    <row r="2379" spans="1:7" ht="13.5" x14ac:dyDescent="0.15">
      <c r="A2379" s="194">
        <v>2378</v>
      </c>
      <c r="B2379" s="275" t="s">
        <v>215</v>
      </c>
      <c r="C2379" s="240" t="s">
        <v>474</v>
      </c>
      <c r="D2379" s="194">
        <v>1</v>
      </c>
      <c r="E2379" s="252" t="s">
        <v>1177</v>
      </c>
      <c r="F2379" s="112" t="s">
        <v>3084</v>
      </c>
      <c r="G2379" s="112" t="s">
        <v>2</v>
      </c>
    </row>
    <row r="2380" spans="1:7" ht="13.5" x14ac:dyDescent="0.15">
      <c r="A2380" s="194">
        <v>2379</v>
      </c>
      <c r="B2380" s="275"/>
      <c r="C2380" s="240"/>
      <c r="D2380" s="194">
        <v>2</v>
      </c>
      <c r="E2380" s="252"/>
      <c r="F2380" s="112" t="s">
        <v>3085</v>
      </c>
      <c r="G2380" s="112" t="s">
        <v>2</v>
      </c>
    </row>
    <row r="2381" spans="1:7" ht="13.5" x14ac:dyDescent="0.15">
      <c r="A2381" s="194">
        <v>2380</v>
      </c>
      <c r="B2381" s="275"/>
      <c r="C2381" s="240"/>
      <c r="D2381" s="194">
        <v>3</v>
      </c>
      <c r="E2381" s="252"/>
      <c r="F2381" s="112" t="s">
        <v>1331</v>
      </c>
      <c r="G2381" s="112" t="s">
        <v>2</v>
      </c>
    </row>
    <row r="2382" spans="1:7" ht="13.5" x14ac:dyDescent="0.15">
      <c r="A2382" s="194">
        <v>2381</v>
      </c>
      <c r="B2382" s="275"/>
      <c r="C2382" s="240"/>
      <c r="D2382" s="194">
        <v>4</v>
      </c>
      <c r="E2382" s="252"/>
      <c r="F2382" s="115" t="s">
        <v>2328</v>
      </c>
      <c r="G2382" s="112" t="s">
        <v>2</v>
      </c>
    </row>
    <row r="2383" spans="1:7" ht="13.5" x14ac:dyDescent="0.15">
      <c r="A2383" s="194">
        <v>2382</v>
      </c>
      <c r="B2383" s="275"/>
      <c r="C2383" s="240"/>
      <c r="D2383" s="194">
        <v>5</v>
      </c>
      <c r="E2383" s="252"/>
      <c r="F2383" s="121" t="s">
        <v>2329</v>
      </c>
      <c r="G2383" s="112" t="s">
        <v>2</v>
      </c>
    </row>
    <row r="2384" spans="1:7" ht="13.5" x14ac:dyDescent="0.15">
      <c r="A2384" s="194">
        <v>2383</v>
      </c>
      <c r="B2384" s="275"/>
      <c r="C2384" s="240"/>
      <c r="D2384" s="194">
        <v>6</v>
      </c>
      <c r="E2384" s="252"/>
      <c r="F2384" s="121" t="s">
        <v>2327</v>
      </c>
      <c r="G2384" s="112" t="s">
        <v>2</v>
      </c>
    </row>
    <row r="2385" spans="1:7" ht="13.5" x14ac:dyDescent="0.15">
      <c r="A2385" s="194">
        <v>2384</v>
      </c>
      <c r="B2385" s="275"/>
      <c r="C2385" s="240"/>
      <c r="D2385" s="194">
        <v>7</v>
      </c>
      <c r="E2385" s="252"/>
      <c r="F2385" s="121" t="s">
        <v>2330</v>
      </c>
      <c r="G2385" s="112" t="s">
        <v>2</v>
      </c>
    </row>
    <row r="2386" spans="1:7" ht="13.5" x14ac:dyDescent="0.15">
      <c r="A2386" s="194">
        <v>2385</v>
      </c>
      <c r="B2386" s="275"/>
      <c r="C2386" s="240"/>
      <c r="D2386" s="194">
        <v>8</v>
      </c>
      <c r="E2386" s="252"/>
      <c r="F2386" s="112" t="s">
        <v>3086</v>
      </c>
      <c r="G2386" s="112" t="s">
        <v>2</v>
      </c>
    </row>
    <row r="2387" spans="1:7" ht="13.5" x14ac:dyDescent="0.15">
      <c r="A2387" s="194">
        <v>2386</v>
      </c>
      <c r="B2387" s="275"/>
      <c r="C2387" s="240"/>
      <c r="D2387" s="194">
        <v>9</v>
      </c>
      <c r="E2387" s="252" t="s">
        <v>1178</v>
      </c>
      <c r="F2387" s="112" t="s">
        <v>3087</v>
      </c>
      <c r="G2387" s="113" t="s">
        <v>85</v>
      </c>
    </row>
    <row r="2388" spans="1:7" ht="13.5" x14ac:dyDescent="0.15">
      <c r="A2388" s="194">
        <v>2387</v>
      </c>
      <c r="B2388" s="275"/>
      <c r="C2388" s="240"/>
      <c r="D2388" s="194">
        <v>10</v>
      </c>
      <c r="E2388" s="252"/>
      <c r="F2388" s="112" t="s">
        <v>3088</v>
      </c>
      <c r="G2388" s="113" t="s">
        <v>85</v>
      </c>
    </row>
    <row r="2389" spans="1:7" ht="13.5" x14ac:dyDescent="0.15">
      <c r="A2389" s="194">
        <v>2388</v>
      </c>
      <c r="B2389" s="275"/>
      <c r="C2389" s="240"/>
      <c r="D2389" s="194">
        <v>11</v>
      </c>
      <c r="E2389" s="252"/>
      <c r="F2389" s="112" t="s">
        <v>2033</v>
      </c>
      <c r="G2389" s="113" t="s">
        <v>85</v>
      </c>
    </row>
    <row r="2390" spans="1:7" ht="13.5" x14ac:dyDescent="0.15">
      <c r="A2390" s="194">
        <v>2389</v>
      </c>
      <c r="B2390" s="275"/>
      <c r="C2390" s="240"/>
      <c r="D2390" s="194">
        <v>12</v>
      </c>
      <c r="E2390" s="252"/>
      <c r="F2390" s="28" t="s">
        <v>2034</v>
      </c>
      <c r="G2390" s="113" t="s">
        <v>85</v>
      </c>
    </row>
    <row r="2391" spans="1:7" x14ac:dyDescent="0.15">
      <c r="A2391" s="194">
        <v>2390</v>
      </c>
      <c r="B2391" s="275"/>
      <c r="C2391" s="240"/>
      <c r="D2391" s="194">
        <v>13</v>
      </c>
      <c r="E2391" s="201" t="s">
        <v>1179</v>
      </c>
      <c r="F2391" s="112" t="s">
        <v>3089</v>
      </c>
      <c r="G2391" s="112" t="s">
        <v>1</v>
      </c>
    </row>
    <row r="2392" spans="1:7" ht="13.5" x14ac:dyDescent="0.15">
      <c r="A2392" s="194">
        <v>2391</v>
      </c>
      <c r="B2392" s="275"/>
      <c r="C2392" s="240"/>
      <c r="D2392" s="194">
        <v>14</v>
      </c>
      <c r="E2392" s="252" t="s">
        <v>1180</v>
      </c>
      <c r="F2392" s="112" t="s">
        <v>3090</v>
      </c>
      <c r="G2392" s="112" t="s">
        <v>2</v>
      </c>
    </row>
    <row r="2393" spans="1:7" ht="13.5" x14ac:dyDescent="0.15">
      <c r="A2393" s="194">
        <v>2392</v>
      </c>
      <c r="B2393" s="275"/>
      <c r="C2393" s="240"/>
      <c r="D2393" s="194">
        <v>15</v>
      </c>
      <c r="E2393" s="252"/>
      <c r="F2393" s="112" t="s">
        <v>3091</v>
      </c>
      <c r="G2393" s="112" t="s">
        <v>2</v>
      </c>
    </row>
    <row r="2394" spans="1:7" ht="13.5" x14ac:dyDescent="0.15">
      <c r="A2394" s="194">
        <v>2393</v>
      </c>
      <c r="B2394" s="275"/>
      <c r="C2394" s="240"/>
      <c r="D2394" s="194">
        <v>16</v>
      </c>
      <c r="E2394" s="252"/>
      <c r="F2394" s="112" t="s">
        <v>3092</v>
      </c>
      <c r="G2394" s="112" t="s">
        <v>2</v>
      </c>
    </row>
    <row r="2395" spans="1:7" ht="13.5" x14ac:dyDescent="0.15">
      <c r="A2395" s="194">
        <v>2394</v>
      </c>
      <c r="B2395" s="275"/>
      <c r="C2395" s="240"/>
      <c r="D2395" s="194">
        <v>17</v>
      </c>
      <c r="E2395" s="252"/>
      <c r="F2395" s="112" t="s">
        <v>3093</v>
      </c>
      <c r="G2395" s="112" t="s">
        <v>2</v>
      </c>
    </row>
    <row r="2396" spans="1:7" ht="13.5" x14ac:dyDescent="0.15">
      <c r="A2396" s="194">
        <v>2395</v>
      </c>
      <c r="B2396" s="275"/>
      <c r="C2396" s="240"/>
      <c r="D2396" s="194">
        <v>18</v>
      </c>
      <c r="E2396" s="252"/>
      <c r="F2396" s="112" t="s">
        <v>3094</v>
      </c>
      <c r="G2396" s="112" t="s">
        <v>2</v>
      </c>
    </row>
    <row r="2397" spans="1:7" ht="13.5" x14ac:dyDescent="0.15">
      <c r="A2397" s="194">
        <v>2396</v>
      </c>
      <c r="B2397" s="275"/>
      <c r="C2397" s="240"/>
      <c r="D2397" s="194">
        <v>19</v>
      </c>
      <c r="E2397" s="252" t="s">
        <v>1181</v>
      </c>
      <c r="F2397" s="112" t="s">
        <v>2035</v>
      </c>
      <c r="G2397" s="112" t="s">
        <v>2</v>
      </c>
    </row>
    <row r="2398" spans="1:7" ht="13.5" x14ac:dyDescent="0.15">
      <c r="A2398" s="194">
        <v>2397</v>
      </c>
      <c r="B2398" s="275"/>
      <c r="C2398" s="240"/>
      <c r="D2398" s="194">
        <v>20</v>
      </c>
      <c r="E2398" s="252"/>
      <c r="F2398" s="28" t="s">
        <v>2036</v>
      </c>
      <c r="G2398" s="112" t="s">
        <v>2</v>
      </c>
    </row>
    <row r="2399" spans="1:7" ht="13.5" x14ac:dyDescent="0.15">
      <c r="A2399" s="194">
        <v>2398</v>
      </c>
      <c r="B2399" s="275"/>
      <c r="C2399" s="240"/>
      <c r="D2399" s="194">
        <v>21</v>
      </c>
      <c r="E2399" s="252"/>
      <c r="F2399" s="28" t="s">
        <v>2037</v>
      </c>
      <c r="G2399" s="112" t="s">
        <v>2</v>
      </c>
    </row>
    <row r="2400" spans="1:7" ht="13.5" x14ac:dyDescent="0.15">
      <c r="A2400" s="194">
        <v>2399</v>
      </c>
      <c r="B2400" s="275"/>
      <c r="C2400" s="240"/>
      <c r="D2400" s="194">
        <v>22</v>
      </c>
      <c r="E2400" s="252"/>
      <c r="F2400" s="28" t="s">
        <v>2038</v>
      </c>
      <c r="G2400" s="112" t="s">
        <v>2</v>
      </c>
    </row>
    <row r="2401" spans="1:7" ht="13.5" x14ac:dyDescent="0.15">
      <c r="A2401" s="194">
        <v>2400</v>
      </c>
      <c r="B2401" s="275"/>
      <c r="C2401" s="240"/>
      <c r="D2401" s="194">
        <v>23</v>
      </c>
      <c r="E2401" s="252"/>
      <c r="F2401" s="28" t="s">
        <v>2039</v>
      </c>
      <c r="G2401" s="112" t="s">
        <v>2</v>
      </c>
    </row>
    <row r="2402" spans="1:7" ht="13.5" x14ac:dyDescent="0.15">
      <c r="A2402" s="194">
        <v>2401</v>
      </c>
      <c r="B2402" s="275"/>
      <c r="C2402" s="240"/>
      <c r="D2402" s="194">
        <v>24</v>
      </c>
      <c r="E2402" s="252"/>
      <c r="F2402" s="112" t="s">
        <v>3095</v>
      </c>
      <c r="G2402" s="112" t="s">
        <v>1</v>
      </c>
    </row>
    <row r="2403" spans="1:7" ht="13.5" x14ac:dyDescent="0.15">
      <c r="A2403" s="194">
        <v>2402</v>
      </c>
      <c r="B2403" s="275"/>
      <c r="C2403" s="240"/>
      <c r="D2403" s="194">
        <v>25</v>
      </c>
      <c r="E2403" s="252"/>
      <c r="F2403" s="112" t="s">
        <v>3096</v>
      </c>
      <c r="G2403" s="112" t="s">
        <v>2</v>
      </c>
    </row>
    <row r="2404" spans="1:7" ht="13.5" x14ac:dyDescent="0.15">
      <c r="A2404" s="194">
        <v>2403</v>
      </c>
      <c r="B2404" s="275"/>
      <c r="C2404" s="240"/>
      <c r="D2404" s="194">
        <v>26</v>
      </c>
      <c r="E2404" s="252"/>
      <c r="F2404" s="112" t="s">
        <v>3097</v>
      </c>
      <c r="G2404" s="112" t="s">
        <v>1</v>
      </c>
    </row>
    <row r="2405" spans="1:7" ht="13.5" x14ac:dyDescent="0.15">
      <c r="A2405" s="194">
        <v>2404</v>
      </c>
      <c r="B2405" s="275"/>
      <c r="C2405" s="240"/>
      <c r="D2405" s="194">
        <v>27</v>
      </c>
      <c r="E2405" s="252"/>
      <c r="F2405" s="112" t="s">
        <v>3098</v>
      </c>
      <c r="G2405" s="112" t="s">
        <v>2</v>
      </c>
    </row>
    <row r="2406" spans="1:7" ht="13.5" x14ac:dyDescent="0.15">
      <c r="A2406" s="194">
        <v>2405</v>
      </c>
      <c r="B2406" s="275"/>
      <c r="C2406" s="240"/>
      <c r="D2406" s="194">
        <v>28</v>
      </c>
      <c r="E2406" s="252"/>
      <c r="F2406" s="112" t="s">
        <v>3099</v>
      </c>
      <c r="G2406" s="112" t="s">
        <v>2</v>
      </c>
    </row>
    <row r="2407" spans="1:7" ht="13.5" x14ac:dyDescent="0.15">
      <c r="A2407" s="194">
        <v>2406</v>
      </c>
      <c r="B2407" s="275"/>
      <c r="C2407" s="240"/>
      <c r="D2407" s="194">
        <v>29</v>
      </c>
      <c r="E2407" s="252"/>
      <c r="F2407" s="112" t="s">
        <v>3100</v>
      </c>
      <c r="G2407" s="112" t="s">
        <v>2</v>
      </c>
    </row>
    <row r="2408" spans="1:7" ht="13.5" x14ac:dyDescent="0.15">
      <c r="A2408" s="194">
        <v>2407</v>
      </c>
      <c r="B2408" s="275"/>
      <c r="C2408" s="240"/>
      <c r="D2408" s="194">
        <v>30</v>
      </c>
      <c r="E2408" s="252"/>
      <c r="F2408" s="112" t="s">
        <v>3101</v>
      </c>
      <c r="G2408" s="112" t="s">
        <v>2</v>
      </c>
    </row>
    <row r="2409" spans="1:7" ht="13.5" x14ac:dyDescent="0.15">
      <c r="A2409" s="194">
        <v>2408</v>
      </c>
      <c r="B2409" s="275"/>
      <c r="C2409" s="240"/>
      <c r="D2409" s="194">
        <v>31</v>
      </c>
      <c r="E2409" s="252"/>
      <c r="F2409" s="112" t="s">
        <v>3102</v>
      </c>
      <c r="G2409" s="112" t="s">
        <v>2</v>
      </c>
    </row>
    <row r="2410" spans="1:7" ht="13.5" x14ac:dyDescent="0.15">
      <c r="A2410" s="194">
        <v>2409</v>
      </c>
      <c r="B2410" s="275"/>
      <c r="C2410" s="240"/>
      <c r="D2410" s="194">
        <v>32</v>
      </c>
      <c r="E2410" s="252"/>
      <c r="F2410" s="112" t="s">
        <v>3103</v>
      </c>
      <c r="G2410" s="112" t="s">
        <v>2</v>
      </c>
    </row>
    <row r="2411" spans="1:7" ht="13.5" x14ac:dyDescent="0.15">
      <c r="A2411" s="194">
        <v>2410</v>
      </c>
      <c r="B2411" s="275"/>
      <c r="C2411" s="240"/>
      <c r="D2411" s="194">
        <v>33</v>
      </c>
      <c r="E2411" s="252"/>
      <c r="F2411" s="112" t="s">
        <v>2040</v>
      </c>
      <c r="G2411" s="112" t="s">
        <v>2</v>
      </c>
    </row>
    <row r="2412" spans="1:7" ht="13.5" x14ac:dyDescent="0.15">
      <c r="A2412" s="194">
        <v>2411</v>
      </c>
      <c r="B2412" s="275"/>
      <c r="C2412" s="240"/>
      <c r="D2412" s="194">
        <v>34</v>
      </c>
      <c r="E2412" s="252" t="s">
        <v>1182</v>
      </c>
      <c r="F2412" s="112" t="s">
        <v>768</v>
      </c>
      <c r="G2412" s="112" t="s">
        <v>2</v>
      </c>
    </row>
    <row r="2413" spans="1:7" ht="13.5" x14ac:dyDescent="0.15">
      <c r="A2413" s="194">
        <v>2412</v>
      </c>
      <c r="B2413" s="275"/>
      <c r="C2413" s="240"/>
      <c r="D2413" s="194">
        <v>35</v>
      </c>
      <c r="E2413" s="252"/>
      <c r="F2413" s="112" t="s">
        <v>3104</v>
      </c>
      <c r="G2413" s="112" t="s">
        <v>2</v>
      </c>
    </row>
    <row r="2414" spans="1:7" ht="13.5" x14ac:dyDescent="0.15">
      <c r="A2414" s="194">
        <v>2413</v>
      </c>
      <c r="B2414" s="275"/>
      <c r="C2414" s="240"/>
      <c r="D2414" s="194">
        <v>36</v>
      </c>
      <c r="E2414" s="252"/>
      <c r="F2414" s="112" t="s">
        <v>3105</v>
      </c>
      <c r="G2414" s="112" t="s">
        <v>1</v>
      </c>
    </row>
    <row r="2415" spans="1:7" ht="13.5" x14ac:dyDescent="0.15">
      <c r="A2415" s="194">
        <v>2414</v>
      </c>
      <c r="B2415" s="275"/>
      <c r="C2415" s="240"/>
      <c r="D2415" s="194">
        <v>37</v>
      </c>
      <c r="E2415" s="252"/>
      <c r="F2415" s="112" t="s">
        <v>3106</v>
      </c>
      <c r="G2415" s="112" t="s">
        <v>2</v>
      </c>
    </row>
    <row r="2416" spans="1:7" ht="13.5" x14ac:dyDescent="0.15">
      <c r="A2416" s="194">
        <v>2415</v>
      </c>
      <c r="B2416" s="275"/>
      <c r="C2416" s="240"/>
      <c r="D2416" s="194">
        <v>38</v>
      </c>
      <c r="E2416" s="252"/>
      <c r="F2416" s="112" t="s">
        <v>3107</v>
      </c>
      <c r="G2416" s="112" t="s">
        <v>2</v>
      </c>
    </row>
    <row r="2417" spans="1:7" ht="13.5" x14ac:dyDescent="0.15">
      <c r="A2417" s="194">
        <v>2416</v>
      </c>
      <c r="B2417" s="275"/>
      <c r="C2417" s="240"/>
      <c r="D2417" s="194">
        <v>39</v>
      </c>
      <c r="E2417" s="252"/>
      <c r="F2417" s="112" t="s">
        <v>3108</v>
      </c>
      <c r="G2417" s="112" t="s">
        <v>1</v>
      </c>
    </row>
    <row r="2418" spans="1:7" ht="13.5" x14ac:dyDescent="0.15">
      <c r="A2418" s="194">
        <v>2417</v>
      </c>
      <c r="B2418" s="275"/>
      <c r="C2418" s="240"/>
      <c r="D2418" s="194">
        <v>40</v>
      </c>
      <c r="E2418" s="252"/>
      <c r="F2418" s="112" t="s">
        <v>3109</v>
      </c>
      <c r="G2418" s="112" t="s">
        <v>1</v>
      </c>
    </row>
    <row r="2419" spans="1:7" ht="13.5" x14ac:dyDescent="0.15">
      <c r="A2419" s="194">
        <v>2418</v>
      </c>
      <c r="B2419" s="275"/>
      <c r="C2419" s="240"/>
      <c r="D2419" s="194">
        <v>41</v>
      </c>
      <c r="E2419" s="252"/>
      <c r="F2419" s="112" t="s">
        <v>3110</v>
      </c>
      <c r="G2419" s="112" t="s">
        <v>2</v>
      </c>
    </row>
    <row r="2420" spans="1:7" ht="13.5" x14ac:dyDescent="0.15">
      <c r="A2420" s="194">
        <v>2419</v>
      </c>
      <c r="B2420" s="275"/>
      <c r="C2420" s="240"/>
      <c r="D2420" s="194">
        <v>42</v>
      </c>
      <c r="E2420" s="252"/>
      <c r="F2420" s="112" t="s">
        <v>3111</v>
      </c>
      <c r="G2420" s="113" t="s">
        <v>85</v>
      </c>
    </row>
    <row r="2421" spans="1:7" ht="13.5" x14ac:dyDescent="0.15">
      <c r="A2421" s="194">
        <v>2420</v>
      </c>
      <c r="B2421" s="275"/>
      <c r="C2421" s="240"/>
      <c r="D2421" s="194">
        <v>43</v>
      </c>
      <c r="E2421" s="252"/>
      <c r="F2421" s="112" t="s">
        <v>3112</v>
      </c>
      <c r="G2421" s="112" t="s">
        <v>1</v>
      </c>
    </row>
    <row r="2422" spans="1:7" ht="13.5" x14ac:dyDescent="0.15">
      <c r="A2422" s="194">
        <v>2421</v>
      </c>
      <c r="B2422" s="275"/>
      <c r="C2422" s="240"/>
      <c r="D2422" s="194">
        <v>44</v>
      </c>
      <c r="E2422" s="252"/>
      <c r="F2422" s="112" t="s">
        <v>3113</v>
      </c>
      <c r="G2422" s="112" t="s">
        <v>1</v>
      </c>
    </row>
    <row r="2423" spans="1:7" ht="13.5" x14ac:dyDescent="0.15">
      <c r="A2423" s="194">
        <v>2422</v>
      </c>
      <c r="B2423" s="275"/>
      <c r="C2423" s="240"/>
      <c r="D2423" s="194">
        <v>45</v>
      </c>
      <c r="E2423" s="252"/>
      <c r="F2423" s="112" t="s">
        <v>3114</v>
      </c>
      <c r="G2423" s="112" t="s">
        <v>1</v>
      </c>
    </row>
    <row r="2424" spans="1:7" ht="13.5" x14ac:dyDescent="0.15">
      <c r="A2424" s="194">
        <v>2423</v>
      </c>
      <c r="B2424" s="275"/>
      <c r="C2424" s="240"/>
      <c r="D2424" s="194">
        <v>46</v>
      </c>
      <c r="E2424" s="252"/>
      <c r="F2424" s="113" t="s">
        <v>4618</v>
      </c>
      <c r="G2424" s="112" t="s">
        <v>1</v>
      </c>
    </row>
    <row r="2425" spans="1:7" ht="13.5" x14ac:dyDescent="0.15">
      <c r="A2425" s="194">
        <v>2424</v>
      </c>
      <c r="B2425" s="275"/>
      <c r="C2425" s="240"/>
      <c r="D2425" s="194">
        <v>47</v>
      </c>
      <c r="E2425" s="252"/>
      <c r="F2425" s="112" t="s">
        <v>3115</v>
      </c>
      <c r="G2425" s="112" t="s">
        <v>1</v>
      </c>
    </row>
    <row r="2426" spans="1:7" ht="13.5" x14ac:dyDescent="0.15">
      <c r="A2426" s="194">
        <v>2425</v>
      </c>
      <c r="B2426" s="275"/>
      <c r="C2426" s="240"/>
      <c r="D2426" s="194">
        <v>48</v>
      </c>
      <c r="E2426" s="252"/>
      <c r="F2426" s="112" t="s">
        <v>3116</v>
      </c>
      <c r="G2426" s="112" t="s">
        <v>1</v>
      </c>
    </row>
    <row r="2427" spans="1:7" ht="13.5" x14ac:dyDescent="0.15">
      <c r="A2427" s="194">
        <v>2426</v>
      </c>
      <c r="B2427" s="275"/>
      <c r="C2427" s="240"/>
      <c r="D2427" s="194">
        <v>49</v>
      </c>
      <c r="E2427" s="252"/>
      <c r="F2427" s="112" t="s">
        <v>3117</v>
      </c>
      <c r="G2427" s="112" t="s">
        <v>1</v>
      </c>
    </row>
    <row r="2428" spans="1:7" ht="13.5" x14ac:dyDescent="0.15">
      <c r="A2428" s="194">
        <v>2427</v>
      </c>
      <c r="B2428" s="275"/>
      <c r="C2428" s="240"/>
      <c r="D2428" s="194">
        <v>50</v>
      </c>
      <c r="E2428" s="252"/>
      <c r="F2428" s="112" t="s">
        <v>2041</v>
      </c>
      <c r="G2428" s="112" t="s">
        <v>2</v>
      </c>
    </row>
    <row r="2429" spans="1:7" ht="13.5" x14ac:dyDescent="0.15">
      <c r="A2429" s="194">
        <v>2428</v>
      </c>
      <c r="B2429" s="275"/>
      <c r="C2429" s="240"/>
      <c r="D2429" s="194">
        <v>51</v>
      </c>
      <c r="E2429" s="252"/>
      <c r="F2429" s="112" t="s">
        <v>3118</v>
      </c>
      <c r="G2429" s="112" t="s">
        <v>2</v>
      </c>
    </row>
    <row r="2430" spans="1:7" ht="13.5" x14ac:dyDescent="0.15">
      <c r="A2430" s="194">
        <v>2429</v>
      </c>
      <c r="B2430" s="275"/>
      <c r="C2430" s="240"/>
      <c r="D2430" s="194">
        <v>52</v>
      </c>
      <c r="E2430" s="252"/>
      <c r="F2430" s="112" t="s">
        <v>3119</v>
      </c>
      <c r="G2430" s="112" t="s">
        <v>2</v>
      </c>
    </row>
    <row r="2431" spans="1:7" ht="13.5" x14ac:dyDescent="0.15">
      <c r="A2431" s="194">
        <v>2430</v>
      </c>
      <c r="B2431" s="275"/>
      <c r="C2431" s="240"/>
      <c r="D2431" s="194">
        <v>53</v>
      </c>
      <c r="E2431" s="252"/>
      <c r="F2431" s="112" t="s">
        <v>1183</v>
      </c>
      <c r="G2431" s="112" t="s">
        <v>2</v>
      </c>
    </row>
    <row r="2432" spans="1:7" ht="13.5" x14ac:dyDescent="0.15">
      <c r="A2432" s="194">
        <v>2431</v>
      </c>
      <c r="B2432" s="275"/>
      <c r="C2432" s="240"/>
      <c r="D2432" s="194">
        <v>54</v>
      </c>
      <c r="E2432" s="252"/>
      <c r="F2432" s="112" t="s">
        <v>3120</v>
      </c>
      <c r="G2432" s="112" t="s">
        <v>2</v>
      </c>
    </row>
    <row r="2433" spans="1:7" ht="13.5" x14ac:dyDescent="0.15">
      <c r="A2433" s="194">
        <v>2432</v>
      </c>
      <c r="B2433" s="275"/>
      <c r="C2433" s="240"/>
      <c r="D2433" s="194">
        <v>55</v>
      </c>
      <c r="E2433" s="252"/>
      <c r="F2433" s="112" t="s">
        <v>3121</v>
      </c>
      <c r="G2433" s="112" t="s">
        <v>2</v>
      </c>
    </row>
    <row r="2434" spans="1:7" ht="13.5" x14ac:dyDescent="0.15">
      <c r="A2434" s="194">
        <v>2433</v>
      </c>
      <c r="B2434" s="275"/>
      <c r="C2434" s="240"/>
      <c r="D2434" s="194">
        <v>56</v>
      </c>
      <c r="E2434" s="252"/>
      <c r="F2434" s="112" t="s">
        <v>3122</v>
      </c>
      <c r="G2434" s="112" t="s">
        <v>1</v>
      </c>
    </row>
    <row r="2435" spans="1:7" ht="13.5" x14ac:dyDescent="0.15">
      <c r="A2435" s="194">
        <v>2434</v>
      </c>
      <c r="B2435" s="275"/>
      <c r="C2435" s="240"/>
      <c r="D2435" s="194">
        <v>57</v>
      </c>
      <c r="E2435" s="252"/>
      <c r="F2435" s="112" t="s">
        <v>782</v>
      </c>
      <c r="G2435" s="112" t="s">
        <v>1</v>
      </c>
    </row>
    <row r="2436" spans="1:7" ht="13.5" x14ac:dyDescent="0.15">
      <c r="A2436" s="194">
        <v>2435</v>
      </c>
      <c r="B2436" s="275"/>
      <c r="C2436" s="240"/>
      <c r="D2436" s="194">
        <v>58</v>
      </c>
      <c r="E2436" s="252"/>
      <c r="F2436" s="112" t="s">
        <v>3123</v>
      </c>
      <c r="G2436" s="112" t="s">
        <v>2</v>
      </c>
    </row>
    <row r="2437" spans="1:7" ht="13.5" x14ac:dyDescent="0.15">
      <c r="A2437" s="194">
        <v>2436</v>
      </c>
      <c r="B2437" s="275"/>
      <c r="C2437" s="240"/>
      <c r="D2437" s="194">
        <v>59</v>
      </c>
      <c r="E2437" s="252"/>
      <c r="F2437" s="112" t="s">
        <v>3124</v>
      </c>
      <c r="G2437" s="112" t="s">
        <v>2</v>
      </c>
    </row>
    <row r="2438" spans="1:7" ht="13.5" x14ac:dyDescent="0.15">
      <c r="A2438" s="194">
        <v>2437</v>
      </c>
      <c r="B2438" s="275"/>
      <c r="C2438" s="240"/>
      <c r="D2438" s="194">
        <v>60</v>
      </c>
      <c r="E2438" s="252"/>
      <c r="F2438" s="112" t="s">
        <v>3125</v>
      </c>
      <c r="G2438" s="112" t="s">
        <v>2</v>
      </c>
    </row>
    <row r="2439" spans="1:7" ht="13.5" x14ac:dyDescent="0.15">
      <c r="A2439" s="194">
        <v>2438</v>
      </c>
      <c r="B2439" s="275"/>
      <c r="C2439" s="240"/>
      <c r="D2439" s="194">
        <v>61</v>
      </c>
      <c r="E2439" s="252"/>
      <c r="F2439" s="112" t="s">
        <v>3126</v>
      </c>
      <c r="G2439" s="112" t="s">
        <v>2</v>
      </c>
    </row>
    <row r="2440" spans="1:7" ht="13.5" x14ac:dyDescent="0.15">
      <c r="A2440" s="194">
        <v>2439</v>
      </c>
      <c r="B2440" s="275"/>
      <c r="C2440" s="240"/>
      <c r="D2440" s="194">
        <v>62</v>
      </c>
      <c r="E2440" s="252"/>
      <c r="F2440" s="112" t="s">
        <v>3127</v>
      </c>
      <c r="G2440" s="112" t="s">
        <v>2</v>
      </c>
    </row>
    <row r="2441" spans="1:7" ht="13.5" x14ac:dyDescent="0.15">
      <c r="A2441" s="194">
        <v>2440</v>
      </c>
      <c r="B2441" s="275"/>
      <c r="C2441" s="240"/>
      <c r="D2441" s="194">
        <v>63</v>
      </c>
      <c r="E2441" s="252"/>
      <c r="F2441" s="112" t="s">
        <v>1688</v>
      </c>
      <c r="G2441" s="112" t="s">
        <v>2</v>
      </c>
    </row>
    <row r="2442" spans="1:7" ht="13.5" x14ac:dyDescent="0.15">
      <c r="A2442" s="194">
        <v>2441</v>
      </c>
      <c r="B2442" s="275"/>
      <c r="C2442" s="240"/>
      <c r="D2442" s="194">
        <v>64</v>
      </c>
      <c r="E2442" s="252"/>
      <c r="F2442" s="112" t="s">
        <v>3128</v>
      </c>
      <c r="G2442" s="112" t="s">
        <v>1</v>
      </c>
    </row>
    <row r="2443" spans="1:7" ht="13.5" x14ac:dyDescent="0.15">
      <c r="A2443" s="194">
        <v>2442</v>
      </c>
      <c r="B2443" s="275"/>
      <c r="C2443" s="240"/>
      <c r="D2443" s="194">
        <v>65</v>
      </c>
      <c r="E2443" s="252" t="s">
        <v>1184</v>
      </c>
      <c r="F2443" s="112" t="s">
        <v>2042</v>
      </c>
      <c r="G2443" s="112" t="s">
        <v>2</v>
      </c>
    </row>
    <row r="2444" spans="1:7" ht="13.5" x14ac:dyDescent="0.15">
      <c r="A2444" s="194">
        <v>2443</v>
      </c>
      <c r="B2444" s="275"/>
      <c r="C2444" s="240"/>
      <c r="D2444" s="194">
        <v>66</v>
      </c>
      <c r="E2444" s="252"/>
      <c r="F2444" s="28" t="s">
        <v>2043</v>
      </c>
      <c r="G2444" s="112" t="s">
        <v>2</v>
      </c>
    </row>
    <row r="2445" spans="1:7" ht="13.5" x14ac:dyDescent="0.15">
      <c r="A2445" s="194">
        <v>2444</v>
      </c>
      <c r="B2445" s="275"/>
      <c r="C2445" s="240"/>
      <c r="D2445" s="194">
        <v>67</v>
      </c>
      <c r="E2445" s="252"/>
      <c r="F2445" s="112" t="s">
        <v>2044</v>
      </c>
      <c r="G2445" s="112" t="s">
        <v>2</v>
      </c>
    </row>
    <row r="2446" spans="1:7" ht="13.5" x14ac:dyDescent="0.15">
      <c r="A2446" s="194">
        <v>2445</v>
      </c>
      <c r="B2446" s="275"/>
      <c r="C2446" s="240"/>
      <c r="D2446" s="194">
        <v>68</v>
      </c>
      <c r="E2446" s="252"/>
      <c r="F2446" s="112" t="s">
        <v>3129</v>
      </c>
      <c r="G2446" s="112" t="s">
        <v>2</v>
      </c>
    </row>
    <row r="2447" spans="1:7" ht="13.5" x14ac:dyDescent="0.15">
      <c r="A2447" s="194">
        <v>2446</v>
      </c>
      <c r="B2447" s="275"/>
      <c r="C2447" s="240"/>
      <c r="D2447" s="194">
        <v>69</v>
      </c>
      <c r="E2447" s="252"/>
      <c r="F2447" s="112" t="s">
        <v>3130</v>
      </c>
      <c r="G2447" s="112" t="s">
        <v>2</v>
      </c>
    </row>
    <row r="2448" spans="1:7" ht="13.5" x14ac:dyDescent="0.15">
      <c r="A2448" s="194">
        <v>2447</v>
      </c>
      <c r="B2448" s="275"/>
      <c r="C2448" s="240"/>
      <c r="D2448" s="194">
        <v>70</v>
      </c>
      <c r="E2448" s="252"/>
      <c r="F2448" s="112" t="s">
        <v>3131</v>
      </c>
      <c r="G2448" s="112" t="s">
        <v>2</v>
      </c>
    </row>
    <row r="2449" spans="1:7" ht="13.5" x14ac:dyDescent="0.15">
      <c r="A2449" s="194">
        <v>2448</v>
      </c>
      <c r="B2449" s="275"/>
      <c r="C2449" s="240"/>
      <c r="D2449" s="194">
        <v>71</v>
      </c>
      <c r="E2449" s="252"/>
      <c r="F2449" s="112" t="s">
        <v>3132</v>
      </c>
      <c r="G2449" s="113" t="s">
        <v>85</v>
      </c>
    </row>
    <row r="2450" spans="1:7" ht="13.5" x14ac:dyDescent="0.15">
      <c r="A2450" s="194">
        <v>2449</v>
      </c>
      <c r="B2450" s="275"/>
      <c r="C2450" s="240"/>
      <c r="D2450" s="194">
        <v>72</v>
      </c>
      <c r="E2450" s="252" t="s">
        <v>1185</v>
      </c>
      <c r="F2450" s="112" t="s">
        <v>3133</v>
      </c>
      <c r="G2450" s="112" t="s">
        <v>2</v>
      </c>
    </row>
    <row r="2451" spans="1:7" ht="13.5" x14ac:dyDescent="0.15">
      <c r="A2451" s="194">
        <v>2450</v>
      </c>
      <c r="B2451" s="275"/>
      <c r="C2451" s="240"/>
      <c r="D2451" s="194">
        <v>73</v>
      </c>
      <c r="E2451" s="252"/>
      <c r="F2451" s="112" t="s">
        <v>3134</v>
      </c>
      <c r="G2451" s="112" t="s">
        <v>2</v>
      </c>
    </row>
    <row r="2452" spans="1:7" ht="13.5" x14ac:dyDescent="0.15">
      <c r="A2452" s="194">
        <v>2451</v>
      </c>
      <c r="B2452" s="275"/>
      <c r="C2452" s="240"/>
      <c r="D2452" s="194">
        <v>74</v>
      </c>
      <c r="E2452" s="252"/>
      <c r="F2452" s="115" t="s">
        <v>2324</v>
      </c>
      <c r="G2452" s="112" t="s">
        <v>2</v>
      </c>
    </row>
    <row r="2453" spans="1:7" ht="13.5" x14ac:dyDescent="0.15">
      <c r="A2453" s="194">
        <v>2452</v>
      </c>
      <c r="B2453" s="275"/>
      <c r="C2453" s="240"/>
      <c r="D2453" s="194">
        <v>75</v>
      </c>
      <c r="E2453" s="252"/>
      <c r="F2453" s="121" t="s">
        <v>2325</v>
      </c>
      <c r="G2453" s="112" t="s">
        <v>2</v>
      </c>
    </row>
    <row r="2454" spans="1:7" ht="13.5" x14ac:dyDescent="0.15">
      <c r="A2454" s="194">
        <v>2453</v>
      </c>
      <c r="B2454" s="275"/>
      <c r="C2454" s="240"/>
      <c r="D2454" s="194">
        <v>76</v>
      </c>
      <c r="E2454" s="252"/>
      <c r="F2454" s="121" t="s">
        <v>2326</v>
      </c>
      <c r="G2454" s="112" t="s">
        <v>2</v>
      </c>
    </row>
    <row r="2455" spans="1:7" ht="13.5" x14ac:dyDescent="0.15">
      <c r="A2455" s="194">
        <v>2454</v>
      </c>
      <c r="B2455" s="275"/>
      <c r="C2455" s="240"/>
      <c r="D2455" s="194">
        <v>77</v>
      </c>
      <c r="E2455" s="252"/>
      <c r="F2455" s="112" t="s">
        <v>2045</v>
      </c>
      <c r="G2455" s="112" t="s">
        <v>1</v>
      </c>
    </row>
    <row r="2456" spans="1:7" ht="13.5" x14ac:dyDescent="0.15">
      <c r="A2456" s="194">
        <v>2455</v>
      </c>
      <c r="B2456" s="275"/>
      <c r="C2456" s="240"/>
      <c r="D2456" s="194">
        <v>78</v>
      </c>
      <c r="E2456" s="252"/>
      <c r="F2456" s="28" t="s">
        <v>2046</v>
      </c>
      <c r="G2456" s="112" t="s">
        <v>1</v>
      </c>
    </row>
    <row r="2457" spans="1:7" ht="13.5" x14ac:dyDescent="0.15">
      <c r="A2457" s="194">
        <v>2456</v>
      </c>
      <c r="B2457" s="275"/>
      <c r="C2457" s="240"/>
      <c r="D2457" s="194">
        <v>79</v>
      </c>
      <c r="E2457" s="252"/>
      <c r="F2457" s="112" t="s">
        <v>3135</v>
      </c>
      <c r="G2457" s="112" t="s">
        <v>2</v>
      </c>
    </row>
    <row r="2458" spans="1:7" ht="13.5" x14ac:dyDescent="0.15">
      <c r="A2458" s="194">
        <v>2457</v>
      </c>
      <c r="B2458" s="275"/>
      <c r="C2458" s="240"/>
      <c r="D2458" s="194">
        <v>80</v>
      </c>
      <c r="E2458" s="252"/>
      <c r="F2458" s="112" t="s">
        <v>3136</v>
      </c>
      <c r="G2458" s="112" t="s">
        <v>1</v>
      </c>
    </row>
    <row r="2459" spans="1:7" ht="13.5" x14ac:dyDescent="0.15">
      <c r="A2459" s="194">
        <v>2458</v>
      </c>
      <c r="B2459" s="275"/>
      <c r="C2459" s="240"/>
      <c r="D2459" s="194">
        <v>81</v>
      </c>
      <c r="E2459" s="252"/>
      <c r="F2459" s="112" t="s">
        <v>1186</v>
      </c>
      <c r="G2459" s="112" t="s">
        <v>2</v>
      </c>
    </row>
    <row r="2460" spans="1:7" ht="13.5" x14ac:dyDescent="0.15">
      <c r="A2460" s="194">
        <v>2459</v>
      </c>
      <c r="B2460" s="275"/>
      <c r="C2460" s="240"/>
      <c r="D2460" s="194">
        <v>82</v>
      </c>
      <c r="E2460" s="252" t="s">
        <v>1187</v>
      </c>
      <c r="F2460" s="112" t="s">
        <v>3137</v>
      </c>
      <c r="G2460" s="112" t="s">
        <v>1</v>
      </c>
    </row>
    <row r="2461" spans="1:7" ht="13.5" x14ac:dyDescent="0.15">
      <c r="A2461" s="194">
        <v>2460</v>
      </c>
      <c r="B2461" s="275"/>
      <c r="C2461" s="240"/>
      <c r="D2461" s="194">
        <v>83</v>
      </c>
      <c r="E2461" s="252"/>
      <c r="F2461" s="112" t="s">
        <v>2699</v>
      </c>
      <c r="G2461" s="112" t="s">
        <v>1</v>
      </c>
    </row>
    <row r="2462" spans="1:7" ht="13.5" x14ac:dyDescent="0.15">
      <c r="A2462" s="194">
        <v>2461</v>
      </c>
      <c r="B2462" s="275"/>
      <c r="C2462" s="240"/>
      <c r="D2462" s="194">
        <v>84</v>
      </c>
      <c r="E2462" s="252"/>
      <c r="F2462" s="112" t="s">
        <v>3138</v>
      </c>
      <c r="G2462" s="112" t="s">
        <v>1</v>
      </c>
    </row>
    <row r="2463" spans="1:7" ht="13.5" x14ac:dyDescent="0.15">
      <c r="A2463" s="194">
        <v>2462</v>
      </c>
      <c r="B2463" s="275"/>
      <c r="C2463" s="240"/>
      <c r="D2463" s="194">
        <v>85</v>
      </c>
      <c r="E2463" s="252" t="s">
        <v>1188</v>
      </c>
      <c r="F2463" s="112" t="s">
        <v>3139</v>
      </c>
      <c r="G2463" s="112" t="s">
        <v>2</v>
      </c>
    </row>
    <row r="2464" spans="1:7" ht="13.5" x14ac:dyDescent="0.15">
      <c r="A2464" s="194">
        <v>2463</v>
      </c>
      <c r="B2464" s="275"/>
      <c r="C2464" s="240"/>
      <c r="D2464" s="194">
        <v>86</v>
      </c>
      <c r="E2464" s="252"/>
      <c r="F2464" s="112" t="s">
        <v>3140</v>
      </c>
      <c r="G2464" s="112" t="s">
        <v>1</v>
      </c>
    </row>
    <row r="2465" spans="1:7" ht="13.5" x14ac:dyDescent="0.15">
      <c r="A2465" s="194">
        <v>2464</v>
      </c>
      <c r="B2465" s="275"/>
      <c r="C2465" s="240"/>
      <c r="D2465" s="194">
        <v>87</v>
      </c>
      <c r="E2465" s="252" t="s">
        <v>1189</v>
      </c>
      <c r="F2465" s="112" t="s">
        <v>3141</v>
      </c>
      <c r="G2465" s="112" t="s">
        <v>2</v>
      </c>
    </row>
    <row r="2466" spans="1:7" ht="13.5" x14ac:dyDescent="0.15">
      <c r="A2466" s="194">
        <v>2465</v>
      </c>
      <c r="B2466" s="275"/>
      <c r="C2466" s="240"/>
      <c r="D2466" s="194">
        <v>88</v>
      </c>
      <c r="E2466" s="252"/>
      <c r="F2466" s="112" t="s">
        <v>3142</v>
      </c>
      <c r="G2466" s="112" t="s">
        <v>2</v>
      </c>
    </row>
    <row r="2467" spans="1:7" ht="13.5" x14ac:dyDescent="0.15">
      <c r="A2467" s="194">
        <v>2466</v>
      </c>
      <c r="B2467" s="275"/>
      <c r="C2467" s="240"/>
      <c r="D2467" s="194">
        <v>89</v>
      </c>
      <c r="E2467" s="252"/>
      <c r="F2467" s="112" t="s">
        <v>3143</v>
      </c>
      <c r="G2467" s="112" t="s">
        <v>2</v>
      </c>
    </row>
    <row r="2468" spans="1:7" ht="13.5" x14ac:dyDescent="0.15">
      <c r="A2468" s="194">
        <v>2467</v>
      </c>
      <c r="B2468" s="275"/>
      <c r="C2468" s="240"/>
      <c r="D2468" s="194">
        <v>90</v>
      </c>
      <c r="E2468" s="252"/>
      <c r="F2468" s="112" t="s">
        <v>3144</v>
      </c>
      <c r="G2468" s="112" t="s">
        <v>2</v>
      </c>
    </row>
    <row r="2469" spans="1:7" ht="13.5" x14ac:dyDescent="0.15">
      <c r="A2469" s="194">
        <v>2468</v>
      </c>
      <c r="B2469" s="275"/>
      <c r="C2469" s="240"/>
      <c r="D2469" s="194">
        <v>91</v>
      </c>
      <c r="E2469" s="252"/>
      <c r="F2469" s="112" t="s">
        <v>3145</v>
      </c>
      <c r="G2469" s="112" t="s">
        <v>2</v>
      </c>
    </row>
    <row r="2470" spans="1:7" ht="13.5" x14ac:dyDescent="0.15">
      <c r="A2470" s="194">
        <v>2469</v>
      </c>
      <c r="B2470" s="275"/>
      <c r="C2470" s="240"/>
      <c r="D2470" s="194">
        <v>92</v>
      </c>
      <c r="E2470" s="252"/>
      <c r="F2470" s="112" t="s">
        <v>3146</v>
      </c>
      <c r="G2470" s="112" t="s">
        <v>2</v>
      </c>
    </row>
    <row r="2471" spans="1:7" ht="13.5" x14ac:dyDescent="0.15">
      <c r="A2471" s="194">
        <v>2470</v>
      </c>
      <c r="B2471" s="275"/>
      <c r="C2471" s="240"/>
      <c r="D2471" s="194">
        <v>93</v>
      </c>
      <c r="E2471" s="252"/>
      <c r="F2471" s="112" t="s">
        <v>3147</v>
      </c>
      <c r="G2471" s="112" t="s">
        <v>2</v>
      </c>
    </row>
    <row r="2472" spans="1:7" ht="13.5" x14ac:dyDescent="0.15">
      <c r="A2472" s="194">
        <v>2471</v>
      </c>
      <c r="B2472" s="275"/>
      <c r="C2472" s="240"/>
      <c r="D2472" s="194">
        <v>94</v>
      </c>
      <c r="E2472" s="252"/>
      <c r="F2472" s="112" t="s">
        <v>3148</v>
      </c>
      <c r="G2472" s="112" t="s">
        <v>2</v>
      </c>
    </row>
    <row r="2473" spans="1:7" ht="13.5" x14ac:dyDescent="0.15">
      <c r="A2473" s="194">
        <v>2472</v>
      </c>
      <c r="B2473" s="275"/>
      <c r="C2473" s="240"/>
      <c r="D2473" s="194">
        <v>95</v>
      </c>
      <c r="E2473" s="252"/>
      <c r="F2473" s="112" t="s">
        <v>3149</v>
      </c>
      <c r="G2473" s="112" t="s">
        <v>2</v>
      </c>
    </row>
    <row r="2474" spans="1:7" ht="13.5" x14ac:dyDescent="0.15">
      <c r="A2474" s="194">
        <v>2473</v>
      </c>
      <c r="B2474" s="275"/>
      <c r="C2474" s="240"/>
      <c r="D2474" s="194">
        <v>96</v>
      </c>
      <c r="E2474" s="252"/>
      <c r="F2474" s="112" t="s">
        <v>3150</v>
      </c>
      <c r="G2474" s="112" t="s">
        <v>2</v>
      </c>
    </row>
    <row r="2475" spans="1:7" ht="13.5" x14ac:dyDescent="0.15">
      <c r="A2475" s="194">
        <v>2474</v>
      </c>
      <c r="B2475" s="275"/>
      <c r="C2475" s="240"/>
      <c r="D2475" s="194">
        <v>97</v>
      </c>
      <c r="E2475" s="252"/>
      <c r="F2475" s="112" t="s">
        <v>3151</v>
      </c>
      <c r="G2475" s="112" t="s">
        <v>2</v>
      </c>
    </row>
    <row r="2476" spans="1:7" ht="13.5" x14ac:dyDescent="0.15">
      <c r="A2476" s="194">
        <v>2475</v>
      </c>
      <c r="B2476" s="275"/>
      <c r="C2476" s="240"/>
      <c r="D2476" s="194">
        <v>98</v>
      </c>
      <c r="E2476" s="252"/>
      <c r="F2476" s="112" t="s">
        <v>3152</v>
      </c>
      <c r="G2476" s="112" t="s">
        <v>1</v>
      </c>
    </row>
    <row r="2477" spans="1:7" ht="13.5" x14ac:dyDescent="0.15">
      <c r="A2477" s="194">
        <v>2476</v>
      </c>
      <c r="B2477" s="275"/>
      <c r="C2477" s="240"/>
      <c r="D2477" s="194">
        <v>99</v>
      </c>
      <c r="E2477" s="252"/>
      <c r="F2477" s="112" t="s">
        <v>3153</v>
      </c>
      <c r="G2477" s="112" t="s">
        <v>1</v>
      </c>
    </row>
    <row r="2478" spans="1:7" ht="13.5" x14ac:dyDescent="0.15">
      <c r="A2478" s="194">
        <v>2477</v>
      </c>
      <c r="B2478" s="275"/>
      <c r="C2478" s="240"/>
      <c r="D2478" s="194">
        <v>100</v>
      </c>
      <c r="E2478" s="252"/>
      <c r="F2478" s="112" t="s">
        <v>3154</v>
      </c>
      <c r="G2478" s="112" t="s">
        <v>1</v>
      </c>
    </row>
    <row r="2479" spans="1:7" ht="13.5" x14ac:dyDescent="0.15">
      <c r="A2479" s="194">
        <v>2478</v>
      </c>
      <c r="B2479" s="275"/>
      <c r="C2479" s="240"/>
      <c r="D2479" s="194">
        <v>101</v>
      </c>
      <c r="E2479" s="252"/>
      <c r="F2479" s="112" t="s">
        <v>3155</v>
      </c>
      <c r="G2479" s="112" t="s">
        <v>2</v>
      </c>
    </row>
    <row r="2480" spans="1:7" ht="13.5" x14ac:dyDescent="0.15">
      <c r="A2480" s="194">
        <v>2479</v>
      </c>
      <c r="B2480" s="275"/>
      <c r="C2480" s="240"/>
      <c r="D2480" s="194">
        <v>102</v>
      </c>
      <c r="E2480" s="252"/>
      <c r="F2480" s="112" t="s">
        <v>3156</v>
      </c>
      <c r="G2480" s="112" t="s">
        <v>2</v>
      </c>
    </row>
    <row r="2481" spans="1:7" ht="13.5" x14ac:dyDescent="0.15">
      <c r="A2481" s="194">
        <v>2480</v>
      </c>
      <c r="B2481" s="275"/>
      <c r="C2481" s="240"/>
      <c r="D2481" s="194">
        <v>103</v>
      </c>
      <c r="E2481" s="252"/>
      <c r="F2481" s="112" t="s">
        <v>3157</v>
      </c>
      <c r="G2481" s="112" t="s">
        <v>2</v>
      </c>
    </row>
    <row r="2482" spans="1:7" ht="13.5" x14ac:dyDescent="0.15">
      <c r="A2482" s="194">
        <v>2481</v>
      </c>
      <c r="B2482" s="275"/>
      <c r="C2482" s="240"/>
      <c r="D2482" s="194">
        <v>104</v>
      </c>
      <c r="E2482" s="252"/>
      <c r="F2482" s="112" t="s">
        <v>3158</v>
      </c>
      <c r="G2482" s="112" t="s">
        <v>2</v>
      </c>
    </row>
    <row r="2483" spans="1:7" ht="13.5" x14ac:dyDescent="0.15">
      <c r="A2483" s="194">
        <v>2482</v>
      </c>
      <c r="B2483" s="275"/>
      <c r="C2483" s="240"/>
      <c r="D2483" s="194">
        <v>105</v>
      </c>
      <c r="E2483" s="252"/>
      <c r="F2483" s="112" t="s">
        <v>3159</v>
      </c>
      <c r="G2483" s="112" t="s">
        <v>2</v>
      </c>
    </row>
    <row r="2484" spans="1:7" ht="13.5" x14ac:dyDescent="0.15">
      <c r="A2484" s="194">
        <v>2483</v>
      </c>
      <c r="B2484" s="275"/>
      <c r="C2484" s="240"/>
      <c r="D2484" s="194">
        <v>106</v>
      </c>
      <c r="E2484" s="252"/>
      <c r="F2484" s="112" t="s">
        <v>3160</v>
      </c>
      <c r="G2484" s="112" t="s">
        <v>2</v>
      </c>
    </row>
    <row r="2485" spans="1:7" ht="13.5" x14ac:dyDescent="0.15">
      <c r="A2485" s="194">
        <v>2484</v>
      </c>
      <c r="B2485" s="275"/>
      <c r="C2485" s="240"/>
      <c r="D2485" s="194">
        <v>107</v>
      </c>
      <c r="E2485" s="252"/>
      <c r="F2485" s="112" t="s">
        <v>3161</v>
      </c>
      <c r="G2485" s="112" t="s">
        <v>2</v>
      </c>
    </row>
    <row r="2486" spans="1:7" ht="13.5" x14ac:dyDescent="0.15">
      <c r="A2486" s="194">
        <v>2485</v>
      </c>
      <c r="B2486" s="275"/>
      <c r="C2486" s="240"/>
      <c r="D2486" s="194">
        <v>108</v>
      </c>
      <c r="E2486" s="252"/>
      <c r="F2486" s="112" t="s">
        <v>475</v>
      </c>
      <c r="G2486" s="112" t="s">
        <v>2</v>
      </c>
    </row>
    <row r="2487" spans="1:7" ht="13.5" x14ac:dyDescent="0.15">
      <c r="A2487" s="194">
        <v>2486</v>
      </c>
      <c r="B2487" s="275"/>
      <c r="C2487" s="240"/>
      <c r="D2487" s="194">
        <v>109</v>
      </c>
      <c r="E2487" s="252"/>
      <c r="F2487" s="112" t="s">
        <v>3162</v>
      </c>
      <c r="G2487" s="112" t="s">
        <v>2</v>
      </c>
    </row>
    <row r="2488" spans="1:7" ht="13.5" x14ac:dyDescent="0.15">
      <c r="A2488" s="194">
        <v>2487</v>
      </c>
      <c r="B2488" s="275"/>
      <c r="C2488" s="240"/>
      <c r="D2488" s="194">
        <v>110</v>
      </c>
      <c r="E2488" s="252"/>
      <c r="F2488" s="112" t="s">
        <v>3753</v>
      </c>
      <c r="G2488" s="112" t="s">
        <v>1</v>
      </c>
    </row>
    <row r="2489" spans="1:7" ht="13.5" x14ac:dyDescent="0.15">
      <c r="A2489" s="194">
        <v>2488</v>
      </c>
      <c r="B2489" s="275"/>
      <c r="C2489" s="240"/>
      <c r="D2489" s="194">
        <v>111</v>
      </c>
      <c r="E2489" s="252"/>
      <c r="F2489" s="112" t="s">
        <v>3754</v>
      </c>
      <c r="G2489" s="112" t="s">
        <v>1</v>
      </c>
    </row>
    <row r="2490" spans="1:7" ht="13.5" x14ac:dyDescent="0.15">
      <c r="A2490" s="194">
        <v>2489</v>
      </c>
      <c r="B2490" s="275"/>
      <c r="C2490" s="240"/>
      <c r="D2490" s="194">
        <v>112</v>
      </c>
      <c r="E2490" s="252"/>
      <c r="F2490" s="112" t="s">
        <v>3163</v>
      </c>
      <c r="G2490" s="112" t="s">
        <v>1</v>
      </c>
    </row>
    <row r="2491" spans="1:7" ht="13.5" x14ac:dyDescent="0.15">
      <c r="A2491" s="194">
        <v>2490</v>
      </c>
      <c r="B2491" s="275"/>
      <c r="C2491" s="240"/>
      <c r="D2491" s="194">
        <v>113</v>
      </c>
      <c r="E2491" s="252"/>
      <c r="F2491" s="112" t="s">
        <v>3164</v>
      </c>
      <c r="G2491" s="112" t="s">
        <v>1</v>
      </c>
    </row>
    <row r="2492" spans="1:7" ht="13.5" x14ac:dyDescent="0.15">
      <c r="A2492" s="194">
        <v>2491</v>
      </c>
      <c r="B2492" s="275"/>
      <c r="C2492" s="240"/>
      <c r="D2492" s="194">
        <v>114</v>
      </c>
      <c r="E2492" s="252"/>
      <c r="F2492" s="112" t="s">
        <v>3755</v>
      </c>
      <c r="G2492" s="112" t="s">
        <v>1</v>
      </c>
    </row>
    <row r="2493" spans="1:7" ht="13.5" x14ac:dyDescent="0.15">
      <c r="A2493" s="194">
        <v>2492</v>
      </c>
      <c r="B2493" s="275"/>
      <c r="C2493" s="240"/>
      <c r="D2493" s="194">
        <v>115</v>
      </c>
      <c r="E2493" s="252"/>
      <c r="F2493" s="112" t="s">
        <v>3756</v>
      </c>
      <c r="G2493" s="112" t="s">
        <v>1</v>
      </c>
    </row>
    <row r="2494" spans="1:7" ht="13.5" x14ac:dyDescent="0.15">
      <c r="A2494" s="194">
        <v>2493</v>
      </c>
      <c r="B2494" s="275"/>
      <c r="C2494" s="240"/>
      <c r="D2494" s="194">
        <v>116</v>
      </c>
      <c r="E2494" s="252"/>
      <c r="F2494" s="112" t="s">
        <v>2047</v>
      </c>
      <c r="G2494" s="112" t="s">
        <v>1</v>
      </c>
    </row>
    <row r="2495" spans="1:7" ht="13.5" x14ac:dyDescent="0.15">
      <c r="A2495" s="194">
        <v>2494</v>
      </c>
      <c r="B2495" s="275"/>
      <c r="C2495" s="240"/>
      <c r="D2495" s="194">
        <v>117</v>
      </c>
      <c r="E2495" s="252"/>
      <c r="F2495" s="112" t="s">
        <v>3165</v>
      </c>
      <c r="G2495" s="112" t="s">
        <v>2</v>
      </c>
    </row>
    <row r="2496" spans="1:7" ht="13.5" x14ac:dyDescent="0.15">
      <c r="A2496" s="194">
        <v>2495</v>
      </c>
      <c r="B2496" s="275"/>
      <c r="C2496" s="240"/>
      <c r="D2496" s="194">
        <v>118</v>
      </c>
      <c r="E2496" s="252"/>
      <c r="F2496" s="112" t="s">
        <v>1190</v>
      </c>
      <c r="G2496" s="112" t="s">
        <v>2</v>
      </c>
    </row>
    <row r="2497" spans="1:7" ht="13.5" x14ac:dyDescent="0.15">
      <c r="A2497" s="194">
        <v>2496</v>
      </c>
      <c r="B2497" s="275"/>
      <c r="C2497" s="240"/>
      <c r="D2497" s="194">
        <v>119</v>
      </c>
      <c r="E2497" s="252"/>
      <c r="F2497" s="112" t="s">
        <v>3166</v>
      </c>
      <c r="G2497" s="112" t="s">
        <v>2</v>
      </c>
    </row>
    <row r="2498" spans="1:7" ht="13.5" x14ac:dyDescent="0.15">
      <c r="A2498" s="194">
        <v>2497</v>
      </c>
      <c r="B2498" s="275"/>
      <c r="C2498" s="240"/>
      <c r="D2498" s="194">
        <v>120</v>
      </c>
      <c r="E2498" s="252"/>
      <c r="F2498" s="112" t="s">
        <v>3167</v>
      </c>
      <c r="G2498" s="112" t="s">
        <v>2</v>
      </c>
    </row>
    <row r="2499" spans="1:7" ht="13.5" x14ac:dyDescent="0.15">
      <c r="A2499" s="194">
        <v>2498</v>
      </c>
      <c r="B2499" s="275"/>
      <c r="C2499" s="240"/>
      <c r="D2499" s="194">
        <v>121</v>
      </c>
      <c r="E2499" s="252"/>
      <c r="F2499" s="112" t="s">
        <v>3168</v>
      </c>
      <c r="G2499" s="112" t="s">
        <v>2</v>
      </c>
    </row>
    <row r="2500" spans="1:7" ht="13.5" x14ac:dyDescent="0.15">
      <c r="A2500" s="194">
        <v>2499</v>
      </c>
      <c r="B2500" s="275"/>
      <c r="C2500" s="240"/>
      <c r="D2500" s="194">
        <v>122</v>
      </c>
      <c r="E2500" s="252"/>
      <c r="F2500" s="112" t="s">
        <v>3169</v>
      </c>
      <c r="G2500" s="112" t="s">
        <v>2</v>
      </c>
    </row>
    <row r="2501" spans="1:7" ht="13.5" x14ac:dyDescent="0.15">
      <c r="A2501" s="194">
        <v>2500</v>
      </c>
      <c r="B2501" s="275"/>
      <c r="C2501" s="240"/>
      <c r="D2501" s="194">
        <v>123</v>
      </c>
      <c r="E2501" s="252"/>
      <c r="F2501" s="112" t="s">
        <v>3170</v>
      </c>
      <c r="G2501" s="112" t="s">
        <v>2</v>
      </c>
    </row>
    <row r="2502" spans="1:7" ht="13.5" x14ac:dyDescent="0.15">
      <c r="A2502" s="194">
        <v>2501</v>
      </c>
      <c r="B2502" s="275"/>
      <c r="C2502" s="240"/>
      <c r="D2502" s="194">
        <v>124</v>
      </c>
      <c r="E2502" s="252"/>
      <c r="F2502" s="112" t="s">
        <v>3171</v>
      </c>
      <c r="G2502" s="112" t="s">
        <v>2</v>
      </c>
    </row>
    <row r="2503" spans="1:7" ht="13.5" x14ac:dyDescent="0.15">
      <c r="A2503" s="194">
        <v>2502</v>
      </c>
      <c r="B2503" s="275"/>
      <c r="C2503" s="240"/>
      <c r="D2503" s="194">
        <v>125</v>
      </c>
      <c r="E2503" s="252"/>
      <c r="F2503" s="112" t="s">
        <v>3172</v>
      </c>
      <c r="G2503" s="112" t="s">
        <v>1</v>
      </c>
    </row>
    <row r="2504" spans="1:7" ht="13.5" x14ac:dyDescent="0.15">
      <c r="A2504" s="194">
        <v>2503</v>
      </c>
      <c r="B2504" s="275"/>
      <c r="C2504" s="240"/>
      <c r="D2504" s="194">
        <v>126</v>
      </c>
      <c r="E2504" s="252"/>
      <c r="F2504" s="112" t="s">
        <v>3173</v>
      </c>
      <c r="G2504" s="112" t="s">
        <v>2</v>
      </c>
    </row>
    <row r="2505" spans="1:7" ht="13.5" x14ac:dyDescent="0.15">
      <c r="A2505" s="194">
        <v>2504</v>
      </c>
      <c r="B2505" s="275"/>
      <c r="C2505" s="240"/>
      <c r="D2505" s="194">
        <v>127</v>
      </c>
      <c r="E2505" s="252"/>
      <c r="F2505" s="112" t="s">
        <v>3174</v>
      </c>
      <c r="G2505" s="112" t="s">
        <v>1</v>
      </c>
    </row>
    <row r="2506" spans="1:7" ht="13.5" x14ac:dyDescent="0.15">
      <c r="A2506" s="194">
        <v>2505</v>
      </c>
      <c r="B2506" s="240" t="s">
        <v>66</v>
      </c>
      <c r="C2506" s="240" t="s">
        <v>653</v>
      </c>
      <c r="D2506" s="194">
        <v>1</v>
      </c>
      <c r="E2506" s="252" t="s">
        <v>1191</v>
      </c>
      <c r="F2506" s="112" t="s">
        <v>2031</v>
      </c>
      <c r="G2506" s="112" t="s">
        <v>1</v>
      </c>
    </row>
    <row r="2507" spans="1:7" ht="13.5" x14ac:dyDescent="0.15">
      <c r="A2507" s="194">
        <v>2506</v>
      </c>
      <c r="B2507" s="240" t="s">
        <v>215</v>
      </c>
      <c r="C2507" s="240"/>
      <c r="D2507" s="194">
        <v>2</v>
      </c>
      <c r="E2507" s="252"/>
      <c r="F2507" s="112" t="s">
        <v>654</v>
      </c>
      <c r="G2507" s="112" t="s">
        <v>1</v>
      </c>
    </row>
    <row r="2508" spans="1:7" ht="13.5" x14ac:dyDescent="0.15">
      <c r="A2508" s="194">
        <v>2507</v>
      </c>
      <c r="B2508" s="240" t="s">
        <v>215</v>
      </c>
      <c r="C2508" s="240"/>
      <c r="D2508" s="194">
        <v>3</v>
      </c>
      <c r="E2508" s="252"/>
      <c r="F2508" s="112" t="s">
        <v>655</v>
      </c>
      <c r="G2508" s="112" t="s">
        <v>1</v>
      </c>
    </row>
    <row r="2509" spans="1:7" ht="13.5" x14ac:dyDescent="0.15">
      <c r="A2509" s="194">
        <v>2508</v>
      </c>
      <c r="B2509" s="240" t="s">
        <v>215</v>
      </c>
      <c r="C2509" s="240"/>
      <c r="D2509" s="194">
        <v>4</v>
      </c>
      <c r="E2509" s="252"/>
      <c r="F2509" s="112" t="s">
        <v>656</v>
      </c>
      <c r="G2509" s="112" t="s">
        <v>1</v>
      </c>
    </row>
    <row r="2510" spans="1:7" ht="13.5" x14ac:dyDescent="0.15">
      <c r="A2510" s="194">
        <v>2509</v>
      </c>
      <c r="B2510" s="240" t="s">
        <v>215</v>
      </c>
      <c r="C2510" s="240"/>
      <c r="D2510" s="194">
        <v>5</v>
      </c>
      <c r="E2510" s="252"/>
      <c r="F2510" s="112" t="s">
        <v>1192</v>
      </c>
      <c r="G2510" s="112" t="s">
        <v>1</v>
      </c>
    </row>
    <row r="2511" spans="1:7" ht="13.5" x14ac:dyDescent="0.15">
      <c r="A2511" s="194">
        <v>2510</v>
      </c>
      <c r="B2511" s="240" t="s">
        <v>215</v>
      </c>
      <c r="C2511" s="240"/>
      <c r="D2511" s="194">
        <v>6</v>
      </c>
      <c r="E2511" s="252"/>
      <c r="F2511" s="112" t="s">
        <v>1193</v>
      </c>
      <c r="G2511" s="112" t="s">
        <v>1</v>
      </c>
    </row>
    <row r="2512" spans="1:7" ht="13.5" x14ac:dyDescent="0.15">
      <c r="A2512" s="194">
        <v>2511</v>
      </c>
      <c r="B2512" s="240" t="s">
        <v>215</v>
      </c>
      <c r="C2512" s="240"/>
      <c r="D2512" s="194">
        <v>7</v>
      </c>
      <c r="E2512" s="252"/>
      <c r="F2512" s="112" t="s">
        <v>1194</v>
      </c>
      <c r="G2512" s="112" t="s">
        <v>1</v>
      </c>
    </row>
    <row r="2513" spans="1:7" ht="13.5" x14ac:dyDescent="0.15">
      <c r="A2513" s="194">
        <v>2512</v>
      </c>
      <c r="B2513" s="240" t="s">
        <v>215</v>
      </c>
      <c r="C2513" s="240"/>
      <c r="D2513" s="194">
        <v>8</v>
      </c>
      <c r="E2513" s="252"/>
      <c r="F2513" s="112" t="s">
        <v>1195</v>
      </c>
      <c r="G2513" s="112" t="s">
        <v>1</v>
      </c>
    </row>
    <row r="2514" spans="1:7" ht="13.5" x14ac:dyDescent="0.15">
      <c r="A2514" s="194">
        <v>2513</v>
      </c>
      <c r="B2514" s="240" t="s">
        <v>215</v>
      </c>
      <c r="C2514" s="240"/>
      <c r="D2514" s="194">
        <v>9</v>
      </c>
      <c r="E2514" s="252"/>
      <c r="F2514" s="112" t="s">
        <v>1196</v>
      </c>
      <c r="G2514" s="112" t="s">
        <v>1</v>
      </c>
    </row>
    <row r="2515" spans="1:7" ht="13.5" x14ac:dyDescent="0.15">
      <c r="A2515" s="194">
        <v>2514</v>
      </c>
      <c r="B2515" s="240" t="s">
        <v>215</v>
      </c>
      <c r="C2515" s="240"/>
      <c r="D2515" s="194">
        <v>10</v>
      </c>
      <c r="E2515" s="252"/>
      <c r="F2515" s="112" t="s">
        <v>1197</v>
      </c>
      <c r="G2515" s="112" t="s">
        <v>1</v>
      </c>
    </row>
    <row r="2516" spans="1:7" ht="13.5" x14ac:dyDescent="0.15">
      <c r="A2516" s="194">
        <v>2515</v>
      </c>
      <c r="B2516" s="240" t="s">
        <v>215</v>
      </c>
      <c r="C2516" s="240"/>
      <c r="D2516" s="194">
        <v>11</v>
      </c>
      <c r="E2516" s="252"/>
      <c r="F2516" s="112" t="s">
        <v>1198</v>
      </c>
      <c r="G2516" s="112" t="s">
        <v>1</v>
      </c>
    </row>
    <row r="2517" spans="1:7" ht="13.5" x14ac:dyDescent="0.15">
      <c r="A2517" s="194">
        <v>2516</v>
      </c>
      <c r="B2517" s="240" t="s">
        <v>215</v>
      </c>
      <c r="C2517" s="240"/>
      <c r="D2517" s="194">
        <v>12</v>
      </c>
      <c r="E2517" s="252"/>
      <c r="F2517" s="112" t="s">
        <v>1199</v>
      </c>
      <c r="G2517" s="112" t="s">
        <v>1</v>
      </c>
    </row>
    <row r="2518" spans="1:7" ht="13.5" x14ac:dyDescent="0.15">
      <c r="A2518" s="194">
        <v>2517</v>
      </c>
      <c r="B2518" s="240" t="s">
        <v>215</v>
      </c>
      <c r="C2518" s="240"/>
      <c r="D2518" s="194">
        <v>13</v>
      </c>
      <c r="E2518" s="252"/>
      <c r="F2518" s="112" t="s">
        <v>1200</v>
      </c>
      <c r="G2518" s="112" t="s">
        <v>1</v>
      </c>
    </row>
    <row r="2519" spans="1:7" ht="13.5" x14ac:dyDescent="0.15">
      <c r="A2519" s="194">
        <v>2518</v>
      </c>
      <c r="B2519" s="240" t="s">
        <v>215</v>
      </c>
      <c r="C2519" s="240"/>
      <c r="D2519" s="194">
        <v>14</v>
      </c>
      <c r="E2519" s="252"/>
      <c r="F2519" s="112" t="s">
        <v>1201</v>
      </c>
      <c r="G2519" s="112" t="s">
        <v>1</v>
      </c>
    </row>
    <row r="2520" spans="1:7" ht="13.5" x14ac:dyDescent="0.15">
      <c r="A2520" s="194">
        <v>2519</v>
      </c>
      <c r="B2520" s="240" t="s">
        <v>215</v>
      </c>
      <c r="C2520" s="240"/>
      <c r="D2520" s="194">
        <v>15</v>
      </c>
      <c r="E2520" s="252"/>
      <c r="F2520" s="112" t="s">
        <v>1202</v>
      </c>
      <c r="G2520" s="112" t="s">
        <v>1</v>
      </c>
    </row>
    <row r="2521" spans="1:7" ht="13.5" x14ac:dyDescent="0.15">
      <c r="A2521" s="194">
        <v>2520</v>
      </c>
      <c r="B2521" s="240" t="s">
        <v>215</v>
      </c>
      <c r="C2521" s="240"/>
      <c r="D2521" s="194">
        <v>16</v>
      </c>
      <c r="E2521" s="252"/>
      <c r="F2521" s="112" t="s">
        <v>1203</v>
      </c>
      <c r="G2521" s="112" t="s">
        <v>1</v>
      </c>
    </row>
    <row r="2522" spans="1:7" ht="13.5" x14ac:dyDescent="0.15">
      <c r="A2522" s="194">
        <v>2521</v>
      </c>
      <c r="B2522" s="240" t="s">
        <v>215</v>
      </c>
      <c r="C2522" s="240"/>
      <c r="D2522" s="194">
        <v>17</v>
      </c>
      <c r="E2522" s="252" t="s">
        <v>3759</v>
      </c>
      <c r="F2522" s="112" t="s">
        <v>1204</v>
      </c>
      <c r="G2522" s="112" t="s">
        <v>1</v>
      </c>
    </row>
    <row r="2523" spans="1:7" ht="13.5" x14ac:dyDescent="0.15">
      <c r="A2523" s="194">
        <v>2522</v>
      </c>
      <c r="B2523" s="240" t="s">
        <v>215</v>
      </c>
      <c r="C2523" s="240"/>
      <c r="D2523" s="194">
        <v>18</v>
      </c>
      <c r="E2523" s="252"/>
      <c r="F2523" s="112" t="s">
        <v>1205</v>
      </c>
      <c r="G2523" s="112" t="s">
        <v>1</v>
      </c>
    </row>
    <row r="2524" spans="1:7" ht="13.5" x14ac:dyDescent="0.15">
      <c r="A2524" s="194">
        <v>2523</v>
      </c>
      <c r="B2524" s="240" t="s">
        <v>215</v>
      </c>
      <c r="C2524" s="240"/>
      <c r="D2524" s="194">
        <v>19</v>
      </c>
      <c r="E2524" s="252"/>
      <c r="F2524" s="112" t="s">
        <v>1206</v>
      </c>
      <c r="G2524" s="112" t="s">
        <v>1</v>
      </c>
    </row>
    <row r="2525" spans="1:7" ht="13.5" x14ac:dyDescent="0.15">
      <c r="A2525" s="194">
        <v>2524</v>
      </c>
      <c r="B2525" s="240" t="s">
        <v>215</v>
      </c>
      <c r="C2525" s="240"/>
      <c r="D2525" s="194">
        <v>20</v>
      </c>
      <c r="E2525" s="252"/>
      <c r="F2525" s="112" t="s">
        <v>3757</v>
      </c>
      <c r="G2525" s="112" t="s">
        <v>1</v>
      </c>
    </row>
    <row r="2526" spans="1:7" ht="13.5" x14ac:dyDescent="0.15">
      <c r="A2526" s="194">
        <v>2525</v>
      </c>
      <c r="B2526" s="240" t="s">
        <v>215</v>
      </c>
      <c r="C2526" s="240"/>
      <c r="D2526" s="194">
        <v>21</v>
      </c>
      <c r="E2526" s="252"/>
      <c r="F2526" s="112" t="s">
        <v>1207</v>
      </c>
      <c r="G2526" s="112" t="s">
        <v>1</v>
      </c>
    </row>
    <row r="2527" spans="1:7" ht="13.5" x14ac:dyDescent="0.15">
      <c r="A2527" s="194">
        <v>2526</v>
      </c>
      <c r="B2527" s="240" t="s">
        <v>215</v>
      </c>
      <c r="C2527" s="240"/>
      <c r="D2527" s="194">
        <v>22</v>
      </c>
      <c r="E2527" s="252"/>
      <c r="F2527" s="112" t="s">
        <v>657</v>
      </c>
      <c r="G2527" s="112" t="s">
        <v>1</v>
      </c>
    </row>
    <row r="2528" spans="1:7" ht="13.5" x14ac:dyDescent="0.15">
      <c r="A2528" s="194">
        <v>2527</v>
      </c>
      <c r="B2528" s="240" t="s">
        <v>215</v>
      </c>
      <c r="C2528" s="240"/>
      <c r="D2528" s="194">
        <v>23</v>
      </c>
      <c r="E2528" s="252"/>
      <c r="F2528" s="112" t="s">
        <v>658</v>
      </c>
      <c r="G2528" s="112" t="s">
        <v>1</v>
      </c>
    </row>
    <row r="2529" spans="1:7" ht="13.5" x14ac:dyDescent="0.15">
      <c r="A2529" s="194">
        <v>2528</v>
      </c>
      <c r="B2529" s="240" t="s">
        <v>215</v>
      </c>
      <c r="C2529" s="240"/>
      <c r="D2529" s="194">
        <v>24</v>
      </c>
      <c r="E2529" s="252"/>
      <c r="F2529" s="112" t="s">
        <v>659</v>
      </c>
      <c r="G2529" s="112" t="s">
        <v>1</v>
      </c>
    </row>
    <row r="2530" spans="1:7" ht="13.5" x14ac:dyDescent="0.15">
      <c r="A2530" s="194">
        <v>2529</v>
      </c>
      <c r="B2530" s="240" t="s">
        <v>215</v>
      </c>
      <c r="C2530" s="240"/>
      <c r="D2530" s="194">
        <v>25</v>
      </c>
      <c r="E2530" s="252"/>
      <c r="F2530" s="112" t="s">
        <v>1208</v>
      </c>
      <c r="G2530" s="112" t="s">
        <v>1</v>
      </c>
    </row>
    <row r="2531" spans="1:7" ht="13.5" x14ac:dyDescent="0.15">
      <c r="A2531" s="194">
        <v>2530</v>
      </c>
      <c r="B2531" s="240" t="s">
        <v>215</v>
      </c>
      <c r="C2531" s="240"/>
      <c r="D2531" s="194">
        <v>26</v>
      </c>
      <c r="E2531" s="252"/>
      <c r="F2531" s="112" t="s">
        <v>1209</v>
      </c>
      <c r="G2531" s="112" t="s">
        <v>1</v>
      </c>
    </row>
    <row r="2532" spans="1:7" ht="13.5" x14ac:dyDescent="0.15">
      <c r="A2532" s="194">
        <v>2531</v>
      </c>
      <c r="B2532" s="240" t="s">
        <v>215</v>
      </c>
      <c r="C2532" s="240"/>
      <c r="D2532" s="194">
        <v>27</v>
      </c>
      <c r="E2532" s="252"/>
      <c r="F2532" s="112" t="s">
        <v>1210</v>
      </c>
      <c r="G2532" s="112" t="s">
        <v>1</v>
      </c>
    </row>
    <row r="2533" spans="1:7" ht="13.5" x14ac:dyDescent="0.15">
      <c r="A2533" s="194">
        <v>2532</v>
      </c>
      <c r="B2533" s="240" t="s">
        <v>215</v>
      </c>
      <c r="C2533" s="240"/>
      <c r="D2533" s="194">
        <v>28</v>
      </c>
      <c r="E2533" s="252" t="s">
        <v>3758</v>
      </c>
      <c r="F2533" s="112" t="s">
        <v>1211</v>
      </c>
      <c r="G2533" s="112" t="s">
        <v>2</v>
      </c>
    </row>
    <row r="2534" spans="1:7" ht="13.5" x14ac:dyDescent="0.15">
      <c r="A2534" s="194">
        <v>2533</v>
      </c>
      <c r="B2534" s="240" t="s">
        <v>215</v>
      </c>
      <c r="C2534" s="240"/>
      <c r="D2534" s="194">
        <v>29</v>
      </c>
      <c r="E2534" s="252"/>
      <c r="F2534" s="112" t="s">
        <v>1212</v>
      </c>
      <c r="G2534" s="112" t="s">
        <v>2</v>
      </c>
    </row>
    <row r="2535" spans="1:7" ht="13.5" x14ac:dyDescent="0.15">
      <c r="A2535" s="194">
        <v>2534</v>
      </c>
      <c r="B2535" s="240" t="s">
        <v>215</v>
      </c>
      <c r="C2535" s="240"/>
      <c r="D2535" s="194">
        <v>30</v>
      </c>
      <c r="E2535" s="252"/>
      <c r="F2535" s="112" t="s">
        <v>2820</v>
      </c>
      <c r="G2535" s="112" t="s">
        <v>2</v>
      </c>
    </row>
    <row r="2536" spans="1:7" ht="13.5" x14ac:dyDescent="0.15">
      <c r="A2536" s="194">
        <v>2535</v>
      </c>
      <c r="B2536" s="240" t="s">
        <v>215</v>
      </c>
      <c r="C2536" s="240"/>
      <c r="D2536" s="194">
        <v>31</v>
      </c>
      <c r="E2536" s="252"/>
      <c r="F2536" s="112" t="s">
        <v>774</v>
      </c>
      <c r="G2536" s="112" t="s">
        <v>2</v>
      </c>
    </row>
    <row r="2537" spans="1:7" ht="13.5" x14ac:dyDescent="0.15">
      <c r="A2537" s="194">
        <v>2536</v>
      </c>
      <c r="B2537" s="240" t="s">
        <v>215</v>
      </c>
      <c r="C2537" s="240"/>
      <c r="D2537" s="194">
        <v>32</v>
      </c>
      <c r="E2537" s="252"/>
      <c r="F2537" s="112" t="s">
        <v>2011</v>
      </c>
      <c r="G2537" s="112" t="s">
        <v>2</v>
      </c>
    </row>
    <row r="2538" spans="1:7" ht="13.5" x14ac:dyDescent="0.15">
      <c r="A2538" s="194">
        <v>2537</v>
      </c>
      <c r="B2538" s="240" t="s">
        <v>215</v>
      </c>
      <c r="C2538" s="240"/>
      <c r="D2538" s="194">
        <v>33</v>
      </c>
      <c r="E2538" s="252"/>
      <c r="F2538" s="112" t="s">
        <v>2012</v>
      </c>
      <c r="G2538" s="112" t="s">
        <v>2</v>
      </c>
    </row>
    <row r="2539" spans="1:7" ht="13.5" x14ac:dyDescent="0.15">
      <c r="A2539" s="194">
        <v>2538</v>
      </c>
      <c r="B2539" s="240" t="s">
        <v>215</v>
      </c>
      <c r="C2539" s="240"/>
      <c r="D2539" s="194">
        <v>34</v>
      </c>
      <c r="E2539" s="252"/>
      <c r="F2539" s="112" t="s">
        <v>2009</v>
      </c>
      <c r="G2539" s="112" t="s">
        <v>2</v>
      </c>
    </row>
    <row r="2540" spans="1:7" ht="13.5" x14ac:dyDescent="0.15">
      <c r="A2540" s="194">
        <v>2539</v>
      </c>
      <c r="B2540" s="240" t="s">
        <v>215</v>
      </c>
      <c r="C2540" s="240"/>
      <c r="D2540" s="194">
        <v>35</v>
      </c>
      <c r="E2540" s="252"/>
      <c r="F2540" s="112" t="s">
        <v>2010</v>
      </c>
      <c r="G2540" s="112" t="s">
        <v>2</v>
      </c>
    </row>
    <row r="2541" spans="1:7" ht="13.5" x14ac:dyDescent="0.15">
      <c r="A2541" s="194">
        <v>2540</v>
      </c>
      <c r="B2541" s="240" t="s">
        <v>215</v>
      </c>
      <c r="C2541" s="240"/>
      <c r="D2541" s="194">
        <v>36</v>
      </c>
      <c r="E2541" s="252"/>
      <c r="F2541" s="112" t="s">
        <v>1213</v>
      </c>
      <c r="G2541" s="112" t="s">
        <v>2</v>
      </c>
    </row>
    <row r="2542" spans="1:7" ht="13.5" x14ac:dyDescent="0.15">
      <c r="A2542" s="194">
        <v>2541</v>
      </c>
      <c r="B2542" s="240" t="s">
        <v>215</v>
      </c>
      <c r="C2542" s="240"/>
      <c r="D2542" s="194">
        <v>37</v>
      </c>
      <c r="E2542" s="252"/>
      <c r="F2542" s="112" t="s">
        <v>2013</v>
      </c>
      <c r="G2542" s="112" t="s">
        <v>2</v>
      </c>
    </row>
    <row r="2543" spans="1:7" ht="13.5" x14ac:dyDescent="0.15">
      <c r="A2543" s="194">
        <v>2542</v>
      </c>
      <c r="B2543" s="240" t="s">
        <v>215</v>
      </c>
      <c r="C2543" s="240"/>
      <c r="D2543" s="194">
        <v>38</v>
      </c>
      <c r="E2543" s="252"/>
      <c r="F2543" s="28" t="s">
        <v>2014</v>
      </c>
      <c r="G2543" s="112" t="s">
        <v>2</v>
      </c>
    </row>
    <row r="2544" spans="1:7" ht="13.5" x14ac:dyDescent="0.15">
      <c r="A2544" s="194">
        <v>2543</v>
      </c>
      <c r="B2544" s="240" t="s">
        <v>215</v>
      </c>
      <c r="C2544" s="240"/>
      <c r="D2544" s="194">
        <v>39</v>
      </c>
      <c r="E2544" s="252"/>
      <c r="F2544" s="28" t="s">
        <v>2015</v>
      </c>
      <c r="G2544" s="112" t="s">
        <v>2</v>
      </c>
    </row>
    <row r="2545" spans="1:7" ht="13.5" x14ac:dyDescent="0.15">
      <c r="A2545" s="194">
        <v>2544</v>
      </c>
      <c r="B2545" s="240" t="s">
        <v>215</v>
      </c>
      <c r="C2545" s="240"/>
      <c r="D2545" s="194">
        <v>40</v>
      </c>
      <c r="E2545" s="252"/>
      <c r="F2545" s="112" t="s">
        <v>1214</v>
      </c>
      <c r="G2545" s="112" t="s">
        <v>2</v>
      </c>
    </row>
    <row r="2546" spans="1:7" ht="13.5" x14ac:dyDescent="0.15">
      <c r="A2546" s="194">
        <v>2545</v>
      </c>
      <c r="B2546" s="240" t="s">
        <v>215</v>
      </c>
      <c r="C2546" s="240"/>
      <c r="D2546" s="194">
        <v>41</v>
      </c>
      <c r="E2546" s="252"/>
      <c r="F2546" s="112" t="s">
        <v>1215</v>
      </c>
      <c r="G2546" s="112" t="s">
        <v>1</v>
      </c>
    </row>
    <row r="2547" spans="1:7" ht="13.5" x14ac:dyDescent="0.15">
      <c r="A2547" s="194">
        <v>2546</v>
      </c>
      <c r="B2547" s="240" t="s">
        <v>215</v>
      </c>
      <c r="C2547" s="240"/>
      <c r="D2547" s="194">
        <v>42</v>
      </c>
      <c r="E2547" s="252"/>
      <c r="F2547" s="112" t="s">
        <v>1216</v>
      </c>
      <c r="G2547" s="112" t="s">
        <v>2</v>
      </c>
    </row>
    <row r="2548" spans="1:7" ht="13.5" x14ac:dyDescent="0.15">
      <c r="A2548" s="194">
        <v>2547</v>
      </c>
      <c r="B2548" s="240" t="s">
        <v>215</v>
      </c>
      <c r="C2548" s="240"/>
      <c r="D2548" s="194">
        <v>43</v>
      </c>
      <c r="E2548" s="252"/>
      <c r="F2548" s="112" t="s">
        <v>1217</v>
      </c>
      <c r="G2548" s="112" t="s">
        <v>2</v>
      </c>
    </row>
    <row r="2549" spans="1:7" ht="13.5" x14ac:dyDescent="0.15">
      <c r="A2549" s="194">
        <v>2548</v>
      </c>
      <c r="B2549" s="240" t="s">
        <v>215</v>
      </c>
      <c r="C2549" s="240"/>
      <c r="D2549" s="194">
        <v>44</v>
      </c>
      <c r="E2549" s="252"/>
      <c r="F2549" s="112" t="s">
        <v>1218</v>
      </c>
      <c r="G2549" s="112" t="s">
        <v>2</v>
      </c>
    </row>
    <row r="2550" spans="1:7" ht="13.5" x14ac:dyDescent="0.15">
      <c r="A2550" s="194">
        <v>2549</v>
      </c>
      <c r="B2550" s="240" t="s">
        <v>215</v>
      </c>
      <c r="C2550" s="240"/>
      <c r="D2550" s="194">
        <v>45</v>
      </c>
      <c r="E2550" s="252"/>
      <c r="F2550" s="112" t="s">
        <v>1219</v>
      </c>
      <c r="G2550" s="112" t="s">
        <v>1</v>
      </c>
    </row>
    <row r="2551" spans="1:7" ht="13.5" x14ac:dyDescent="0.15">
      <c r="A2551" s="194">
        <v>2550</v>
      </c>
      <c r="B2551" s="240" t="s">
        <v>215</v>
      </c>
      <c r="C2551" s="240"/>
      <c r="D2551" s="194">
        <v>46</v>
      </c>
      <c r="E2551" s="252"/>
      <c r="F2551" s="112" t="s">
        <v>1220</v>
      </c>
      <c r="G2551" s="112" t="s">
        <v>2</v>
      </c>
    </row>
    <row r="2552" spans="1:7" ht="13.5" x14ac:dyDescent="0.15">
      <c r="A2552" s="194">
        <v>2551</v>
      </c>
      <c r="B2552" s="240" t="s">
        <v>215</v>
      </c>
      <c r="C2552" s="240"/>
      <c r="D2552" s="194">
        <v>47</v>
      </c>
      <c r="E2552" s="252"/>
      <c r="F2552" s="112" t="s">
        <v>1221</v>
      </c>
      <c r="G2552" s="112" t="s">
        <v>2</v>
      </c>
    </row>
    <row r="2553" spans="1:7" ht="13.5" x14ac:dyDescent="0.15">
      <c r="A2553" s="194">
        <v>2552</v>
      </c>
      <c r="B2553" s="240" t="s">
        <v>215</v>
      </c>
      <c r="C2553" s="240"/>
      <c r="D2553" s="194">
        <v>48</v>
      </c>
      <c r="E2553" s="252" t="s">
        <v>3760</v>
      </c>
      <c r="F2553" s="112" t="s">
        <v>2032</v>
      </c>
      <c r="G2553" s="112" t="s">
        <v>2</v>
      </c>
    </row>
    <row r="2554" spans="1:7" ht="13.5" x14ac:dyDescent="0.15">
      <c r="A2554" s="194">
        <v>2553</v>
      </c>
      <c r="B2554" s="240" t="s">
        <v>215</v>
      </c>
      <c r="C2554" s="240"/>
      <c r="D2554" s="194">
        <v>49</v>
      </c>
      <c r="E2554" s="252"/>
      <c r="F2554" s="112" t="s">
        <v>1222</v>
      </c>
      <c r="G2554" s="112" t="s">
        <v>1</v>
      </c>
    </row>
    <row r="2555" spans="1:7" ht="13.5" x14ac:dyDescent="0.15">
      <c r="A2555" s="194">
        <v>2554</v>
      </c>
      <c r="B2555" s="240" t="s">
        <v>215</v>
      </c>
      <c r="C2555" s="240"/>
      <c r="D2555" s="194">
        <v>50</v>
      </c>
      <c r="E2555" s="252"/>
      <c r="F2555" s="112" t="s">
        <v>1223</v>
      </c>
      <c r="G2555" s="112" t="s">
        <v>1</v>
      </c>
    </row>
    <row r="2556" spans="1:7" ht="13.5" x14ac:dyDescent="0.15">
      <c r="A2556" s="194">
        <v>2555</v>
      </c>
      <c r="B2556" s="240" t="s">
        <v>215</v>
      </c>
      <c r="C2556" s="240"/>
      <c r="D2556" s="194">
        <v>51</v>
      </c>
      <c r="E2556" s="252"/>
      <c r="F2556" s="112" t="s">
        <v>660</v>
      </c>
      <c r="G2556" s="112" t="s">
        <v>1</v>
      </c>
    </row>
    <row r="2557" spans="1:7" ht="13.5" x14ac:dyDescent="0.15">
      <c r="A2557" s="194">
        <v>2556</v>
      </c>
      <c r="B2557" s="240" t="s">
        <v>215</v>
      </c>
      <c r="C2557" s="240"/>
      <c r="D2557" s="194">
        <v>52</v>
      </c>
      <c r="E2557" s="252"/>
      <c r="F2557" s="112" t="s">
        <v>1224</v>
      </c>
      <c r="G2557" s="112" t="s">
        <v>2</v>
      </c>
    </row>
    <row r="2558" spans="1:7" ht="13.5" x14ac:dyDescent="0.15">
      <c r="A2558" s="194">
        <v>2557</v>
      </c>
      <c r="B2558" s="240" t="s">
        <v>215</v>
      </c>
      <c r="C2558" s="240"/>
      <c r="D2558" s="194">
        <v>53</v>
      </c>
      <c r="E2558" s="252"/>
      <c r="F2558" s="112" t="s">
        <v>1225</v>
      </c>
      <c r="G2558" s="112" t="s">
        <v>1</v>
      </c>
    </row>
    <row r="2559" spans="1:7" ht="13.5" x14ac:dyDescent="0.15">
      <c r="A2559" s="194">
        <v>2558</v>
      </c>
      <c r="B2559" s="240" t="s">
        <v>215</v>
      </c>
      <c r="C2559" s="240"/>
      <c r="D2559" s="194">
        <v>54</v>
      </c>
      <c r="E2559" s="252"/>
      <c r="F2559" s="112" t="s">
        <v>1226</v>
      </c>
      <c r="G2559" s="112" t="s">
        <v>1</v>
      </c>
    </row>
    <row r="2560" spans="1:7" ht="13.5" x14ac:dyDescent="0.15">
      <c r="A2560" s="194">
        <v>2559</v>
      </c>
      <c r="B2560" s="240" t="s">
        <v>215</v>
      </c>
      <c r="C2560" s="240"/>
      <c r="D2560" s="194">
        <v>55</v>
      </c>
      <c r="E2560" s="252"/>
      <c r="F2560" s="112" t="s">
        <v>1227</v>
      </c>
      <c r="G2560" s="112" t="s">
        <v>1</v>
      </c>
    </row>
    <row r="2561" spans="1:7" ht="13.5" x14ac:dyDescent="0.15">
      <c r="A2561" s="194">
        <v>2560</v>
      </c>
      <c r="B2561" s="240" t="s">
        <v>215</v>
      </c>
      <c r="C2561" s="240"/>
      <c r="D2561" s="194">
        <v>56</v>
      </c>
      <c r="E2561" s="252"/>
      <c r="F2561" s="112" t="s">
        <v>1228</v>
      </c>
      <c r="G2561" s="112" t="s">
        <v>2</v>
      </c>
    </row>
    <row r="2562" spans="1:7" ht="13.5" x14ac:dyDescent="0.15">
      <c r="A2562" s="194">
        <v>2561</v>
      </c>
      <c r="B2562" s="240" t="s">
        <v>215</v>
      </c>
      <c r="C2562" s="240"/>
      <c r="D2562" s="194">
        <v>57</v>
      </c>
      <c r="E2562" s="252"/>
      <c r="F2562" s="112" t="s">
        <v>1229</v>
      </c>
      <c r="G2562" s="112" t="s">
        <v>1</v>
      </c>
    </row>
    <row r="2563" spans="1:7" ht="13.5" x14ac:dyDescent="0.15">
      <c r="A2563" s="194">
        <v>2562</v>
      </c>
      <c r="B2563" s="240" t="s">
        <v>215</v>
      </c>
      <c r="C2563" s="240"/>
      <c r="D2563" s="194">
        <v>58</v>
      </c>
      <c r="E2563" s="252"/>
      <c r="F2563" s="112" t="s">
        <v>1230</v>
      </c>
      <c r="G2563" s="112" t="s">
        <v>2</v>
      </c>
    </row>
    <row r="2564" spans="1:7" ht="13.5" x14ac:dyDescent="0.15">
      <c r="A2564" s="194">
        <v>2563</v>
      </c>
      <c r="B2564" s="240" t="s">
        <v>215</v>
      </c>
      <c r="C2564" s="240"/>
      <c r="D2564" s="194">
        <v>59</v>
      </c>
      <c r="E2564" s="252"/>
      <c r="F2564" s="112" t="s">
        <v>1231</v>
      </c>
      <c r="G2564" s="112" t="s">
        <v>1</v>
      </c>
    </row>
    <row r="2565" spans="1:7" ht="13.5" x14ac:dyDescent="0.15">
      <c r="A2565" s="194">
        <v>2564</v>
      </c>
      <c r="B2565" s="240" t="s">
        <v>215</v>
      </c>
      <c r="C2565" s="240"/>
      <c r="D2565" s="194">
        <v>60</v>
      </c>
      <c r="E2565" s="252"/>
      <c r="F2565" s="112" t="s">
        <v>1232</v>
      </c>
      <c r="G2565" s="112" t="s">
        <v>2</v>
      </c>
    </row>
    <row r="2566" spans="1:7" ht="13.5" x14ac:dyDescent="0.15">
      <c r="A2566" s="194">
        <v>2565</v>
      </c>
      <c r="B2566" s="240" t="s">
        <v>215</v>
      </c>
      <c r="C2566" s="240"/>
      <c r="D2566" s="194">
        <v>61</v>
      </c>
      <c r="E2566" s="252"/>
      <c r="F2566" s="112" t="s">
        <v>1233</v>
      </c>
      <c r="G2566" s="112" t="s">
        <v>1</v>
      </c>
    </row>
    <row r="2567" spans="1:7" ht="13.5" x14ac:dyDescent="0.15">
      <c r="A2567" s="194">
        <v>2566</v>
      </c>
      <c r="B2567" s="240" t="s">
        <v>215</v>
      </c>
      <c r="C2567" s="240"/>
      <c r="D2567" s="194">
        <v>62</v>
      </c>
      <c r="E2567" s="252"/>
      <c r="F2567" s="112" t="s">
        <v>1234</v>
      </c>
      <c r="G2567" s="112" t="s">
        <v>1</v>
      </c>
    </row>
    <row r="2568" spans="1:7" ht="13.5" x14ac:dyDescent="0.15">
      <c r="A2568" s="194">
        <v>2567</v>
      </c>
      <c r="B2568" s="240" t="s">
        <v>215</v>
      </c>
      <c r="C2568" s="240"/>
      <c r="D2568" s="194">
        <v>63</v>
      </c>
      <c r="E2568" s="252"/>
      <c r="F2568" s="112" t="s">
        <v>1235</v>
      </c>
      <c r="G2568" s="112" t="s">
        <v>2</v>
      </c>
    </row>
    <row r="2569" spans="1:7" ht="13.5" x14ac:dyDescent="0.15">
      <c r="A2569" s="194">
        <v>2568</v>
      </c>
      <c r="B2569" s="240" t="s">
        <v>215</v>
      </c>
      <c r="C2569" s="240"/>
      <c r="D2569" s="194">
        <v>64</v>
      </c>
      <c r="E2569" s="252"/>
      <c r="F2569" s="112" t="s">
        <v>1236</v>
      </c>
      <c r="G2569" s="112" t="s">
        <v>1</v>
      </c>
    </row>
    <row r="2570" spans="1:7" ht="13.5" x14ac:dyDescent="0.15">
      <c r="A2570" s="194">
        <v>2569</v>
      </c>
      <c r="B2570" s="240" t="s">
        <v>215</v>
      </c>
      <c r="C2570" s="240"/>
      <c r="D2570" s="194">
        <v>65</v>
      </c>
      <c r="E2570" s="252"/>
      <c r="F2570" s="112" t="s">
        <v>1237</v>
      </c>
      <c r="G2570" s="112" t="s">
        <v>1</v>
      </c>
    </row>
    <row r="2571" spans="1:7" ht="13.5" x14ac:dyDescent="0.15">
      <c r="A2571" s="194">
        <v>2570</v>
      </c>
      <c r="B2571" s="240" t="s">
        <v>215</v>
      </c>
      <c r="C2571" s="240"/>
      <c r="D2571" s="194">
        <v>66</v>
      </c>
      <c r="E2571" s="252"/>
      <c r="F2571" s="112" t="s">
        <v>1238</v>
      </c>
      <c r="G2571" s="112" t="s">
        <v>2</v>
      </c>
    </row>
    <row r="2572" spans="1:7" ht="13.5" x14ac:dyDescent="0.15">
      <c r="A2572" s="194">
        <v>2571</v>
      </c>
      <c r="B2572" s="240" t="s">
        <v>215</v>
      </c>
      <c r="C2572" s="240"/>
      <c r="D2572" s="194">
        <v>67</v>
      </c>
      <c r="E2572" s="252"/>
      <c r="F2572" s="112" t="s">
        <v>1239</v>
      </c>
      <c r="G2572" s="112" t="s">
        <v>1</v>
      </c>
    </row>
    <row r="2573" spans="1:7" ht="13.5" x14ac:dyDescent="0.15">
      <c r="A2573" s="194">
        <v>2572</v>
      </c>
      <c r="B2573" s="240" t="s">
        <v>215</v>
      </c>
      <c r="C2573" s="240"/>
      <c r="D2573" s="194">
        <v>68</v>
      </c>
      <c r="E2573" s="252"/>
      <c r="F2573" s="112" t="s">
        <v>1240</v>
      </c>
      <c r="G2573" s="112" t="s">
        <v>1</v>
      </c>
    </row>
    <row r="2574" spans="1:7" ht="13.5" x14ac:dyDescent="0.15">
      <c r="A2574" s="194">
        <v>2573</v>
      </c>
      <c r="B2574" s="240" t="s">
        <v>215</v>
      </c>
      <c r="C2574" s="240"/>
      <c r="D2574" s="194">
        <v>69</v>
      </c>
      <c r="E2574" s="252"/>
      <c r="F2574" s="112" t="s">
        <v>1241</v>
      </c>
      <c r="G2574" s="112" t="s">
        <v>1</v>
      </c>
    </row>
    <row r="2575" spans="1:7" ht="13.5" x14ac:dyDescent="0.15">
      <c r="A2575" s="194">
        <v>2574</v>
      </c>
      <c r="B2575" s="240" t="s">
        <v>215</v>
      </c>
      <c r="C2575" s="240"/>
      <c r="D2575" s="194">
        <v>70</v>
      </c>
      <c r="E2575" s="252"/>
      <c r="F2575" s="112" t="s">
        <v>661</v>
      </c>
      <c r="G2575" s="112" t="s">
        <v>2</v>
      </c>
    </row>
    <row r="2576" spans="1:7" ht="13.5" x14ac:dyDescent="0.15">
      <c r="A2576" s="194">
        <v>2575</v>
      </c>
      <c r="B2576" s="240" t="s">
        <v>215</v>
      </c>
      <c r="C2576" s="240"/>
      <c r="D2576" s="194">
        <v>71</v>
      </c>
      <c r="E2576" s="252"/>
      <c r="F2576" s="112" t="s">
        <v>662</v>
      </c>
      <c r="G2576" s="112" t="s">
        <v>1</v>
      </c>
    </row>
    <row r="2577" spans="1:7" ht="13.5" x14ac:dyDescent="0.15">
      <c r="A2577" s="194">
        <v>2576</v>
      </c>
      <c r="B2577" s="240" t="s">
        <v>215</v>
      </c>
      <c r="C2577" s="240"/>
      <c r="D2577" s="194">
        <v>72</v>
      </c>
      <c r="E2577" s="252"/>
      <c r="F2577" s="112" t="s">
        <v>663</v>
      </c>
      <c r="G2577" s="112" t="s">
        <v>1</v>
      </c>
    </row>
    <row r="2578" spans="1:7" ht="13.5" x14ac:dyDescent="0.15">
      <c r="A2578" s="194">
        <v>2577</v>
      </c>
      <c r="B2578" s="240" t="s">
        <v>215</v>
      </c>
      <c r="C2578" s="240"/>
      <c r="D2578" s="194">
        <v>73</v>
      </c>
      <c r="E2578" s="252"/>
      <c r="F2578" s="112" t="s">
        <v>664</v>
      </c>
      <c r="G2578" s="112" t="s">
        <v>1</v>
      </c>
    </row>
    <row r="2579" spans="1:7" ht="13.5" x14ac:dyDescent="0.15">
      <c r="A2579" s="194">
        <v>2578</v>
      </c>
      <c r="B2579" s="240" t="s">
        <v>215</v>
      </c>
      <c r="C2579" s="240"/>
      <c r="D2579" s="194">
        <v>74</v>
      </c>
      <c r="E2579" s="252"/>
      <c r="F2579" s="112" t="s">
        <v>665</v>
      </c>
      <c r="G2579" s="112" t="s">
        <v>1</v>
      </c>
    </row>
    <row r="2580" spans="1:7" ht="13.5" x14ac:dyDescent="0.15">
      <c r="A2580" s="194">
        <v>2579</v>
      </c>
      <c r="B2580" s="240" t="s">
        <v>215</v>
      </c>
      <c r="C2580" s="240"/>
      <c r="D2580" s="194">
        <v>75</v>
      </c>
      <c r="E2580" s="252"/>
      <c r="F2580" s="112" t="s">
        <v>666</v>
      </c>
      <c r="G2580" s="112" t="s">
        <v>1</v>
      </c>
    </row>
    <row r="2581" spans="1:7" ht="13.5" x14ac:dyDescent="0.15">
      <c r="A2581" s="194">
        <v>2580</v>
      </c>
      <c r="B2581" s="240" t="s">
        <v>215</v>
      </c>
      <c r="C2581" s="240"/>
      <c r="D2581" s="194">
        <v>76</v>
      </c>
      <c r="E2581" s="252"/>
      <c r="F2581" s="112" t="s">
        <v>1242</v>
      </c>
      <c r="G2581" s="112" t="s">
        <v>2</v>
      </c>
    </row>
    <row r="2582" spans="1:7" ht="13.5" x14ac:dyDescent="0.15">
      <c r="A2582" s="194">
        <v>2581</v>
      </c>
      <c r="B2582" s="240" t="s">
        <v>215</v>
      </c>
      <c r="C2582" s="240"/>
      <c r="D2582" s="194">
        <v>77</v>
      </c>
      <c r="E2582" s="252"/>
      <c r="F2582" s="112" t="s">
        <v>1243</v>
      </c>
      <c r="G2582" s="112" t="s">
        <v>2</v>
      </c>
    </row>
    <row r="2583" spans="1:7" ht="13.5" x14ac:dyDescent="0.15">
      <c r="A2583" s="194">
        <v>2582</v>
      </c>
      <c r="B2583" s="240" t="s">
        <v>215</v>
      </c>
      <c r="C2583" s="240"/>
      <c r="D2583" s="194">
        <v>78</v>
      </c>
      <c r="E2583" s="252"/>
      <c r="F2583" s="112" t="s">
        <v>1244</v>
      </c>
      <c r="G2583" s="112" t="s">
        <v>1</v>
      </c>
    </row>
    <row r="2584" spans="1:7" ht="13.5" x14ac:dyDescent="0.15">
      <c r="A2584" s="194">
        <v>2583</v>
      </c>
      <c r="B2584" s="240" t="s">
        <v>215</v>
      </c>
      <c r="C2584" s="240"/>
      <c r="D2584" s="194">
        <v>79</v>
      </c>
      <c r="E2584" s="252"/>
      <c r="F2584" s="112" t="s">
        <v>1245</v>
      </c>
      <c r="G2584" s="112" t="s">
        <v>1</v>
      </c>
    </row>
    <row r="2585" spans="1:7" ht="13.5" x14ac:dyDescent="0.15">
      <c r="A2585" s="194">
        <v>2584</v>
      </c>
      <c r="B2585" s="240" t="s">
        <v>215</v>
      </c>
      <c r="C2585" s="240"/>
      <c r="D2585" s="194">
        <v>80</v>
      </c>
      <c r="E2585" s="252"/>
      <c r="F2585" s="112" t="s">
        <v>1246</v>
      </c>
      <c r="G2585" s="112" t="s">
        <v>1</v>
      </c>
    </row>
    <row r="2586" spans="1:7" ht="13.5" x14ac:dyDescent="0.15">
      <c r="A2586" s="194">
        <v>2585</v>
      </c>
      <c r="B2586" s="240" t="s">
        <v>215</v>
      </c>
      <c r="C2586" s="240"/>
      <c r="D2586" s="194">
        <v>81</v>
      </c>
      <c r="E2586" s="252"/>
      <c r="F2586" s="112" t="s">
        <v>1247</v>
      </c>
      <c r="G2586" s="112" t="s">
        <v>1</v>
      </c>
    </row>
    <row r="2587" spans="1:7" ht="13.5" x14ac:dyDescent="0.15">
      <c r="A2587" s="194">
        <v>2586</v>
      </c>
      <c r="B2587" s="240" t="s">
        <v>215</v>
      </c>
      <c r="C2587" s="240"/>
      <c r="D2587" s="194">
        <v>82</v>
      </c>
      <c r="E2587" s="252"/>
      <c r="F2587" s="112" t="s">
        <v>1248</v>
      </c>
      <c r="G2587" s="112" t="s">
        <v>1</v>
      </c>
    </row>
    <row r="2588" spans="1:7" ht="13.5" x14ac:dyDescent="0.15">
      <c r="A2588" s="194">
        <v>2587</v>
      </c>
      <c r="B2588" s="240" t="s">
        <v>215</v>
      </c>
      <c r="C2588" s="240"/>
      <c r="D2588" s="194">
        <v>83</v>
      </c>
      <c r="E2588" s="252"/>
      <c r="F2588" s="112" t="s">
        <v>1249</v>
      </c>
      <c r="G2588" s="112" t="s">
        <v>2</v>
      </c>
    </row>
    <row r="2589" spans="1:7" ht="13.5" x14ac:dyDescent="0.15">
      <c r="A2589" s="194">
        <v>2588</v>
      </c>
      <c r="B2589" s="240" t="s">
        <v>215</v>
      </c>
      <c r="C2589" s="240"/>
      <c r="D2589" s="194">
        <v>84</v>
      </c>
      <c r="E2589" s="252"/>
      <c r="F2589" s="112" t="s">
        <v>2016</v>
      </c>
      <c r="G2589" s="112" t="s">
        <v>2</v>
      </c>
    </row>
    <row r="2590" spans="1:7" ht="13.5" x14ac:dyDescent="0.15">
      <c r="A2590" s="194">
        <v>2589</v>
      </c>
      <c r="B2590" s="240" t="s">
        <v>215</v>
      </c>
      <c r="C2590" s="240"/>
      <c r="D2590" s="194">
        <v>85</v>
      </c>
      <c r="E2590" s="252"/>
      <c r="F2590" s="28" t="s">
        <v>2017</v>
      </c>
      <c r="G2590" s="112" t="s">
        <v>2</v>
      </c>
    </row>
    <row r="2591" spans="1:7" ht="13.5" x14ac:dyDescent="0.15">
      <c r="A2591" s="194">
        <v>2590</v>
      </c>
      <c r="B2591" s="240" t="s">
        <v>215</v>
      </c>
      <c r="C2591" s="240"/>
      <c r="D2591" s="194">
        <v>86</v>
      </c>
      <c r="E2591" s="252"/>
      <c r="F2591" s="28" t="s">
        <v>2018</v>
      </c>
      <c r="G2591" s="112" t="s">
        <v>2</v>
      </c>
    </row>
    <row r="2592" spans="1:7" ht="13.5" x14ac:dyDescent="0.15">
      <c r="A2592" s="194">
        <v>2591</v>
      </c>
      <c r="B2592" s="240" t="s">
        <v>215</v>
      </c>
      <c r="C2592" s="240"/>
      <c r="D2592" s="194">
        <v>87</v>
      </c>
      <c r="E2592" s="252"/>
      <c r="F2592" s="28" t="s">
        <v>2027</v>
      </c>
      <c r="G2592" s="112" t="s">
        <v>2</v>
      </c>
    </row>
    <row r="2593" spans="1:7" ht="13.5" x14ac:dyDescent="0.15">
      <c r="A2593" s="194">
        <v>2592</v>
      </c>
      <c r="B2593" s="240" t="s">
        <v>215</v>
      </c>
      <c r="C2593" s="240"/>
      <c r="D2593" s="194">
        <v>88</v>
      </c>
      <c r="E2593" s="252"/>
      <c r="F2593" s="28" t="s">
        <v>2019</v>
      </c>
      <c r="G2593" s="112" t="s">
        <v>2</v>
      </c>
    </row>
    <row r="2594" spans="1:7" ht="13.5" x14ac:dyDescent="0.15">
      <c r="A2594" s="194">
        <v>2593</v>
      </c>
      <c r="B2594" s="240" t="s">
        <v>215</v>
      </c>
      <c r="C2594" s="240"/>
      <c r="D2594" s="194">
        <v>89</v>
      </c>
      <c r="E2594" s="252"/>
      <c r="F2594" s="28" t="s">
        <v>2020</v>
      </c>
      <c r="G2594" s="112" t="s">
        <v>2</v>
      </c>
    </row>
    <row r="2595" spans="1:7" ht="13.5" x14ac:dyDescent="0.15">
      <c r="A2595" s="194">
        <v>2594</v>
      </c>
      <c r="B2595" s="240" t="s">
        <v>215</v>
      </c>
      <c r="C2595" s="240"/>
      <c r="D2595" s="194">
        <v>90</v>
      </c>
      <c r="E2595" s="252"/>
      <c r="F2595" s="28" t="s">
        <v>2021</v>
      </c>
      <c r="G2595" s="112" t="s">
        <v>2</v>
      </c>
    </row>
    <row r="2596" spans="1:7" ht="13.5" x14ac:dyDescent="0.15">
      <c r="A2596" s="194">
        <v>2595</v>
      </c>
      <c r="B2596" s="240" t="s">
        <v>215</v>
      </c>
      <c r="C2596" s="240"/>
      <c r="D2596" s="194">
        <v>91</v>
      </c>
      <c r="E2596" s="252"/>
      <c r="F2596" s="28" t="s">
        <v>2022</v>
      </c>
      <c r="G2596" s="112" t="s">
        <v>2</v>
      </c>
    </row>
    <row r="2597" spans="1:7" ht="13.5" x14ac:dyDescent="0.15">
      <c r="A2597" s="194">
        <v>2596</v>
      </c>
      <c r="B2597" s="240" t="s">
        <v>215</v>
      </c>
      <c r="C2597" s="240"/>
      <c r="D2597" s="194">
        <v>92</v>
      </c>
      <c r="E2597" s="252"/>
      <c r="F2597" s="28" t="s">
        <v>2023</v>
      </c>
      <c r="G2597" s="112" t="s">
        <v>2</v>
      </c>
    </row>
    <row r="2598" spans="1:7" ht="13.5" x14ac:dyDescent="0.15">
      <c r="A2598" s="194">
        <v>2597</v>
      </c>
      <c r="B2598" s="240" t="s">
        <v>215</v>
      </c>
      <c r="C2598" s="240"/>
      <c r="D2598" s="194">
        <v>93</v>
      </c>
      <c r="E2598" s="252"/>
      <c r="F2598" s="28" t="s">
        <v>2024</v>
      </c>
      <c r="G2598" s="112" t="s">
        <v>2</v>
      </c>
    </row>
    <row r="2599" spans="1:7" ht="13.5" x14ac:dyDescent="0.15">
      <c r="A2599" s="194">
        <v>2598</v>
      </c>
      <c r="B2599" s="240" t="s">
        <v>215</v>
      </c>
      <c r="C2599" s="240"/>
      <c r="D2599" s="194">
        <v>94</v>
      </c>
      <c r="E2599" s="252"/>
      <c r="F2599" s="28" t="s">
        <v>2025</v>
      </c>
      <c r="G2599" s="112" t="s">
        <v>2</v>
      </c>
    </row>
    <row r="2600" spans="1:7" ht="13.5" x14ac:dyDescent="0.15">
      <c r="A2600" s="194">
        <v>2599</v>
      </c>
      <c r="B2600" s="240" t="s">
        <v>215</v>
      </c>
      <c r="C2600" s="240"/>
      <c r="D2600" s="194">
        <v>95</v>
      </c>
      <c r="E2600" s="252"/>
      <c r="F2600" s="28" t="s">
        <v>2026</v>
      </c>
      <c r="G2600" s="112" t="s">
        <v>2</v>
      </c>
    </row>
    <row r="2601" spans="1:7" ht="13.5" x14ac:dyDescent="0.15">
      <c r="A2601" s="194">
        <v>2600</v>
      </c>
      <c r="B2601" s="240" t="s">
        <v>215</v>
      </c>
      <c r="C2601" s="240"/>
      <c r="D2601" s="194">
        <v>96</v>
      </c>
      <c r="E2601" s="252"/>
      <c r="F2601" s="112" t="s">
        <v>1250</v>
      </c>
      <c r="G2601" s="112" t="s">
        <v>2</v>
      </c>
    </row>
    <row r="2602" spans="1:7" ht="13.5" x14ac:dyDescent="0.15">
      <c r="A2602" s="194">
        <v>2601</v>
      </c>
      <c r="B2602" s="240" t="s">
        <v>215</v>
      </c>
      <c r="C2602" s="240"/>
      <c r="D2602" s="194">
        <v>97</v>
      </c>
      <c r="E2602" s="252"/>
      <c r="F2602" s="112" t="s">
        <v>1251</v>
      </c>
      <c r="G2602" s="112" t="s">
        <v>1</v>
      </c>
    </row>
    <row r="2603" spans="1:7" ht="13.5" x14ac:dyDescent="0.15">
      <c r="A2603" s="194">
        <v>2602</v>
      </c>
      <c r="B2603" s="240" t="s">
        <v>215</v>
      </c>
      <c r="C2603" s="240"/>
      <c r="D2603" s="194">
        <v>98</v>
      </c>
      <c r="E2603" s="252"/>
      <c r="F2603" s="112" t="s">
        <v>1252</v>
      </c>
      <c r="G2603" s="112" t="s">
        <v>1</v>
      </c>
    </row>
    <row r="2604" spans="1:7" ht="13.5" x14ac:dyDescent="0.15">
      <c r="A2604" s="194">
        <v>2603</v>
      </c>
      <c r="B2604" s="240" t="s">
        <v>215</v>
      </c>
      <c r="C2604" s="240"/>
      <c r="D2604" s="194">
        <v>99</v>
      </c>
      <c r="E2604" s="252"/>
      <c r="F2604" s="112" t="s">
        <v>1253</v>
      </c>
      <c r="G2604" s="112" t="s">
        <v>1</v>
      </c>
    </row>
    <row r="2605" spans="1:7" ht="13.5" x14ac:dyDescent="0.15">
      <c r="A2605" s="194">
        <v>2604</v>
      </c>
      <c r="B2605" s="240" t="s">
        <v>215</v>
      </c>
      <c r="C2605" s="240"/>
      <c r="D2605" s="194">
        <v>100</v>
      </c>
      <c r="E2605" s="252"/>
      <c r="F2605" s="112" t="s">
        <v>1254</v>
      </c>
      <c r="G2605" s="112" t="s">
        <v>1</v>
      </c>
    </row>
    <row r="2606" spans="1:7" ht="13.5" x14ac:dyDescent="0.15">
      <c r="A2606" s="194">
        <v>2605</v>
      </c>
      <c r="B2606" s="240" t="s">
        <v>215</v>
      </c>
      <c r="C2606" s="240"/>
      <c r="D2606" s="194">
        <v>101</v>
      </c>
      <c r="E2606" s="252" t="s">
        <v>3761</v>
      </c>
      <c r="F2606" s="112" t="s">
        <v>1255</v>
      </c>
      <c r="G2606" s="112" t="s">
        <v>2</v>
      </c>
    </row>
    <row r="2607" spans="1:7" ht="13.5" x14ac:dyDescent="0.15">
      <c r="A2607" s="194">
        <v>2606</v>
      </c>
      <c r="B2607" s="240" t="s">
        <v>215</v>
      </c>
      <c r="C2607" s="240"/>
      <c r="D2607" s="194">
        <v>102</v>
      </c>
      <c r="E2607" s="252"/>
      <c r="F2607" s="112" t="s">
        <v>1256</v>
      </c>
      <c r="G2607" s="112" t="s">
        <v>2</v>
      </c>
    </row>
    <row r="2608" spans="1:7" ht="13.5" x14ac:dyDescent="0.15">
      <c r="A2608" s="194">
        <v>2607</v>
      </c>
      <c r="B2608" s="240" t="s">
        <v>215</v>
      </c>
      <c r="C2608" s="240"/>
      <c r="D2608" s="194">
        <v>103</v>
      </c>
      <c r="E2608" s="252"/>
      <c r="F2608" s="112" t="s">
        <v>2005</v>
      </c>
      <c r="G2608" s="112" t="s">
        <v>2</v>
      </c>
    </row>
    <row r="2609" spans="1:7" ht="13.5" x14ac:dyDescent="0.15">
      <c r="A2609" s="194">
        <v>2608</v>
      </c>
      <c r="B2609" s="240" t="s">
        <v>215</v>
      </c>
      <c r="C2609" s="240"/>
      <c r="D2609" s="194">
        <v>104</v>
      </c>
      <c r="E2609" s="252"/>
      <c r="F2609" s="28" t="s">
        <v>2006</v>
      </c>
      <c r="G2609" s="112" t="s">
        <v>2</v>
      </c>
    </row>
    <row r="2610" spans="1:7" ht="13.5" x14ac:dyDescent="0.15">
      <c r="A2610" s="194">
        <v>2609</v>
      </c>
      <c r="B2610" s="240" t="s">
        <v>215</v>
      </c>
      <c r="C2610" s="240"/>
      <c r="D2610" s="194">
        <v>105</v>
      </c>
      <c r="E2610" s="252"/>
      <c r="F2610" s="28" t="s">
        <v>2007</v>
      </c>
      <c r="G2610" s="112" t="s">
        <v>2</v>
      </c>
    </row>
    <row r="2611" spans="1:7" ht="13.5" x14ac:dyDescent="0.15">
      <c r="A2611" s="194">
        <v>2610</v>
      </c>
      <c r="B2611" s="240" t="s">
        <v>215</v>
      </c>
      <c r="C2611" s="240"/>
      <c r="D2611" s="194">
        <v>106</v>
      </c>
      <c r="E2611" s="252"/>
      <c r="F2611" s="28" t="s">
        <v>2008</v>
      </c>
      <c r="G2611" s="112" t="s">
        <v>2</v>
      </c>
    </row>
    <row r="2612" spans="1:7" ht="13.5" x14ac:dyDescent="0.15">
      <c r="A2612" s="194">
        <v>2611</v>
      </c>
      <c r="B2612" s="240" t="s">
        <v>215</v>
      </c>
      <c r="C2612" s="240"/>
      <c r="D2612" s="194">
        <v>107</v>
      </c>
      <c r="E2612" s="252"/>
      <c r="F2612" s="112" t="s">
        <v>1257</v>
      </c>
      <c r="G2612" s="112" t="s">
        <v>2</v>
      </c>
    </row>
    <row r="2613" spans="1:7" ht="13.5" x14ac:dyDescent="0.15">
      <c r="A2613" s="194">
        <v>2612</v>
      </c>
      <c r="B2613" s="240" t="s">
        <v>215</v>
      </c>
      <c r="C2613" s="240"/>
      <c r="D2613" s="194">
        <v>108</v>
      </c>
      <c r="E2613" s="252"/>
      <c r="F2613" s="112" t="s">
        <v>1258</v>
      </c>
      <c r="G2613" s="112" t="s">
        <v>2</v>
      </c>
    </row>
    <row r="2614" spans="1:7" ht="13.5" x14ac:dyDescent="0.15">
      <c r="A2614" s="194">
        <v>2613</v>
      </c>
      <c r="B2614" s="240" t="s">
        <v>215</v>
      </c>
      <c r="C2614" s="240"/>
      <c r="D2614" s="194">
        <v>109</v>
      </c>
      <c r="E2614" s="252"/>
      <c r="F2614" s="112" t="s">
        <v>1259</v>
      </c>
      <c r="G2614" s="112" t="s">
        <v>2</v>
      </c>
    </row>
    <row r="2615" spans="1:7" ht="13.5" x14ac:dyDescent="0.15">
      <c r="A2615" s="194">
        <v>2614</v>
      </c>
      <c r="B2615" s="240" t="s">
        <v>215</v>
      </c>
      <c r="C2615" s="240"/>
      <c r="D2615" s="194">
        <v>110</v>
      </c>
      <c r="E2615" s="252"/>
      <c r="F2615" s="112" t="s">
        <v>1260</v>
      </c>
      <c r="G2615" s="112" t="s">
        <v>2</v>
      </c>
    </row>
    <row r="2616" spans="1:7" ht="13.5" x14ac:dyDescent="0.15">
      <c r="A2616" s="194">
        <v>2615</v>
      </c>
      <c r="B2616" s="240" t="s">
        <v>215</v>
      </c>
      <c r="C2616" s="240"/>
      <c r="D2616" s="194">
        <v>111</v>
      </c>
      <c r="E2616" s="252"/>
      <c r="F2616" s="112" t="s">
        <v>1261</v>
      </c>
      <c r="G2616" s="112" t="s">
        <v>2</v>
      </c>
    </row>
    <row r="2617" spans="1:7" ht="13.5" x14ac:dyDescent="0.15">
      <c r="A2617" s="194">
        <v>2616</v>
      </c>
      <c r="B2617" s="240" t="s">
        <v>215</v>
      </c>
      <c r="C2617" s="240"/>
      <c r="D2617" s="194">
        <v>112</v>
      </c>
      <c r="E2617" s="252"/>
      <c r="F2617" s="112" t="s">
        <v>1262</v>
      </c>
      <c r="G2617" s="112" t="s">
        <v>2</v>
      </c>
    </row>
    <row r="2618" spans="1:7" ht="13.5" x14ac:dyDescent="0.15">
      <c r="A2618" s="194">
        <v>2617</v>
      </c>
      <c r="B2618" s="240" t="s">
        <v>215</v>
      </c>
      <c r="C2618" s="240"/>
      <c r="D2618" s="194">
        <v>113</v>
      </c>
      <c r="E2618" s="252"/>
      <c r="F2618" s="112" t="s">
        <v>1263</v>
      </c>
      <c r="G2618" s="112" t="s">
        <v>2</v>
      </c>
    </row>
    <row r="2619" spans="1:7" ht="13.5" x14ac:dyDescent="0.15">
      <c r="A2619" s="194">
        <v>2618</v>
      </c>
      <c r="B2619" s="240" t="s">
        <v>215</v>
      </c>
      <c r="C2619" s="240"/>
      <c r="D2619" s="194">
        <v>114</v>
      </c>
      <c r="E2619" s="252"/>
      <c r="F2619" s="112" t="s">
        <v>2003</v>
      </c>
      <c r="G2619" s="112" t="s">
        <v>2</v>
      </c>
    </row>
    <row r="2620" spans="1:7" ht="13.5" x14ac:dyDescent="0.15">
      <c r="A2620" s="194">
        <v>2619</v>
      </c>
      <c r="B2620" s="240" t="s">
        <v>215</v>
      </c>
      <c r="C2620" s="240"/>
      <c r="D2620" s="194">
        <v>115</v>
      </c>
      <c r="E2620" s="252"/>
      <c r="F2620" s="112" t="s">
        <v>2004</v>
      </c>
      <c r="G2620" s="112" t="s">
        <v>2</v>
      </c>
    </row>
    <row r="2621" spans="1:7" ht="13.5" x14ac:dyDescent="0.15">
      <c r="A2621" s="194">
        <v>2620</v>
      </c>
      <c r="B2621" s="240" t="s">
        <v>215</v>
      </c>
      <c r="C2621" s="240"/>
      <c r="D2621" s="194">
        <v>116</v>
      </c>
      <c r="E2621" s="252"/>
      <c r="F2621" s="112" t="s">
        <v>1264</v>
      </c>
      <c r="G2621" s="112" t="s">
        <v>2</v>
      </c>
    </row>
    <row r="2622" spans="1:7" ht="13.5" x14ac:dyDescent="0.15">
      <c r="A2622" s="194">
        <v>2621</v>
      </c>
      <c r="B2622" s="240" t="s">
        <v>215</v>
      </c>
      <c r="C2622" s="240"/>
      <c r="D2622" s="194">
        <v>117</v>
      </c>
      <c r="E2622" s="252"/>
      <c r="F2622" s="112" t="s">
        <v>1265</v>
      </c>
      <c r="G2622" s="112" t="s">
        <v>2</v>
      </c>
    </row>
    <row r="2623" spans="1:7" ht="13.5" x14ac:dyDescent="0.15">
      <c r="A2623" s="194">
        <v>2622</v>
      </c>
      <c r="B2623" s="240" t="s">
        <v>215</v>
      </c>
      <c r="C2623" s="240"/>
      <c r="D2623" s="194">
        <v>118</v>
      </c>
      <c r="E2623" s="252"/>
      <c r="F2623" s="112" t="s">
        <v>1266</v>
      </c>
      <c r="G2623" s="112" t="s">
        <v>2</v>
      </c>
    </row>
    <row r="2624" spans="1:7" ht="13.5" x14ac:dyDescent="0.15">
      <c r="A2624" s="194">
        <v>2623</v>
      </c>
      <c r="B2624" s="240" t="s">
        <v>215</v>
      </c>
      <c r="C2624" s="240"/>
      <c r="D2624" s="194">
        <v>119</v>
      </c>
      <c r="E2624" s="252" t="s">
        <v>3762</v>
      </c>
      <c r="F2624" s="112" t="s">
        <v>772</v>
      </c>
      <c r="G2624" s="112" t="s">
        <v>2</v>
      </c>
    </row>
    <row r="2625" spans="1:7" ht="13.5" x14ac:dyDescent="0.15">
      <c r="A2625" s="194">
        <v>2624</v>
      </c>
      <c r="B2625" s="240" t="s">
        <v>215</v>
      </c>
      <c r="C2625" s="240"/>
      <c r="D2625" s="194">
        <v>120</v>
      </c>
      <c r="E2625" s="252"/>
      <c r="F2625" s="112" t="s">
        <v>1267</v>
      </c>
      <c r="G2625" s="112" t="s">
        <v>2</v>
      </c>
    </row>
    <row r="2626" spans="1:7" ht="13.5" x14ac:dyDescent="0.15">
      <c r="A2626" s="194">
        <v>2625</v>
      </c>
      <c r="B2626" s="240" t="s">
        <v>215</v>
      </c>
      <c r="C2626" s="240"/>
      <c r="D2626" s="194">
        <v>121</v>
      </c>
      <c r="E2626" s="252"/>
      <c r="F2626" s="112" t="s">
        <v>1995</v>
      </c>
      <c r="G2626" s="112" t="s">
        <v>2</v>
      </c>
    </row>
    <row r="2627" spans="1:7" ht="13.5" x14ac:dyDescent="0.15">
      <c r="A2627" s="194">
        <v>2626</v>
      </c>
      <c r="B2627" s="240" t="s">
        <v>215</v>
      </c>
      <c r="C2627" s="240"/>
      <c r="D2627" s="194">
        <v>122</v>
      </c>
      <c r="E2627" s="252"/>
      <c r="F2627" s="28" t="s">
        <v>1996</v>
      </c>
      <c r="G2627" s="112" t="s">
        <v>2</v>
      </c>
    </row>
    <row r="2628" spans="1:7" ht="13.5" x14ac:dyDescent="0.15">
      <c r="A2628" s="194">
        <v>2627</v>
      </c>
      <c r="B2628" s="240" t="s">
        <v>215</v>
      </c>
      <c r="C2628" s="240"/>
      <c r="D2628" s="194">
        <v>123</v>
      </c>
      <c r="E2628" s="252"/>
      <c r="F2628" s="28" t="s">
        <v>1997</v>
      </c>
      <c r="G2628" s="112" t="s">
        <v>2</v>
      </c>
    </row>
    <row r="2629" spans="1:7" ht="13.5" x14ac:dyDescent="0.15">
      <c r="A2629" s="194">
        <v>2628</v>
      </c>
      <c r="B2629" s="240" t="s">
        <v>215</v>
      </c>
      <c r="C2629" s="240"/>
      <c r="D2629" s="194">
        <v>124</v>
      </c>
      <c r="E2629" s="252"/>
      <c r="F2629" s="28" t="s">
        <v>1998</v>
      </c>
      <c r="G2629" s="112" t="s">
        <v>2</v>
      </c>
    </row>
    <row r="2630" spans="1:7" ht="13.5" x14ac:dyDescent="0.15">
      <c r="A2630" s="194">
        <v>2629</v>
      </c>
      <c r="B2630" s="240" t="s">
        <v>215</v>
      </c>
      <c r="C2630" s="240"/>
      <c r="D2630" s="194">
        <v>125</v>
      </c>
      <c r="E2630" s="252"/>
      <c r="F2630" s="112" t="s">
        <v>1268</v>
      </c>
      <c r="G2630" s="112" t="s">
        <v>2</v>
      </c>
    </row>
    <row r="2631" spans="1:7" ht="13.5" x14ac:dyDescent="0.15">
      <c r="A2631" s="194">
        <v>2630</v>
      </c>
      <c r="B2631" s="240" t="s">
        <v>215</v>
      </c>
      <c r="C2631" s="240"/>
      <c r="D2631" s="194">
        <v>126</v>
      </c>
      <c r="E2631" s="252"/>
      <c r="F2631" s="112" t="s">
        <v>1269</v>
      </c>
      <c r="G2631" s="112" t="s">
        <v>1</v>
      </c>
    </row>
    <row r="2632" spans="1:7" ht="13.5" x14ac:dyDescent="0.15">
      <c r="A2632" s="194">
        <v>2631</v>
      </c>
      <c r="B2632" s="240" t="s">
        <v>215</v>
      </c>
      <c r="C2632" s="240"/>
      <c r="D2632" s="194">
        <v>127</v>
      </c>
      <c r="E2632" s="252"/>
      <c r="F2632" s="112" t="s">
        <v>1270</v>
      </c>
      <c r="G2632" s="112" t="s">
        <v>1</v>
      </c>
    </row>
    <row r="2633" spans="1:7" ht="13.5" x14ac:dyDescent="0.15">
      <c r="A2633" s="194">
        <v>2632</v>
      </c>
      <c r="B2633" s="240" t="s">
        <v>215</v>
      </c>
      <c r="C2633" s="240"/>
      <c r="D2633" s="194">
        <v>128</v>
      </c>
      <c r="E2633" s="252"/>
      <c r="F2633" s="112" t="s">
        <v>1271</v>
      </c>
      <c r="G2633" s="112" t="s">
        <v>1</v>
      </c>
    </row>
    <row r="2634" spans="1:7" ht="13.5" x14ac:dyDescent="0.15">
      <c r="A2634" s="194">
        <v>2633</v>
      </c>
      <c r="B2634" s="240" t="s">
        <v>215</v>
      </c>
      <c r="C2634" s="240"/>
      <c r="D2634" s="194">
        <v>129</v>
      </c>
      <c r="E2634" s="252"/>
      <c r="F2634" s="112" t="s">
        <v>1272</v>
      </c>
      <c r="G2634" s="112" t="s">
        <v>1</v>
      </c>
    </row>
    <row r="2635" spans="1:7" ht="13.5" x14ac:dyDescent="0.15">
      <c r="A2635" s="194">
        <v>2634</v>
      </c>
      <c r="B2635" s="240" t="s">
        <v>215</v>
      </c>
      <c r="C2635" s="240"/>
      <c r="D2635" s="194">
        <v>130</v>
      </c>
      <c r="E2635" s="252"/>
      <c r="F2635" s="112" t="s">
        <v>1273</v>
      </c>
      <c r="G2635" s="112" t="s">
        <v>2</v>
      </c>
    </row>
    <row r="2636" spans="1:7" ht="13.5" x14ac:dyDescent="0.15">
      <c r="A2636" s="194">
        <v>2635</v>
      </c>
      <c r="B2636" s="240" t="s">
        <v>215</v>
      </c>
      <c r="C2636" s="240"/>
      <c r="D2636" s="194">
        <v>131</v>
      </c>
      <c r="E2636" s="252"/>
      <c r="F2636" s="112" t="s">
        <v>1274</v>
      </c>
      <c r="G2636" s="112" t="s">
        <v>1</v>
      </c>
    </row>
    <row r="2637" spans="1:7" ht="13.5" x14ac:dyDescent="0.15">
      <c r="A2637" s="194">
        <v>2636</v>
      </c>
      <c r="B2637" s="240" t="s">
        <v>215</v>
      </c>
      <c r="C2637" s="240"/>
      <c r="D2637" s="194">
        <v>132</v>
      </c>
      <c r="E2637" s="252"/>
      <c r="F2637" s="112" t="s">
        <v>1275</v>
      </c>
      <c r="G2637" s="112" t="s">
        <v>2</v>
      </c>
    </row>
    <row r="2638" spans="1:7" ht="13.5" x14ac:dyDescent="0.15">
      <c r="A2638" s="194">
        <v>2637</v>
      </c>
      <c r="B2638" s="240" t="s">
        <v>215</v>
      </c>
      <c r="C2638" s="240"/>
      <c r="D2638" s="194">
        <v>133</v>
      </c>
      <c r="E2638" s="252"/>
      <c r="F2638" s="112" t="s">
        <v>1276</v>
      </c>
      <c r="G2638" s="112" t="s">
        <v>2</v>
      </c>
    </row>
    <row r="2639" spans="1:7" ht="13.5" x14ac:dyDescent="0.15">
      <c r="A2639" s="194">
        <v>2638</v>
      </c>
      <c r="B2639" s="240" t="s">
        <v>215</v>
      </c>
      <c r="C2639" s="240"/>
      <c r="D2639" s="194">
        <v>134</v>
      </c>
      <c r="E2639" s="252"/>
      <c r="F2639" s="112" t="s">
        <v>1277</v>
      </c>
      <c r="G2639" s="112" t="s">
        <v>2</v>
      </c>
    </row>
    <row r="2640" spans="1:7" ht="13.5" x14ac:dyDescent="0.15">
      <c r="A2640" s="194">
        <v>2639</v>
      </c>
      <c r="B2640" s="240" t="s">
        <v>215</v>
      </c>
      <c r="C2640" s="240"/>
      <c r="D2640" s="194">
        <v>135</v>
      </c>
      <c r="E2640" s="252"/>
      <c r="F2640" s="112" t="s">
        <v>1278</v>
      </c>
      <c r="G2640" s="112" t="s">
        <v>2</v>
      </c>
    </row>
    <row r="2641" spans="1:7" ht="13.5" x14ac:dyDescent="0.15">
      <c r="A2641" s="194">
        <v>2640</v>
      </c>
      <c r="B2641" s="240" t="s">
        <v>215</v>
      </c>
      <c r="C2641" s="240"/>
      <c r="D2641" s="194">
        <v>136</v>
      </c>
      <c r="E2641" s="252"/>
      <c r="F2641" s="112" t="s">
        <v>1279</v>
      </c>
      <c r="G2641" s="112" t="s">
        <v>2</v>
      </c>
    </row>
    <row r="2642" spans="1:7" ht="13.5" x14ac:dyDescent="0.15">
      <c r="A2642" s="194">
        <v>2641</v>
      </c>
      <c r="B2642" s="240" t="s">
        <v>215</v>
      </c>
      <c r="C2642" s="240"/>
      <c r="D2642" s="194">
        <v>137</v>
      </c>
      <c r="E2642" s="252"/>
      <c r="F2642" s="112" t="s">
        <v>2002</v>
      </c>
      <c r="G2642" s="112" t="s">
        <v>1</v>
      </c>
    </row>
    <row r="2643" spans="1:7" ht="13.5" x14ac:dyDescent="0.15">
      <c r="A2643" s="194">
        <v>2642</v>
      </c>
      <c r="B2643" s="240" t="s">
        <v>215</v>
      </c>
      <c r="C2643" s="240"/>
      <c r="D2643" s="194">
        <v>138</v>
      </c>
      <c r="E2643" s="252" t="s">
        <v>3763</v>
      </c>
      <c r="F2643" s="112" t="s">
        <v>1280</v>
      </c>
      <c r="G2643" s="112" t="s">
        <v>2</v>
      </c>
    </row>
    <row r="2644" spans="1:7" ht="13.5" x14ac:dyDescent="0.15">
      <c r="A2644" s="194">
        <v>2643</v>
      </c>
      <c r="B2644" s="240" t="s">
        <v>215</v>
      </c>
      <c r="C2644" s="240"/>
      <c r="D2644" s="194">
        <v>139</v>
      </c>
      <c r="E2644" s="252"/>
      <c r="F2644" s="112" t="s">
        <v>1281</v>
      </c>
      <c r="G2644" s="112" t="s">
        <v>2</v>
      </c>
    </row>
    <row r="2645" spans="1:7" ht="13.5" x14ac:dyDescent="0.15">
      <c r="A2645" s="194">
        <v>2644</v>
      </c>
      <c r="B2645" s="240" t="s">
        <v>215</v>
      </c>
      <c r="C2645" s="240"/>
      <c r="D2645" s="194">
        <v>140</v>
      </c>
      <c r="E2645" s="252"/>
      <c r="F2645" s="112" t="s">
        <v>1282</v>
      </c>
      <c r="G2645" s="112" t="s">
        <v>2</v>
      </c>
    </row>
    <row r="2646" spans="1:7" ht="13.5" x14ac:dyDescent="0.15">
      <c r="A2646" s="194">
        <v>2645</v>
      </c>
      <c r="B2646" s="240" t="s">
        <v>215</v>
      </c>
      <c r="C2646" s="240"/>
      <c r="D2646" s="194">
        <v>141</v>
      </c>
      <c r="E2646" s="252"/>
      <c r="F2646" s="112" t="s">
        <v>1283</v>
      </c>
      <c r="G2646" s="112" t="s">
        <v>2</v>
      </c>
    </row>
    <row r="2647" spans="1:7" ht="13.5" x14ac:dyDescent="0.15">
      <c r="A2647" s="194">
        <v>2646</v>
      </c>
      <c r="B2647" s="240" t="s">
        <v>215</v>
      </c>
      <c r="C2647" s="240"/>
      <c r="D2647" s="194">
        <v>142</v>
      </c>
      <c r="E2647" s="252"/>
      <c r="F2647" s="112" t="s">
        <v>1999</v>
      </c>
      <c r="G2647" s="112" t="s">
        <v>2</v>
      </c>
    </row>
    <row r="2648" spans="1:7" ht="13.5" x14ac:dyDescent="0.15">
      <c r="A2648" s="194">
        <v>2647</v>
      </c>
      <c r="B2648" s="240" t="s">
        <v>215</v>
      </c>
      <c r="C2648" s="240"/>
      <c r="D2648" s="194">
        <v>143</v>
      </c>
      <c r="E2648" s="252"/>
      <c r="F2648" s="28" t="s">
        <v>2000</v>
      </c>
      <c r="G2648" s="112" t="s">
        <v>2</v>
      </c>
    </row>
    <row r="2649" spans="1:7" ht="13.5" x14ac:dyDescent="0.15">
      <c r="A2649" s="194">
        <v>2648</v>
      </c>
      <c r="B2649" s="240" t="s">
        <v>215</v>
      </c>
      <c r="C2649" s="240"/>
      <c r="D2649" s="194">
        <v>144</v>
      </c>
      <c r="E2649" s="252"/>
      <c r="F2649" s="28" t="s">
        <v>2001</v>
      </c>
      <c r="G2649" s="112" t="s">
        <v>2</v>
      </c>
    </row>
    <row r="2650" spans="1:7" ht="13.5" x14ac:dyDescent="0.15">
      <c r="A2650" s="194">
        <v>2649</v>
      </c>
      <c r="B2650" s="240" t="s">
        <v>215</v>
      </c>
      <c r="C2650" s="240"/>
      <c r="D2650" s="194">
        <v>145</v>
      </c>
      <c r="E2650" s="252"/>
      <c r="F2650" s="112" t="s">
        <v>1284</v>
      </c>
      <c r="G2650" s="112" t="s">
        <v>1</v>
      </c>
    </row>
    <row r="2651" spans="1:7" ht="13.5" x14ac:dyDescent="0.15">
      <c r="A2651" s="194">
        <v>2650</v>
      </c>
      <c r="B2651" s="240" t="s">
        <v>215</v>
      </c>
      <c r="C2651" s="240"/>
      <c r="D2651" s="194">
        <v>146</v>
      </c>
      <c r="E2651" s="252"/>
      <c r="F2651" s="112" t="s">
        <v>1285</v>
      </c>
      <c r="G2651" s="112" t="s">
        <v>2</v>
      </c>
    </row>
    <row r="2652" spans="1:7" ht="13.5" x14ac:dyDescent="0.15">
      <c r="A2652" s="194">
        <v>2651</v>
      </c>
      <c r="B2652" s="240" t="s">
        <v>215</v>
      </c>
      <c r="C2652" s="240"/>
      <c r="D2652" s="194">
        <v>147</v>
      </c>
      <c r="E2652" s="252"/>
      <c r="F2652" s="112" t="s">
        <v>1286</v>
      </c>
      <c r="G2652" s="112" t="s">
        <v>2</v>
      </c>
    </row>
    <row r="2653" spans="1:7" ht="13.5" x14ac:dyDescent="0.15">
      <c r="A2653" s="194">
        <v>2652</v>
      </c>
      <c r="B2653" s="240" t="s">
        <v>215</v>
      </c>
      <c r="C2653" s="240"/>
      <c r="D2653" s="194">
        <v>148</v>
      </c>
      <c r="E2653" s="252" t="s">
        <v>3764</v>
      </c>
      <c r="F2653" s="112" t="s">
        <v>667</v>
      </c>
      <c r="G2653" s="112" t="s">
        <v>2</v>
      </c>
    </row>
    <row r="2654" spans="1:7" ht="13.5" x14ac:dyDescent="0.15">
      <c r="A2654" s="194">
        <v>2653</v>
      </c>
      <c r="B2654" s="240" t="s">
        <v>215</v>
      </c>
      <c r="C2654" s="240"/>
      <c r="D2654" s="194">
        <v>149</v>
      </c>
      <c r="E2654" s="252"/>
      <c r="F2654" s="112" t="s">
        <v>668</v>
      </c>
      <c r="G2654" s="112" t="s">
        <v>1</v>
      </c>
    </row>
    <row r="2655" spans="1:7" ht="13.5" x14ac:dyDescent="0.15">
      <c r="A2655" s="194">
        <v>2654</v>
      </c>
      <c r="B2655" s="240" t="s">
        <v>215</v>
      </c>
      <c r="C2655" s="240"/>
      <c r="D2655" s="194">
        <v>150</v>
      </c>
      <c r="E2655" s="252"/>
      <c r="F2655" s="112" t="s">
        <v>669</v>
      </c>
      <c r="G2655" s="112" t="s">
        <v>1</v>
      </c>
    </row>
    <row r="2656" spans="1:7" ht="13.5" x14ac:dyDescent="0.15">
      <c r="A2656" s="194">
        <v>2655</v>
      </c>
      <c r="B2656" s="240" t="s">
        <v>215</v>
      </c>
      <c r="C2656" s="240"/>
      <c r="D2656" s="194">
        <v>151</v>
      </c>
      <c r="E2656" s="252"/>
      <c r="F2656" s="112" t="s">
        <v>670</v>
      </c>
      <c r="G2656" s="112" t="s">
        <v>1</v>
      </c>
    </row>
    <row r="2657" spans="1:7" ht="13.5" x14ac:dyDescent="0.15">
      <c r="A2657" s="194">
        <v>2656</v>
      </c>
      <c r="B2657" s="240" t="s">
        <v>215</v>
      </c>
      <c r="C2657" s="240"/>
      <c r="D2657" s="194">
        <v>152</v>
      </c>
      <c r="E2657" s="252"/>
      <c r="F2657" s="112" t="s">
        <v>671</v>
      </c>
      <c r="G2657" s="112" t="s">
        <v>1</v>
      </c>
    </row>
    <row r="2658" spans="1:7" ht="13.5" x14ac:dyDescent="0.15">
      <c r="A2658" s="194">
        <v>2657</v>
      </c>
      <c r="B2658" s="240" t="s">
        <v>215</v>
      </c>
      <c r="C2658" s="240"/>
      <c r="D2658" s="194">
        <v>153</v>
      </c>
      <c r="E2658" s="252"/>
      <c r="F2658" s="112" t="s">
        <v>672</v>
      </c>
      <c r="G2658" s="112" t="s">
        <v>1</v>
      </c>
    </row>
    <row r="2659" spans="1:7" ht="13.5" x14ac:dyDescent="0.15">
      <c r="A2659" s="194">
        <v>2658</v>
      </c>
      <c r="B2659" s="240" t="s">
        <v>215</v>
      </c>
      <c r="C2659" s="240"/>
      <c r="D2659" s="194">
        <v>154</v>
      </c>
      <c r="E2659" s="252"/>
      <c r="F2659" s="112" t="s">
        <v>673</v>
      </c>
      <c r="G2659" s="112" t="s">
        <v>2</v>
      </c>
    </row>
    <row r="2660" spans="1:7" ht="13.5" x14ac:dyDescent="0.15">
      <c r="A2660" s="194">
        <v>2659</v>
      </c>
      <c r="B2660" s="240" t="s">
        <v>215</v>
      </c>
      <c r="C2660" s="240"/>
      <c r="D2660" s="194">
        <v>155</v>
      </c>
      <c r="E2660" s="252"/>
      <c r="F2660" s="112" t="s">
        <v>674</v>
      </c>
      <c r="G2660" s="112" t="s">
        <v>2</v>
      </c>
    </row>
    <row r="2661" spans="1:7" ht="13.5" x14ac:dyDescent="0.15">
      <c r="A2661" s="194">
        <v>2660</v>
      </c>
      <c r="B2661" s="240" t="s">
        <v>215</v>
      </c>
      <c r="C2661" s="240"/>
      <c r="D2661" s="194">
        <v>156</v>
      </c>
      <c r="E2661" s="252"/>
      <c r="F2661" s="112" t="s">
        <v>675</v>
      </c>
      <c r="G2661" s="112" t="s">
        <v>2</v>
      </c>
    </row>
    <row r="2662" spans="1:7" ht="13.5" x14ac:dyDescent="0.15">
      <c r="A2662" s="194">
        <v>2661</v>
      </c>
      <c r="B2662" s="240" t="s">
        <v>215</v>
      </c>
      <c r="C2662" s="240"/>
      <c r="D2662" s="194">
        <v>157</v>
      </c>
      <c r="E2662" s="252"/>
      <c r="F2662" s="112" t="s">
        <v>676</v>
      </c>
      <c r="G2662" s="112" t="s">
        <v>2</v>
      </c>
    </row>
    <row r="2663" spans="1:7" ht="13.5" x14ac:dyDescent="0.15">
      <c r="A2663" s="194">
        <v>2662</v>
      </c>
      <c r="B2663" s="240" t="s">
        <v>215</v>
      </c>
      <c r="C2663" s="240"/>
      <c r="D2663" s="194">
        <v>158</v>
      </c>
      <c r="E2663" s="252"/>
      <c r="F2663" s="112" t="s">
        <v>677</v>
      </c>
      <c r="G2663" s="112" t="s">
        <v>2</v>
      </c>
    </row>
    <row r="2664" spans="1:7" ht="13.5" x14ac:dyDescent="0.15">
      <c r="A2664" s="194">
        <v>2663</v>
      </c>
      <c r="B2664" s="240" t="s">
        <v>215</v>
      </c>
      <c r="C2664" s="240"/>
      <c r="D2664" s="194">
        <v>159</v>
      </c>
      <c r="E2664" s="252"/>
      <c r="F2664" s="112" t="s">
        <v>678</v>
      </c>
      <c r="G2664" s="112" t="s">
        <v>2</v>
      </c>
    </row>
    <row r="2665" spans="1:7" ht="13.5" x14ac:dyDescent="0.15">
      <c r="A2665" s="194">
        <v>2664</v>
      </c>
      <c r="B2665" s="240" t="s">
        <v>215</v>
      </c>
      <c r="C2665" s="240"/>
      <c r="D2665" s="194">
        <v>160</v>
      </c>
      <c r="E2665" s="252"/>
      <c r="F2665" s="112" t="s">
        <v>1992</v>
      </c>
      <c r="G2665" s="112" t="s">
        <v>2</v>
      </c>
    </row>
    <row r="2666" spans="1:7" ht="13.5" x14ac:dyDescent="0.15">
      <c r="A2666" s="194">
        <v>2665</v>
      </c>
      <c r="B2666" s="240" t="s">
        <v>215</v>
      </c>
      <c r="C2666" s="240"/>
      <c r="D2666" s="194">
        <v>161</v>
      </c>
      <c r="E2666" s="252"/>
      <c r="F2666" s="28" t="s">
        <v>1993</v>
      </c>
      <c r="G2666" s="112" t="s">
        <v>2</v>
      </c>
    </row>
    <row r="2667" spans="1:7" ht="13.5" x14ac:dyDescent="0.15">
      <c r="A2667" s="194">
        <v>2666</v>
      </c>
      <c r="B2667" s="240" t="s">
        <v>215</v>
      </c>
      <c r="C2667" s="240"/>
      <c r="D2667" s="194">
        <v>162</v>
      </c>
      <c r="E2667" s="252"/>
      <c r="F2667" s="28" t="s">
        <v>1994</v>
      </c>
      <c r="G2667" s="112" t="s">
        <v>2</v>
      </c>
    </row>
    <row r="2668" spans="1:7" ht="13.5" x14ac:dyDescent="0.15">
      <c r="A2668" s="194">
        <v>2667</v>
      </c>
      <c r="B2668" s="240" t="s">
        <v>215</v>
      </c>
      <c r="C2668" s="240"/>
      <c r="D2668" s="194">
        <v>163</v>
      </c>
      <c r="E2668" s="252"/>
      <c r="F2668" s="112" t="s">
        <v>1287</v>
      </c>
      <c r="G2668" s="112" t="s">
        <v>2</v>
      </c>
    </row>
    <row r="2669" spans="1:7" ht="13.5" x14ac:dyDescent="0.15">
      <c r="A2669" s="194">
        <v>2668</v>
      </c>
      <c r="B2669" s="240" t="s">
        <v>215</v>
      </c>
      <c r="C2669" s="240"/>
      <c r="D2669" s="194">
        <v>164</v>
      </c>
      <c r="E2669" s="252"/>
      <c r="F2669" s="112" t="s">
        <v>1288</v>
      </c>
      <c r="G2669" s="112" t="s">
        <v>2</v>
      </c>
    </row>
    <row r="2670" spans="1:7" ht="13.5" x14ac:dyDescent="0.15">
      <c r="A2670" s="194">
        <v>2669</v>
      </c>
      <c r="B2670" s="240" t="s">
        <v>215</v>
      </c>
      <c r="C2670" s="240"/>
      <c r="D2670" s="194">
        <v>165</v>
      </c>
      <c r="E2670" s="252"/>
      <c r="F2670" s="112" t="s">
        <v>1289</v>
      </c>
      <c r="G2670" s="112" t="s">
        <v>2</v>
      </c>
    </row>
    <row r="2671" spans="1:7" ht="13.5" x14ac:dyDescent="0.15">
      <c r="A2671" s="194">
        <v>2670</v>
      </c>
      <c r="B2671" s="240" t="s">
        <v>215</v>
      </c>
      <c r="C2671" s="240"/>
      <c r="D2671" s="194">
        <v>166</v>
      </c>
      <c r="E2671" s="252"/>
      <c r="F2671" s="28" t="s">
        <v>1989</v>
      </c>
      <c r="G2671" s="112" t="s">
        <v>2</v>
      </c>
    </row>
    <row r="2672" spans="1:7" ht="13.5" x14ac:dyDescent="0.15">
      <c r="A2672" s="194">
        <v>2671</v>
      </c>
      <c r="B2672" s="240" t="s">
        <v>215</v>
      </c>
      <c r="C2672" s="240"/>
      <c r="D2672" s="194">
        <v>167</v>
      </c>
      <c r="E2672" s="252"/>
      <c r="F2672" s="28" t="s">
        <v>1990</v>
      </c>
      <c r="G2672" s="112" t="s">
        <v>2</v>
      </c>
    </row>
    <row r="2673" spans="1:7" ht="13.5" x14ac:dyDescent="0.15">
      <c r="A2673" s="194">
        <v>2672</v>
      </c>
      <c r="B2673" s="240" t="s">
        <v>215</v>
      </c>
      <c r="C2673" s="240"/>
      <c r="D2673" s="194">
        <v>168</v>
      </c>
      <c r="E2673" s="252"/>
      <c r="F2673" s="28" t="s">
        <v>1991</v>
      </c>
      <c r="G2673" s="112" t="s">
        <v>2</v>
      </c>
    </row>
    <row r="2674" spans="1:7" ht="13.5" x14ac:dyDescent="0.15">
      <c r="A2674" s="194">
        <v>2673</v>
      </c>
      <c r="B2674" s="240" t="s">
        <v>215</v>
      </c>
      <c r="C2674" s="240"/>
      <c r="D2674" s="194">
        <v>169</v>
      </c>
      <c r="E2674" s="252"/>
      <c r="F2674" s="112" t="s">
        <v>679</v>
      </c>
      <c r="G2674" s="112" t="s">
        <v>2</v>
      </c>
    </row>
    <row r="2675" spans="1:7" ht="13.5" x14ac:dyDescent="0.15">
      <c r="A2675" s="194">
        <v>2674</v>
      </c>
      <c r="B2675" s="240" t="s">
        <v>215</v>
      </c>
      <c r="C2675" s="240"/>
      <c r="D2675" s="194">
        <v>170</v>
      </c>
      <c r="E2675" s="252"/>
      <c r="F2675" s="112" t="s">
        <v>680</v>
      </c>
      <c r="G2675" s="112" t="s">
        <v>2</v>
      </c>
    </row>
    <row r="2676" spans="1:7" ht="13.5" x14ac:dyDescent="0.15">
      <c r="A2676" s="194">
        <v>2675</v>
      </c>
      <c r="B2676" s="240" t="s">
        <v>215</v>
      </c>
      <c r="C2676" s="240"/>
      <c r="D2676" s="194">
        <v>171</v>
      </c>
      <c r="E2676" s="252"/>
      <c r="F2676" s="112" t="s">
        <v>681</v>
      </c>
      <c r="G2676" s="112" t="s">
        <v>2</v>
      </c>
    </row>
    <row r="2677" spans="1:7" ht="13.5" x14ac:dyDescent="0.15">
      <c r="A2677" s="194">
        <v>2676</v>
      </c>
      <c r="B2677" s="240" t="s">
        <v>215</v>
      </c>
      <c r="C2677" s="240"/>
      <c r="D2677" s="194">
        <v>172</v>
      </c>
      <c r="E2677" s="252"/>
      <c r="F2677" s="112" t="s">
        <v>682</v>
      </c>
      <c r="G2677" s="112" t="s">
        <v>2</v>
      </c>
    </row>
    <row r="2678" spans="1:7" ht="13.5" x14ac:dyDescent="0.15">
      <c r="A2678" s="194">
        <v>2677</v>
      </c>
      <c r="B2678" s="240" t="s">
        <v>215</v>
      </c>
      <c r="C2678" s="240"/>
      <c r="D2678" s="194">
        <v>173</v>
      </c>
      <c r="E2678" s="252"/>
      <c r="F2678" s="112" t="s">
        <v>3765</v>
      </c>
      <c r="G2678" s="112" t="s">
        <v>2</v>
      </c>
    </row>
    <row r="2679" spans="1:7" ht="13.5" x14ac:dyDescent="0.15">
      <c r="A2679" s="194">
        <v>2678</v>
      </c>
      <c r="B2679" s="240" t="s">
        <v>215</v>
      </c>
      <c r="C2679" s="240"/>
      <c r="D2679" s="194">
        <v>174</v>
      </c>
      <c r="E2679" s="252"/>
      <c r="F2679" s="112" t="s">
        <v>683</v>
      </c>
      <c r="G2679" s="112" t="s">
        <v>2</v>
      </c>
    </row>
    <row r="2680" spans="1:7" ht="13.5" x14ac:dyDescent="0.15">
      <c r="A2680" s="194">
        <v>2679</v>
      </c>
      <c r="B2680" s="240" t="s">
        <v>215</v>
      </c>
      <c r="C2680" s="240"/>
      <c r="D2680" s="194">
        <v>175</v>
      </c>
      <c r="E2680" s="252"/>
      <c r="F2680" s="112" t="s">
        <v>1290</v>
      </c>
      <c r="G2680" s="112" t="s">
        <v>2</v>
      </c>
    </row>
    <row r="2681" spans="1:7" ht="13.5" x14ac:dyDescent="0.15">
      <c r="A2681" s="194">
        <v>2680</v>
      </c>
      <c r="B2681" s="240" t="s">
        <v>215</v>
      </c>
      <c r="C2681" s="240"/>
      <c r="D2681" s="194">
        <v>176</v>
      </c>
      <c r="E2681" s="252"/>
      <c r="F2681" s="112" t="s">
        <v>1291</v>
      </c>
      <c r="G2681" s="112" t="s">
        <v>2</v>
      </c>
    </row>
    <row r="2682" spans="1:7" ht="13.5" x14ac:dyDescent="0.15">
      <c r="A2682" s="194">
        <v>2681</v>
      </c>
      <c r="B2682" s="240" t="s">
        <v>215</v>
      </c>
      <c r="C2682" s="240"/>
      <c r="D2682" s="194">
        <v>177</v>
      </c>
      <c r="E2682" s="252"/>
      <c r="F2682" s="112" t="s">
        <v>1292</v>
      </c>
      <c r="G2682" s="112" t="s">
        <v>2</v>
      </c>
    </row>
    <row r="2683" spans="1:7" ht="13.5" x14ac:dyDescent="0.15">
      <c r="A2683" s="194">
        <v>2682</v>
      </c>
      <c r="B2683" s="240" t="s">
        <v>215</v>
      </c>
      <c r="C2683" s="240"/>
      <c r="D2683" s="194">
        <v>178</v>
      </c>
      <c r="E2683" s="252"/>
      <c r="F2683" s="112" t="s">
        <v>1293</v>
      </c>
      <c r="G2683" s="112" t="s">
        <v>1</v>
      </c>
    </row>
    <row r="2684" spans="1:7" ht="13.5" x14ac:dyDescent="0.15">
      <c r="A2684" s="194">
        <v>2683</v>
      </c>
      <c r="B2684" s="240" t="s">
        <v>215</v>
      </c>
      <c r="C2684" s="240"/>
      <c r="D2684" s="194">
        <v>179</v>
      </c>
      <c r="E2684" s="252"/>
      <c r="F2684" s="112" t="s">
        <v>1294</v>
      </c>
      <c r="G2684" s="112" t="s">
        <v>2</v>
      </c>
    </row>
    <row r="2685" spans="1:7" ht="13.5" x14ac:dyDescent="0.15">
      <c r="A2685" s="194">
        <v>2684</v>
      </c>
      <c r="B2685" s="240" t="s">
        <v>215</v>
      </c>
      <c r="C2685" s="240"/>
      <c r="D2685" s="194">
        <v>180</v>
      </c>
      <c r="E2685" s="252"/>
      <c r="F2685" s="112" t="s">
        <v>2896</v>
      </c>
      <c r="G2685" s="112" t="s">
        <v>2</v>
      </c>
    </row>
    <row r="2686" spans="1:7" ht="13.5" x14ac:dyDescent="0.15">
      <c r="A2686" s="194">
        <v>2685</v>
      </c>
      <c r="B2686" s="240" t="s">
        <v>215</v>
      </c>
      <c r="C2686" s="240"/>
      <c r="D2686" s="194">
        <v>181</v>
      </c>
      <c r="E2686" s="252"/>
      <c r="F2686" s="112" t="s">
        <v>1295</v>
      </c>
      <c r="G2686" s="112" t="s">
        <v>2</v>
      </c>
    </row>
    <row r="2687" spans="1:7" ht="13.5" x14ac:dyDescent="0.15">
      <c r="A2687" s="194">
        <v>2686</v>
      </c>
      <c r="B2687" s="240" t="s">
        <v>215</v>
      </c>
      <c r="C2687" s="240"/>
      <c r="D2687" s="194">
        <v>182</v>
      </c>
      <c r="E2687" s="252" t="s">
        <v>1296</v>
      </c>
      <c r="F2687" s="112" t="s">
        <v>1297</v>
      </c>
      <c r="G2687" s="112" t="s">
        <v>2</v>
      </c>
    </row>
    <row r="2688" spans="1:7" ht="13.5" x14ac:dyDescent="0.15">
      <c r="A2688" s="194">
        <v>2687</v>
      </c>
      <c r="B2688" s="240" t="s">
        <v>215</v>
      </c>
      <c r="C2688" s="240"/>
      <c r="D2688" s="194">
        <v>183</v>
      </c>
      <c r="E2688" s="252"/>
      <c r="F2688" s="112" t="s">
        <v>1298</v>
      </c>
      <c r="G2688" s="112" t="s">
        <v>2</v>
      </c>
    </row>
    <row r="2689" spans="1:7" ht="13.5" x14ac:dyDescent="0.15">
      <c r="A2689" s="194">
        <v>2688</v>
      </c>
      <c r="B2689" s="240" t="s">
        <v>215</v>
      </c>
      <c r="C2689" s="240"/>
      <c r="D2689" s="194">
        <v>184</v>
      </c>
      <c r="E2689" s="252"/>
      <c r="F2689" s="112" t="s">
        <v>1299</v>
      </c>
      <c r="G2689" s="112" t="s">
        <v>2</v>
      </c>
    </row>
    <row r="2690" spans="1:7" ht="13.5" x14ac:dyDescent="0.15">
      <c r="A2690" s="194">
        <v>2689</v>
      </c>
      <c r="B2690" s="240" t="s">
        <v>215</v>
      </c>
      <c r="C2690" s="240"/>
      <c r="D2690" s="194">
        <v>185</v>
      </c>
      <c r="E2690" s="252"/>
      <c r="F2690" s="112" t="s">
        <v>1300</v>
      </c>
      <c r="G2690" s="112" t="s">
        <v>2</v>
      </c>
    </row>
    <row r="2691" spans="1:7" ht="13.5" x14ac:dyDescent="0.15">
      <c r="A2691" s="194">
        <v>2690</v>
      </c>
      <c r="B2691" s="240" t="s">
        <v>215</v>
      </c>
      <c r="C2691" s="240"/>
      <c r="D2691" s="194">
        <v>186</v>
      </c>
      <c r="E2691" s="252"/>
      <c r="F2691" s="112" t="s">
        <v>2030</v>
      </c>
      <c r="G2691" s="112" t="s">
        <v>2</v>
      </c>
    </row>
    <row r="2692" spans="1:7" ht="13.5" x14ac:dyDescent="0.15">
      <c r="A2692" s="194">
        <v>2691</v>
      </c>
      <c r="B2692" s="240" t="s">
        <v>215</v>
      </c>
      <c r="C2692" s="240"/>
      <c r="D2692" s="194">
        <v>187</v>
      </c>
      <c r="E2692" s="252"/>
      <c r="F2692" s="28" t="s">
        <v>3766</v>
      </c>
      <c r="G2692" s="112" t="s">
        <v>2</v>
      </c>
    </row>
    <row r="2693" spans="1:7" ht="13.5" x14ac:dyDescent="0.15">
      <c r="A2693" s="194">
        <v>2692</v>
      </c>
      <c r="B2693" s="240" t="s">
        <v>215</v>
      </c>
      <c r="C2693" s="240"/>
      <c r="D2693" s="194">
        <v>188</v>
      </c>
      <c r="E2693" s="252"/>
      <c r="F2693" s="112" t="s">
        <v>1301</v>
      </c>
      <c r="G2693" s="112" t="s">
        <v>2</v>
      </c>
    </row>
    <row r="2694" spans="1:7" ht="13.5" x14ac:dyDescent="0.15">
      <c r="A2694" s="194">
        <v>2693</v>
      </c>
      <c r="B2694" s="240" t="s">
        <v>215</v>
      </c>
      <c r="C2694" s="240"/>
      <c r="D2694" s="194">
        <v>189</v>
      </c>
      <c r="E2694" s="252"/>
      <c r="F2694" s="112" t="s">
        <v>1302</v>
      </c>
      <c r="G2694" s="112" t="s">
        <v>2</v>
      </c>
    </row>
    <row r="2695" spans="1:7" ht="13.5" x14ac:dyDescent="0.15">
      <c r="A2695" s="194">
        <v>2694</v>
      </c>
      <c r="B2695" s="240" t="s">
        <v>215</v>
      </c>
      <c r="C2695" s="240"/>
      <c r="D2695" s="194">
        <v>190</v>
      </c>
      <c r="E2695" s="252"/>
      <c r="F2695" s="112" t="s">
        <v>1303</v>
      </c>
      <c r="G2695" s="112" t="s">
        <v>2</v>
      </c>
    </row>
    <row r="2696" spans="1:7" ht="13.5" x14ac:dyDescent="0.15">
      <c r="A2696" s="194">
        <v>2695</v>
      </c>
      <c r="B2696" s="240" t="s">
        <v>215</v>
      </c>
      <c r="C2696" s="240"/>
      <c r="D2696" s="194">
        <v>191</v>
      </c>
      <c r="E2696" s="252"/>
      <c r="F2696" s="112" t="s">
        <v>1304</v>
      </c>
      <c r="G2696" s="112" t="s">
        <v>2</v>
      </c>
    </row>
    <row r="2697" spans="1:7" ht="13.5" x14ac:dyDescent="0.15">
      <c r="A2697" s="194">
        <v>2696</v>
      </c>
      <c r="B2697" s="240" t="s">
        <v>215</v>
      </c>
      <c r="C2697" s="240"/>
      <c r="D2697" s="194">
        <v>192</v>
      </c>
      <c r="E2697" s="252"/>
      <c r="F2697" s="112" t="s">
        <v>2028</v>
      </c>
      <c r="G2697" s="112" t="s">
        <v>2</v>
      </c>
    </row>
    <row r="2698" spans="1:7" ht="13.5" x14ac:dyDescent="0.15">
      <c r="A2698" s="194">
        <v>2697</v>
      </c>
      <c r="B2698" s="240" t="s">
        <v>215</v>
      </c>
      <c r="C2698" s="240"/>
      <c r="D2698" s="194">
        <v>193</v>
      </c>
      <c r="E2698" s="252"/>
      <c r="F2698" s="28" t="s">
        <v>2029</v>
      </c>
      <c r="G2698" s="112" t="s">
        <v>2</v>
      </c>
    </row>
    <row r="2699" spans="1:7" ht="13.5" x14ac:dyDescent="0.15">
      <c r="A2699" s="194">
        <v>2698</v>
      </c>
      <c r="B2699" s="240" t="s">
        <v>215</v>
      </c>
      <c r="C2699" s="240"/>
      <c r="D2699" s="194">
        <v>194</v>
      </c>
      <c r="E2699" s="252"/>
      <c r="F2699" s="112" t="s">
        <v>1305</v>
      </c>
      <c r="G2699" s="112" t="s">
        <v>2</v>
      </c>
    </row>
    <row r="2700" spans="1:7" ht="13.5" x14ac:dyDescent="0.15">
      <c r="A2700" s="194">
        <v>2699</v>
      </c>
      <c r="B2700" s="240" t="s">
        <v>215</v>
      </c>
      <c r="C2700" s="240"/>
      <c r="D2700" s="194">
        <v>195</v>
      </c>
      <c r="E2700" s="252"/>
      <c r="F2700" s="112" t="s">
        <v>1306</v>
      </c>
      <c r="G2700" s="112" t="s">
        <v>1</v>
      </c>
    </row>
    <row r="2701" spans="1:7" ht="13.5" x14ac:dyDescent="0.15">
      <c r="A2701" s="194">
        <v>2700</v>
      </c>
      <c r="B2701" s="240" t="s">
        <v>215</v>
      </c>
      <c r="C2701" s="240"/>
      <c r="D2701" s="194">
        <v>196</v>
      </c>
      <c r="E2701" s="252"/>
      <c r="F2701" s="112" t="s">
        <v>1307</v>
      </c>
      <c r="G2701" s="112" t="s">
        <v>2</v>
      </c>
    </row>
    <row r="2702" spans="1:7" ht="13.5" x14ac:dyDescent="0.15">
      <c r="A2702" s="194">
        <v>2701</v>
      </c>
      <c r="B2702" s="240" t="s">
        <v>215</v>
      </c>
      <c r="C2702" s="240"/>
      <c r="D2702" s="194">
        <v>197</v>
      </c>
      <c r="E2702" s="252"/>
      <c r="F2702" s="112" t="s">
        <v>1308</v>
      </c>
      <c r="G2702" s="112" t="s">
        <v>2</v>
      </c>
    </row>
    <row r="2703" spans="1:7" ht="13.5" x14ac:dyDescent="0.15">
      <c r="A2703" s="194">
        <v>2702</v>
      </c>
      <c r="B2703" s="240" t="s">
        <v>215</v>
      </c>
      <c r="C2703" s="240"/>
      <c r="D2703" s="194">
        <v>198</v>
      </c>
      <c r="E2703" s="252"/>
      <c r="F2703" s="112" t="s">
        <v>1309</v>
      </c>
      <c r="G2703" s="112" t="s">
        <v>2</v>
      </c>
    </row>
    <row r="2704" spans="1:7" ht="13.5" x14ac:dyDescent="0.15">
      <c r="A2704" s="194">
        <v>2703</v>
      </c>
      <c r="B2704" s="240" t="s">
        <v>215</v>
      </c>
      <c r="C2704" s="240"/>
      <c r="D2704" s="194">
        <v>199</v>
      </c>
      <c r="E2704" s="252"/>
      <c r="F2704" s="112" t="s">
        <v>1310</v>
      </c>
      <c r="G2704" s="112" t="s">
        <v>2</v>
      </c>
    </row>
    <row r="2705" spans="1:7" ht="13.5" x14ac:dyDescent="0.15">
      <c r="A2705" s="194">
        <v>2704</v>
      </c>
      <c r="B2705" s="240" t="s">
        <v>215</v>
      </c>
      <c r="C2705" s="240"/>
      <c r="D2705" s="194">
        <v>200</v>
      </c>
      <c r="E2705" s="252"/>
      <c r="F2705" s="112" t="s">
        <v>1311</v>
      </c>
      <c r="G2705" s="112" t="s">
        <v>2</v>
      </c>
    </row>
    <row r="2706" spans="1:7" ht="13.5" x14ac:dyDescent="0.15">
      <c r="A2706" s="194">
        <v>2705</v>
      </c>
      <c r="B2706" s="240" t="s">
        <v>215</v>
      </c>
      <c r="C2706" s="240"/>
      <c r="D2706" s="194">
        <v>201</v>
      </c>
      <c r="E2706" s="252"/>
      <c r="F2706" s="112" t="s">
        <v>1312</v>
      </c>
      <c r="G2706" s="112" t="s">
        <v>2</v>
      </c>
    </row>
    <row r="2707" spans="1:7" ht="13.5" x14ac:dyDescent="0.15">
      <c r="A2707" s="194">
        <v>2706</v>
      </c>
      <c r="B2707" s="240" t="s">
        <v>215</v>
      </c>
      <c r="C2707" s="240"/>
      <c r="D2707" s="194">
        <v>202</v>
      </c>
      <c r="E2707" s="252"/>
      <c r="F2707" s="112" t="s">
        <v>1313</v>
      </c>
      <c r="G2707" s="112" t="s">
        <v>2</v>
      </c>
    </row>
    <row r="2708" spans="1:7" ht="13.5" x14ac:dyDescent="0.15">
      <c r="A2708" s="194">
        <v>2707</v>
      </c>
      <c r="B2708" s="240" t="s">
        <v>215</v>
      </c>
      <c r="C2708" s="240"/>
      <c r="D2708" s="194">
        <v>203</v>
      </c>
      <c r="E2708" s="252"/>
      <c r="F2708" s="112" t="s">
        <v>1314</v>
      </c>
      <c r="G2708" s="112" t="s">
        <v>2</v>
      </c>
    </row>
    <row r="2709" spans="1:7" ht="13.5" x14ac:dyDescent="0.15">
      <c r="A2709" s="194">
        <v>2708</v>
      </c>
      <c r="B2709" s="240" t="s">
        <v>215</v>
      </c>
      <c r="C2709" s="240"/>
      <c r="D2709" s="194">
        <v>204</v>
      </c>
      <c r="E2709" s="252"/>
      <c r="F2709" s="112" t="s">
        <v>1315</v>
      </c>
      <c r="G2709" s="112" t="s">
        <v>2</v>
      </c>
    </row>
    <row r="2710" spans="1:7" ht="13.5" x14ac:dyDescent="0.15">
      <c r="A2710" s="194">
        <v>2709</v>
      </c>
      <c r="B2710" s="240" t="s">
        <v>215</v>
      </c>
      <c r="C2710" s="240"/>
      <c r="D2710" s="194">
        <v>205</v>
      </c>
      <c r="E2710" s="252"/>
      <c r="F2710" s="112" t="s">
        <v>954</v>
      </c>
      <c r="G2710" s="112" t="s">
        <v>2</v>
      </c>
    </row>
    <row r="2711" spans="1:7" ht="13.5" x14ac:dyDescent="0.15">
      <c r="A2711" s="194">
        <v>2710</v>
      </c>
      <c r="B2711" s="240" t="s">
        <v>215</v>
      </c>
      <c r="C2711" s="240"/>
      <c r="D2711" s="194">
        <v>206</v>
      </c>
      <c r="E2711" s="252"/>
      <c r="F2711" s="112" t="s">
        <v>1316</v>
      </c>
      <c r="G2711" s="112" t="s">
        <v>2</v>
      </c>
    </row>
    <row r="2712" spans="1:7" ht="13.5" x14ac:dyDescent="0.15">
      <c r="A2712" s="194">
        <v>2711</v>
      </c>
      <c r="B2712" s="240" t="s">
        <v>215</v>
      </c>
      <c r="C2712" s="240"/>
      <c r="D2712" s="194">
        <v>207</v>
      </c>
      <c r="E2712" s="252"/>
      <c r="F2712" s="112" t="s">
        <v>1317</v>
      </c>
      <c r="G2712" s="112" t="s">
        <v>2</v>
      </c>
    </row>
    <row r="2713" spans="1:7" ht="13.5" x14ac:dyDescent="0.15">
      <c r="A2713" s="194">
        <v>2712</v>
      </c>
      <c r="B2713" s="240" t="s">
        <v>215</v>
      </c>
      <c r="C2713" s="240"/>
      <c r="D2713" s="194">
        <v>208</v>
      </c>
      <c r="E2713" s="252"/>
      <c r="F2713" s="112" t="s">
        <v>1318</v>
      </c>
      <c r="G2713" s="112" t="s">
        <v>2</v>
      </c>
    </row>
    <row r="2714" spans="1:7" ht="13.5" x14ac:dyDescent="0.15">
      <c r="A2714" s="194">
        <v>2713</v>
      </c>
      <c r="B2714" s="240" t="s">
        <v>215</v>
      </c>
      <c r="C2714" s="240"/>
      <c r="D2714" s="194">
        <v>209</v>
      </c>
      <c r="E2714" s="252"/>
      <c r="F2714" s="112" t="s">
        <v>1319</v>
      </c>
      <c r="G2714" s="112" t="s">
        <v>2</v>
      </c>
    </row>
    <row r="2715" spans="1:7" ht="13.5" x14ac:dyDescent="0.15">
      <c r="A2715" s="194">
        <v>2714</v>
      </c>
      <c r="B2715" s="240" t="s">
        <v>215</v>
      </c>
      <c r="C2715" s="240"/>
      <c r="D2715" s="194">
        <v>210</v>
      </c>
      <c r="E2715" s="252"/>
      <c r="F2715" s="112" t="s">
        <v>1320</v>
      </c>
      <c r="G2715" s="112" t="s">
        <v>2</v>
      </c>
    </row>
    <row r="2716" spans="1:7" ht="13.5" x14ac:dyDescent="0.15">
      <c r="A2716" s="194">
        <v>2715</v>
      </c>
      <c r="B2716" s="240" t="s">
        <v>215</v>
      </c>
      <c r="C2716" s="240"/>
      <c r="D2716" s="194">
        <v>211</v>
      </c>
      <c r="E2716" s="252"/>
      <c r="F2716" s="112" t="s">
        <v>1321</v>
      </c>
      <c r="G2716" s="112" t="s">
        <v>2</v>
      </c>
    </row>
    <row r="2717" spans="1:7" ht="13.5" x14ac:dyDescent="0.15">
      <c r="A2717" s="194">
        <v>2716</v>
      </c>
      <c r="B2717" s="240" t="s">
        <v>215</v>
      </c>
      <c r="C2717" s="240"/>
      <c r="D2717" s="194">
        <v>212</v>
      </c>
      <c r="E2717" s="252"/>
      <c r="F2717" s="112" t="s">
        <v>1322</v>
      </c>
      <c r="G2717" s="112" t="s">
        <v>2</v>
      </c>
    </row>
    <row r="2718" spans="1:7" ht="13.5" x14ac:dyDescent="0.15">
      <c r="A2718" s="194">
        <v>2717</v>
      </c>
      <c r="B2718" s="240" t="s">
        <v>215</v>
      </c>
      <c r="C2718" s="240"/>
      <c r="D2718" s="194">
        <v>213</v>
      </c>
      <c r="E2718" s="252"/>
      <c r="F2718" s="112" t="s">
        <v>1323</v>
      </c>
      <c r="G2718" s="112" t="s">
        <v>2</v>
      </c>
    </row>
    <row r="2719" spans="1:7" ht="13.5" x14ac:dyDescent="0.15">
      <c r="A2719" s="194">
        <v>2718</v>
      </c>
      <c r="B2719" s="240" t="s">
        <v>215</v>
      </c>
      <c r="C2719" s="240"/>
      <c r="D2719" s="194">
        <v>214</v>
      </c>
      <c r="E2719" s="252"/>
      <c r="F2719" s="112" t="s">
        <v>1324</v>
      </c>
      <c r="G2719" s="112" t="s">
        <v>2</v>
      </c>
    </row>
    <row r="2720" spans="1:7" ht="13.5" x14ac:dyDescent="0.15">
      <c r="A2720" s="194">
        <v>2719</v>
      </c>
      <c r="B2720" s="240" t="s">
        <v>215</v>
      </c>
      <c r="C2720" s="240"/>
      <c r="D2720" s="194">
        <v>215</v>
      </c>
      <c r="E2720" s="252"/>
      <c r="F2720" s="112" t="s">
        <v>833</v>
      </c>
      <c r="G2720" s="112" t="s">
        <v>1</v>
      </c>
    </row>
    <row r="2721" spans="1:7" ht="13.5" x14ac:dyDescent="0.15">
      <c r="A2721" s="194">
        <v>2720</v>
      </c>
      <c r="B2721" s="240" t="s">
        <v>215</v>
      </c>
      <c r="C2721" s="240"/>
      <c r="D2721" s="194">
        <v>216</v>
      </c>
      <c r="E2721" s="252"/>
      <c r="F2721" s="112" t="s">
        <v>1325</v>
      </c>
      <c r="G2721" s="112" t="s">
        <v>1</v>
      </c>
    </row>
    <row r="2722" spans="1:7" ht="13.5" x14ac:dyDescent="0.15">
      <c r="A2722" s="194">
        <v>2721</v>
      </c>
      <c r="B2722" s="240" t="s">
        <v>215</v>
      </c>
      <c r="C2722" s="240"/>
      <c r="D2722" s="194">
        <v>217</v>
      </c>
      <c r="E2722" s="252"/>
      <c r="F2722" s="112" t="s">
        <v>1326</v>
      </c>
      <c r="G2722" s="112" t="s">
        <v>1</v>
      </c>
    </row>
    <row r="2723" spans="1:7" ht="13.5" x14ac:dyDescent="0.15">
      <c r="A2723" s="194">
        <v>2722</v>
      </c>
      <c r="B2723" s="240" t="s">
        <v>215</v>
      </c>
      <c r="C2723" s="240"/>
      <c r="D2723" s="194">
        <v>218</v>
      </c>
      <c r="E2723" s="252"/>
      <c r="F2723" s="112" t="s">
        <v>1987</v>
      </c>
      <c r="G2723" s="112" t="s">
        <v>2</v>
      </c>
    </row>
    <row r="2724" spans="1:7" ht="13.5" x14ac:dyDescent="0.15">
      <c r="A2724" s="194">
        <v>2723</v>
      </c>
      <c r="B2724" s="240" t="s">
        <v>215</v>
      </c>
      <c r="C2724" s="240"/>
      <c r="D2724" s="194">
        <v>219</v>
      </c>
      <c r="E2724" s="252"/>
      <c r="F2724" s="112" t="s">
        <v>1327</v>
      </c>
      <c r="G2724" s="112" t="s">
        <v>2</v>
      </c>
    </row>
    <row r="2725" spans="1:7" ht="13.5" x14ac:dyDescent="0.15">
      <c r="A2725" s="194">
        <v>2724</v>
      </c>
      <c r="B2725" s="240" t="s">
        <v>215</v>
      </c>
      <c r="C2725" s="240"/>
      <c r="D2725" s="194">
        <v>220</v>
      </c>
      <c r="E2725" s="252"/>
      <c r="F2725" s="112" t="s">
        <v>1328</v>
      </c>
      <c r="G2725" s="112" t="s">
        <v>2</v>
      </c>
    </row>
    <row r="2726" spans="1:7" ht="13.5" x14ac:dyDescent="0.15">
      <c r="A2726" s="194">
        <v>2725</v>
      </c>
      <c r="B2726" s="240" t="s">
        <v>215</v>
      </c>
      <c r="C2726" s="240"/>
      <c r="D2726" s="194">
        <v>221</v>
      </c>
      <c r="E2726" s="252"/>
      <c r="F2726" s="112" t="s">
        <v>1329</v>
      </c>
      <c r="G2726" s="112" t="s">
        <v>1</v>
      </c>
    </row>
    <row r="2727" spans="1:7" ht="13.5" x14ac:dyDescent="0.15">
      <c r="A2727" s="194">
        <v>2726</v>
      </c>
      <c r="B2727" s="240" t="s">
        <v>215</v>
      </c>
      <c r="C2727" s="240"/>
      <c r="D2727" s="194">
        <v>222</v>
      </c>
      <c r="E2727" s="252"/>
      <c r="F2727" s="112" t="s">
        <v>834</v>
      </c>
      <c r="G2727" s="112" t="s">
        <v>2</v>
      </c>
    </row>
    <row r="2728" spans="1:7" ht="13.5" x14ac:dyDescent="0.15">
      <c r="A2728" s="194">
        <v>2727</v>
      </c>
      <c r="B2728" s="240" t="s">
        <v>215</v>
      </c>
      <c r="C2728" s="240"/>
      <c r="D2728" s="194">
        <v>223</v>
      </c>
      <c r="E2728" s="252"/>
      <c r="F2728" s="112" t="s">
        <v>1330</v>
      </c>
      <c r="G2728" s="112" t="s">
        <v>2</v>
      </c>
    </row>
    <row r="2729" spans="1:7" ht="13.5" x14ac:dyDescent="0.15">
      <c r="A2729" s="194">
        <v>2728</v>
      </c>
      <c r="B2729" s="240" t="s">
        <v>215</v>
      </c>
      <c r="C2729" s="240"/>
      <c r="D2729" s="194">
        <v>224</v>
      </c>
      <c r="E2729" s="252"/>
      <c r="F2729" s="112" t="s">
        <v>1331</v>
      </c>
      <c r="G2729" s="112" t="s">
        <v>2</v>
      </c>
    </row>
    <row r="2730" spans="1:7" ht="13.5" x14ac:dyDescent="0.15">
      <c r="A2730" s="194">
        <v>2729</v>
      </c>
      <c r="B2730" s="240" t="s">
        <v>215</v>
      </c>
      <c r="C2730" s="240"/>
      <c r="D2730" s="194">
        <v>225</v>
      </c>
      <c r="E2730" s="252"/>
      <c r="F2730" s="112" t="s">
        <v>1332</v>
      </c>
      <c r="G2730" s="112" t="s">
        <v>2</v>
      </c>
    </row>
    <row r="2731" spans="1:7" ht="13.5" x14ac:dyDescent="0.15">
      <c r="A2731" s="194">
        <v>2730</v>
      </c>
      <c r="B2731" s="240" t="s">
        <v>215</v>
      </c>
      <c r="C2731" s="240"/>
      <c r="D2731" s="194">
        <v>226</v>
      </c>
      <c r="E2731" s="252"/>
      <c r="F2731" s="112" t="s">
        <v>1333</v>
      </c>
      <c r="G2731" s="112" t="s">
        <v>2</v>
      </c>
    </row>
    <row r="2732" spans="1:7" ht="13.5" x14ac:dyDescent="0.15">
      <c r="A2732" s="194">
        <v>2731</v>
      </c>
      <c r="B2732" s="240" t="s">
        <v>215</v>
      </c>
      <c r="C2732" s="240"/>
      <c r="D2732" s="194">
        <v>227</v>
      </c>
      <c r="E2732" s="252"/>
      <c r="F2732" s="112" t="s">
        <v>1334</v>
      </c>
      <c r="G2732" s="112" t="s">
        <v>2</v>
      </c>
    </row>
    <row r="2733" spans="1:7" ht="13.5" x14ac:dyDescent="0.15">
      <c r="A2733" s="194">
        <v>2732</v>
      </c>
      <c r="B2733" s="240" t="s">
        <v>215</v>
      </c>
      <c r="C2733" s="240"/>
      <c r="D2733" s="194">
        <v>228</v>
      </c>
      <c r="E2733" s="252"/>
      <c r="F2733" s="112" t="s">
        <v>1335</v>
      </c>
      <c r="G2733" s="112" t="s">
        <v>2</v>
      </c>
    </row>
    <row r="2734" spans="1:7" ht="13.5" x14ac:dyDescent="0.15">
      <c r="A2734" s="194">
        <v>2733</v>
      </c>
      <c r="B2734" s="240" t="s">
        <v>215</v>
      </c>
      <c r="C2734" s="240"/>
      <c r="D2734" s="194">
        <v>229</v>
      </c>
      <c r="E2734" s="252"/>
      <c r="F2734" s="112" t="s">
        <v>1336</v>
      </c>
      <c r="G2734" s="112" t="s">
        <v>2</v>
      </c>
    </row>
    <row r="2735" spans="1:7" ht="13.5" x14ac:dyDescent="0.15">
      <c r="A2735" s="194">
        <v>2734</v>
      </c>
      <c r="B2735" s="240" t="s">
        <v>215</v>
      </c>
      <c r="C2735" s="240"/>
      <c r="D2735" s="194">
        <v>230</v>
      </c>
      <c r="E2735" s="252"/>
      <c r="F2735" s="112" t="s">
        <v>1337</v>
      </c>
      <c r="G2735" s="112" t="s">
        <v>2</v>
      </c>
    </row>
    <row r="2736" spans="1:7" ht="13.5" x14ac:dyDescent="0.15">
      <c r="A2736" s="194">
        <v>2735</v>
      </c>
      <c r="B2736" s="240" t="s">
        <v>215</v>
      </c>
      <c r="C2736" s="240"/>
      <c r="D2736" s="194">
        <v>231</v>
      </c>
      <c r="E2736" s="252"/>
      <c r="F2736" s="112" t="s">
        <v>1338</v>
      </c>
      <c r="G2736" s="112" t="s">
        <v>2</v>
      </c>
    </row>
    <row r="2737" spans="1:7" ht="13.5" x14ac:dyDescent="0.15">
      <c r="A2737" s="194">
        <v>2736</v>
      </c>
      <c r="B2737" s="240" t="s">
        <v>215</v>
      </c>
      <c r="C2737" s="240"/>
      <c r="D2737" s="194">
        <v>232</v>
      </c>
      <c r="E2737" s="252"/>
      <c r="F2737" s="112" t="s">
        <v>3783</v>
      </c>
      <c r="G2737" s="112" t="s">
        <v>2</v>
      </c>
    </row>
    <row r="2738" spans="1:7" ht="13.5" x14ac:dyDescent="0.15">
      <c r="A2738" s="194">
        <v>2737</v>
      </c>
      <c r="B2738" s="240" t="s">
        <v>215</v>
      </c>
      <c r="C2738" s="240"/>
      <c r="D2738" s="194">
        <v>233</v>
      </c>
      <c r="E2738" s="252"/>
      <c r="F2738" s="112" t="s">
        <v>3775</v>
      </c>
      <c r="G2738" s="112" t="s">
        <v>2</v>
      </c>
    </row>
    <row r="2739" spans="1:7" ht="13.5" x14ac:dyDescent="0.15">
      <c r="A2739" s="194">
        <v>2738</v>
      </c>
      <c r="B2739" s="240" t="s">
        <v>215</v>
      </c>
      <c r="C2739" s="240"/>
      <c r="D2739" s="194">
        <v>234</v>
      </c>
      <c r="E2739" s="252"/>
      <c r="F2739" s="112" t="s">
        <v>3776</v>
      </c>
      <c r="G2739" s="112" t="s">
        <v>2</v>
      </c>
    </row>
    <row r="2740" spans="1:7" ht="13.5" x14ac:dyDescent="0.15">
      <c r="A2740" s="194">
        <v>2739</v>
      </c>
      <c r="B2740" s="240" t="s">
        <v>215</v>
      </c>
      <c r="C2740" s="240"/>
      <c r="D2740" s="194">
        <v>235</v>
      </c>
      <c r="E2740" s="252"/>
      <c r="F2740" s="112" t="s">
        <v>3782</v>
      </c>
      <c r="G2740" s="112" t="s">
        <v>2</v>
      </c>
    </row>
    <row r="2741" spans="1:7" ht="13.5" x14ac:dyDescent="0.15">
      <c r="A2741" s="194">
        <v>2740</v>
      </c>
      <c r="B2741" s="240" t="s">
        <v>215</v>
      </c>
      <c r="C2741" s="240"/>
      <c r="D2741" s="194">
        <v>236</v>
      </c>
      <c r="E2741" s="252"/>
      <c r="F2741" s="112" t="s">
        <v>3777</v>
      </c>
      <c r="G2741" s="112" t="s">
        <v>2</v>
      </c>
    </row>
    <row r="2742" spans="1:7" ht="13.5" x14ac:dyDescent="0.15">
      <c r="A2742" s="194">
        <v>2741</v>
      </c>
      <c r="B2742" s="240" t="s">
        <v>215</v>
      </c>
      <c r="C2742" s="240"/>
      <c r="D2742" s="194">
        <v>237</v>
      </c>
      <c r="E2742" s="252"/>
      <c r="F2742" s="112" t="s">
        <v>3778</v>
      </c>
      <c r="G2742" s="112" t="s">
        <v>2</v>
      </c>
    </row>
    <row r="2743" spans="1:7" ht="13.5" x14ac:dyDescent="0.15">
      <c r="A2743" s="194">
        <v>2742</v>
      </c>
      <c r="B2743" s="240" t="s">
        <v>215</v>
      </c>
      <c r="C2743" s="240"/>
      <c r="D2743" s="194">
        <v>238</v>
      </c>
      <c r="E2743" s="252"/>
      <c r="F2743" s="112" t="s">
        <v>3779</v>
      </c>
      <c r="G2743" s="112" t="s">
        <v>2</v>
      </c>
    </row>
    <row r="2744" spans="1:7" ht="13.5" x14ac:dyDescent="0.15">
      <c r="A2744" s="194">
        <v>2743</v>
      </c>
      <c r="B2744" s="240" t="s">
        <v>215</v>
      </c>
      <c r="C2744" s="240"/>
      <c r="D2744" s="194">
        <v>239</v>
      </c>
      <c r="E2744" s="252"/>
      <c r="F2744" s="112" t="s">
        <v>3780</v>
      </c>
      <c r="G2744" s="112" t="s">
        <v>2</v>
      </c>
    </row>
    <row r="2745" spans="1:7" ht="13.5" x14ac:dyDescent="0.15">
      <c r="A2745" s="194">
        <v>2744</v>
      </c>
      <c r="B2745" s="240" t="s">
        <v>215</v>
      </c>
      <c r="C2745" s="240"/>
      <c r="D2745" s="194">
        <v>240</v>
      </c>
      <c r="E2745" s="252"/>
      <c r="F2745" s="112" t="s">
        <v>3781</v>
      </c>
      <c r="G2745" s="112" t="s">
        <v>2</v>
      </c>
    </row>
    <row r="2746" spans="1:7" ht="13.5" x14ac:dyDescent="0.15">
      <c r="A2746" s="194">
        <v>2745</v>
      </c>
      <c r="B2746" s="240" t="s">
        <v>215</v>
      </c>
      <c r="C2746" s="240"/>
      <c r="D2746" s="194">
        <v>241</v>
      </c>
      <c r="E2746" s="252"/>
      <c r="F2746" s="112" t="s">
        <v>1347</v>
      </c>
      <c r="G2746" s="112" t="s">
        <v>2</v>
      </c>
    </row>
    <row r="2747" spans="1:7" ht="13.5" x14ac:dyDescent="0.15">
      <c r="A2747" s="194">
        <v>2746</v>
      </c>
      <c r="B2747" s="240" t="s">
        <v>215</v>
      </c>
      <c r="C2747" s="240"/>
      <c r="D2747" s="194">
        <v>242</v>
      </c>
      <c r="E2747" s="252"/>
      <c r="F2747" s="112" t="s">
        <v>3767</v>
      </c>
      <c r="G2747" s="112" t="s">
        <v>2</v>
      </c>
    </row>
    <row r="2748" spans="1:7" ht="13.5" x14ac:dyDescent="0.15">
      <c r="A2748" s="194">
        <v>2747</v>
      </c>
      <c r="B2748" s="240" t="s">
        <v>215</v>
      </c>
      <c r="C2748" s="240"/>
      <c r="D2748" s="194">
        <v>243</v>
      </c>
      <c r="E2748" s="252"/>
      <c r="F2748" s="112" t="s">
        <v>1348</v>
      </c>
      <c r="G2748" s="112" t="s">
        <v>2</v>
      </c>
    </row>
    <row r="2749" spans="1:7" ht="13.5" x14ac:dyDescent="0.15">
      <c r="A2749" s="194">
        <v>2748</v>
      </c>
      <c r="B2749" s="240" t="s">
        <v>215</v>
      </c>
      <c r="C2749" s="240"/>
      <c r="D2749" s="194">
        <v>244</v>
      </c>
      <c r="E2749" s="252"/>
      <c r="F2749" s="112" t="s">
        <v>1349</v>
      </c>
      <c r="G2749" s="112" t="s">
        <v>2</v>
      </c>
    </row>
    <row r="2750" spans="1:7" ht="13.5" x14ac:dyDescent="0.15">
      <c r="A2750" s="194">
        <v>2749</v>
      </c>
      <c r="B2750" s="240" t="s">
        <v>215</v>
      </c>
      <c r="C2750" s="240"/>
      <c r="D2750" s="194">
        <v>245</v>
      </c>
      <c r="E2750" s="252"/>
      <c r="F2750" s="112" t="s">
        <v>1350</v>
      </c>
      <c r="G2750" s="112" t="s">
        <v>2</v>
      </c>
    </row>
    <row r="2751" spans="1:7" ht="13.5" x14ac:dyDescent="0.15">
      <c r="A2751" s="194">
        <v>2750</v>
      </c>
      <c r="B2751" s="240" t="s">
        <v>215</v>
      </c>
      <c r="C2751" s="240"/>
      <c r="D2751" s="194">
        <v>246</v>
      </c>
      <c r="E2751" s="252"/>
      <c r="F2751" s="112" t="s">
        <v>3769</v>
      </c>
      <c r="G2751" s="112" t="s">
        <v>2</v>
      </c>
    </row>
    <row r="2752" spans="1:7" ht="13.5" x14ac:dyDescent="0.15">
      <c r="A2752" s="194">
        <v>2751</v>
      </c>
      <c r="B2752" s="240" t="s">
        <v>215</v>
      </c>
      <c r="C2752" s="240"/>
      <c r="D2752" s="194">
        <v>247</v>
      </c>
      <c r="E2752" s="252"/>
      <c r="F2752" s="28" t="s">
        <v>3768</v>
      </c>
      <c r="G2752" s="112" t="s">
        <v>2</v>
      </c>
    </row>
    <row r="2753" spans="1:7" ht="13.5" x14ac:dyDescent="0.15">
      <c r="A2753" s="194">
        <v>2752</v>
      </c>
      <c r="B2753" s="240" t="s">
        <v>215</v>
      </c>
      <c r="C2753" s="240"/>
      <c r="D2753" s="194">
        <v>248</v>
      </c>
      <c r="E2753" s="252"/>
      <c r="F2753" s="112" t="s">
        <v>3770</v>
      </c>
      <c r="G2753" s="112" t="s">
        <v>2</v>
      </c>
    </row>
    <row r="2754" spans="1:7" ht="13.5" x14ac:dyDescent="0.15">
      <c r="A2754" s="194">
        <v>2753</v>
      </c>
      <c r="B2754" s="240" t="s">
        <v>215</v>
      </c>
      <c r="C2754" s="240"/>
      <c r="D2754" s="194">
        <v>249</v>
      </c>
      <c r="E2754" s="252"/>
      <c r="F2754" s="112" t="s">
        <v>3771</v>
      </c>
      <c r="G2754" s="112" t="s">
        <v>2</v>
      </c>
    </row>
    <row r="2755" spans="1:7" ht="13.5" x14ac:dyDescent="0.15">
      <c r="A2755" s="194">
        <v>2754</v>
      </c>
      <c r="B2755" s="240" t="s">
        <v>215</v>
      </c>
      <c r="C2755" s="240"/>
      <c r="D2755" s="194">
        <v>250</v>
      </c>
      <c r="E2755" s="252"/>
      <c r="F2755" s="112" t="s">
        <v>951</v>
      </c>
      <c r="G2755" s="112" t="s">
        <v>2</v>
      </c>
    </row>
    <row r="2756" spans="1:7" ht="13.5" x14ac:dyDescent="0.15">
      <c r="A2756" s="194">
        <v>2755</v>
      </c>
      <c r="B2756" s="240" t="s">
        <v>215</v>
      </c>
      <c r="C2756" s="240"/>
      <c r="D2756" s="194">
        <v>251</v>
      </c>
      <c r="E2756" s="252"/>
      <c r="F2756" s="112" t="s">
        <v>1353</v>
      </c>
      <c r="G2756" s="112" t="s">
        <v>2</v>
      </c>
    </row>
    <row r="2757" spans="1:7" ht="13.5" x14ac:dyDescent="0.15">
      <c r="A2757" s="194">
        <v>2756</v>
      </c>
      <c r="B2757" s="240" t="s">
        <v>215</v>
      </c>
      <c r="C2757" s="240"/>
      <c r="D2757" s="194">
        <v>252</v>
      </c>
      <c r="E2757" s="252"/>
      <c r="F2757" s="112" t="s">
        <v>1354</v>
      </c>
      <c r="G2757" s="112" t="s">
        <v>2</v>
      </c>
    </row>
    <row r="2758" spans="1:7" ht="13.5" x14ac:dyDescent="0.15">
      <c r="A2758" s="194">
        <v>2757</v>
      </c>
      <c r="B2758" s="240" t="s">
        <v>215</v>
      </c>
      <c r="C2758" s="240"/>
      <c r="D2758" s="194">
        <v>253</v>
      </c>
      <c r="E2758" s="252"/>
      <c r="F2758" s="112" t="s">
        <v>1355</v>
      </c>
      <c r="G2758" s="112" t="s">
        <v>2</v>
      </c>
    </row>
    <row r="2759" spans="1:7" ht="13.5" x14ac:dyDescent="0.15">
      <c r="A2759" s="194">
        <v>2758</v>
      </c>
      <c r="B2759" s="240" t="s">
        <v>215</v>
      </c>
      <c r="C2759" s="240"/>
      <c r="D2759" s="194">
        <v>254</v>
      </c>
      <c r="E2759" s="252"/>
      <c r="F2759" s="112" t="s">
        <v>3773</v>
      </c>
      <c r="G2759" s="112" t="s">
        <v>2</v>
      </c>
    </row>
    <row r="2760" spans="1:7" ht="13.5" x14ac:dyDescent="0.15">
      <c r="A2760" s="194">
        <v>2759</v>
      </c>
      <c r="B2760" s="240" t="s">
        <v>215</v>
      </c>
      <c r="C2760" s="240"/>
      <c r="D2760" s="194">
        <v>255</v>
      </c>
      <c r="E2760" s="252"/>
      <c r="F2760" s="112" t="s">
        <v>3774</v>
      </c>
      <c r="G2760" s="112" t="s">
        <v>2</v>
      </c>
    </row>
    <row r="2761" spans="1:7" ht="13.5" x14ac:dyDescent="0.15">
      <c r="A2761" s="194">
        <v>2760</v>
      </c>
      <c r="B2761" s="240" t="s">
        <v>215</v>
      </c>
      <c r="C2761" s="240"/>
      <c r="D2761" s="194">
        <v>256</v>
      </c>
      <c r="E2761" s="252"/>
      <c r="F2761" s="112" t="s">
        <v>1358</v>
      </c>
      <c r="G2761" s="112" t="s">
        <v>2</v>
      </c>
    </row>
    <row r="2762" spans="1:7" ht="13.5" x14ac:dyDescent="0.15">
      <c r="A2762" s="194">
        <v>2761</v>
      </c>
      <c r="B2762" s="240" t="s">
        <v>215</v>
      </c>
      <c r="C2762" s="240"/>
      <c r="D2762" s="194">
        <v>257</v>
      </c>
      <c r="E2762" s="252"/>
      <c r="F2762" s="112" t="s">
        <v>1359</v>
      </c>
      <c r="G2762" s="112" t="s">
        <v>2</v>
      </c>
    </row>
    <row r="2763" spans="1:7" ht="13.5" x14ac:dyDescent="0.15">
      <c r="A2763" s="194">
        <v>2762</v>
      </c>
      <c r="B2763" s="240" t="s">
        <v>215</v>
      </c>
      <c r="C2763" s="240"/>
      <c r="D2763" s="194">
        <v>258</v>
      </c>
      <c r="E2763" s="252"/>
      <c r="F2763" s="112" t="s">
        <v>1360</v>
      </c>
      <c r="G2763" s="112" t="s">
        <v>2</v>
      </c>
    </row>
    <row r="2764" spans="1:7" ht="13.5" x14ac:dyDescent="0.15">
      <c r="A2764" s="194">
        <v>2763</v>
      </c>
      <c r="B2764" s="240" t="s">
        <v>215</v>
      </c>
      <c r="C2764" s="240"/>
      <c r="D2764" s="194">
        <v>259</v>
      </c>
      <c r="E2764" s="252"/>
      <c r="F2764" s="112" t="s">
        <v>1361</v>
      </c>
      <c r="G2764" s="112" t="s">
        <v>2</v>
      </c>
    </row>
    <row r="2765" spans="1:7" ht="13.5" x14ac:dyDescent="0.15">
      <c r="A2765" s="194">
        <v>2764</v>
      </c>
      <c r="B2765" s="240" t="s">
        <v>215</v>
      </c>
      <c r="C2765" s="240"/>
      <c r="D2765" s="194">
        <v>260</v>
      </c>
      <c r="E2765" s="252"/>
      <c r="F2765" s="112" t="s">
        <v>1362</v>
      </c>
      <c r="G2765" s="112" t="s">
        <v>2</v>
      </c>
    </row>
    <row r="2766" spans="1:7" ht="13.5" x14ac:dyDescent="0.15">
      <c r="A2766" s="194">
        <v>2765</v>
      </c>
      <c r="B2766" s="240" t="s">
        <v>215</v>
      </c>
      <c r="C2766" s="240"/>
      <c r="D2766" s="194">
        <v>261</v>
      </c>
      <c r="E2766" s="252"/>
      <c r="F2766" s="112" t="s">
        <v>1363</v>
      </c>
      <c r="G2766" s="112" t="s">
        <v>1</v>
      </c>
    </row>
    <row r="2767" spans="1:7" ht="13.5" x14ac:dyDescent="0.15">
      <c r="A2767" s="194">
        <v>2766</v>
      </c>
      <c r="B2767" s="240" t="s">
        <v>215</v>
      </c>
      <c r="C2767" s="240"/>
      <c r="D2767" s="194">
        <v>262</v>
      </c>
      <c r="E2767" s="252"/>
      <c r="F2767" s="112" t="s">
        <v>1364</v>
      </c>
      <c r="G2767" s="112" t="s">
        <v>2</v>
      </c>
    </row>
    <row r="2768" spans="1:7" ht="13.5" x14ac:dyDescent="0.15">
      <c r="A2768" s="194">
        <v>2767</v>
      </c>
      <c r="B2768" s="240" t="s">
        <v>215</v>
      </c>
      <c r="C2768" s="240"/>
      <c r="D2768" s="194">
        <v>263</v>
      </c>
      <c r="E2768" s="252"/>
      <c r="F2768" s="112" t="s">
        <v>1365</v>
      </c>
      <c r="G2768" s="112" t="s">
        <v>2</v>
      </c>
    </row>
    <row r="2769" spans="1:7" ht="13.5" x14ac:dyDescent="0.15">
      <c r="A2769" s="194">
        <v>2768</v>
      </c>
      <c r="B2769" s="240" t="s">
        <v>215</v>
      </c>
      <c r="C2769" s="240"/>
      <c r="D2769" s="194">
        <v>264</v>
      </c>
      <c r="E2769" s="252"/>
      <c r="F2769" s="112" t="s">
        <v>1366</v>
      </c>
      <c r="G2769" s="112" t="s">
        <v>2</v>
      </c>
    </row>
    <row r="2770" spans="1:7" ht="13.5" x14ac:dyDescent="0.15">
      <c r="A2770" s="194">
        <v>2769</v>
      </c>
      <c r="B2770" s="240" t="s">
        <v>215</v>
      </c>
      <c r="C2770" s="240"/>
      <c r="D2770" s="194">
        <v>265</v>
      </c>
      <c r="E2770" s="252"/>
      <c r="F2770" s="112" t="s">
        <v>1367</v>
      </c>
      <c r="G2770" s="112" t="s">
        <v>2</v>
      </c>
    </row>
    <row r="2771" spans="1:7" ht="13.5" x14ac:dyDescent="0.15">
      <c r="A2771" s="194">
        <v>2770</v>
      </c>
      <c r="B2771" s="240" t="s">
        <v>215</v>
      </c>
      <c r="C2771" s="240"/>
      <c r="D2771" s="194">
        <v>266</v>
      </c>
      <c r="E2771" s="252"/>
      <c r="F2771" s="112" t="s">
        <v>1368</v>
      </c>
      <c r="G2771" s="112" t="s">
        <v>2</v>
      </c>
    </row>
    <row r="2772" spans="1:7" ht="13.5" customHeight="1" x14ac:dyDescent="0.15">
      <c r="A2772" s="194">
        <v>2771</v>
      </c>
      <c r="B2772" s="240" t="s">
        <v>215</v>
      </c>
      <c r="C2772" s="240"/>
      <c r="D2772" s="194">
        <v>267</v>
      </c>
      <c r="E2772" s="252"/>
      <c r="F2772" s="112" t="s">
        <v>1369</v>
      </c>
      <c r="G2772" s="112" t="s">
        <v>2</v>
      </c>
    </row>
    <row r="2773" spans="1:7" ht="13.5" x14ac:dyDescent="0.15">
      <c r="A2773" s="194">
        <v>2772</v>
      </c>
      <c r="B2773" s="240" t="s">
        <v>215</v>
      </c>
      <c r="C2773" s="240"/>
      <c r="D2773" s="194">
        <v>268</v>
      </c>
      <c r="E2773" s="252"/>
      <c r="F2773" s="112" t="s">
        <v>1370</v>
      </c>
      <c r="G2773" s="112" t="s">
        <v>2</v>
      </c>
    </row>
    <row r="2774" spans="1:7" ht="13.5" x14ac:dyDescent="0.15">
      <c r="A2774" s="194">
        <v>2773</v>
      </c>
      <c r="B2774" s="240" t="s">
        <v>215</v>
      </c>
      <c r="C2774" s="240"/>
      <c r="D2774" s="194">
        <v>269</v>
      </c>
      <c r="E2774" s="252"/>
      <c r="F2774" s="112" t="s">
        <v>1371</v>
      </c>
      <c r="G2774" s="112" t="s">
        <v>2</v>
      </c>
    </row>
    <row r="2775" spans="1:7" ht="13.5" x14ac:dyDescent="0.15">
      <c r="A2775" s="194">
        <v>2774</v>
      </c>
      <c r="B2775" s="240" t="s">
        <v>215</v>
      </c>
      <c r="C2775" s="240"/>
      <c r="D2775" s="194">
        <v>270</v>
      </c>
      <c r="E2775" s="252"/>
      <c r="F2775" s="112" t="s">
        <v>1372</v>
      </c>
      <c r="G2775" s="112" t="s">
        <v>2</v>
      </c>
    </row>
    <row r="2776" spans="1:7" ht="13.5" x14ac:dyDescent="0.15">
      <c r="A2776" s="194">
        <v>2775</v>
      </c>
      <c r="B2776" s="240" t="s">
        <v>215</v>
      </c>
      <c r="C2776" s="240"/>
      <c r="D2776" s="194">
        <v>271</v>
      </c>
      <c r="E2776" s="252"/>
      <c r="F2776" s="112" t="s">
        <v>1373</v>
      </c>
      <c r="G2776" s="112" t="s">
        <v>2</v>
      </c>
    </row>
    <row r="2777" spans="1:7" ht="13.5" x14ac:dyDescent="0.15">
      <c r="A2777" s="194">
        <v>2776</v>
      </c>
      <c r="B2777" s="240" t="s">
        <v>215</v>
      </c>
      <c r="C2777" s="240"/>
      <c r="D2777" s="194">
        <v>272</v>
      </c>
      <c r="E2777" s="252"/>
      <c r="F2777" s="112" t="s">
        <v>1374</v>
      </c>
      <c r="G2777" s="112" t="s">
        <v>2</v>
      </c>
    </row>
    <row r="2778" spans="1:7" ht="13.5" x14ac:dyDescent="0.15">
      <c r="A2778" s="194">
        <v>2777</v>
      </c>
      <c r="B2778" s="240" t="s">
        <v>215</v>
      </c>
      <c r="C2778" s="240"/>
      <c r="D2778" s="194">
        <v>273</v>
      </c>
      <c r="E2778" s="252"/>
      <c r="F2778" s="112" t="s">
        <v>1375</v>
      </c>
      <c r="G2778" s="112" t="s">
        <v>2</v>
      </c>
    </row>
    <row r="2779" spans="1:7" ht="13.5" x14ac:dyDescent="0.15">
      <c r="A2779" s="194">
        <v>2778</v>
      </c>
      <c r="B2779" s="240" t="s">
        <v>215</v>
      </c>
      <c r="C2779" s="240"/>
      <c r="D2779" s="194">
        <v>274</v>
      </c>
      <c r="E2779" s="252"/>
      <c r="F2779" s="112" t="s">
        <v>1376</v>
      </c>
      <c r="G2779" s="112" t="s">
        <v>2</v>
      </c>
    </row>
    <row r="2780" spans="1:7" ht="13.5" x14ac:dyDescent="0.15">
      <c r="A2780" s="194">
        <v>2779</v>
      </c>
      <c r="B2780" s="240" t="s">
        <v>215</v>
      </c>
      <c r="C2780" s="240"/>
      <c r="D2780" s="194">
        <v>275</v>
      </c>
      <c r="E2780" s="252"/>
      <c r="F2780" s="112" t="s">
        <v>1377</v>
      </c>
      <c r="G2780" s="112" t="s">
        <v>2</v>
      </c>
    </row>
    <row r="2781" spans="1:7" ht="13.5" x14ac:dyDescent="0.15">
      <c r="A2781" s="194">
        <v>2780</v>
      </c>
      <c r="B2781" s="240" t="s">
        <v>215</v>
      </c>
      <c r="C2781" s="240"/>
      <c r="D2781" s="194">
        <v>276</v>
      </c>
      <c r="E2781" s="252"/>
      <c r="F2781" s="112" t="s">
        <v>1378</v>
      </c>
      <c r="G2781" s="112" t="s">
        <v>2</v>
      </c>
    </row>
    <row r="2782" spans="1:7" ht="13.5" x14ac:dyDescent="0.15">
      <c r="A2782" s="194">
        <v>2781</v>
      </c>
      <c r="B2782" s="240" t="s">
        <v>215</v>
      </c>
      <c r="C2782" s="240"/>
      <c r="D2782" s="194">
        <v>277</v>
      </c>
      <c r="E2782" s="252"/>
      <c r="F2782" s="112" t="s">
        <v>1379</v>
      </c>
      <c r="G2782" s="112" t="s">
        <v>2</v>
      </c>
    </row>
    <row r="2783" spans="1:7" ht="13.5" x14ac:dyDescent="0.15">
      <c r="A2783" s="194">
        <v>2782</v>
      </c>
      <c r="B2783" s="240" t="s">
        <v>215</v>
      </c>
      <c r="C2783" s="240"/>
      <c r="D2783" s="194">
        <v>278</v>
      </c>
      <c r="E2783" s="252"/>
      <c r="F2783" s="112" t="s">
        <v>1380</v>
      </c>
      <c r="G2783" s="112" t="s">
        <v>2</v>
      </c>
    </row>
    <row r="2784" spans="1:7" ht="13.5" x14ac:dyDescent="0.15">
      <c r="A2784" s="194">
        <v>2783</v>
      </c>
      <c r="B2784" s="240" t="s">
        <v>215</v>
      </c>
      <c r="C2784" s="240"/>
      <c r="D2784" s="194">
        <v>279</v>
      </c>
      <c r="E2784" s="252"/>
      <c r="F2784" s="112" t="s">
        <v>1381</v>
      </c>
      <c r="G2784" s="112" t="s">
        <v>2</v>
      </c>
    </row>
    <row r="2785" spans="1:7" ht="13.5" x14ac:dyDescent="0.15">
      <c r="A2785" s="194">
        <v>2784</v>
      </c>
      <c r="B2785" s="240" t="s">
        <v>215</v>
      </c>
      <c r="C2785" s="240"/>
      <c r="D2785" s="194">
        <v>280</v>
      </c>
      <c r="E2785" s="252"/>
      <c r="F2785" s="112" t="s">
        <v>3772</v>
      </c>
      <c r="G2785" s="112" t="s">
        <v>2</v>
      </c>
    </row>
    <row r="2786" spans="1:7" ht="13.5" x14ac:dyDescent="0.15">
      <c r="A2786" s="194">
        <v>2785</v>
      </c>
      <c r="B2786" s="240" t="s">
        <v>215</v>
      </c>
      <c r="C2786" s="240"/>
      <c r="D2786" s="194">
        <v>281</v>
      </c>
      <c r="E2786" s="252"/>
      <c r="F2786" s="112" t="s">
        <v>1383</v>
      </c>
      <c r="G2786" s="112" t="s">
        <v>2</v>
      </c>
    </row>
    <row r="2787" spans="1:7" ht="13.5" x14ac:dyDescent="0.15">
      <c r="A2787" s="194">
        <v>2786</v>
      </c>
      <c r="B2787" s="240" t="s">
        <v>215</v>
      </c>
      <c r="C2787" s="240"/>
      <c r="D2787" s="194">
        <v>282</v>
      </c>
      <c r="E2787" s="252"/>
      <c r="F2787" s="112" t="s">
        <v>1384</v>
      </c>
      <c r="G2787" s="112" t="s">
        <v>2</v>
      </c>
    </row>
    <row r="2788" spans="1:7" ht="13.5" x14ac:dyDescent="0.15">
      <c r="A2788" s="194">
        <v>2787</v>
      </c>
      <c r="B2788" s="240" t="s">
        <v>215</v>
      </c>
      <c r="C2788" s="240"/>
      <c r="D2788" s="194">
        <v>283</v>
      </c>
      <c r="E2788" s="252"/>
      <c r="F2788" s="112" t="s">
        <v>1385</v>
      </c>
      <c r="G2788" s="112" t="s">
        <v>2</v>
      </c>
    </row>
    <row r="2789" spans="1:7" ht="13.5" x14ac:dyDescent="0.15">
      <c r="A2789" s="194">
        <v>2788</v>
      </c>
      <c r="B2789" s="240" t="s">
        <v>215</v>
      </c>
      <c r="C2789" s="240"/>
      <c r="D2789" s="194">
        <v>284</v>
      </c>
      <c r="E2789" s="252"/>
      <c r="F2789" s="112" t="s">
        <v>1386</v>
      </c>
      <c r="G2789" s="112" t="s">
        <v>2</v>
      </c>
    </row>
    <row r="2790" spans="1:7" ht="13.5" x14ac:dyDescent="0.15">
      <c r="A2790" s="194">
        <v>2789</v>
      </c>
      <c r="B2790" s="240" t="s">
        <v>215</v>
      </c>
      <c r="C2790" s="240"/>
      <c r="D2790" s="194">
        <v>285</v>
      </c>
      <c r="E2790" s="252"/>
      <c r="F2790" s="112" t="s">
        <v>1387</v>
      </c>
      <c r="G2790" s="112" t="s">
        <v>2</v>
      </c>
    </row>
    <row r="2791" spans="1:7" ht="13.5" x14ac:dyDescent="0.15">
      <c r="A2791" s="194">
        <v>2790</v>
      </c>
      <c r="B2791" s="240" t="s">
        <v>215</v>
      </c>
      <c r="C2791" s="240"/>
      <c r="D2791" s="194">
        <v>286</v>
      </c>
      <c r="E2791" s="252"/>
      <c r="F2791" s="112" t="s">
        <v>1388</v>
      </c>
      <c r="G2791" s="112" t="s">
        <v>2</v>
      </c>
    </row>
    <row r="2792" spans="1:7" ht="13.5" x14ac:dyDescent="0.15">
      <c r="A2792" s="194">
        <v>2791</v>
      </c>
      <c r="B2792" s="240" t="s">
        <v>215</v>
      </c>
      <c r="C2792" s="240"/>
      <c r="D2792" s="194">
        <v>287</v>
      </c>
      <c r="E2792" s="252"/>
      <c r="F2792" s="112" t="s">
        <v>1389</v>
      </c>
      <c r="G2792" s="112" t="s">
        <v>2</v>
      </c>
    </row>
    <row r="2793" spans="1:7" ht="13.5" x14ac:dyDescent="0.15">
      <c r="A2793" s="194">
        <v>2792</v>
      </c>
      <c r="B2793" s="240" t="s">
        <v>215</v>
      </c>
      <c r="C2793" s="240"/>
      <c r="D2793" s="194">
        <v>288</v>
      </c>
      <c r="E2793" s="252"/>
      <c r="F2793" s="112" t="s">
        <v>1390</v>
      </c>
      <c r="G2793" s="112" t="s">
        <v>2</v>
      </c>
    </row>
    <row r="2794" spans="1:7" ht="13.5" x14ac:dyDescent="0.15">
      <c r="A2794" s="194">
        <v>2793</v>
      </c>
      <c r="B2794" s="240" t="s">
        <v>215</v>
      </c>
      <c r="C2794" s="240"/>
      <c r="D2794" s="194">
        <v>289</v>
      </c>
      <c r="E2794" s="252"/>
      <c r="F2794" s="112" t="s">
        <v>1391</v>
      </c>
      <c r="G2794" s="112" t="s">
        <v>2</v>
      </c>
    </row>
    <row r="2795" spans="1:7" ht="13.5" x14ac:dyDescent="0.15">
      <c r="A2795" s="194">
        <v>2794</v>
      </c>
      <c r="B2795" s="240" t="s">
        <v>215</v>
      </c>
      <c r="C2795" s="240"/>
      <c r="D2795" s="194">
        <v>290</v>
      </c>
      <c r="E2795" s="252"/>
      <c r="F2795" s="112" t="s">
        <v>1392</v>
      </c>
      <c r="G2795" s="112" t="s">
        <v>2</v>
      </c>
    </row>
    <row r="2796" spans="1:7" ht="13.5" x14ac:dyDescent="0.15">
      <c r="A2796" s="194">
        <v>2795</v>
      </c>
      <c r="B2796" s="240" t="s">
        <v>215</v>
      </c>
      <c r="C2796" s="240"/>
      <c r="D2796" s="194">
        <v>291</v>
      </c>
      <c r="E2796" s="252" t="s">
        <v>1393</v>
      </c>
      <c r="F2796" s="112" t="s">
        <v>1394</v>
      </c>
      <c r="G2796" s="112" t="s">
        <v>2</v>
      </c>
    </row>
    <row r="2797" spans="1:7" ht="13.5" x14ac:dyDescent="0.15">
      <c r="A2797" s="194">
        <v>2796</v>
      </c>
      <c r="B2797" s="240" t="s">
        <v>215</v>
      </c>
      <c r="C2797" s="240"/>
      <c r="D2797" s="194">
        <v>292</v>
      </c>
      <c r="E2797" s="252"/>
      <c r="F2797" s="112" t="s">
        <v>1395</v>
      </c>
      <c r="G2797" s="112" t="s">
        <v>2</v>
      </c>
    </row>
    <row r="2798" spans="1:7" ht="13.5" x14ac:dyDescent="0.15">
      <c r="A2798" s="194">
        <v>2797</v>
      </c>
      <c r="B2798" s="240" t="s">
        <v>215</v>
      </c>
      <c r="C2798" s="240"/>
      <c r="D2798" s="194">
        <v>293</v>
      </c>
      <c r="E2798" s="252"/>
      <c r="F2798" s="112" t="s">
        <v>1396</v>
      </c>
      <c r="G2798" s="112" t="s">
        <v>2</v>
      </c>
    </row>
    <row r="2799" spans="1:7" ht="13.5" x14ac:dyDescent="0.15">
      <c r="A2799" s="194">
        <v>2798</v>
      </c>
      <c r="B2799" s="240" t="s">
        <v>215</v>
      </c>
      <c r="C2799" s="240"/>
      <c r="D2799" s="194">
        <v>294</v>
      </c>
      <c r="E2799" s="252"/>
      <c r="F2799" s="112" t="s">
        <v>1397</v>
      </c>
      <c r="G2799" s="112" t="s">
        <v>2</v>
      </c>
    </row>
    <row r="2800" spans="1:7" ht="13.5" x14ac:dyDescent="0.15">
      <c r="A2800" s="194">
        <v>2799</v>
      </c>
      <c r="B2800" s="240" t="s">
        <v>215</v>
      </c>
      <c r="C2800" s="240"/>
      <c r="D2800" s="194">
        <v>295</v>
      </c>
      <c r="E2800" s="252"/>
      <c r="F2800" s="112" t="s">
        <v>1398</v>
      </c>
      <c r="G2800" s="112" t="s">
        <v>2</v>
      </c>
    </row>
    <row r="2801" spans="1:7" ht="13.5" x14ac:dyDescent="0.15">
      <c r="A2801" s="194">
        <v>2800</v>
      </c>
      <c r="B2801" s="240" t="s">
        <v>215</v>
      </c>
      <c r="C2801" s="240"/>
      <c r="D2801" s="194">
        <v>296</v>
      </c>
      <c r="E2801" s="252"/>
      <c r="F2801" s="112" t="s">
        <v>1399</v>
      </c>
      <c r="G2801" s="112" t="s">
        <v>2</v>
      </c>
    </row>
    <row r="2802" spans="1:7" ht="13.5" x14ac:dyDescent="0.15">
      <c r="A2802" s="194">
        <v>2801</v>
      </c>
      <c r="B2802" s="240" t="s">
        <v>215</v>
      </c>
      <c r="C2802" s="240"/>
      <c r="D2802" s="194">
        <v>297</v>
      </c>
      <c r="E2802" s="252"/>
      <c r="F2802" s="112" t="s">
        <v>1400</v>
      </c>
      <c r="G2802" s="112" t="s">
        <v>2</v>
      </c>
    </row>
    <row r="2803" spans="1:7" ht="13.5" x14ac:dyDescent="0.15">
      <c r="A2803" s="194">
        <v>2802</v>
      </c>
      <c r="B2803" s="240" t="s">
        <v>215</v>
      </c>
      <c r="C2803" s="240"/>
      <c r="D2803" s="194">
        <v>298</v>
      </c>
      <c r="E2803" s="252"/>
      <c r="F2803" s="112" t="s">
        <v>1401</v>
      </c>
      <c r="G2803" s="112" t="s">
        <v>2</v>
      </c>
    </row>
    <row r="2804" spans="1:7" ht="13.5" x14ac:dyDescent="0.15">
      <c r="A2804" s="194">
        <v>2803</v>
      </c>
      <c r="B2804" s="240" t="s">
        <v>215</v>
      </c>
      <c r="C2804" s="240"/>
      <c r="D2804" s="194">
        <v>299</v>
      </c>
      <c r="E2804" s="252"/>
      <c r="F2804" s="112" t="s">
        <v>1402</v>
      </c>
      <c r="G2804" s="112" t="s">
        <v>2</v>
      </c>
    </row>
    <row r="2805" spans="1:7" ht="13.5" x14ac:dyDescent="0.15">
      <c r="A2805" s="194">
        <v>2804</v>
      </c>
      <c r="B2805" s="240" t="s">
        <v>215</v>
      </c>
      <c r="C2805" s="240"/>
      <c r="D2805" s="194">
        <v>300</v>
      </c>
      <c r="E2805" s="252"/>
      <c r="F2805" s="112" t="s">
        <v>1403</v>
      </c>
      <c r="G2805" s="112" t="s">
        <v>2</v>
      </c>
    </row>
    <row r="2806" spans="1:7" ht="13.5" x14ac:dyDescent="0.15">
      <c r="A2806" s="194">
        <v>2805</v>
      </c>
      <c r="B2806" s="240" t="s">
        <v>215</v>
      </c>
      <c r="C2806" s="240"/>
      <c r="D2806" s="194">
        <v>301</v>
      </c>
      <c r="E2806" s="252"/>
      <c r="F2806" s="112" t="s">
        <v>1404</v>
      </c>
      <c r="G2806" s="112" t="s">
        <v>2</v>
      </c>
    </row>
    <row r="2807" spans="1:7" ht="13.5" x14ac:dyDescent="0.15">
      <c r="A2807" s="194">
        <v>2806</v>
      </c>
      <c r="B2807" s="240" t="s">
        <v>215</v>
      </c>
      <c r="C2807" s="240"/>
      <c r="D2807" s="194">
        <v>302</v>
      </c>
      <c r="E2807" s="252"/>
      <c r="F2807" s="112" t="s">
        <v>1405</v>
      </c>
      <c r="G2807" s="112" t="s">
        <v>2</v>
      </c>
    </row>
    <row r="2808" spans="1:7" ht="13.5" x14ac:dyDescent="0.15">
      <c r="A2808" s="194">
        <v>2807</v>
      </c>
      <c r="B2808" s="240" t="s">
        <v>215</v>
      </c>
      <c r="C2808" s="240"/>
      <c r="D2808" s="194">
        <v>303</v>
      </c>
      <c r="E2808" s="252"/>
      <c r="F2808" s="112" t="s">
        <v>1406</v>
      </c>
      <c r="G2808" s="112" t="s">
        <v>2</v>
      </c>
    </row>
    <row r="2809" spans="1:7" ht="13.5" x14ac:dyDescent="0.15">
      <c r="A2809" s="194">
        <v>2808</v>
      </c>
      <c r="B2809" s="240" t="s">
        <v>215</v>
      </c>
      <c r="C2809" s="240"/>
      <c r="D2809" s="194">
        <v>304</v>
      </c>
      <c r="E2809" s="252"/>
      <c r="F2809" s="112" t="s">
        <v>1407</v>
      </c>
      <c r="G2809" s="112" t="s">
        <v>2</v>
      </c>
    </row>
    <row r="2810" spans="1:7" ht="13.5" x14ac:dyDescent="0.15">
      <c r="A2810" s="194">
        <v>2809</v>
      </c>
      <c r="B2810" s="240" t="s">
        <v>215</v>
      </c>
      <c r="C2810" s="240"/>
      <c r="D2810" s="194">
        <v>305</v>
      </c>
      <c r="E2810" s="252"/>
      <c r="F2810" s="112" t="s">
        <v>1408</v>
      </c>
      <c r="G2810" s="112" t="s">
        <v>2</v>
      </c>
    </row>
    <row r="2811" spans="1:7" ht="13.5" x14ac:dyDescent="0.15">
      <c r="A2811" s="194">
        <v>2810</v>
      </c>
      <c r="B2811" s="240" t="s">
        <v>215</v>
      </c>
      <c r="C2811" s="240"/>
      <c r="D2811" s="194">
        <v>306</v>
      </c>
      <c r="E2811" s="252"/>
      <c r="F2811" s="112" t="s">
        <v>1988</v>
      </c>
      <c r="G2811" s="112" t="s">
        <v>2</v>
      </c>
    </row>
    <row r="2812" spans="1:7" s="14" customFormat="1" ht="13.5" customHeight="1" x14ac:dyDescent="0.15">
      <c r="A2812" s="194">
        <v>2811</v>
      </c>
      <c r="B2812" s="275" t="s">
        <v>1947</v>
      </c>
      <c r="C2812" s="276" t="s">
        <v>1709</v>
      </c>
      <c r="D2812" s="207">
        <v>1</v>
      </c>
      <c r="E2812" s="162"/>
      <c r="F2812" s="19" t="s">
        <v>614</v>
      </c>
      <c r="G2812" s="116" t="s">
        <v>1</v>
      </c>
    </row>
    <row r="2813" spans="1:7" s="14" customFormat="1" ht="13.5" customHeight="1" x14ac:dyDescent="0.15">
      <c r="A2813" s="194">
        <v>2812</v>
      </c>
      <c r="B2813" s="275"/>
      <c r="C2813" s="276"/>
      <c r="D2813" s="207">
        <v>2</v>
      </c>
      <c r="E2813" s="162"/>
      <c r="F2813" s="119" t="s">
        <v>3175</v>
      </c>
      <c r="G2813" s="116" t="s">
        <v>1</v>
      </c>
    </row>
    <row r="2814" spans="1:7" s="14" customFormat="1" ht="13.5" customHeight="1" x14ac:dyDescent="0.15">
      <c r="A2814" s="194">
        <v>2813</v>
      </c>
      <c r="B2814" s="275"/>
      <c r="C2814" s="276"/>
      <c r="D2814" s="207">
        <v>3</v>
      </c>
      <c r="E2814" s="162"/>
      <c r="F2814" s="39" t="s">
        <v>3176</v>
      </c>
      <c r="G2814" s="115" t="s">
        <v>1</v>
      </c>
    </row>
    <row r="2815" spans="1:7" s="14" customFormat="1" ht="13.5" customHeight="1" x14ac:dyDescent="0.15">
      <c r="A2815" s="194">
        <v>2814</v>
      </c>
      <c r="B2815" s="275"/>
      <c r="C2815" s="276"/>
      <c r="D2815" s="207">
        <v>4</v>
      </c>
      <c r="E2815" s="162"/>
      <c r="F2815" s="39" t="s">
        <v>3177</v>
      </c>
      <c r="G2815" s="115" t="s">
        <v>1</v>
      </c>
    </row>
    <row r="2816" spans="1:7" s="14" customFormat="1" ht="13.5" customHeight="1" x14ac:dyDescent="0.15">
      <c r="A2816" s="194">
        <v>2815</v>
      </c>
      <c r="B2816" s="275"/>
      <c r="C2816" s="276"/>
      <c r="D2816" s="207">
        <v>5</v>
      </c>
      <c r="E2816" s="162"/>
      <c r="F2816" s="39" t="s">
        <v>3178</v>
      </c>
      <c r="G2816" s="115" t="s">
        <v>1</v>
      </c>
    </row>
    <row r="2817" spans="1:7" s="14" customFormat="1" ht="13.5" customHeight="1" x14ac:dyDescent="0.15">
      <c r="A2817" s="194">
        <v>2816</v>
      </c>
      <c r="B2817" s="275"/>
      <c r="C2817" s="276"/>
      <c r="D2817" s="207">
        <v>6</v>
      </c>
      <c r="E2817" s="162"/>
      <c r="F2817" s="19" t="s">
        <v>3179</v>
      </c>
      <c r="G2817" s="115" t="s">
        <v>1</v>
      </c>
    </row>
    <row r="2818" spans="1:7" s="14" customFormat="1" ht="13.5" customHeight="1" x14ac:dyDescent="0.15">
      <c r="A2818" s="194">
        <v>2817</v>
      </c>
      <c r="B2818" s="275"/>
      <c r="C2818" s="276"/>
      <c r="D2818" s="207">
        <v>7</v>
      </c>
      <c r="E2818" s="162"/>
      <c r="F2818" s="19" t="s">
        <v>3180</v>
      </c>
      <c r="G2818" s="115" t="s">
        <v>1</v>
      </c>
    </row>
    <row r="2819" spans="1:7" s="14" customFormat="1" ht="13.5" customHeight="1" x14ac:dyDescent="0.15">
      <c r="A2819" s="194">
        <v>2818</v>
      </c>
      <c r="B2819" s="275"/>
      <c r="C2819" s="276"/>
      <c r="D2819" s="207">
        <v>8</v>
      </c>
      <c r="E2819" s="162"/>
      <c r="F2819" s="39" t="s">
        <v>3181</v>
      </c>
      <c r="G2819" s="115" t="s">
        <v>1</v>
      </c>
    </row>
    <row r="2820" spans="1:7" s="14" customFormat="1" ht="13.5" customHeight="1" x14ac:dyDescent="0.15">
      <c r="A2820" s="194">
        <v>2819</v>
      </c>
      <c r="B2820" s="275"/>
      <c r="C2820" s="276"/>
      <c r="D2820" s="207">
        <v>9</v>
      </c>
      <c r="E2820" s="162"/>
      <c r="F2820" s="19" t="s">
        <v>3182</v>
      </c>
      <c r="G2820" s="115" t="s">
        <v>2</v>
      </c>
    </row>
    <row r="2821" spans="1:7" s="14" customFormat="1" ht="13.5" customHeight="1" x14ac:dyDescent="0.15">
      <c r="A2821" s="194">
        <v>2820</v>
      </c>
      <c r="B2821" s="275"/>
      <c r="C2821" s="276"/>
      <c r="D2821" s="207">
        <v>10</v>
      </c>
      <c r="E2821" s="162"/>
      <c r="F2821" s="39" t="s">
        <v>3183</v>
      </c>
      <c r="G2821" s="115" t="s">
        <v>2</v>
      </c>
    </row>
    <row r="2822" spans="1:7" s="14" customFormat="1" ht="13.5" customHeight="1" x14ac:dyDescent="0.15">
      <c r="A2822" s="194">
        <v>2821</v>
      </c>
      <c r="B2822" s="275"/>
      <c r="C2822" s="276"/>
      <c r="D2822" s="207">
        <v>11</v>
      </c>
      <c r="E2822" s="162"/>
      <c r="F2822" s="19" t="s">
        <v>3184</v>
      </c>
      <c r="G2822" s="115" t="s">
        <v>2</v>
      </c>
    </row>
    <row r="2823" spans="1:7" s="14" customFormat="1" ht="13.5" customHeight="1" x14ac:dyDescent="0.15">
      <c r="A2823" s="194">
        <v>2822</v>
      </c>
      <c r="B2823" s="275"/>
      <c r="C2823" s="276"/>
      <c r="D2823" s="207">
        <v>12</v>
      </c>
      <c r="E2823" s="162"/>
      <c r="F2823" s="19" t="s">
        <v>3185</v>
      </c>
      <c r="G2823" s="115" t="s">
        <v>2</v>
      </c>
    </row>
    <row r="2824" spans="1:7" s="14" customFormat="1" ht="13.5" customHeight="1" x14ac:dyDescent="0.15">
      <c r="A2824" s="194">
        <v>2823</v>
      </c>
      <c r="B2824" s="275"/>
      <c r="C2824" s="276"/>
      <c r="D2824" s="207">
        <v>13</v>
      </c>
      <c r="E2824" s="162"/>
      <c r="F2824" s="39" t="s">
        <v>3186</v>
      </c>
      <c r="G2824" s="115" t="s">
        <v>2</v>
      </c>
    </row>
    <row r="2825" spans="1:7" s="14" customFormat="1" ht="13.5" customHeight="1" x14ac:dyDescent="0.15">
      <c r="A2825" s="194">
        <v>2824</v>
      </c>
      <c r="B2825" s="275"/>
      <c r="C2825" s="276"/>
      <c r="D2825" s="207">
        <v>14</v>
      </c>
      <c r="E2825" s="162"/>
      <c r="F2825" s="39" t="s">
        <v>3187</v>
      </c>
      <c r="G2825" s="115" t="s">
        <v>2</v>
      </c>
    </row>
    <row r="2826" spans="1:7" s="14" customFormat="1" ht="13.5" customHeight="1" x14ac:dyDescent="0.15">
      <c r="A2826" s="194">
        <v>2825</v>
      </c>
      <c r="B2826" s="275"/>
      <c r="C2826" s="276"/>
      <c r="D2826" s="207">
        <v>15</v>
      </c>
      <c r="E2826" s="162"/>
      <c r="F2826" s="19" t="s">
        <v>3188</v>
      </c>
      <c r="G2826" s="117" t="s">
        <v>6</v>
      </c>
    </row>
    <row r="2827" spans="1:7" s="14" customFormat="1" ht="13.5" customHeight="1" x14ac:dyDescent="0.15">
      <c r="A2827" s="194">
        <v>2826</v>
      </c>
      <c r="B2827" s="275"/>
      <c r="C2827" s="276"/>
      <c r="D2827" s="207">
        <v>16</v>
      </c>
      <c r="E2827" s="162"/>
      <c r="F2827" s="39" t="s">
        <v>3189</v>
      </c>
      <c r="G2827" s="115" t="s">
        <v>2</v>
      </c>
    </row>
    <row r="2828" spans="1:7" s="14" customFormat="1" ht="13.5" customHeight="1" x14ac:dyDescent="0.15">
      <c r="A2828" s="194">
        <v>2827</v>
      </c>
      <c r="B2828" s="275"/>
      <c r="C2828" s="276"/>
      <c r="D2828" s="207">
        <v>17</v>
      </c>
      <c r="E2828" s="162"/>
      <c r="F2828" s="39" t="s">
        <v>3190</v>
      </c>
      <c r="G2828" s="115" t="s">
        <v>2</v>
      </c>
    </row>
    <row r="2829" spans="1:7" s="14" customFormat="1" ht="13.5" customHeight="1" x14ac:dyDescent="0.15">
      <c r="A2829" s="194">
        <v>2828</v>
      </c>
      <c r="B2829" s="275"/>
      <c r="C2829" s="276"/>
      <c r="D2829" s="207">
        <v>18</v>
      </c>
      <c r="E2829" s="162"/>
      <c r="F2829" s="19" t="s">
        <v>3191</v>
      </c>
      <c r="G2829" s="115" t="s">
        <v>1</v>
      </c>
    </row>
    <row r="2830" spans="1:7" s="14" customFormat="1" ht="13.5" customHeight="1" x14ac:dyDescent="0.15">
      <c r="A2830" s="194">
        <v>2829</v>
      </c>
      <c r="B2830" s="275"/>
      <c r="C2830" s="276"/>
      <c r="D2830" s="207">
        <v>19</v>
      </c>
      <c r="E2830" s="162"/>
      <c r="F2830" s="39" t="s">
        <v>3192</v>
      </c>
      <c r="G2830" s="115" t="s">
        <v>1</v>
      </c>
    </row>
    <row r="2831" spans="1:7" s="14" customFormat="1" ht="13.5" customHeight="1" x14ac:dyDescent="0.15">
      <c r="A2831" s="194">
        <v>2830</v>
      </c>
      <c r="B2831" s="275"/>
      <c r="C2831" s="276"/>
      <c r="D2831" s="207">
        <v>20</v>
      </c>
      <c r="E2831" s="162"/>
      <c r="F2831" s="39" t="s">
        <v>3193</v>
      </c>
      <c r="G2831" s="115" t="s">
        <v>1</v>
      </c>
    </row>
    <row r="2832" spans="1:7" s="14" customFormat="1" ht="13.5" customHeight="1" x14ac:dyDescent="0.15">
      <c r="A2832" s="194">
        <v>2831</v>
      </c>
      <c r="B2832" s="275"/>
      <c r="C2832" s="276"/>
      <c r="D2832" s="207">
        <v>21</v>
      </c>
      <c r="E2832" s="162"/>
      <c r="F2832" s="39" t="s">
        <v>3194</v>
      </c>
      <c r="G2832" s="115" t="s">
        <v>1</v>
      </c>
    </row>
    <row r="2833" spans="1:7" s="14" customFormat="1" ht="13.5" customHeight="1" x14ac:dyDescent="0.15">
      <c r="A2833" s="194">
        <v>2832</v>
      </c>
      <c r="B2833" s="275"/>
      <c r="C2833" s="276"/>
      <c r="D2833" s="207">
        <v>22</v>
      </c>
      <c r="E2833" s="162"/>
      <c r="F2833" s="39" t="s">
        <v>3195</v>
      </c>
      <c r="G2833" s="115" t="s">
        <v>1</v>
      </c>
    </row>
    <row r="2834" spans="1:7" s="14" customFormat="1" ht="13.5" customHeight="1" x14ac:dyDescent="0.15">
      <c r="A2834" s="194">
        <v>2833</v>
      </c>
      <c r="B2834" s="275"/>
      <c r="C2834" s="276"/>
      <c r="D2834" s="207">
        <v>23</v>
      </c>
      <c r="E2834" s="162"/>
      <c r="F2834" s="39" t="s">
        <v>3196</v>
      </c>
      <c r="G2834" s="115" t="s">
        <v>1</v>
      </c>
    </row>
    <row r="2835" spans="1:7" s="14" customFormat="1" ht="13.5" customHeight="1" x14ac:dyDescent="0.15">
      <c r="A2835" s="194">
        <v>2834</v>
      </c>
      <c r="B2835" s="275"/>
      <c r="C2835" s="276"/>
      <c r="D2835" s="207">
        <v>24</v>
      </c>
      <c r="E2835" s="162"/>
      <c r="F2835" s="19" t="s">
        <v>3197</v>
      </c>
      <c r="G2835" s="115" t="s">
        <v>1</v>
      </c>
    </row>
    <row r="2836" spans="1:7" s="14" customFormat="1" ht="13.5" customHeight="1" x14ac:dyDescent="0.15">
      <c r="A2836" s="194">
        <v>2835</v>
      </c>
      <c r="B2836" s="275"/>
      <c r="C2836" s="276"/>
      <c r="D2836" s="207">
        <v>25</v>
      </c>
      <c r="E2836" s="162"/>
      <c r="F2836" s="39" t="s">
        <v>3198</v>
      </c>
      <c r="G2836" s="115" t="s">
        <v>1</v>
      </c>
    </row>
    <row r="2837" spans="1:7" s="14" customFormat="1" ht="13.5" customHeight="1" x14ac:dyDescent="0.15">
      <c r="A2837" s="194">
        <v>2836</v>
      </c>
      <c r="B2837" s="275"/>
      <c r="C2837" s="276"/>
      <c r="D2837" s="207">
        <v>26</v>
      </c>
      <c r="E2837" s="162"/>
      <c r="F2837" s="39" t="s">
        <v>3199</v>
      </c>
      <c r="G2837" s="115" t="s">
        <v>1</v>
      </c>
    </row>
    <row r="2838" spans="1:7" s="14" customFormat="1" ht="13.5" customHeight="1" x14ac:dyDescent="0.15">
      <c r="A2838" s="194">
        <v>2837</v>
      </c>
      <c r="B2838" s="275"/>
      <c r="C2838" s="276"/>
      <c r="D2838" s="207">
        <v>27</v>
      </c>
      <c r="E2838" s="162"/>
      <c r="F2838" s="39" t="s">
        <v>2363</v>
      </c>
      <c r="G2838" s="115" t="s">
        <v>2</v>
      </c>
    </row>
    <row r="2839" spans="1:7" s="14" customFormat="1" ht="13.5" customHeight="1" x14ac:dyDescent="0.15">
      <c r="A2839" s="194">
        <v>2838</v>
      </c>
      <c r="B2839" s="275"/>
      <c r="C2839" s="276"/>
      <c r="D2839" s="207">
        <v>28</v>
      </c>
      <c r="E2839" s="162"/>
      <c r="F2839" s="39" t="s">
        <v>3200</v>
      </c>
      <c r="G2839" s="115" t="s">
        <v>1</v>
      </c>
    </row>
    <row r="2840" spans="1:7" s="14" customFormat="1" ht="13.5" customHeight="1" x14ac:dyDescent="0.15">
      <c r="A2840" s="194">
        <v>2839</v>
      </c>
      <c r="B2840" s="275"/>
      <c r="C2840" s="276"/>
      <c r="D2840" s="207">
        <v>29</v>
      </c>
      <c r="E2840" s="162"/>
      <c r="F2840" s="39" t="s">
        <v>3201</v>
      </c>
      <c r="G2840" s="115" t="s">
        <v>1</v>
      </c>
    </row>
    <row r="2841" spans="1:7" s="14" customFormat="1" ht="13.5" customHeight="1" x14ac:dyDescent="0.15">
      <c r="A2841" s="194">
        <v>2840</v>
      </c>
      <c r="B2841" s="275"/>
      <c r="C2841" s="276"/>
      <c r="D2841" s="207">
        <v>30</v>
      </c>
      <c r="E2841" s="162"/>
      <c r="F2841" s="39" t="s">
        <v>3202</v>
      </c>
      <c r="G2841" s="115" t="s">
        <v>1</v>
      </c>
    </row>
    <row r="2842" spans="1:7" s="14" customFormat="1" ht="13.5" customHeight="1" x14ac:dyDescent="0.15">
      <c r="A2842" s="194">
        <v>2841</v>
      </c>
      <c r="B2842" s="275"/>
      <c r="C2842" s="276"/>
      <c r="D2842" s="207">
        <v>31</v>
      </c>
      <c r="E2842" s="162"/>
      <c r="F2842" s="39" t="s">
        <v>3203</v>
      </c>
      <c r="G2842" s="115" t="s">
        <v>1</v>
      </c>
    </row>
    <row r="2843" spans="1:7" s="14" customFormat="1" ht="13.5" customHeight="1" x14ac:dyDescent="0.15">
      <c r="A2843" s="194">
        <v>2842</v>
      </c>
      <c r="B2843" s="275"/>
      <c r="C2843" s="276"/>
      <c r="D2843" s="207">
        <v>32</v>
      </c>
      <c r="E2843" s="162"/>
      <c r="F2843" s="39" t="s">
        <v>3204</v>
      </c>
      <c r="G2843" s="115" t="s">
        <v>1</v>
      </c>
    </row>
    <row r="2844" spans="1:7" s="14" customFormat="1" ht="13.5" customHeight="1" x14ac:dyDescent="0.15">
      <c r="A2844" s="194">
        <v>2843</v>
      </c>
      <c r="B2844" s="275"/>
      <c r="C2844" s="276"/>
      <c r="D2844" s="207">
        <v>33</v>
      </c>
      <c r="E2844" s="162"/>
      <c r="F2844" s="39" t="s">
        <v>3205</v>
      </c>
      <c r="G2844" s="115" t="s">
        <v>1</v>
      </c>
    </row>
    <row r="2845" spans="1:7" s="14" customFormat="1" ht="13.5" customHeight="1" x14ac:dyDescent="0.15">
      <c r="A2845" s="194">
        <v>2844</v>
      </c>
      <c r="B2845" s="275"/>
      <c r="C2845" s="276"/>
      <c r="D2845" s="207">
        <v>34</v>
      </c>
      <c r="E2845" s="162"/>
      <c r="F2845" s="39" t="s">
        <v>3206</v>
      </c>
      <c r="G2845" s="115" t="s">
        <v>1</v>
      </c>
    </row>
    <row r="2846" spans="1:7" s="14" customFormat="1" ht="13.5" customHeight="1" x14ac:dyDescent="0.15">
      <c r="A2846" s="194">
        <v>2845</v>
      </c>
      <c r="B2846" s="275"/>
      <c r="C2846" s="276"/>
      <c r="D2846" s="207">
        <v>35</v>
      </c>
      <c r="E2846" s="162"/>
      <c r="F2846" s="39" t="s">
        <v>3207</v>
      </c>
      <c r="G2846" s="115" t="s">
        <v>1</v>
      </c>
    </row>
    <row r="2847" spans="1:7" s="14" customFormat="1" ht="13.5" customHeight="1" x14ac:dyDescent="0.15">
      <c r="A2847" s="194">
        <v>2846</v>
      </c>
      <c r="B2847" s="275"/>
      <c r="C2847" s="276"/>
      <c r="D2847" s="207">
        <v>36</v>
      </c>
      <c r="E2847" s="162"/>
      <c r="F2847" s="19" t="s">
        <v>3208</v>
      </c>
      <c r="G2847" s="115" t="s">
        <v>6</v>
      </c>
    </row>
    <row r="2848" spans="1:7" s="14" customFormat="1" ht="13.5" customHeight="1" x14ac:dyDescent="0.15">
      <c r="A2848" s="194">
        <v>2847</v>
      </c>
      <c r="B2848" s="275"/>
      <c r="C2848" s="276"/>
      <c r="D2848" s="207">
        <v>37</v>
      </c>
      <c r="E2848" s="162"/>
      <c r="F2848" s="19" t="s">
        <v>3209</v>
      </c>
      <c r="G2848" s="116" t="s">
        <v>2</v>
      </c>
    </row>
    <row r="2849" spans="1:7" s="14" customFormat="1" ht="13.5" customHeight="1" x14ac:dyDescent="0.15">
      <c r="A2849" s="194">
        <v>2848</v>
      </c>
      <c r="B2849" s="275"/>
      <c r="C2849" s="276"/>
      <c r="D2849" s="207">
        <v>38</v>
      </c>
      <c r="E2849" s="162"/>
      <c r="F2849" s="19" t="s">
        <v>3210</v>
      </c>
      <c r="G2849" s="116" t="s">
        <v>2</v>
      </c>
    </row>
    <row r="2850" spans="1:7" s="14" customFormat="1" ht="13.5" customHeight="1" x14ac:dyDescent="0.15">
      <c r="A2850" s="194">
        <v>2849</v>
      </c>
      <c r="B2850" s="275"/>
      <c r="C2850" s="276"/>
      <c r="D2850" s="207">
        <v>39</v>
      </c>
      <c r="E2850" s="162"/>
      <c r="F2850" s="19" t="s">
        <v>3211</v>
      </c>
      <c r="G2850" s="116" t="s">
        <v>2</v>
      </c>
    </row>
    <row r="2851" spans="1:7" s="14" customFormat="1" ht="13.5" customHeight="1" x14ac:dyDescent="0.15">
      <c r="A2851" s="194">
        <v>2850</v>
      </c>
      <c r="B2851" s="275"/>
      <c r="C2851" s="276"/>
      <c r="D2851" s="207">
        <v>40</v>
      </c>
      <c r="E2851" s="162"/>
      <c r="F2851" s="19" t="s">
        <v>3212</v>
      </c>
      <c r="G2851" s="116" t="s">
        <v>2</v>
      </c>
    </row>
    <row r="2852" spans="1:7" s="14" customFormat="1" ht="13.5" customHeight="1" x14ac:dyDescent="0.15">
      <c r="A2852" s="194">
        <v>2851</v>
      </c>
      <c r="B2852" s="275"/>
      <c r="C2852" s="276"/>
      <c r="D2852" s="207">
        <v>41</v>
      </c>
      <c r="E2852" s="162"/>
      <c r="F2852" s="19" t="s">
        <v>3213</v>
      </c>
      <c r="G2852" s="116" t="s">
        <v>2</v>
      </c>
    </row>
    <row r="2853" spans="1:7" s="14" customFormat="1" ht="13.5" customHeight="1" x14ac:dyDescent="0.15">
      <c r="A2853" s="194">
        <v>2852</v>
      </c>
      <c r="B2853" s="275"/>
      <c r="C2853" s="276"/>
      <c r="D2853" s="207">
        <v>42</v>
      </c>
      <c r="E2853" s="162"/>
      <c r="F2853" s="19" t="s">
        <v>3214</v>
      </c>
      <c r="G2853" s="116" t="s">
        <v>2</v>
      </c>
    </row>
    <row r="2854" spans="1:7" s="14" customFormat="1" ht="13.5" customHeight="1" x14ac:dyDescent="0.15">
      <c r="A2854" s="194">
        <v>2853</v>
      </c>
      <c r="B2854" s="275"/>
      <c r="C2854" s="276"/>
      <c r="D2854" s="207">
        <v>43</v>
      </c>
      <c r="E2854" s="162"/>
      <c r="F2854" s="19" t="s">
        <v>3215</v>
      </c>
      <c r="G2854" s="116" t="s">
        <v>1</v>
      </c>
    </row>
    <row r="2855" spans="1:7" s="14" customFormat="1" ht="13.5" customHeight="1" x14ac:dyDescent="0.15">
      <c r="A2855" s="194">
        <v>2854</v>
      </c>
      <c r="B2855" s="275"/>
      <c r="C2855" s="276"/>
      <c r="D2855" s="207">
        <v>44</v>
      </c>
      <c r="E2855" s="162"/>
      <c r="F2855" s="19" t="s">
        <v>3216</v>
      </c>
      <c r="G2855" s="116" t="s">
        <v>1</v>
      </c>
    </row>
    <row r="2856" spans="1:7" s="14" customFormat="1" ht="13.5" customHeight="1" x14ac:dyDescent="0.15">
      <c r="A2856" s="194">
        <v>2855</v>
      </c>
      <c r="B2856" s="275"/>
      <c r="C2856" s="276"/>
      <c r="D2856" s="207">
        <v>45</v>
      </c>
      <c r="E2856" s="162"/>
      <c r="F2856" s="19" t="s">
        <v>3217</v>
      </c>
      <c r="G2856" s="116" t="s">
        <v>2</v>
      </c>
    </row>
    <row r="2857" spans="1:7" s="14" customFormat="1" ht="13.5" customHeight="1" x14ac:dyDescent="0.15">
      <c r="A2857" s="194">
        <v>2856</v>
      </c>
      <c r="B2857" s="275"/>
      <c r="C2857" s="276"/>
      <c r="D2857" s="207">
        <v>46</v>
      </c>
      <c r="E2857" s="162"/>
      <c r="F2857" s="19" t="s">
        <v>3218</v>
      </c>
      <c r="G2857" s="116" t="s">
        <v>2</v>
      </c>
    </row>
    <row r="2858" spans="1:7" s="14" customFormat="1" ht="13.5" customHeight="1" x14ac:dyDescent="0.15">
      <c r="A2858" s="194">
        <v>2857</v>
      </c>
      <c r="B2858" s="275"/>
      <c r="C2858" s="276"/>
      <c r="D2858" s="207">
        <v>47</v>
      </c>
      <c r="E2858" s="162"/>
      <c r="F2858" s="19" t="s">
        <v>3219</v>
      </c>
      <c r="G2858" s="116" t="s">
        <v>2</v>
      </c>
    </row>
    <row r="2859" spans="1:7" s="14" customFormat="1" ht="13.5" customHeight="1" x14ac:dyDescent="0.15">
      <c r="A2859" s="194">
        <v>2858</v>
      </c>
      <c r="B2859" s="275"/>
      <c r="C2859" s="276"/>
      <c r="D2859" s="207">
        <v>48</v>
      </c>
      <c r="E2859" s="162"/>
      <c r="F2859" s="19" t="s">
        <v>3220</v>
      </c>
      <c r="G2859" s="116" t="s">
        <v>2</v>
      </c>
    </row>
    <row r="2860" spans="1:7" s="14" customFormat="1" ht="13.5" customHeight="1" x14ac:dyDescent="0.15">
      <c r="A2860" s="194">
        <v>2859</v>
      </c>
      <c r="B2860" s="275"/>
      <c r="C2860" s="276"/>
      <c r="D2860" s="207">
        <v>49</v>
      </c>
      <c r="E2860" s="162"/>
      <c r="F2860" s="19" t="s">
        <v>3221</v>
      </c>
      <c r="G2860" s="116" t="s">
        <v>2</v>
      </c>
    </row>
    <row r="2861" spans="1:7" s="14" customFormat="1" ht="13.5" customHeight="1" x14ac:dyDescent="0.15">
      <c r="A2861" s="194">
        <v>2860</v>
      </c>
      <c r="B2861" s="275" t="s">
        <v>66</v>
      </c>
      <c r="C2861" s="289" t="s">
        <v>1829</v>
      </c>
      <c r="D2861" s="207">
        <v>1</v>
      </c>
      <c r="E2861" s="222" t="s">
        <v>1741</v>
      </c>
      <c r="F2861" s="118" t="s">
        <v>1121</v>
      </c>
      <c r="G2861" s="118" t="s">
        <v>6</v>
      </c>
    </row>
    <row r="2862" spans="1:7" s="14" customFormat="1" ht="13.5" customHeight="1" x14ac:dyDescent="0.15">
      <c r="A2862" s="194">
        <v>2861</v>
      </c>
      <c r="B2862" s="275"/>
      <c r="C2862" s="289"/>
      <c r="D2862" s="207">
        <v>2</v>
      </c>
      <c r="E2862" s="248" t="s">
        <v>1743</v>
      </c>
      <c r="F2862" s="118" t="s">
        <v>649</v>
      </c>
      <c r="G2862" s="118" t="s">
        <v>85</v>
      </c>
    </row>
    <row r="2863" spans="1:7" s="14" customFormat="1" ht="27" customHeight="1" x14ac:dyDescent="0.15">
      <c r="A2863" s="194">
        <v>2862</v>
      </c>
      <c r="B2863" s="275"/>
      <c r="C2863" s="289"/>
      <c r="D2863" s="207">
        <v>3</v>
      </c>
      <c r="E2863" s="248"/>
      <c r="F2863" s="118" t="s">
        <v>689</v>
      </c>
      <c r="G2863" s="118" t="s">
        <v>2</v>
      </c>
    </row>
    <row r="2864" spans="1:7" s="14" customFormat="1" ht="13.5" customHeight="1" x14ac:dyDescent="0.15">
      <c r="A2864" s="194">
        <v>2863</v>
      </c>
      <c r="B2864" s="275"/>
      <c r="C2864" s="289"/>
      <c r="D2864" s="207">
        <v>4</v>
      </c>
      <c r="E2864" s="248"/>
      <c r="F2864" s="118" t="s">
        <v>1123</v>
      </c>
      <c r="G2864" s="118" t="s">
        <v>85</v>
      </c>
    </row>
    <row r="2865" spans="1:7" s="14" customFormat="1" ht="13.5" customHeight="1" x14ac:dyDescent="0.15">
      <c r="A2865" s="194">
        <v>2864</v>
      </c>
      <c r="B2865" s="275"/>
      <c r="C2865" s="289"/>
      <c r="D2865" s="207">
        <v>5</v>
      </c>
      <c r="E2865" s="248"/>
      <c r="F2865" s="118" t="s">
        <v>3222</v>
      </c>
      <c r="G2865" s="118" t="s">
        <v>6</v>
      </c>
    </row>
    <row r="2866" spans="1:7" s="14" customFormat="1" ht="40.5" customHeight="1" x14ac:dyDescent="0.15">
      <c r="A2866" s="194">
        <v>2865</v>
      </c>
      <c r="B2866" s="275"/>
      <c r="C2866" s="289"/>
      <c r="D2866" s="207">
        <v>6</v>
      </c>
      <c r="E2866" s="248"/>
      <c r="F2866" s="119" t="s">
        <v>3223</v>
      </c>
      <c r="G2866" s="119" t="s">
        <v>6</v>
      </c>
    </row>
    <row r="2867" spans="1:7" s="14" customFormat="1" ht="13.5" customHeight="1" x14ac:dyDescent="0.15">
      <c r="A2867" s="194">
        <v>2866</v>
      </c>
      <c r="B2867" s="275"/>
      <c r="C2867" s="289"/>
      <c r="D2867" s="207">
        <v>7</v>
      </c>
      <c r="E2867" s="248" t="s">
        <v>1747</v>
      </c>
      <c r="F2867" s="119" t="s">
        <v>648</v>
      </c>
      <c r="G2867" s="119" t="s">
        <v>85</v>
      </c>
    </row>
    <row r="2868" spans="1:7" s="14" customFormat="1" ht="40.5" customHeight="1" x14ac:dyDescent="0.15">
      <c r="A2868" s="194">
        <v>2867</v>
      </c>
      <c r="B2868" s="275"/>
      <c r="C2868" s="289"/>
      <c r="D2868" s="207">
        <v>8</v>
      </c>
      <c r="E2868" s="248"/>
      <c r="F2868" s="119" t="s">
        <v>694</v>
      </c>
      <c r="G2868" s="119" t="s">
        <v>2</v>
      </c>
    </row>
    <row r="2869" spans="1:7" s="14" customFormat="1" ht="13.5" customHeight="1" x14ac:dyDescent="0.15">
      <c r="A2869" s="194">
        <v>2868</v>
      </c>
      <c r="B2869" s="275"/>
      <c r="C2869" s="289"/>
      <c r="D2869" s="207">
        <v>9</v>
      </c>
      <c r="E2869" s="248"/>
      <c r="F2869" s="119" t="s">
        <v>2751</v>
      </c>
      <c r="G2869" s="119" t="s">
        <v>2</v>
      </c>
    </row>
    <row r="2870" spans="1:7" s="14" customFormat="1" ht="13.5" customHeight="1" x14ac:dyDescent="0.15">
      <c r="A2870" s="194">
        <v>2869</v>
      </c>
      <c r="B2870" s="275"/>
      <c r="C2870" s="289"/>
      <c r="D2870" s="207">
        <v>10</v>
      </c>
      <c r="E2870" s="222" t="s">
        <v>1750</v>
      </c>
      <c r="F2870" s="119" t="s">
        <v>1128</v>
      </c>
      <c r="G2870" s="119" t="s">
        <v>6</v>
      </c>
    </row>
    <row r="2871" spans="1:7" s="14" customFormat="1" ht="13.5" customHeight="1" x14ac:dyDescent="0.15">
      <c r="A2871" s="194">
        <v>2870</v>
      </c>
      <c r="B2871" s="275"/>
      <c r="C2871" s="289"/>
      <c r="D2871" s="207">
        <v>11</v>
      </c>
      <c r="E2871" s="249" t="s">
        <v>1752</v>
      </c>
      <c r="F2871" s="119" t="s">
        <v>566</v>
      </c>
      <c r="G2871" s="119" t="s">
        <v>1</v>
      </c>
    </row>
    <row r="2872" spans="1:7" s="14" customFormat="1" ht="13.5" customHeight="1" x14ac:dyDescent="0.15">
      <c r="A2872" s="194">
        <v>2871</v>
      </c>
      <c r="B2872" s="275"/>
      <c r="C2872" s="289"/>
      <c r="D2872" s="207">
        <v>12</v>
      </c>
      <c r="E2872" s="249"/>
      <c r="F2872" s="119" t="s">
        <v>567</v>
      </c>
      <c r="G2872" s="119" t="s">
        <v>1</v>
      </c>
    </row>
    <row r="2873" spans="1:7" s="14" customFormat="1" ht="14.25" customHeight="1" x14ac:dyDescent="0.15">
      <c r="A2873" s="194">
        <v>2872</v>
      </c>
      <c r="B2873" s="275" t="s">
        <v>66</v>
      </c>
      <c r="C2873" s="289" t="s">
        <v>1740</v>
      </c>
      <c r="D2873" s="207">
        <v>1</v>
      </c>
      <c r="E2873" s="260" t="s">
        <v>1753</v>
      </c>
      <c r="F2873" s="118" t="s">
        <v>3224</v>
      </c>
      <c r="G2873" s="118" t="s">
        <v>2</v>
      </c>
    </row>
    <row r="2874" spans="1:7" s="14" customFormat="1" ht="14.25" customHeight="1" x14ac:dyDescent="0.15">
      <c r="A2874" s="194">
        <v>2873</v>
      </c>
      <c r="B2874" s="275"/>
      <c r="C2874" s="289"/>
      <c r="D2874" s="207">
        <v>2</v>
      </c>
      <c r="E2874" s="260"/>
      <c r="F2874" s="118" t="s">
        <v>3225</v>
      </c>
      <c r="G2874" s="118" t="s">
        <v>1754</v>
      </c>
    </row>
    <row r="2875" spans="1:7" s="14" customFormat="1" ht="14.25" customHeight="1" x14ac:dyDescent="0.15">
      <c r="A2875" s="194">
        <v>2874</v>
      </c>
      <c r="B2875" s="275"/>
      <c r="C2875" s="289"/>
      <c r="D2875" s="207">
        <v>3</v>
      </c>
      <c r="E2875" s="260"/>
      <c r="F2875" s="118" t="s">
        <v>3226</v>
      </c>
      <c r="G2875" s="120" t="s">
        <v>1</v>
      </c>
    </row>
    <row r="2876" spans="1:7" s="14" customFormat="1" ht="14.25" customHeight="1" x14ac:dyDescent="0.15">
      <c r="A2876" s="194">
        <v>2875</v>
      </c>
      <c r="B2876" s="275"/>
      <c r="C2876" s="289"/>
      <c r="D2876" s="207">
        <v>4</v>
      </c>
      <c r="E2876" s="250" t="s">
        <v>1755</v>
      </c>
      <c r="F2876" s="118" t="s">
        <v>3227</v>
      </c>
      <c r="G2876" s="120" t="s">
        <v>1</v>
      </c>
    </row>
    <row r="2877" spans="1:7" s="14" customFormat="1" ht="14.25" customHeight="1" x14ac:dyDescent="0.15">
      <c r="A2877" s="194">
        <v>2876</v>
      </c>
      <c r="B2877" s="275"/>
      <c r="C2877" s="289"/>
      <c r="D2877" s="207">
        <v>5</v>
      </c>
      <c r="E2877" s="250"/>
      <c r="F2877" s="118" t="s">
        <v>3228</v>
      </c>
      <c r="G2877" s="120" t="s">
        <v>1</v>
      </c>
    </row>
    <row r="2878" spans="1:7" s="14" customFormat="1" ht="14.25" customHeight="1" x14ac:dyDescent="0.15">
      <c r="A2878" s="194">
        <v>2877</v>
      </c>
      <c r="B2878" s="275"/>
      <c r="C2878" s="289"/>
      <c r="D2878" s="207">
        <v>6</v>
      </c>
      <c r="E2878" s="250"/>
      <c r="F2878" s="118" t="s">
        <v>3229</v>
      </c>
      <c r="G2878" s="120" t="s">
        <v>1</v>
      </c>
    </row>
    <row r="2879" spans="1:7" s="14" customFormat="1" ht="14.25" customHeight="1" x14ac:dyDescent="0.15">
      <c r="A2879" s="194">
        <v>2878</v>
      </c>
      <c r="B2879" s="275"/>
      <c r="C2879" s="289"/>
      <c r="D2879" s="207">
        <v>7</v>
      </c>
      <c r="E2879" s="250"/>
      <c r="F2879" s="118" t="s">
        <v>3230</v>
      </c>
      <c r="G2879" s="120" t="s">
        <v>1</v>
      </c>
    </row>
    <row r="2880" spans="1:7" s="14" customFormat="1" ht="14.25" customHeight="1" x14ac:dyDescent="0.15">
      <c r="A2880" s="194">
        <v>2879</v>
      </c>
      <c r="B2880" s="275"/>
      <c r="C2880" s="289"/>
      <c r="D2880" s="207">
        <v>8</v>
      </c>
      <c r="E2880" s="220" t="s">
        <v>1756</v>
      </c>
      <c r="F2880" s="118" t="s">
        <v>3231</v>
      </c>
      <c r="G2880" s="120" t="s">
        <v>1</v>
      </c>
    </row>
    <row r="2881" spans="1:7" s="14" customFormat="1" ht="14.25" customHeight="1" x14ac:dyDescent="0.15">
      <c r="A2881" s="194">
        <v>2880</v>
      </c>
      <c r="B2881" s="275"/>
      <c r="C2881" s="289"/>
      <c r="D2881" s="207">
        <v>9</v>
      </c>
      <c r="E2881" s="220"/>
      <c r="F2881" s="118" t="s">
        <v>3232</v>
      </c>
      <c r="G2881" s="120" t="s">
        <v>1</v>
      </c>
    </row>
    <row r="2882" spans="1:7" s="14" customFormat="1" ht="14.25" customHeight="1" x14ac:dyDescent="0.15">
      <c r="A2882" s="194">
        <v>2881</v>
      </c>
      <c r="B2882" s="275"/>
      <c r="C2882" s="289"/>
      <c r="D2882" s="207">
        <v>10</v>
      </c>
      <c r="E2882" s="220"/>
      <c r="F2882" s="118" t="s">
        <v>3233</v>
      </c>
      <c r="G2882" s="120" t="s">
        <v>1</v>
      </c>
    </row>
    <row r="2883" spans="1:7" s="14" customFormat="1" ht="14.25" customHeight="1" x14ac:dyDescent="0.15">
      <c r="A2883" s="194">
        <v>2882</v>
      </c>
      <c r="B2883" s="275"/>
      <c r="C2883" s="289"/>
      <c r="D2883" s="207">
        <v>11</v>
      </c>
      <c r="E2883" s="250" t="s">
        <v>1757</v>
      </c>
      <c r="F2883" s="120" t="s">
        <v>3234</v>
      </c>
      <c r="G2883" s="120" t="s">
        <v>1</v>
      </c>
    </row>
    <row r="2884" spans="1:7" s="14" customFormat="1" ht="14.25" customHeight="1" x14ac:dyDescent="0.15">
      <c r="A2884" s="194">
        <v>2883</v>
      </c>
      <c r="B2884" s="275"/>
      <c r="C2884" s="289"/>
      <c r="D2884" s="207">
        <v>12</v>
      </c>
      <c r="E2884" s="250"/>
      <c r="F2884" s="120" t="s">
        <v>3235</v>
      </c>
      <c r="G2884" s="120" t="s">
        <v>1</v>
      </c>
    </row>
    <row r="2885" spans="1:7" s="14" customFormat="1" ht="14.25" customHeight="1" x14ac:dyDescent="0.15">
      <c r="A2885" s="194">
        <v>2884</v>
      </c>
      <c r="B2885" s="275"/>
      <c r="C2885" s="289"/>
      <c r="D2885" s="207">
        <v>13</v>
      </c>
      <c r="E2885" s="250"/>
      <c r="F2885" s="118" t="s">
        <v>3236</v>
      </c>
      <c r="G2885" s="120" t="s">
        <v>1</v>
      </c>
    </row>
    <row r="2886" spans="1:7" s="14" customFormat="1" ht="14.25" customHeight="1" x14ac:dyDescent="0.15">
      <c r="A2886" s="194">
        <v>2885</v>
      </c>
      <c r="B2886" s="275"/>
      <c r="C2886" s="289"/>
      <c r="D2886" s="207">
        <v>14</v>
      </c>
      <c r="E2886" s="250"/>
      <c r="F2886" s="118" t="s">
        <v>3237</v>
      </c>
      <c r="G2886" s="120" t="s">
        <v>1</v>
      </c>
    </row>
    <row r="2887" spans="1:7" s="14" customFormat="1" ht="14.25" customHeight="1" x14ac:dyDescent="0.15">
      <c r="A2887" s="194">
        <v>2886</v>
      </c>
      <c r="B2887" s="275"/>
      <c r="C2887" s="289"/>
      <c r="D2887" s="207">
        <v>15</v>
      </c>
      <c r="E2887" s="250"/>
      <c r="F2887" s="120" t="s">
        <v>3238</v>
      </c>
      <c r="G2887" s="120" t="s">
        <v>1</v>
      </c>
    </row>
    <row r="2888" spans="1:7" s="14" customFormat="1" ht="14.25" customHeight="1" x14ac:dyDescent="0.15">
      <c r="A2888" s="194">
        <v>2887</v>
      </c>
      <c r="B2888" s="275"/>
      <c r="C2888" s="289"/>
      <c r="D2888" s="207">
        <v>16</v>
      </c>
      <c r="E2888" s="250"/>
      <c r="F2888" s="120" t="s">
        <v>3239</v>
      </c>
      <c r="G2888" s="120" t="s">
        <v>1</v>
      </c>
    </row>
    <row r="2889" spans="1:7" s="14" customFormat="1" ht="14.25" customHeight="1" x14ac:dyDescent="0.15">
      <c r="A2889" s="194">
        <v>2888</v>
      </c>
      <c r="B2889" s="275"/>
      <c r="C2889" s="289"/>
      <c r="D2889" s="207">
        <v>17</v>
      </c>
      <c r="E2889" s="250"/>
      <c r="F2889" s="120" t="s">
        <v>1199</v>
      </c>
      <c r="G2889" s="120" t="s">
        <v>1</v>
      </c>
    </row>
    <row r="2890" spans="1:7" s="14" customFormat="1" ht="14.25" customHeight="1" x14ac:dyDescent="0.15">
      <c r="A2890" s="194">
        <v>2889</v>
      </c>
      <c r="B2890" s="275"/>
      <c r="C2890" s="289"/>
      <c r="D2890" s="207">
        <v>18</v>
      </c>
      <c r="E2890" s="250" t="s">
        <v>1758</v>
      </c>
      <c r="F2890" s="120" t="s">
        <v>3240</v>
      </c>
      <c r="G2890" s="120" t="s">
        <v>1</v>
      </c>
    </row>
    <row r="2891" spans="1:7" s="14" customFormat="1" ht="14.25" customHeight="1" x14ac:dyDescent="0.15">
      <c r="A2891" s="194">
        <v>2890</v>
      </c>
      <c r="B2891" s="275"/>
      <c r="C2891" s="289"/>
      <c r="D2891" s="207">
        <v>19</v>
      </c>
      <c r="E2891" s="250"/>
      <c r="F2891" s="120" t="s">
        <v>3241</v>
      </c>
      <c r="G2891" s="120" t="s">
        <v>1</v>
      </c>
    </row>
    <row r="2892" spans="1:7" s="14" customFormat="1" ht="14.25" customHeight="1" x14ac:dyDescent="0.15">
      <c r="A2892" s="194">
        <v>2891</v>
      </c>
      <c r="B2892" s="275"/>
      <c r="C2892" s="289"/>
      <c r="D2892" s="207">
        <v>20</v>
      </c>
      <c r="E2892" s="250"/>
      <c r="F2892" s="120" t="s">
        <v>3242</v>
      </c>
      <c r="G2892" s="120" t="s">
        <v>1</v>
      </c>
    </row>
    <row r="2893" spans="1:7" s="14" customFormat="1" ht="14.25" customHeight="1" x14ac:dyDescent="0.15">
      <c r="A2893" s="194">
        <v>2892</v>
      </c>
      <c r="B2893" s="275"/>
      <c r="C2893" s="289"/>
      <c r="D2893" s="207">
        <v>21</v>
      </c>
      <c r="E2893" s="250"/>
      <c r="F2893" s="120" t="s">
        <v>3243</v>
      </c>
      <c r="G2893" s="120" t="s">
        <v>1</v>
      </c>
    </row>
    <row r="2894" spans="1:7" s="14" customFormat="1" ht="14.25" customHeight="1" x14ac:dyDescent="0.15">
      <c r="A2894" s="194">
        <v>2893</v>
      </c>
      <c r="B2894" s="275"/>
      <c r="C2894" s="289"/>
      <c r="D2894" s="207">
        <v>22</v>
      </c>
      <c r="E2894" s="250"/>
      <c r="F2894" s="120" t="s">
        <v>3244</v>
      </c>
      <c r="G2894" s="120" t="s">
        <v>1</v>
      </c>
    </row>
    <row r="2895" spans="1:7" s="14" customFormat="1" ht="14.25" customHeight="1" x14ac:dyDescent="0.15">
      <c r="A2895" s="194">
        <v>2894</v>
      </c>
      <c r="B2895" s="275"/>
      <c r="C2895" s="289"/>
      <c r="D2895" s="207">
        <v>23</v>
      </c>
      <c r="E2895" s="250"/>
      <c r="F2895" s="120" t="s">
        <v>3245</v>
      </c>
      <c r="G2895" s="120" t="s">
        <v>1</v>
      </c>
    </row>
    <row r="2896" spans="1:7" s="14" customFormat="1" ht="14.25" customHeight="1" x14ac:dyDescent="0.15">
      <c r="A2896" s="194">
        <v>2895</v>
      </c>
      <c r="B2896" s="275"/>
      <c r="C2896" s="289"/>
      <c r="D2896" s="207">
        <v>24</v>
      </c>
      <c r="E2896" s="250"/>
      <c r="F2896" s="118" t="s">
        <v>3246</v>
      </c>
      <c r="G2896" s="120" t="s">
        <v>1</v>
      </c>
    </row>
    <row r="2897" spans="1:7" s="14" customFormat="1" ht="14.25" customHeight="1" x14ac:dyDescent="0.15">
      <c r="A2897" s="194">
        <v>2896</v>
      </c>
      <c r="B2897" s="275"/>
      <c r="C2897" s="289"/>
      <c r="D2897" s="207">
        <v>25</v>
      </c>
      <c r="E2897" s="250"/>
      <c r="F2897" s="118" t="s">
        <v>3247</v>
      </c>
      <c r="G2897" s="120" t="s">
        <v>1</v>
      </c>
    </row>
    <row r="2898" spans="1:7" s="14" customFormat="1" ht="14.25" customHeight="1" x14ac:dyDescent="0.15">
      <c r="A2898" s="194">
        <v>2897</v>
      </c>
      <c r="B2898" s="275"/>
      <c r="C2898" s="289"/>
      <c r="D2898" s="207">
        <v>26</v>
      </c>
      <c r="E2898" s="250"/>
      <c r="F2898" s="120" t="s">
        <v>3248</v>
      </c>
      <c r="G2898" s="120" t="s">
        <v>1</v>
      </c>
    </row>
    <row r="2899" spans="1:7" s="14" customFormat="1" ht="14.25" customHeight="1" x14ac:dyDescent="0.15">
      <c r="A2899" s="194">
        <v>2898</v>
      </c>
      <c r="B2899" s="275"/>
      <c r="C2899" s="289"/>
      <c r="D2899" s="207">
        <v>27</v>
      </c>
      <c r="E2899" s="250"/>
      <c r="F2899" s="120" t="s">
        <v>3249</v>
      </c>
      <c r="G2899" s="120" t="s">
        <v>1</v>
      </c>
    </row>
    <row r="2900" spans="1:7" s="14" customFormat="1" ht="14.25" customHeight="1" x14ac:dyDescent="0.15">
      <c r="A2900" s="194">
        <v>2899</v>
      </c>
      <c r="B2900" s="275"/>
      <c r="C2900" s="289"/>
      <c r="D2900" s="207">
        <v>28</v>
      </c>
      <c r="E2900" s="250"/>
      <c r="F2900" s="120" t="s">
        <v>3250</v>
      </c>
      <c r="G2900" s="120" t="s">
        <v>1</v>
      </c>
    </row>
    <row r="2901" spans="1:7" s="14" customFormat="1" ht="14.25" customHeight="1" x14ac:dyDescent="0.15">
      <c r="A2901" s="194">
        <v>2900</v>
      </c>
      <c r="B2901" s="275"/>
      <c r="C2901" s="289"/>
      <c r="D2901" s="207">
        <v>29</v>
      </c>
      <c r="E2901" s="250"/>
      <c r="F2901" s="120" t="s">
        <v>3251</v>
      </c>
      <c r="G2901" s="120" t="s">
        <v>1</v>
      </c>
    </row>
    <row r="2902" spans="1:7" s="14" customFormat="1" ht="14.25" customHeight="1" x14ac:dyDescent="0.15">
      <c r="A2902" s="194">
        <v>2901</v>
      </c>
      <c r="B2902" s="275"/>
      <c r="C2902" s="289"/>
      <c r="D2902" s="207">
        <v>30</v>
      </c>
      <c r="E2902" s="250"/>
      <c r="F2902" s="120" t="s">
        <v>3252</v>
      </c>
      <c r="G2902" s="120" t="s">
        <v>1</v>
      </c>
    </row>
    <row r="2903" spans="1:7" s="14" customFormat="1" ht="14.25" customHeight="1" x14ac:dyDescent="0.15">
      <c r="A2903" s="194">
        <v>2902</v>
      </c>
      <c r="B2903" s="275"/>
      <c r="C2903" s="289"/>
      <c r="D2903" s="207">
        <v>31</v>
      </c>
      <c r="E2903" s="250"/>
      <c r="F2903" s="120" t="s">
        <v>3253</v>
      </c>
      <c r="G2903" s="120" t="s">
        <v>1</v>
      </c>
    </row>
    <row r="2904" spans="1:7" s="14" customFormat="1" ht="14.25" customHeight="1" x14ac:dyDescent="0.15">
      <c r="A2904" s="194">
        <v>2903</v>
      </c>
      <c r="B2904" s="275"/>
      <c r="C2904" s="289"/>
      <c r="D2904" s="207">
        <v>32</v>
      </c>
      <c r="E2904" s="250"/>
      <c r="F2904" s="120" t="s">
        <v>3254</v>
      </c>
      <c r="G2904" s="120" t="s">
        <v>1</v>
      </c>
    </row>
    <row r="2905" spans="1:7" s="14" customFormat="1" ht="14.25" customHeight="1" x14ac:dyDescent="0.15">
      <c r="A2905" s="194">
        <v>2904</v>
      </c>
      <c r="B2905" s="275"/>
      <c r="C2905" s="289"/>
      <c r="D2905" s="207">
        <v>33</v>
      </c>
      <c r="E2905" s="250"/>
      <c r="F2905" s="120" t="s">
        <v>3255</v>
      </c>
      <c r="G2905" s="120" t="s">
        <v>1</v>
      </c>
    </row>
    <row r="2906" spans="1:7" s="14" customFormat="1" ht="14.25" customHeight="1" x14ac:dyDescent="0.15">
      <c r="A2906" s="194">
        <v>2905</v>
      </c>
      <c r="B2906" s="275"/>
      <c r="C2906" s="289"/>
      <c r="D2906" s="207">
        <v>34</v>
      </c>
      <c r="E2906" s="250"/>
      <c r="F2906" s="120" t="s">
        <v>3256</v>
      </c>
      <c r="G2906" s="120" t="s">
        <v>1</v>
      </c>
    </row>
    <row r="2907" spans="1:7" s="14" customFormat="1" ht="14.25" customHeight="1" x14ac:dyDescent="0.15">
      <c r="A2907" s="194">
        <v>2906</v>
      </c>
      <c r="B2907" s="275"/>
      <c r="C2907" s="289"/>
      <c r="D2907" s="207">
        <v>35</v>
      </c>
      <c r="E2907" s="250"/>
      <c r="F2907" s="120" t="s">
        <v>3257</v>
      </c>
      <c r="G2907" s="120" t="s">
        <v>1</v>
      </c>
    </row>
    <row r="2908" spans="1:7" s="14" customFormat="1" ht="14.25" customHeight="1" x14ac:dyDescent="0.15">
      <c r="A2908" s="194">
        <v>2907</v>
      </c>
      <c r="B2908" s="275"/>
      <c r="C2908" s="289"/>
      <c r="D2908" s="207">
        <v>36</v>
      </c>
      <c r="E2908" s="250" t="s">
        <v>1759</v>
      </c>
      <c r="F2908" s="120" t="s">
        <v>3258</v>
      </c>
      <c r="G2908" s="120" t="s">
        <v>1</v>
      </c>
    </row>
    <row r="2909" spans="1:7" s="14" customFormat="1" ht="14.25" customHeight="1" x14ac:dyDescent="0.15">
      <c r="A2909" s="194">
        <v>2908</v>
      </c>
      <c r="B2909" s="275"/>
      <c r="C2909" s="289"/>
      <c r="D2909" s="207">
        <v>37</v>
      </c>
      <c r="E2909" s="250"/>
      <c r="F2909" s="120" t="s">
        <v>3259</v>
      </c>
      <c r="G2909" s="120" t="s">
        <v>1</v>
      </c>
    </row>
    <row r="2910" spans="1:7" s="14" customFormat="1" ht="27" customHeight="1" x14ac:dyDescent="0.15">
      <c r="A2910" s="194">
        <v>2909</v>
      </c>
      <c r="B2910" s="275"/>
      <c r="C2910" s="289"/>
      <c r="D2910" s="207">
        <v>38</v>
      </c>
      <c r="E2910" s="250"/>
      <c r="F2910" s="120" t="s">
        <v>3260</v>
      </c>
      <c r="G2910" s="120" t="s">
        <v>1</v>
      </c>
    </row>
    <row r="2911" spans="1:7" s="14" customFormat="1" ht="14.25" customHeight="1" x14ac:dyDescent="0.15">
      <c r="A2911" s="194">
        <v>2910</v>
      </c>
      <c r="B2911" s="275"/>
      <c r="C2911" s="289"/>
      <c r="D2911" s="207">
        <v>39</v>
      </c>
      <c r="E2911" s="250"/>
      <c r="F2911" s="120" t="s">
        <v>3261</v>
      </c>
      <c r="G2911" s="120" t="s">
        <v>1</v>
      </c>
    </row>
    <row r="2912" spans="1:7" s="14" customFormat="1" ht="14.25" customHeight="1" x14ac:dyDescent="0.15">
      <c r="A2912" s="194">
        <v>2911</v>
      </c>
      <c r="B2912" s="275"/>
      <c r="C2912" s="289"/>
      <c r="D2912" s="207">
        <v>40</v>
      </c>
      <c r="E2912" s="250"/>
      <c r="F2912" s="120" t="s">
        <v>3262</v>
      </c>
      <c r="G2912" s="120" t="s">
        <v>1</v>
      </c>
    </row>
    <row r="2913" spans="1:7" s="14" customFormat="1" ht="14.25" customHeight="1" x14ac:dyDescent="0.15">
      <c r="A2913" s="194">
        <v>2912</v>
      </c>
      <c r="B2913" s="275"/>
      <c r="C2913" s="289"/>
      <c r="D2913" s="207">
        <v>41</v>
      </c>
      <c r="E2913" s="250" t="s">
        <v>1760</v>
      </c>
      <c r="F2913" s="118" t="s">
        <v>3263</v>
      </c>
      <c r="G2913" s="121" t="s">
        <v>2</v>
      </c>
    </row>
    <row r="2914" spans="1:7" s="14" customFormat="1" ht="14.25" customHeight="1" x14ac:dyDescent="0.15">
      <c r="A2914" s="194">
        <v>2913</v>
      </c>
      <c r="B2914" s="275"/>
      <c r="C2914" s="289"/>
      <c r="D2914" s="207">
        <v>42</v>
      </c>
      <c r="E2914" s="250"/>
      <c r="F2914" s="118" t="s">
        <v>3264</v>
      </c>
      <c r="G2914" s="121" t="s">
        <v>2</v>
      </c>
    </row>
    <row r="2915" spans="1:7" s="14" customFormat="1" ht="14.25" customHeight="1" x14ac:dyDescent="0.15">
      <c r="A2915" s="194">
        <v>2914</v>
      </c>
      <c r="B2915" s="275"/>
      <c r="C2915" s="289"/>
      <c r="D2915" s="207">
        <v>43</v>
      </c>
      <c r="E2915" s="250"/>
      <c r="F2915" s="118" t="s">
        <v>3265</v>
      </c>
      <c r="G2915" s="121" t="s">
        <v>2</v>
      </c>
    </row>
    <row r="2916" spans="1:7" s="14" customFormat="1" ht="14.25" customHeight="1" x14ac:dyDescent="0.15">
      <c r="A2916" s="194">
        <v>2915</v>
      </c>
      <c r="B2916" s="275"/>
      <c r="C2916" s="289"/>
      <c r="D2916" s="207">
        <v>44</v>
      </c>
      <c r="E2916" s="250"/>
      <c r="F2916" s="121" t="s">
        <v>3266</v>
      </c>
      <c r="G2916" s="121" t="s">
        <v>2</v>
      </c>
    </row>
    <row r="2917" spans="1:7" s="14" customFormat="1" ht="14.25" customHeight="1" x14ac:dyDescent="0.15">
      <c r="A2917" s="194">
        <v>2916</v>
      </c>
      <c r="B2917" s="275"/>
      <c r="C2917" s="289"/>
      <c r="D2917" s="207">
        <v>45</v>
      </c>
      <c r="E2917" s="250"/>
      <c r="F2917" s="121" t="s">
        <v>3267</v>
      </c>
      <c r="G2917" s="121" t="s">
        <v>2</v>
      </c>
    </row>
    <row r="2918" spans="1:7" s="14" customFormat="1" ht="14.25" customHeight="1" x14ac:dyDescent="0.15">
      <c r="A2918" s="194">
        <v>2917</v>
      </c>
      <c r="B2918" s="275"/>
      <c r="C2918" s="289"/>
      <c r="D2918" s="207">
        <v>46</v>
      </c>
      <c r="E2918" s="250"/>
      <c r="F2918" s="122" t="s">
        <v>3268</v>
      </c>
      <c r="G2918" s="122" t="s">
        <v>2</v>
      </c>
    </row>
    <row r="2919" spans="1:7" s="14" customFormat="1" ht="14.25" customHeight="1" x14ac:dyDescent="0.15">
      <c r="A2919" s="194">
        <v>2918</v>
      </c>
      <c r="B2919" s="275"/>
      <c r="C2919" s="289"/>
      <c r="D2919" s="207">
        <v>47</v>
      </c>
      <c r="E2919" s="250"/>
      <c r="F2919" s="122" t="s">
        <v>3269</v>
      </c>
      <c r="G2919" s="122" t="s">
        <v>2</v>
      </c>
    </row>
    <row r="2920" spans="1:7" s="14" customFormat="1" ht="14.25" customHeight="1" x14ac:dyDescent="0.15">
      <c r="A2920" s="194">
        <v>2919</v>
      </c>
      <c r="B2920" s="275"/>
      <c r="C2920" s="289"/>
      <c r="D2920" s="207">
        <v>48</v>
      </c>
      <c r="E2920" s="250"/>
      <c r="F2920" s="122" t="s">
        <v>3270</v>
      </c>
      <c r="G2920" s="122" t="s">
        <v>2</v>
      </c>
    </row>
    <row r="2921" spans="1:7" s="14" customFormat="1" ht="14.25" customHeight="1" x14ac:dyDescent="0.15">
      <c r="A2921" s="194">
        <v>2920</v>
      </c>
      <c r="B2921" s="275"/>
      <c r="C2921" s="289"/>
      <c r="D2921" s="207">
        <v>49</v>
      </c>
      <c r="E2921" s="250"/>
      <c r="F2921" s="122" t="s">
        <v>3271</v>
      </c>
      <c r="G2921" s="122" t="s">
        <v>2</v>
      </c>
    </row>
    <row r="2922" spans="1:7" s="14" customFormat="1" ht="14.25" customHeight="1" x14ac:dyDescent="0.15">
      <c r="A2922" s="194">
        <v>2921</v>
      </c>
      <c r="B2922" s="275"/>
      <c r="C2922" s="289"/>
      <c r="D2922" s="207">
        <v>50</v>
      </c>
      <c r="E2922" s="250"/>
      <c r="F2922" s="122" t="s">
        <v>3272</v>
      </c>
      <c r="G2922" s="122" t="s">
        <v>2</v>
      </c>
    </row>
    <row r="2923" spans="1:7" s="14" customFormat="1" ht="14.25" customHeight="1" x14ac:dyDescent="0.15">
      <c r="A2923" s="194">
        <v>2922</v>
      </c>
      <c r="B2923" s="275"/>
      <c r="C2923" s="289"/>
      <c r="D2923" s="207">
        <v>51</v>
      </c>
      <c r="E2923" s="250"/>
      <c r="F2923" s="122" t="s">
        <v>3273</v>
      </c>
      <c r="G2923" s="122" t="s">
        <v>2</v>
      </c>
    </row>
    <row r="2924" spans="1:7" s="14" customFormat="1" ht="14.25" customHeight="1" x14ac:dyDescent="0.15">
      <c r="A2924" s="194">
        <v>2923</v>
      </c>
      <c r="B2924" s="275"/>
      <c r="C2924" s="289"/>
      <c r="D2924" s="207">
        <v>52</v>
      </c>
      <c r="E2924" s="250"/>
      <c r="F2924" s="122" t="s">
        <v>3274</v>
      </c>
      <c r="G2924" s="122" t="s">
        <v>2</v>
      </c>
    </row>
    <row r="2925" spans="1:7" s="14" customFormat="1" ht="14.25" customHeight="1" x14ac:dyDescent="0.15">
      <c r="A2925" s="194">
        <v>2924</v>
      </c>
      <c r="B2925" s="275"/>
      <c r="C2925" s="289"/>
      <c r="D2925" s="207">
        <v>53</v>
      </c>
      <c r="E2925" s="250"/>
      <c r="F2925" s="122" t="s">
        <v>3275</v>
      </c>
      <c r="G2925" s="122" t="s">
        <v>2</v>
      </c>
    </row>
    <row r="2926" spans="1:7" s="14" customFormat="1" ht="14.25" customHeight="1" x14ac:dyDescent="0.15">
      <c r="A2926" s="194">
        <v>2925</v>
      </c>
      <c r="B2926" s="275"/>
      <c r="C2926" s="289"/>
      <c r="D2926" s="207">
        <v>54</v>
      </c>
      <c r="E2926" s="250"/>
      <c r="F2926" s="122" t="s">
        <v>3276</v>
      </c>
      <c r="G2926" s="122" t="s">
        <v>2</v>
      </c>
    </row>
    <row r="2927" spans="1:7" s="14" customFormat="1" ht="14.25" customHeight="1" x14ac:dyDescent="0.15">
      <c r="A2927" s="194">
        <v>2926</v>
      </c>
      <c r="B2927" s="275"/>
      <c r="C2927" s="289"/>
      <c r="D2927" s="207">
        <v>55</v>
      </c>
      <c r="E2927" s="250"/>
      <c r="F2927" s="122" t="s">
        <v>3277</v>
      </c>
      <c r="G2927" s="122" t="s">
        <v>2</v>
      </c>
    </row>
    <row r="2928" spans="1:7" s="14" customFormat="1" ht="13.5" customHeight="1" x14ac:dyDescent="0.15">
      <c r="A2928" s="194">
        <v>2927</v>
      </c>
      <c r="B2928" s="275"/>
      <c r="C2928" s="289"/>
      <c r="D2928" s="207">
        <v>56</v>
      </c>
      <c r="E2928" s="250"/>
      <c r="F2928" s="122" t="s">
        <v>3278</v>
      </c>
      <c r="G2928" s="122" t="s">
        <v>2</v>
      </c>
    </row>
    <row r="2929" spans="1:7" s="14" customFormat="1" ht="14.25" customHeight="1" x14ac:dyDescent="0.15">
      <c r="A2929" s="194">
        <v>2928</v>
      </c>
      <c r="B2929" s="275"/>
      <c r="C2929" s="289"/>
      <c r="D2929" s="207">
        <v>57</v>
      </c>
      <c r="E2929" s="250"/>
      <c r="F2929" s="122" t="s">
        <v>3279</v>
      </c>
      <c r="G2929" s="122" t="s">
        <v>2</v>
      </c>
    </row>
    <row r="2930" spans="1:7" s="14" customFormat="1" ht="14.25" customHeight="1" x14ac:dyDescent="0.15">
      <c r="A2930" s="194">
        <v>2929</v>
      </c>
      <c r="B2930" s="275"/>
      <c r="C2930" s="289"/>
      <c r="D2930" s="207">
        <v>58</v>
      </c>
      <c r="E2930" s="250"/>
      <c r="F2930" s="122" t="s">
        <v>3280</v>
      </c>
      <c r="G2930" s="122" t="s">
        <v>2</v>
      </c>
    </row>
    <row r="2931" spans="1:7" s="14" customFormat="1" ht="14.25" customHeight="1" x14ac:dyDescent="0.15">
      <c r="A2931" s="194">
        <v>2930</v>
      </c>
      <c r="B2931" s="275"/>
      <c r="C2931" s="289"/>
      <c r="D2931" s="207">
        <v>59</v>
      </c>
      <c r="E2931" s="250"/>
      <c r="F2931" s="122" t="s">
        <v>3281</v>
      </c>
      <c r="G2931" s="122" t="s">
        <v>2</v>
      </c>
    </row>
    <row r="2932" spans="1:7" s="14" customFormat="1" ht="14.25" customHeight="1" x14ac:dyDescent="0.15">
      <c r="A2932" s="194">
        <v>2931</v>
      </c>
      <c r="B2932" s="275"/>
      <c r="C2932" s="289"/>
      <c r="D2932" s="207">
        <v>60</v>
      </c>
      <c r="E2932" s="250"/>
      <c r="F2932" s="122" t="s">
        <v>3282</v>
      </c>
      <c r="G2932" s="122" t="s">
        <v>2</v>
      </c>
    </row>
    <row r="2933" spans="1:7" s="14" customFormat="1" ht="14.25" customHeight="1" x14ac:dyDescent="0.15">
      <c r="A2933" s="194">
        <v>2932</v>
      </c>
      <c r="B2933" s="275"/>
      <c r="C2933" s="289"/>
      <c r="D2933" s="207">
        <v>61</v>
      </c>
      <c r="E2933" s="250"/>
      <c r="F2933" s="122" t="s">
        <v>3283</v>
      </c>
      <c r="G2933" s="122" t="s">
        <v>1</v>
      </c>
    </row>
    <row r="2934" spans="1:7" s="14" customFormat="1" ht="14.25" customHeight="1" x14ac:dyDescent="0.15">
      <c r="A2934" s="194">
        <v>2933</v>
      </c>
      <c r="B2934" s="275"/>
      <c r="C2934" s="289"/>
      <c r="D2934" s="207">
        <v>62</v>
      </c>
      <c r="E2934" s="250"/>
      <c r="F2934" s="122" t="s">
        <v>3284</v>
      </c>
      <c r="G2934" s="122" t="s">
        <v>2</v>
      </c>
    </row>
    <row r="2935" spans="1:7" s="14" customFormat="1" ht="14.25" customHeight="1" x14ac:dyDescent="0.15">
      <c r="A2935" s="194">
        <v>2934</v>
      </c>
      <c r="B2935" s="275"/>
      <c r="C2935" s="289"/>
      <c r="D2935" s="207">
        <v>63</v>
      </c>
      <c r="E2935" s="250"/>
      <c r="F2935" s="122" t="s">
        <v>3285</v>
      </c>
      <c r="G2935" s="122" t="s">
        <v>2</v>
      </c>
    </row>
    <row r="2936" spans="1:7" s="14" customFormat="1" ht="14.25" customHeight="1" x14ac:dyDescent="0.15">
      <c r="A2936" s="194">
        <v>2935</v>
      </c>
      <c r="B2936" s="275"/>
      <c r="C2936" s="289"/>
      <c r="D2936" s="207">
        <v>64</v>
      </c>
      <c r="E2936" s="250"/>
      <c r="F2936" s="122" t="s">
        <v>3286</v>
      </c>
      <c r="G2936" s="122" t="s">
        <v>2</v>
      </c>
    </row>
    <row r="2937" spans="1:7" s="14" customFormat="1" ht="14.25" customHeight="1" x14ac:dyDescent="0.15">
      <c r="A2937" s="194">
        <v>2936</v>
      </c>
      <c r="B2937" s="275"/>
      <c r="C2937" s="289"/>
      <c r="D2937" s="207">
        <v>65</v>
      </c>
      <c r="E2937" s="250"/>
      <c r="F2937" s="122" t="s">
        <v>3287</v>
      </c>
      <c r="G2937" s="122" t="s">
        <v>2</v>
      </c>
    </row>
    <row r="2938" spans="1:7" s="14" customFormat="1" ht="14.25" customHeight="1" x14ac:dyDescent="0.15">
      <c r="A2938" s="194">
        <v>2937</v>
      </c>
      <c r="B2938" s="275"/>
      <c r="C2938" s="289"/>
      <c r="D2938" s="207">
        <v>66</v>
      </c>
      <c r="E2938" s="250"/>
      <c r="F2938" s="122" t="s">
        <v>3288</v>
      </c>
      <c r="G2938" s="122" t="s">
        <v>2</v>
      </c>
    </row>
    <row r="2939" spans="1:7" s="14" customFormat="1" ht="14.25" customHeight="1" x14ac:dyDescent="0.15">
      <c r="A2939" s="194">
        <v>2938</v>
      </c>
      <c r="B2939" s="275"/>
      <c r="C2939" s="289"/>
      <c r="D2939" s="207">
        <v>67</v>
      </c>
      <c r="E2939" s="250"/>
      <c r="F2939" s="122" t="s">
        <v>3289</v>
      </c>
      <c r="G2939" s="122" t="s">
        <v>2</v>
      </c>
    </row>
    <row r="2940" spans="1:7" s="14" customFormat="1" ht="14.25" customHeight="1" x14ac:dyDescent="0.15">
      <c r="A2940" s="194">
        <v>2939</v>
      </c>
      <c r="B2940" s="275"/>
      <c r="C2940" s="289"/>
      <c r="D2940" s="207">
        <v>68</v>
      </c>
      <c r="E2940" s="250"/>
      <c r="F2940" s="122" t="s">
        <v>3290</v>
      </c>
      <c r="G2940" s="122" t="s">
        <v>2</v>
      </c>
    </row>
    <row r="2941" spans="1:7" s="14" customFormat="1" ht="14.25" customHeight="1" x14ac:dyDescent="0.15">
      <c r="A2941" s="194">
        <v>2940</v>
      </c>
      <c r="B2941" s="275"/>
      <c r="C2941" s="289"/>
      <c r="D2941" s="207">
        <v>69</v>
      </c>
      <c r="E2941" s="250"/>
      <c r="F2941" s="122" t="s">
        <v>3291</v>
      </c>
      <c r="G2941" s="122" t="s">
        <v>2</v>
      </c>
    </row>
    <row r="2942" spans="1:7" s="14" customFormat="1" ht="14.25" customHeight="1" x14ac:dyDescent="0.15">
      <c r="A2942" s="194">
        <v>2941</v>
      </c>
      <c r="B2942" s="275"/>
      <c r="C2942" s="289"/>
      <c r="D2942" s="207">
        <v>70</v>
      </c>
      <c r="E2942" s="250"/>
      <c r="F2942" s="122" t="s">
        <v>3292</v>
      </c>
      <c r="G2942" s="122" t="s">
        <v>2</v>
      </c>
    </row>
    <row r="2943" spans="1:7" s="14" customFormat="1" ht="14.25" customHeight="1" x14ac:dyDescent="0.15">
      <c r="A2943" s="194">
        <v>2942</v>
      </c>
      <c r="B2943" s="275"/>
      <c r="C2943" s="289"/>
      <c r="D2943" s="207">
        <v>71</v>
      </c>
      <c r="E2943" s="250"/>
      <c r="F2943" s="122" t="s">
        <v>3293</v>
      </c>
      <c r="G2943" s="122" t="s">
        <v>2</v>
      </c>
    </row>
    <row r="2944" spans="1:7" s="14" customFormat="1" ht="14.25" customHeight="1" x14ac:dyDescent="0.15">
      <c r="A2944" s="194">
        <v>2943</v>
      </c>
      <c r="B2944" s="275"/>
      <c r="C2944" s="289"/>
      <c r="D2944" s="207">
        <v>72</v>
      </c>
      <c r="E2944" s="250"/>
      <c r="F2944" s="122" t="s">
        <v>3294</v>
      </c>
      <c r="G2944" s="122" t="s">
        <v>2</v>
      </c>
    </row>
    <row r="2945" spans="1:7" s="14" customFormat="1" ht="14.25" customHeight="1" x14ac:dyDescent="0.15">
      <c r="A2945" s="194">
        <v>2944</v>
      </c>
      <c r="B2945" s="275"/>
      <c r="C2945" s="289"/>
      <c r="D2945" s="207">
        <v>73</v>
      </c>
      <c r="E2945" s="250"/>
      <c r="F2945" s="122" t="s">
        <v>3295</v>
      </c>
      <c r="G2945" s="122" t="s">
        <v>2</v>
      </c>
    </row>
    <row r="2946" spans="1:7" s="14" customFormat="1" ht="14.25" customHeight="1" x14ac:dyDescent="0.15">
      <c r="A2946" s="194">
        <v>2945</v>
      </c>
      <c r="B2946" s="275"/>
      <c r="C2946" s="289"/>
      <c r="D2946" s="207">
        <v>74</v>
      </c>
      <c r="E2946" s="250"/>
      <c r="F2946" s="122" t="s">
        <v>3296</v>
      </c>
      <c r="G2946" s="122" t="s">
        <v>2</v>
      </c>
    </row>
    <row r="2947" spans="1:7" s="14" customFormat="1" ht="14.25" customHeight="1" x14ac:dyDescent="0.15">
      <c r="A2947" s="194">
        <v>2946</v>
      </c>
      <c r="B2947" s="275"/>
      <c r="C2947" s="289"/>
      <c r="D2947" s="207">
        <v>75</v>
      </c>
      <c r="E2947" s="250"/>
      <c r="F2947" s="122" t="s">
        <v>3297</v>
      </c>
      <c r="G2947" s="122" t="s">
        <v>2</v>
      </c>
    </row>
    <row r="2948" spans="1:7" s="14" customFormat="1" ht="14.25" customHeight="1" x14ac:dyDescent="0.15">
      <c r="A2948" s="194">
        <v>2947</v>
      </c>
      <c r="B2948" s="275"/>
      <c r="C2948" s="289"/>
      <c r="D2948" s="207">
        <v>76</v>
      </c>
      <c r="E2948" s="250"/>
      <c r="F2948" s="122" t="s">
        <v>3298</v>
      </c>
      <c r="G2948" s="122" t="s">
        <v>2</v>
      </c>
    </row>
    <row r="2949" spans="1:7" s="14" customFormat="1" ht="14.25" customHeight="1" x14ac:dyDescent="0.15">
      <c r="A2949" s="194">
        <v>2948</v>
      </c>
      <c r="B2949" s="275"/>
      <c r="C2949" s="289"/>
      <c r="D2949" s="207">
        <v>77</v>
      </c>
      <c r="E2949" s="250"/>
      <c r="F2949" s="122" t="s">
        <v>3299</v>
      </c>
      <c r="G2949" s="122" t="s">
        <v>2</v>
      </c>
    </row>
    <row r="2950" spans="1:7" s="14" customFormat="1" ht="14.25" customHeight="1" x14ac:dyDescent="0.15">
      <c r="A2950" s="194">
        <v>2949</v>
      </c>
      <c r="B2950" s="275"/>
      <c r="C2950" s="289"/>
      <c r="D2950" s="207">
        <v>78</v>
      </c>
      <c r="E2950" s="250"/>
      <c r="F2950" s="122" t="s">
        <v>3300</v>
      </c>
      <c r="G2950" s="122" t="s">
        <v>2</v>
      </c>
    </row>
    <row r="2951" spans="1:7" s="14" customFormat="1" ht="14.25" customHeight="1" x14ac:dyDescent="0.15">
      <c r="A2951" s="194">
        <v>2950</v>
      </c>
      <c r="B2951" s="275"/>
      <c r="C2951" s="289"/>
      <c r="D2951" s="207">
        <v>79</v>
      </c>
      <c r="E2951" s="250"/>
      <c r="F2951" s="122" t="s">
        <v>3301</v>
      </c>
      <c r="G2951" s="122" t="s">
        <v>2</v>
      </c>
    </row>
    <row r="2952" spans="1:7" s="14" customFormat="1" ht="14.25" customHeight="1" x14ac:dyDescent="0.15">
      <c r="A2952" s="194">
        <v>2951</v>
      </c>
      <c r="B2952" s="275"/>
      <c r="C2952" s="289"/>
      <c r="D2952" s="207">
        <v>80</v>
      </c>
      <c r="E2952" s="250"/>
      <c r="F2952" s="122" t="s">
        <v>3302</v>
      </c>
      <c r="G2952" s="122" t="s">
        <v>2</v>
      </c>
    </row>
    <row r="2953" spans="1:7" s="14" customFormat="1" ht="14.25" customHeight="1" x14ac:dyDescent="0.15">
      <c r="A2953" s="194">
        <v>2952</v>
      </c>
      <c r="B2953" s="275"/>
      <c r="C2953" s="289"/>
      <c r="D2953" s="207">
        <v>81</v>
      </c>
      <c r="E2953" s="250"/>
      <c r="F2953" s="122" t="s">
        <v>3303</v>
      </c>
      <c r="G2953" s="122" t="s">
        <v>2</v>
      </c>
    </row>
    <row r="2954" spans="1:7" s="14" customFormat="1" ht="14.25" customHeight="1" x14ac:dyDescent="0.15">
      <c r="A2954" s="194">
        <v>2953</v>
      </c>
      <c r="B2954" s="275"/>
      <c r="C2954" s="289"/>
      <c r="D2954" s="207">
        <v>82</v>
      </c>
      <c r="E2954" s="251" t="s">
        <v>1761</v>
      </c>
      <c r="F2954" s="122" t="s">
        <v>3304</v>
      </c>
      <c r="G2954" s="122" t="s">
        <v>2</v>
      </c>
    </row>
    <row r="2955" spans="1:7" s="14" customFormat="1" ht="14.25" customHeight="1" x14ac:dyDescent="0.15">
      <c r="A2955" s="194">
        <v>2954</v>
      </c>
      <c r="B2955" s="275"/>
      <c r="C2955" s="289"/>
      <c r="D2955" s="207">
        <v>83</v>
      </c>
      <c r="E2955" s="251"/>
      <c r="F2955" s="122" t="s">
        <v>1385</v>
      </c>
      <c r="G2955" s="122" t="s">
        <v>2</v>
      </c>
    </row>
    <row r="2956" spans="1:7" s="14" customFormat="1" ht="14.25" customHeight="1" x14ac:dyDescent="0.15">
      <c r="A2956" s="194">
        <v>2955</v>
      </c>
      <c r="B2956" s="275"/>
      <c r="C2956" s="289"/>
      <c r="D2956" s="207">
        <v>84</v>
      </c>
      <c r="E2956" s="251"/>
      <c r="F2956" s="122" t="s">
        <v>3305</v>
      </c>
      <c r="G2956" s="122" t="s">
        <v>2</v>
      </c>
    </row>
    <row r="2957" spans="1:7" s="14" customFormat="1" ht="14.25" customHeight="1" x14ac:dyDescent="0.15">
      <c r="A2957" s="194">
        <v>2956</v>
      </c>
      <c r="B2957" s="275"/>
      <c r="C2957" s="289"/>
      <c r="D2957" s="207">
        <v>85</v>
      </c>
      <c r="E2957" s="251"/>
      <c r="F2957" s="153" t="s">
        <v>3306</v>
      </c>
      <c r="G2957" s="122" t="s">
        <v>2</v>
      </c>
    </row>
    <row r="2958" spans="1:7" s="14" customFormat="1" ht="14.25" customHeight="1" x14ac:dyDescent="0.15">
      <c r="A2958" s="194">
        <v>2957</v>
      </c>
      <c r="B2958" s="275"/>
      <c r="C2958" s="289"/>
      <c r="D2958" s="207">
        <v>86</v>
      </c>
      <c r="E2958" s="251"/>
      <c r="F2958" s="153" t="s">
        <v>3307</v>
      </c>
      <c r="G2958" s="122" t="s">
        <v>2</v>
      </c>
    </row>
    <row r="2959" spans="1:7" s="14" customFormat="1" ht="14.25" customHeight="1" x14ac:dyDescent="0.15">
      <c r="A2959" s="194">
        <v>2958</v>
      </c>
      <c r="B2959" s="275"/>
      <c r="C2959" s="289"/>
      <c r="D2959" s="207">
        <v>87</v>
      </c>
      <c r="E2959" s="251"/>
      <c r="F2959" s="153" t="s">
        <v>3308</v>
      </c>
      <c r="G2959" s="122" t="s">
        <v>2</v>
      </c>
    </row>
    <row r="2960" spans="1:7" s="14" customFormat="1" ht="14.25" customHeight="1" x14ac:dyDescent="0.15">
      <c r="A2960" s="194">
        <v>2959</v>
      </c>
      <c r="B2960" s="275"/>
      <c r="C2960" s="289"/>
      <c r="D2960" s="207">
        <v>88</v>
      </c>
      <c r="E2960" s="251"/>
      <c r="F2960" s="153" t="s">
        <v>3309</v>
      </c>
      <c r="G2960" s="122" t="s">
        <v>2</v>
      </c>
    </row>
    <row r="2961" spans="1:7" s="14" customFormat="1" ht="14.25" customHeight="1" x14ac:dyDescent="0.15">
      <c r="A2961" s="194">
        <v>2960</v>
      </c>
      <c r="B2961" s="275"/>
      <c r="C2961" s="289"/>
      <c r="D2961" s="207">
        <v>89</v>
      </c>
      <c r="E2961" s="251"/>
      <c r="F2961" s="153" t="s">
        <v>3310</v>
      </c>
      <c r="G2961" s="122" t="s">
        <v>2</v>
      </c>
    </row>
    <row r="2962" spans="1:7" s="14" customFormat="1" ht="14.25" customHeight="1" x14ac:dyDescent="0.15">
      <c r="A2962" s="194">
        <v>2961</v>
      </c>
      <c r="B2962" s="275"/>
      <c r="C2962" s="289"/>
      <c r="D2962" s="207">
        <v>90</v>
      </c>
      <c r="E2962" s="251"/>
      <c r="F2962" s="153" t="s">
        <v>3311</v>
      </c>
      <c r="G2962" s="122" t="s">
        <v>2</v>
      </c>
    </row>
    <row r="2963" spans="1:7" s="14" customFormat="1" ht="14.25" customHeight="1" x14ac:dyDescent="0.15">
      <c r="A2963" s="194">
        <v>2962</v>
      </c>
      <c r="B2963" s="275"/>
      <c r="C2963" s="289"/>
      <c r="D2963" s="207">
        <v>91</v>
      </c>
      <c r="E2963" s="251"/>
      <c r="F2963" s="122" t="s">
        <v>3312</v>
      </c>
      <c r="G2963" s="122" t="s">
        <v>2</v>
      </c>
    </row>
    <row r="2964" spans="1:7" s="14" customFormat="1" ht="14.25" customHeight="1" x14ac:dyDescent="0.15">
      <c r="A2964" s="194">
        <v>2963</v>
      </c>
      <c r="B2964" s="275"/>
      <c r="C2964" s="289"/>
      <c r="D2964" s="207">
        <v>92</v>
      </c>
      <c r="E2964" s="251"/>
      <c r="F2964" s="122" t="s">
        <v>3313</v>
      </c>
      <c r="G2964" s="122" t="s">
        <v>1</v>
      </c>
    </row>
    <row r="2965" spans="1:7" s="14" customFormat="1" ht="14.25" customHeight="1" x14ac:dyDescent="0.15">
      <c r="A2965" s="194">
        <v>2964</v>
      </c>
      <c r="B2965" s="275"/>
      <c r="C2965" s="289"/>
      <c r="D2965" s="207">
        <v>93</v>
      </c>
      <c r="E2965" s="251"/>
      <c r="F2965" s="122" t="s">
        <v>3314</v>
      </c>
      <c r="G2965" s="122" t="s">
        <v>1</v>
      </c>
    </row>
    <row r="2966" spans="1:7" s="14" customFormat="1" ht="14.25" customHeight="1" x14ac:dyDescent="0.15">
      <c r="A2966" s="194">
        <v>2965</v>
      </c>
      <c r="B2966" s="275"/>
      <c r="C2966" s="289"/>
      <c r="D2966" s="207">
        <v>94</v>
      </c>
      <c r="E2966" s="251"/>
      <c r="F2966" s="122" t="s">
        <v>3315</v>
      </c>
      <c r="G2966" s="122" t="s">
        <v>1</v>
      </c>
    </row>
    <row r="2967" spans="1:7" s="14" customFormat="1" ht="14.25" customHeight="1" x14ac:dyDescent="0.15">
      <c r="A2967" s="194">
        <v>2966</v>
      </c>
      <c r="B2967" s="275"/>
      <c r="C2967" s="289"/>
      <c r="D2967" s="207">
        <v>95</v>
      </c>
      <c r="E2967" s="251"/>
      <c r="F2967" s="122" t="s">
        <v>3316</v>
      </c>
      <c r="G2967" s="122" t="s">
        <v>2</v>
      </c>
    </row>
    <row r="2968" spans="1:7" s="14" customFormat="1" ht="14.25" customHeight="1" x14ac:dyDescent="0.15">
      <c r="A2968" s="194">
        <v>2967</v>
      </c>
      <c r="B2968" s="275"/>
      <c r="C2968" s="289"/>
      <c r="D2968" s="207">
        <v>96</v>
      </c>
      <c r="E2968" s="251"/>
      <c r="F2968" s="122" t="s">
        <v>3317</v>
      </c>
      <c r="G2968" s="122" t="s">
        <v>1</v>
      </c>
    </row>
    <row r="2969" spans="1:7" s="14" customFormat="1" ht="14.25" customHeight="1" x14ac:dyDescent="0.15">
      <c r="A2969" s="194">
        <v>2968</v>
      </c>
      <c r="B2969" s="275"/>
      <c r="C2969" s="289"/>
      <c r="D2969" s="207">
        <v>97</v>
      </c>
      <c r="E2969" s="251"/>
      <c r="F2969" s="122" t="s">
        <v>3318</v>
      </c>
      <c r="G2969" s="122" t="s">
        <v>1</v>
      </c>
    </row>
    <row r="2970" spans="1:7" s="14" customFormat="1" ht="14.25" customHeight="1" x14ac:dyDescent="0.15">
      <c r="A2970" s="194">
        <v>2969</v>
      </c>
      <c r="B2970" s="275"/>
      <c r="C2970" s="289"/>
      <c r="D2970" s="207">
        <v>98</v>
      </c>
      <c r="E2970" s="251"/>
      <c r="F2970" s="122" t="s">
        <v>3319</v>
      </c>
      <c r="G2970" s="122" t="s">
        <v>1</v>
      </c>
    </row>
    <row r="2971" spans="1:7" s="14" customFormat="1" ht="14.25" customHeight="1" x14ac:dyDescent="0.15">
      <c r="A2971" s="194">
        <v>2970</v>
      </c>
      <c r="B2971" s="275"/>
      <c r="C2971" s="289"/>
      <c r="D2971" s="207">
        <v>99</v>
      </c>
      <c r="E2971" s="251"/>
      <c r="F2971" s="122" t="s">
        <v>3320</v>
      </c>
      <c r="G2971" s="122" t="s">
        <v>1</v>
      </c>
    </row>
    <row r="2972" spans="1:7" s="14" customFormat="1" ht="14.25" customHeight="1" x14ac:dyDescent="0.15">
      <c r="A2972" s="194">
        <v>2971</v>
      </c>
      <c r="B2972" s="275"/>
      <c r="C2972" s="289"/>
      <c r="D2972" s="207">
        <v>100</v>
      </c>
      <c r="E2972" s="251"/>
      <c r="F2972" s="122" t="s">
        <v>3321</v>
      </c>
      <c r="G2972" s="122" t="s">
        <v>2</v>
      </c>
    </row>
    <row r="2973" spans="1:7" s="14" customFormat="1" ht="14.25" customHeight="1" x14ac:dyDescent="0.15">
      <c r="A2973" s="194">
        <v>2972</v>
      </c>
      <c r="B2973" s="275"/>
      <c r="C2973" s="289"/>
      <c r="D2973" s="207">
        <v>101</v>
      </c>
      <c r="E2973" s="251"/>
      <c r="F2973" s="122" t="s">
        <v>3322</v>
      </c>
      <c r="G2973" s="122" t="s">
        <v>1</v>
      </c>
    </row>
    <row r="2974" spans="1:7" s="14" customFormat="1" ht="14.25" customHeight="1" x14ac:dyDescent="0.15">
      <c r="A2974" s="194">
        <v>2973</v>
      </c>
      <c r="B2974" s="275"/>
      <c r="C2974" s="289"/>
      <c r="D2974" s="207">
        <v>102</v>
      </c>
      <c r="E2974" s="251"/>
      <c r="F2974" s="122" t="s">
        <v>3323</v>
      </c>
      <c r="G2974" s="122" t="s">
        <v>2</v>
      </c>
    </row>
    <row r="2975" spans="1:7" s="14" customFormat="1" ht="14.25" customHeight="1" x14ac:dyDescent="0.15">
      <c r="A2975" s="194">
        <v>2974</v>
      </c>
      <c r="B2975" s="275"/>
      <c r="C2975" s="289"/>
      <c r="D2975" s="207">
        <v>103</v>
      </c>
      <c r="E2975" s="251"/>
      <c r="F2975" s="122" t="s">
        <v>3324</v>
      </c>
      <c r="G2975" s="122" t="s">
        <v>1</v>
      </c>
    </row>
    <row r="2976" spans="1:7" s="14" customFormat="1" ht="14.25" customHeight="1" x14ac:dyDescent="0.15">
      <c r="A2976" s="194">
        <v>2975</v>
      </c>
      <c r="B2976" s="275"/>
      <c r="C2976" s="289"/>
      <c r="D2976" s="207">
        <v>104</v>
      </c>
      <c r="E2976" s="251"/>
      <c r="F2976" s="122" t="s">
        <v>3325</v>
      </c>
      <c r="G2976" s="122" t="s">
        <v>1</v>
      </c>
    </row>
    <row r="2977" spans="1:7" s="14" customFormat="1" ht="14.25" customHeight="1" x14ac:dyDescent="0.15">
      <c r="A2977" s="194">
        <v>2976</v>
      </c>
      <c r="B2977" s="275"/>
      <c r="C2977" s="289"/>
      <c r="D2977" s="207">
        <v>105</v>
      </c>
      <c r="E2977" s="251"/>
      <c r="F2977" s="122" t="s">
        <v>3326</v>
      </c>
      <c r="G2977" s="122" t="s">
        <v>1</v>
      </c>
    </row>
    <row r="2978" spans="1:7" s="14" customFormat="1" ht="14.25" customHeight="1" x14ac:dyDescent="0.15">
      <c r="A2978" s="194">
        <v>2977</v>
      </c>
      <c r="B2978" s="275"/>
      <c r="C2978" s="289"/>
      <c r="D2978" s="207">
        <v>106</v>
      </c>
      <c r="E2978" s="251"/>
      <c r="F2978" s="122" t="s">
        <v>3327</v>
      </c>
      <c r="G2978" s="122" t="s">
        <v>1</v>
      </c>
    </row>
    <row r="2979" spans="1:7" s="14" customFormat="1" ht="14.25" customHeight="1" x14ac:dyDescent="0.15">
      <c r="A2979" s="194">
        <v>2978</v>
      </c>
      <c r="B2979" s="275"/>
      <c r="C2979" s="289"/>
      <c r="D2979" s="207">
        <v>107</v>
      </c>
      <c r="E2979" s="251"/>
      <c r="F2979" s="122" t="s">
        <v>3328</v>
      </c>
      <c r="G2979" s="122" t="s">
        <v>2</v>
      </c>
    </row>
    <row r="2980" spans="1:7" s="14" customFormat="1" ht="14.25" customHeight="1" x14ac:dyDescent="0.15">
      <c r="A2980" s="194">
        <v>2979</v>
      </c>
      <c r="B2980" s="275"/>
      <c r="C2980" s="289"/>
      <c r="D2980" s="207">
        <v>108</v>
      </c>
      <c r="E2980" s="251"/>
      <c r="F2980" s="122" t="s">
        <v>3329</v>
      </c>
      <c r="G2980" s="122" t="s">
        <v>2</v>
      </c>
    </row>
    <row r="2981" spans="1:7" s="14" customFormat="1" ht="14.25" customHeight="1" x14ac:dyDescent="0.15">
      <c r="A2981" s="194">
        <v>2980</v>
      </c>
      <c r="B2981" s="275"/>
      <c r="C2981" s="289"/>
      <c r="D2981" s="207">
        <v>109</v>
      </c>
      <c r="E2981" s="251"/>
      <c r="F2981" s="122" t="s">
        <v>3330</v>
      </c>
      <c r="G2981" s="122" t="s">
        <v>2</v>
      </c>
    </row>
    <row r="2982" spans="1:7" s="14" customFormat="1" ht="14.25" customHeight="1" x14ac:dyDescent="0.15">
      <c r="A2982" s="194">
        <v>2981</v>
      </c>
      <c r="B2982" s="275"/>
      <c r="C2982" s="289"/>
      <c r="D2982" s="207">
        <v>110</v>
      </c>
      <c r="E2982" s="251"/>
      <c r="F2982" s="122" t="s">
        <v>3331</v>
      </c>
      <c r="G2982" s="122" t="s">
        <v>2</v>
      </c>
    </row>
    <row r="2983" spans="1:7" s="14" customFormat="1" ht="14.25" customHeight="1" x14ac:dyDescent="0.15">
      <c r="A2983" s="194">
        <v>2982</v>
      </c>
      <c r="B2983" s="275"/>
      <c r="C2983" s="289"/>
      <c r="D2983" s="207">
        <v>111</v>
      </c>
      <c r="E2983" s="251"/>
      <c r="F2983" s="122" t="s">
        <v>3332</v>
      </c>
      <c r="G2983" s="122" t="s">
        <v>2</v>
      </c>
    </row>
    <row r="2984" spans="1:7" s="14" customFormat="1" ht="14.25" customHeight="1" x14ac:dyDescent="0.15">
      <c r="A2984" s="194">
        <v>2983</v>
      </c>
      <c r="B2984" s="275"/>
      <c r="C2984" s="289"/>
      <c r="D2984" s="207">
        <v>112</v>
      </c>
      <c r="E2984" s="251"/>
      <c r="F2984" s="119" t="s">
        <v>3333</v>
      </c>
      <c r="G2984" s="118" t="s">
        <v>2</v>
      </c>
    </row>
    <row r="2985" spans="1:7" s="14" customFormat="1" ht="14.25" customHeight="1" x14ac:dyDescent="0.15">
      <c r="A2985" s="194">
        <v>2984</v>
      </c>
      <c r="B2985" s="275"/>
      <c r="C2985" s="289"/>
      <c r="D2985" s="207">
        <v>113</v>
      </c>
      <c r="E2985" s="251"/>
      <c r="F2985" s="122" t="s">
        <v>3334</v>
      </c>
      <c r="G2985" s="122" t="s">
        <v>2</v>
      </c>
    </row>
    <row r="2986" spans="1:7" s="14" customFormat="1" ht="14.25" customHeight="1" x14ac:dyDescent="0.15">
      <c r="A2986" s="194">
        <v>2985</v>
      </c>
      <c r="B2986" s="275"/>
      <c r="C2986" s="289"/>
      <c r="D2986" s="207">
        <v>114</v>
      </c>
      <c r="E2986" s="251"/>
      <c r="F2986" s="122" t="s">
        <v>3335</v>
      </c>
      <c r="G2986" s="122" t="s">
        <v>2</v>
      </c>
    </row>
    <row r="2987" spans="1:7" s="14" customFormat="1" ht="14.25" customHeight="1" x14ac:dyDescent="0.15">
      <c r="A2987" s="194">
        <v>2986</v>
      </c>
      <c r="B2987" s="275"/>
      <c r="C2987" s="289"/>
      <c r="D2987" s="207">
        <v>115</v>
      </c>
      <c r="E2987" s="251"/>
      <c r="F2987" s="122" t="s">
        <v>3336</v>
      </c>
      <c r="G2987" s="122" t="s">
        <v>2</v>
      </c>
    </row>
    <row r="2988" spans="1:7" s="14" customFormat="1" ht="14.25" customHeight="1" x14ac:dyDescent="0.15">
      <c r="A2988" s="194">
        <v>2987</v>
      </c>
      <c r="B2988" s="275"/>
      <c r="C2988" s="289"/>
      <c r="D2988" s="207">
        <v>116</v>
      </c>
      <c r="E2988" s="251"/>
      <c r="F2988" s="122" t="s">
        <v>3337</v>
      </c>
      <c r="G2988" s="122" t="s">
        <v>1</v>
      </c>
    </row>
    <row r="2989" spans="1:7" s="14" customFormat="1" ht="14.25" customHeight="1" x14ac:dyDescent="0.15">
      <c r="A2989" s="194">
        <v>2988</v>
      </c>
      <c r="B2989" s="275"/>
      <c r="C2989" s="289"/>
      <c r="D2989" s="207">
        <v>117</v>
      </c>
      <c r="E2989" s="251"/>
      <c r="F2989" s="122" t="s">
        <v>3338</v>
      </c>
      <c r="G2989" s="122" t="s">
        <v>2</v>
      </c>
    </row>
    <row r="2990" spans="1:7" s="14" customFormat="1" ht="14.25" customHeight="1" x14ac:dyDescent="0.15">
      <c r="A2990" s="194">
        <v>2989</v>
      </c>
      <c r="B2990" s="275"/>
      <c r="C2990" s="289"/>
      <c r="D2990" s="207">
        <v>118</v>
      </c>
      <c r="E2990" s="251"/>
      <c r="F2990" s="122" t="s">
        <v>3339</v>
      </c>
      <c r="G2990" s="122" t="s">
        <v>2</v>
      </c>
    </row>
    <row r="2991" spans="1:7" s="14" customFormat="1" ht="14.25" customHeight="1" x14ac:dyDescent="0.15">
      <c r="A2991" s="194">
        <v>2990</v>
      </c>
      <c r="B2991" s="275"/>
      <c r="C2991" s="289"/>
      <c r="D2991" s="207">
        <v>119</v>
      </c>
      <c r="E2991" s="251"/>
      <c r="F2991" s="122" t="s">
        <v>3340</v>
      </c>
      <c r="G2991" s="122" t="s">
        <v>2</v>
      </c>
    </row>
    <row r="2992" spans="1:7" s="14" customFormat="1" ht="14.25" customHeight="1" x14ac:dyDescent="0.15">
      <c r="A2992" s="194">
        <v>2991</v>
      </c>
      <c r="B2992" s="275"/>
      <c r="C2992" s="289"/>
      <c r="D2992" s="207">
        <v>120</v>
      </c>
      <c r="E2992" s="251"/>
      <c r="F2992" s="122" t="s">
        <v>3341</v>
      </c>
      <c r="G2992" s="122" t="s">
        <v>2</v>
      </c>
    </row>
    <row r="2993" spans="1:7" s="14" customFormat="1" ht="14.25" customHeight="1" x14ac:dyDescent="0.15">
      <c r="A2993" s="194">
        <v>2992</v>
      </c>
      <c r="B2993" s="275"/>
      <c r="C2993" s="289"/>
      <c r="D2993" s="207">
        <v>121</v>
      </c>
      <c r="E2993" s="251"/>
      <c r="F2993" s="122" t="s">
        <v>3342</v>
      </c>
      <c r="G2993" s="122" t="s">
        <v>2</v>
      </c>
    </row>
    <row r="2994" spans="1:7" s="14" customFormat="1" ht="14.25" customHeight="1" x14ac:dyDescent="0.15">
      <c r="A2994" s="194">
        <v>2993</v>
      </c>
      <c r="B2994" s="275"/>
      <c r="C2994" s="289"/>
      <c r="D2994" s="207">
        <v>122</v>
      </c>
      <c r="E2994" s="251"/>
      <c r="F2994" s="119" t="s">
        <v>3343</v>
      </c>
      <c r="G2994" s="118" t="s">
        <v>2</v>
      </c>
    </row>
    <row r="2995" spans="1:7" s="14" customFormat="1" ht="14.25" customHeight="1" x14ac:dyDescent="0.15">
      <c r="A2995" s="194">
        <v>2994</v>
      </c>
      <c r="B2995" s="275"/>
      <c r="C2995" s="289"/>
      <c r="D2995" s="207">
        <v>123</v>
      </c>
      <c r="E2995" s="251"/>
      <c r="F2995" s="122" t="s">
        <v>3344</v>
      </c>
      <c r="G2995" s="118" t="s">
        <v>2</v>
      </c>
    </row>
    <row r="2996" spans="1:7" s="14" customFormat="1" ht="14.25" customHeight="1" x14ac:dyDescent="0.15">
      <c r="A2996" s="194">
        <v>2995</v>
      </c>
      <c r="B2996" s="275"/>
      <c r="C2996" s="289"/>
      <c r="D2996" s="207">
        <v>124</v>
      </c>
      <c r="E2996" s="251"/>
      <c r="F2996" s="122" t="s">
        <v>3345</v>
      </c>
      <c r="G2996" s="118" t="s">
        <v>2</v>
      </c>
    </row>
    <row r="2997" spans="1:7" s="14" customFormat="1" ht="14.25" customHeight="1" x14ac:dyDescent="0.15">
      <c r="A2997" s="194">
        <v>2996</v>
      </c>
      <c r="B2997" s="275"/>
      <c r="C2997" s="289"/>
      <c r="D2997" s="207">
        <v>125</v>
      </c>
      <c r="E2997" s="251"/>
      <c r="F2997" s="119" t="s">
        <v>3346</v>
      </c>
      <c r="G2997" s="118" t="s">
        <v>2</v>
      </c>
    </row>
    <row r="2998" spans="1:7" s="14" customFormat="1" ht="14.25" customHeight="1" x14ac:dyDescent="0.15">
      <c r="A2998" s="194">
        <v>2997</v>
      </c>
      <c r="B2998" s="275"/>
      <c r="C2998" s="289"/>
      <c r="D2998" s="207">
        <v>126</v>
      </c>
      <c r="E2998" s="251"/>
      <c r="F2998" s="122" t="s">
        <v>3347</v>
      </c>
      <c r="G2998" s="118" t="s">
        <v>2</v>
      </c>
    </row>
    <row r="2999" spans="1:7" s="14" customFormat="1" ht="14.25" customHeight="1" x14ac:dyDescent="0.15">
      <c r="A2999" s="194">
        <v>2998</v>
      </c>
      <c r="B2999" s="275"/>
      <c r="C2999" s="289"/>
      <c r="D2999" s="207">
        <v>127</v>
      </c>
      <c r="E2999" s="251" t="s">
        <v>1762</v>
      </c>
      <c r="F2999" s="122" t="s">
        <v>3348</v>
      </c>
      <c r="G2999" s="118" t="s">
        <v>2</v>
      </c>
    </row>
    <row r="3000" spans="1:7" s="14" customFormat="1" ht="14.25" customHeight="1" x14ac:dyDescent="0.15">
      <c r="A3000" s="194">
        <v>2999</v>
      </c>
      <c r="B3000" s="275"/>
      <c r="C3000" s="289"/>
      <c r="D3000" s="207">
        <v>128</v>
      </c>
      <c r="E3000" s="251"/>
      <c r="F3000" s="122" t="s">
        <v>3349</v>
      </c>
      <c r="G3000" s="118" t="s">
        <v>2</v>
      </c>
    </row>
    <row r="3001" spans="1:7" s="14" customFormat="1" ht="14.25" customHeight="1" x14ac:dyDescent="0.15">
      <c r="A3001" s="194">
        <v>3000</v>
      </c>
      <c r="B3001" s="275"/>
      <c r="C3001" s="289"/>
      <c r="D3001" s="207">
        <v>129</v>
      </c>
      <c r="E3001" s="251"/>
      <c r="F3001" s="122" t="s">
        <v>3350</v>
      </c>
      <c r="G3001" s="118" t="s">
        <v>2</v>
      </c>
    </row>
    <row r="3002" spans="1:7" s="14" customFormat="1" ht="14.25" customHeight="1" x14ac:dyDescent="0.15">
      <c r="A3002" s="194">
        <v>3001</v>
      </c>
      <c r="B3002" s="275"/>
      <c r="C3002" s="289"/>
      <c r="D3002" s="207">
        <v>130</v>
      </c>
      <c r="E3002" s="251"/>
      <c r="F3002" s="122" t="s">
        <v>3351</v>
      </c>
      <c r="G3002" s="118" t="s">
        <v>2</v>
      </c>
    </row>
    <row r="3003" spans="1:7" s="14" customFormat="1" ht="14.25" customHeight="1" x14ac:dyDescent="0.15">
      <c r="A3003" s="194">
        <v>3002</v>
      </c>
      <c r="B3003" s="275"/>
      <c r="C3003" s="289"/>
      <c r="D3003" s="207">
        <v>131</v>
      </c>
      <c r="E3003" s="251"/>
      <c r="F3003" s="122" t="s">
        <v>3352</v>
      </c>
      <c r="G3003" s="118" t="s">
        <v>1</v>
      </c>
    </row>
    <row r="3004" spans="1:7" s="14" customFormat="1" ht="14.25" customHeight="1" x14ac:dyDescent="0.15">
      <c r="A3004" s="194">
        <v>3003</v>
      </c>
      <c r="B3004" s="275"/>
      <c r="C3004" s="289"/>
      <c r="D3004" s="207">
        <v>132</v>
      </c>
      <c r="E3004" s="251"/>
      <c r="F3004" s="122" t="s">
        <v>3353</v>
      </c>
      <c r="G3004" s="118" t="s">
        <v>1</v>
      </c>
    </row>
    <row r="3005" spans="1:7" s="14" customFormat="1" ht="14.25" customHeight="1" x14ac:dyDescent="0.15">
      <c r="A3005" s="194">
        <v>3004</v>
      </c>
      <c r="B3005" s="275"/>
      <c r="C3005" s="289"/>
      <c r="D3005" s="207">
        <v>133</v>
      </c>
      <c r="E3005" s="251"/>
      <c r="F3005" s="119" t="s">
        <v>3354</v>
      </c>
      <c r="G3005" s="118" t="s">
        <v>1</v>
      </c>
    </row>
    <row r="3006" spans="1:7" s="14" customFormat="1" ht="14.25" customHeight="1" x14ac:dyDescent="0.15">
      <c r="A3006" s="194">
        <v>3005</v>
      </c>
      <c r="B3006" s="275"/>
      <c r="C3006" s="289"/>
      <c r="D3006" s="207">
        <v>134</v>
      </c>
      <c r="E3006" s="251"/>
      <c r="F3006" s="119" t="s">
        <v>3355</v>
      </c>
      <c r="G3006" s="118" t="s">
        <v>2</v>
      </c>
    </row>
    <row r="3007" spans="1:7" s="14" customFormat="1" ht="14.25" customHeight="1" x14ac:dyDescent="0.15">
      <c r="A3007" s="194">
        <v>3006</v>
      </c>
      <c r="B3007" s="275"/>
      <c r="C3007" s="289"/>
      <c r="D3007" s="207">
        <v>135</v>
      </c>
      <c r="E3007" s="251"/>
      <c r="F3007" s="122" t="s">
        <v>3356</v>
      </c>
      <c r="G3007" s="118" t="s">
        <v>1</v>
      </c>
    </row>
    <row r="3008" spans="1:7" s="14" customFormat="1" ht="14.25" customHeight="1" x14ac:dyDescent="0.15">
      <c r="A3008" s="194">
        <v>3007</v>
      </c>
      <c r="B3008" s="275"/>
      <c r="C3008" s="289"/>
      <c r="D3008" s="207">
        <v>136</v>
      </c>
      <c r="E3008" s="251"/>
      <c r="F3008" s="119" t="s">
        <v>3357</v>
      </c>
      <c r="G3008" s="118" t="s">
        <v>2</v>
      </c>
    </row>
    <row r="3009" spans="1:7" s="14" customFormat="1" ht="14.25" customHeight="1" x14ac:dyDescent="0.15">
      <c r="A3009" s="194">
        <v>3008</v>
      </c>
      <c r="B3009" s="275"/>
      <c r="C3009" s="289"/>
      <c r="D3009" s="207">
        <v>137</v>
      </c>
      <c r="E3009" s="251"/>
      <c r="F3009" s="122" t="s">
        <v>3358</v>
      </c>
      <c r="G3009" s="118" t="s">
        <v>2</v>
      </c>
    </row>
    <row r="3010" spans="1:7" s="14" customFormat="1" ht="14.25" customHeight="1" x14ac:dyDescent="0.15">
      <c r="A3010" s="194">
        <v>3009</v>
      </c>
      <c r="B3010" s="275"/>
      <c r="C3010" s="289"/>
      <c r="D3010" s="207">
        <v>138</v>
      </c>
      <c r="E3010" s="251"/>
      <c r="F3010" s="122" t="s">
        <v>3359</v>
      </c>
      <c r="G3010" s="118" t="s">
        <v>2</v>
      </c>
    </row>
    <row r="3011" spans="1:7" s="14" customFormat="1" ht="14.25" customHeight="1" x14ac:dyDescent="0.15">
      <c r="A3011" s="194">
        <v>3010</v>
      </c>
      <c r="B3011" s="275"/>
      <c r="C3011" s="289"/>
      <c r="D3011" s="207">
        <v>139</v>
      </c>
      <c r="E3011" s="251"/>
      <c r="F3011" s="122" t="s">
        <v>3360</v>
      </c>
      <c r="G3011" s="118" t="s">
        <v>2</v>
      </c>
    </row>
    <row r="3012" spans="1:7" s="14" customFormat="1" ht="14.25" customHeight="1" x14ac:dyDescent="0.15">
      <c r="A3012" s="194">
        <v>3011</v>
      </c>
      <c r="B3012" s="275"/>
      <c r="C3012" s="289"/>
      <c r="D3012" s="207">
        <v>140</v>
      </c>
      <c r="E3012" s="251"/>
      <c r="F3012" s="122" t="s">
        <v>3361</v>
      </c>
      <c r="G3012" s="118" t="s">
        <v>2</v>
      </c>
    </row>
    <row r="3013" spans="1:7" s="14" customFormat="1" ht="14.25" customHeight="1" x14ac:dyDescent="0.15">
      <c r="A3013" s="194">
        <v>3012</v>
      </c>
      <c r="B3013" s="275"/>
      <c r="C3013" s="289"/>
      <c r="D3013" s="207">
        <v>141</v>
      </c>
      <c r="E3013" s="251"/>
      <c r="F3013" s="122" t="s">
        <v>3362</v>
      </c>
      <c r="G3013" s="118" t="s">
        <v>2</v>
      </c>
    </row>
    <row r="3014" spans="1:7" s="14" customFormat="1" ht="14.25" customHeight="1" x14ac:dyDescent="0.15">
      <c r="A3014" s="194">
        <v>3013</v>
      </c>
      <c r="B3014" s="275"/>
      <c r="C3014" s="289"/>
      <c r="D3014" s="207">
        <v>142</v>
      </c>
      <c r="E3014" s="251"/>
      <c r="F3014" s="122" t="s">
        <v>3363</v>
      </c>
      <c r="G3014" s="118" t="s">
        <v>2</v>
      </c>
    </row>
    <row r="3015" spans="1:7" s="14" customFormat="1" ht="14.25" customHeight="1" x14ac:dyDescent="0.15">
      <c r="A3015" s="194">
        <v>3014</v>
      </c>
      <c r="B3015" s="275"/>
      <c r="C3015" s="289"/>
      <c r="D3015" s="207">
        <v>143</v>
      </c>
      <c r="E3015" s="251"/>
      <c r="F3015" s="122" t="s">
        <v>3364</v>
      </c>
      <c r="G3015" s="118" t="s">
        <v>2</v>
      </c>
    </row>
    <row r="3016" spans="1:7" s="14" customFormat="1" ht="14.25" customHeight="1" x14ac:dyDescent="0.15">
      <c r="A3016" s="194">
        <v>3015</v>
      </c>
      <c r="B3016" s="275"/>
      <c r="C3016" s="289"/>
      <c r="D3016" s="207">
        <v>144</v>
      </c>
      <c r="E3016" s="251"/>
      <c r="F3016" s="122" t="s">
        <v>3365</v>
      </c>
      <c r="G3016" s="118" t="s">
        <v>2</v>
      </c>
    </row>
    <row r="3017" spans="1:7" s="14" customFormat="1" ht="14.25" customHeight="1" x14ac:dyDescent="0.15">
      <c r="A3017" s="194">
        <v>3016</v>
      </c>
      <c r="B3017" s="275"/>
      <c r="C3017" s="289"/>
      <c r="D3017" s="207">
        <v>145</v>
      </c>
      <c r="E3017" s="251"/>
      <c r="F3017" s="122" t="s">
        <v>3366</v>
      </c>
      <c r="G3017" s="118" t="s">
        <v>2</v>
      </c>
    </row>
    <row r="3018" spans="1:7" s="14" customFormat="1" ht="14.25" customHeight="1" x14ac:dyDescent="0.15">
      <c r="A3018" s="194">
        <v>3017</v>
      </c>
      <c r="B3018" s="275"/>
      <c r="C3018" s="289"/>
      <c r="D3018" s="207">
        <v>146</v>
      </c>
      <c r="E3018" s="251"/>
      <c r="F3018" s="122" t="s">
        <v>3367</v>
      </c>
      <c r="G3018" s="118" t="s">
        <v>2</v>
      </c>
    </row>
    <row r="3019" spans="1:7" s="14" customFormat="1" ht="14.25" customHeight="1" x14ac:dyDescent="0.15">
      <c r="A3019" s="194">
        <v>3018</v>
      </c>
      <c r="B3019" s="275"/>
      <c r="C3019" s="289"/>
      <c r="D3019" s="207">
        <v>147</v>
      </c>
      <c r="E3019" s="251"/>
      <c r="F3019" s="122" t="s">
        <v>3368</v>
      </c>
      <c r="G3019" s="118" t="s">
        <v>2</v>
      </c>
    </row>
    <row r="3020" spans="1:7" s="14" customFormat="1" ht="14.25" customHeight="1" x14ac:dyDescent="0.15">
      <c r="A3020" s="194">
        <v>3019</v>
      </c>
      <c r="B3020" s="275"/>
      <c r="C3020" s="289"/>
      <c r="D3020" s="207">
        <v>148</v>
      </c>
      <c r="E3020" s="251"/>
      <c r="F3020" s="122" t="s">
        <v>3369</v>
      </c>
      <c r="G3020" s="118" t="s">
        <v>2</v>
      </c>
    </row>
    <row r="3021" spans="1:7" s="14" customFormat="1" ht="14.25" customHeight="1" x14ac:dyDescent="0.15">
      <c r="A3021" s="194">
        <v>3020</v>
      </c>
      <c r="B3021" s="275"/>
      <c r="C3021" s="289"/>
      <c r="D3021" s="207">
        <v>149</v>
      </c>
      <c r="E3021" s="251"/>
      <c r="F3021" s="122" t="s">
        <v>3370</v>
      </c>
      <c r="G3021" s="118" t="s">
        <v>2</v>
      </c>
    </row>
    <row r="3022" spans="1:7" s="14" customFormat="1" ht="14.25" customHeight="1" x14ac:dyDescent="0.15">
      <c r="A3022" s="194">
        <v>3021</v>
      </c>
      <c r="B3022" s="275"/>
      <c r="C3022" s="289"/>
      <c r="D3022" s="207">
        <v>150</v>
      </c>
      <c r="E3022" s="251"/>
      <c r="F3022" s="122" t="s">
        <v>3371</v>
      </c>
      <c r="G3022" s="118" t="s">
        <v>2</v>
      </c>
    </row>
    <row r="3023" spans="1:7" s="14" customFormat="1" ht="14.25" customHeight="1" x14ac:dyDescent="0.15">
      <c r="A3023" s="194">
        <v>3022</v>
      </c>
      <c r="B3023" s="275"/>
      <c r="C3023" s="289"/>
      <c r="D3023" s="207">
        <v>151</v>
      </c>
      <c r="E3023" s="251"/>
      <c r="F3023" s="122" t="s">
        <v>3372</v>
      </c>
      <c r="G3023" s="118" t="s">
        <v>1</v>
      </c>
    </row>
    <row r="3024" spans="1:7" s="14" customFormat="1" ht="14.25" customHeight="1" x14ac:dyDescent="0.15">
      <c r="A3024" s="194">
        <v>3023</v>
      </c>
      <c r="B3024" s="275"/>
      <c r="C3024" s="289"/>
      <c r="D3024" s="207">
        <v>152</v>
      </c>
      <c r="E3024" s="251"/>
      <c r="F3024" s="122" t="s">
        <v>3373</v>
      </c>
      <c r="G3024" s="118" t="s">
        <v>1</v>
      </c>
    </row>
    <row r="3025" spans="1:7" s="14" customFormat="1" ht="14.25" customHeight="1" x14ac:dyDescent="0.15">
      <c r="A3025" s="194">
        <v>3024</v>
      </c>
      <c r="B3025" s="275"/>
      <c r="C3025" s="289"/>
      <c r="D3025" s="207">
        <v>153</v>
      </c>
      <c r="E3025" s="251"/>
      <c r="F3025" s="122" t="s">
        <v>3374</v>
      </c>
      <c r="G3025" s="118" t="s">
        <v>2</v>
      </c>
    </row>
    <row r="3026" spans="1:7" s="14" customFormat="1" ht="14.25" customHeight="1" x14ac:dyDescent="0.15">
      <c r="A3026" s="194">
        <v>3025</v>
      </c>
      <c r="B3026" s="275"/>
      <c r="C3026" s="289"/>
      <c r="D3026" s="207">
        <v>154</v>
      </c>
      <c r="E3026" s="251"/>
      <c r="F3026" s="122" t="s">
        <v>3375</v>
      </c>
      <c r="G3026" s="118" t="s">
        <v>2</v>
      </c>
    </row>
    <row r="3027" spans="1:7" s="14" customFormat="1" ht="14.25" customHeight="1" x14ac:dyDescent="0.15">
      <c r="A3027" s="194">
        <v>3026</v>
      </c>
      <c r="B3027" s="275"/>
      <c r="C3027" s="289"/>
      <c r="D3027" s="207">
        <v>155</v>
      </c>
      <c r="E3027" s="251"/>
      <c r="F3027" s="122" t="s">
        <v>3376</v>
      </c>
      <c r="G3027" s="122" t="s">
        <v>2</v>
      </c>
    </row>
    <row r="3028" spans="1:7" s="14" customFormat="1" ht="14.25" customHeight="1" x14ac:dyDescent="0.15">
      <c r="A3028" s="194">
        <v>3027</v>
      </c>
      <c r="B3028" s="275"/>
      <c r="C3028" s="289"/>
      <c r="D3028" s="207">
        <v>156</v>
      </c>
      <c r="E3028" s="251"/>
      <c r="F3028" s="122" t="s">
        <v>3377</v>
      </c>
      <c r="G3028" s="122" t="s">
        <v>2</v>
      </c>
    </row>
    <row r="3029" spans="1:7" s="14" customFormat="1" ht="14.25" customHeight="1" x14ac:dyDescent="0.15">
      <c r="A3029" s="194">
        <v>3028</v>
      </c>
      <c r="B3029" s="275"/>
      <c r="C3029" s="289"/>
      <c r="D3029" s="207">
        <v>157</v>
      </c>
      <c r="E3029" s="251"/>
      <c r="F3029" s="122" t="s">
        <v>3378</v>
      </c>
      <c r="G3029" s="122" t="s">
        <v>2</v>
      </c>
    </row>
    <row r="3030" spans="1:7" s="14" customFormat="1" ht="14.25" customHeight="1" x14ac:dyDescent="0.15">
      <c r="A3030" s="194">
        <v>3029</v>
      </c>
      <c r="B3030" s="275"/>
      <c r="C3030" s="289"/>
      <c r="D3030" s="207">
        <v>158</v>
      </c>
      <c r="E3030" s="251"/>
      <c r="F3030" s="122" t="s">
        <v>3379</v>
      </c>
      <c r="G3030" s="122" t="s">
        <v>2</v>
      </c>
    </row>
    <row r="3031" spans="1:7" s="14" customFormat="1" ht="14.25" customHeight="1" x14ac:dyDescent="0.15">
      <c r="A3031" s="194">
        <v>3030</v>
      </c>
      <c r="B3031" s="275"/>
      <c r="C3031" s="289"/>
      <c r="D3031" s="207">
        <v>159</v>
      </c>
      <c r="E3031" s="251"/>
      <c r="F3031" s="122" t="s">
        <v>3380</v>
      </c>
      <c r="G3031" s="122" t="s">
        <v>1</v>
      </c>
    </row>
    <row r="3032" spans="1:7" s="14" customFormat="1" ht="14.25" customHeight="1" x14ac:dyDescent="0.15">
      <c r="A3032" s="194">
        <v>3031</v>
      </c>
      <c r="B3032" s="275"/>
      <c r="C3032" s="289"/>
      <c r="D3032" s="207">
        <v>160</v>
      </c>
      <c r="E3032" s="251"/>
      <c r="F3032" s="122" t="s">
        <v>3381</v>
      </c>
      <c r="G3032" s="122" t="s">
        <v>2</v>
      </c>
    </row>
    <row r="3033" spans="1:7" s="14" customFormat="1" ht="14.25" customHeight="1" x14ac:dyDescent="0.15">
      <c r="A3033" s="194">
        <v>3032</v>
      </c>
      <c r="B3033" s="275"/>
      <c r="C3033" s="289"/>
      <c r="D3033" s="207">
        <v>161</v>
      </c>
      <c r="E3033" s="251"/>
      <c r="F3033" s="122" t="s">
        <v>3382</v>
      </c>
      <c r="G3033" s="122" t="s">
        <v>2</v>
      </c>
    </row>
    <row r="3034" spans="1:7" s="14" customFormat="1" ht="14.25" customHeight="1" x14ac:dyDescent="0.15">
      <c r="A3034" s="194">
        <v>3033</v>
      </c>
      <c r="B3034" s="275"/>
      <c r="C3034" s="289"/>
      <c r="D3034" s="207">
        <v>162</v>
      </c>
      <c r="E3034" s="251"/>
      <c r="F3034" s="118" t="s">
        <v>3383</v>
      </c>
      <c r="G3034" s="122" t="s">
        <v>2</v>
      </c>
    </row>
    <row r="3035" spans="1:7" s="14" customFormat="1" ht="14.25" customHeight="1" x14ac:dyDescent="0.15">
      <c r="A3035" s="194">
        <v>3034</v>
      </c>
      <c r="B3035" s="275"/>
      <c r="C3035" s="289"/>
      <c r="D3035" s="207">
        <v>163</v>
      </c>
      <c r="E3035" s="251"/>
      <c r="F3035" s="118" t="s">
        <v>3384</v>
      </c>
      <c r="G3035" s="122" t="s">
        <v>2</v>
      </c>
    </row>
    <row r="3036" spans="1:7" s="14" customFormat="1" ht="14.25" customHeight="1" x14ac:dyDescent="0.15">
      <c r="A3036" s="194">
        <v>3035</v>
      </c>
      <c r="B3036" s="275"/>
      <c r="C3036" s="289"/>
      <c r="D3036" s="207">
        <v>164</v>
      </c>
      <c r="E3036" s="251"/>
      <c r="F3036" s="122" t="s">
        <v>3385</v>
      </c>
      <c r="G3036" s="122" t="s">
        <v>2</v>
      </c>
    </row>
    <row r="3037" spans="1:7" s="14" customFormat="1" ht="14.25" customHeight="1" x14ac:dyDescent="0.15">
      <c r="A3037" s="194">
        <v>3036</v>
      </c>
      <c r="B3037" s="275"/>
      <c r="C3037" s="289"/>
      <c r="D3037" s="207">
        <v>165</v>
      </c>
      <c r="E3037" s="251" t="s">
        <v>1763</v>
      </c>
      <c r="F3037" s="122" t="s">
        <v>3386</v>
      </c>
      <c r="G3037" s="122" t="s">
        <v>2</v>
      </c>
    </row>
    <row r="3038" spans="1:7" s="14" customFormat="1" ht="14.25" customHeight="1" x14ac:dyDescent="0.15">
      <c r="A3038" s="194">
        <v>3037</v>
      </c>
      <c r="B3038" s="275"/>
      <c r="C3038" s="289"/>
      <c r="D3038" s="207">
        <v>166</v>
      </c>
      <c r="E3038" s="251"/>
      <c r="F3038" s="122" t="s">
        <v>3387</v>
      </c>
      <c r="G3038" s="122" t="s">
        <v>2</v>
      </c>
    </row>
    <row r="3039" spans="1:7" s="14" customFormat="1" ht="14.25" customHeight="1" x14ac:dyDescent="0.15">
      <c r="A3039" s="194">
        <v>3038</v>
      </c>
      <c r="B3039" s="275"/>
      <c r="C3039" s="289"/>
      <c r="D3039" s="207">
        <v>167</v>
      </c>
      <c r="E3039" s="251"/>
      <c r="F3039" s="122" t="s">
        <v>3388</v>
      </c>
      <c r="G3039" s="122" t="s">
        <v>2</v>
      </c>
    </row>
    <row r="3040" spans="1:7" s="14" customFormat="1" ht="14.25" customHeight="1" x14ac:dyDescent="0.15">
      <c r="A3040" s="194">
        <v>3039</v>
      </c>
      <c r="B3040" s="275"/>
      <c r="C3040" s="289"/>
      <c r="D3040" s="207">
        <v>168</v>
      </c>
      <c r="E3040" s="251"/>
      <c r="F3040" s="122" t="s">
        <v>3389</v>
      </c>
      <c r="G3040" s="122" t="s">
        <v>2</v>
      </c>
    </row>
    <row r="3041" spans="1:7" s="14" customFormat="1" ht="14.25" customHeight="1" x14ac:dyDescent="0.15">
      <c r="A3041" s="194">
        <v>3040</v>
      </c>
      <c r="B3041" s="275"/>
      <c r="C3041" s="289"/>
      <c r="D3041" s="207">
        <v>169</v>
      </c>
      <c r="E3041" s="251"/>
      <c r="F3041" s="122" t="s">
        <v>3390</v>
      </c>
      <c r="G3041" s="122" t="s">
        <v>2</v>
      </c>
    </row>
    <row r="3042" spans="1:7" s="14" customFormat="1" ht="14.25" customHeight="1" x14ac:dyDescent="0.15">
      <c r="A3042" s="194">
        <v>3041</v>
      </c>
      <c r="B3042" s="275"/>
      <c r="C3042" s="289"/>
      <c r="D3042" s="207">
        <v>170</v>
      </c>
      <c r="E3042" s="251"/>
      <c r="F3042" s="122" t="s">
        <v>3391</v>
      </c>
      <c r="G3042" s="122" t="s">
        <v>2</v>
      </c>
    </row>
    <row r="3043" spans="1:7" s="14" customFormat="1" ht="14.25" customHeight="1" x14ac:dyDescent="0.15">
      <c r="A3043" s="194">
        <v>3042</v>
      </c>
      <c r="B3043" s="275"/>
      <c r="C3043" s="289"/>
      <c r="D3043" s="207">
        <v>171</v>
      </c>
      <c r="E3043" s="251"/>
      <c r="F3043" s="122" t="s">
        <v>3392</v>
      </c>
      <c r="G3043" s="122" t="s">
        <v>2</v>
      </c>
    </row>
    <row r="3044" spans="1:7" s="14" customFormat="1" ht="14.25" customHeight="1" x14ac:dyDescent="0.15">
      <c r="A3044" s="194">
        <v>3043</v>
      </c>
      <c r="B3044" s="275"/>
      <c r="C3044" s="289"/>
      <c r="D3044" s="207">
        <v>172</v>
      </c>
      <c r="E3044" s="251"/>
      <c r="F3044" s="122" t="s">
        <v>3393</v>
      </c>
      <c r="G3044" s="122" t="s">
        <v>2</v>
      </c>
    </row>
    <row r="3045" spans="1:7" s="14" customFormat="1" ht="14.25" customHeight="1" x14ac:dyDescent="0.15">
      <c r="A3045" s="194">
        <v>3044</v>
      </c>
      <c r="B3045" s="275"/>
      <c r="C3045" s="289"/>
      <c r="D3045" s="207">
        <v>173</v>
      </c>
      <c r="E3045" s="251"/>
      <c r="F3045" s="122" t="s">
        <v>3394</v>
      </c>
      <c r="G3045" s="122" t="s">
        <v>2</v>
      </c>
    </row>
    <row r="3046" spans="1:7" s="14" customFormat="1" ht="14.25" customHeight="1" x14ac:dyDescent="0.15">
      <c r="A3046" s="194">
        <v>3045</v>
      </c>
      <c r="B3046" s="275"/>
      <c r="C3046" s="289"/>
      <c r="D3046" s="207">
        <v>174</v>
      </c>
      <c r="E3046" s="251"/>
      <c r="F3046" s="122" t="s">
        <v>3395</v>
      </c>
      <c r="G3046" s="122" t="s">
        <v>2</v>
      </c>
    </row>
    <row r="3047" spans="1:7" s="14" customFormat="1" ht="14.25" customHeight="1" x14ac:dyDescent="0.15">
      <c r="A3047" s="194">
        <v>3046</v>
      </c>
      <c r="B3047" s="275"/>
      <c r="C3047" s="289"/>
      <c r="D3047" s="207">
        <v>175</v>
      </c>
      <c r="E3047" s="251"/>
      <c r="F3047" s="122" t="s">
        <v>3396</v>
      </c>
      <c r="G3047" s="122" t="s">
        <v>2</v>
      </c>
    </row>
    <row r="3048" spans="1:7" s="14" customFormat="1" ht="14.25" customHeight="1" x14ac:dyDescent="0.15">
      <c r="A3048" s="194">
        <v>3047</v>
      </c>
      <c r="B3048" s="275"/>
      <c r="C3048" s="289"/>
      <c r="D3048" s="207">
        <v>176</v>
      </c>
      <c r="E3048" s="251"/>
      <c r="F3048" s="122" t="s">
        <v>3397</v>
      </c>
      <c r="G3048" s="122" t="s">
        <v>2</v>
      </c>
    </row>
    <row r="3049" spans="1:7" s="14" customFormat="1" ht="14.25" customHeight="1" x14ac:dyDescent="0.15">
      <c r="A3049" s="194">
        <v>3048</v>
      </c>
      <c r="B3049" s="275"/>
      <c r="C3049" s="289"/>
      <c r="D3049" s="207">
        <v>177</v>
      </c>
      <c r="E3049" s="251"/>
      <c r="F3049" s="122" t="s">
        <v>3398</v>
      </c>
      <c r="G3049" s="122" t="s">
        <v>2</v>
      </c>
    </row>
    <row r="3050" spans="1:7" s="14" customFormat="1" ht="14.25" customHeight="1" x14ac:dyDescent="0.15">
      <c r="A3050" s="194">
        <v>3049</v>
      </c>
      <c r="B3050" s="275"/>
      <c r="C3050" s="289"/>
      <c r="D3050" s="207">
        <v>178</v>
      </c>
      <c r="E3050" s="251"/>
      <c r="F3050" s="122" t="s">
        <v>3399</v>
      </c>
      <c r="G3050" s="122" t="s">
        <v>2</v>
      </c>
    </row>
    <row r="3051" spans="1:7" s="14" customFormat="1" ht="14.25" customHeight="1" x14ac:dyDescent="0.15">
      <c r="A3051" s="194">
        <v>3050</v>
      </c>
      <c r="B3051" s="275"/>
      <c r="C3051" s="289"/>
      <c r="D3051" s="207">
        <v>179</v>
      </c>
      <c r="E3051" s="251"/>
      <c r="F3051" s="122" t="s">
        <v>3400</v>
      </c>
      <c r="G3051" s="122" t="s">
        <v>2</v>
      </c>
    </row>
    <row r="3052" spans="1:7" s="14" customFormat="1" ht="14.25" customHeight="1" x14ac:dyDescent="0.15">
      <c r="A3052" s="194">
        <v>3051</v>
      </c>
      <c r="B3052" s="275"/>
      <c r="C3052" s="289"/>
      <c r="D3052" s="207">
        <v>180</v>
      </c>
      <c r="E3052" s="251"/>
      <c r="F3052" s="122" t="s">
        <v>3401</v>
      </c>
      <c r="G3052" s="122" t="s">
        <v>2</v>
      </c>
    </row>
    <row r="3053" spans="1:7" s="14" customFormat="1" ht="14.25" customHeight="1" x14ac:dyDescent="0.15">
      <c r="A3053" s="194">
        <v>3052</v>
      </c>
      <c r="B3053" s="275"/>
      <c r="C3053" s="289"/>
      <c r="D3053" s="207">
        <v>181</v>
      </c>
      <c r="E3053" s="251"/>
      <c r="F3053" s="122" t="s">
        <v>3402</v>
      </c>
      <c r="G3053" s="122" t="s">
        <v>2</v>
      </c>
    </row>
    <row r="3054" spans="1:7" s="14" customFormat="1" ht="14.25" customHeight="1" x14ac:dyDescent="0.15">
      <c r="A3054" s="194">
        <v>3053</v>
      </c>
      <c r="B3054" s="275"/>
      <c r="C3054" s="289"/>
      <c r="D3054" s="207">
        <v>182</v>
      </c>
      <c r="E3054" s="251"/>
      <c r="F3054" s="122" t="s">
        <v>3403</v>
      </c>
      <c r="G3054" s="122" t="s">
        <v>2</v>
      </c>
    </row>
    <row r="3055" spans="1:7" s="14" customFormat="1" ht="14.25" customHeight="1" x14ac:dyDescent="0.15">
      <c r="A3055" s="194">
        <v>3054</v>
      </c>
      <c r="B3055" s="275"/>
      <c r="C3055" s="289"/>
      <c r="D3055" s="207">
        <v>183</v>
      </c>
      <c r="E3055" s="251"/>
      <c r="F3055" s="122" t="s">
        <v>3404</v>
      </c>
      <c r="G3055" s="122" t="s">
        <v>2</v>
      </c>
    </row>
    <row r="3056" spans="1:7" s="14" customFormat="1" ht="13.5" customHeight="1" x14ac:dyDescent="0.15">
      <c r="A3056" s="194">
        <v>3055</v>
      </c>
      <c r="B3056" s="275" t="s">
        <v>66</v>
      </c>
      <c r="C3056" s="289" t="s">
        <v>1810</v>
      </c>
      <c r="D3056" s="207">
        <v>1</v>
      </c>
      <c r="E3056" s="222" t="s">
        <v>1741</v>
      </c>
      <c r="F3056" s="118" t="s">
        <v>1061</v>
      </c>
      <c r="G3056" s="118" t="s">
        <v>2</v>
      </c>
    </row>
    <row r="3057" spans="1:7" s="14" customFormat="1" ht="13.5" customHeight="1" x14ac:dyDescent="0.15">
      <c r="A3057" s="194">
        <v>3056</v>
      </c>
      <c r="B3057" s="275"/>
      <c r="C3057" s="289"/>
      <c r="D3057" s="207">
        <v>2</v>
      </c>
      <c r="E3057" s="248" t="s">
        <v>1743</v>
      </c>
      <c r="F3057" s="118" t="s">
        <v>1063</v>
      </c>
      <c r="G3057" s="118" t="s">
        <v>1</v>
      </c>
    </row>
    <row r="3058" spans="1:7" s="14" customFormat="1" ht="13.5" customHeight="1" x14ac:dyDescent="0.15">
      <c r="A3058" s="194">
        <v>3057</v>
      </c>
      <c r="B3058" s="275"/>
      <c r="C3058" s="289"/>
      <c r="D3058" s="207">
        <v>3</v>
      </c>
      <c r="E3058" s="248"/>
      <c r="F3058" s="118" t="s">
        <v>1064</v>
      </c>
      <c r="G3058" s="118" t="s">
        <v>1</v>
      </c>
    </row>
    <row r="3059" spans="1:7" s="14" customFormat="1" ht="13.5" customHeight="1" x14ac:dyDescent="0.15">
      <c r="A3059" s="194">
        <v>3058</v>
      </c>
      <c r="B3059" s="275"/>
      <c r="C3059" s="289"/>
      <c r="D3059" s="207">
        <v>4</v>
      </c>
      <c r="E3059" s="248"/>
      <c r="F3059" s="118" t="s">
        <v>1070</v>
      </c>
      <c r="G3059" s="118" t="s">
        <v>1</v>
      </c>
    </row>
    <row r="3060" spans="1:7" s="14" customFormat="1" ht="13.5" customHeight="1" x14ac:dyDescent="0.15">
      <c r="A3060" s="194">
        <v>3059</v>
      </c>
      <c r="B3060" s="275"/>
      <c r="C3060" s="289"/>
      <c r="D3060" s="207">
        <v>5</v>
      </c>
      <c r="E3060" s="248"/>
      <c r="F3060" s="118" t="s">
        <v>1076</v>
      </c>
      <c r="G3060" s="118" t="s">
        <v>1</v>
      </c>
    </row>
    <row r="3061" spans="1:7" s="14" customFormat="1" ht="13.5" customHeight="1" x14ac:dyDescent="0.15">
      <c r="A3061" s="194">
        <v>3060</v>
      </c>
      <c r="B3061" s="275"/>
      <c r="C3061" s="289"/>
      <c r="D3061" s="207">
        <v>6</v>
      </c>
      <c r="E3061" s="248"/>
      <c r="F3061" s="119" t="s">
        <v>3405</v>
      </c>
      <c r="G3061" s="119" t="s">
        <v>2</v>
      </c>
    </row>
    <row r="3062" spans="1:7" s="14" customFormat="1" ht="13.5" customHeight="1" x14ac:dyDescent="0.15">
      <c r="A3062" s="194">
        <v>3061</v>
      </c>
      <c r="B3062" s="275"/>
      <c r="C3062" s="289"/>
      <c r="D3062" s="207">
        <v>7</v>
      </c>
      <c r="E3062" s="248" t="s">
        <v>1747</v>
      </c>
      <c r="F3062" s="119" t="s">
        <v>3406</v>
      </c>
      <c r="G3062" s="119" t="s">
        <v>2</v>
      </c>
    </row>
    <row r="3063" spans="1:7" s="14" customFormat="1" ht="13.5" customHeight="1" x14ac:dyDescent="0.15">
      <c r="A3063" s="194">
        <v>3062</v>
      </c>
      <c r="B3063" s="275"/>
      <c r="C3063" s="289"/>
      <c r="D3063" s="207">
        <v>8</v>
      </c>
      <c r="E3063" s="248"/>
      <c r="F3063" s="119" t="s">
        <v>3407</v>
      </c>
      <c r="G3063" s="119" t="s">
        <v>2</v>
      </c>
    </row>
    <row r="3064" spans="1:7" s="14" customFormat="1" ht="13.5" customHeight="1" x14ac:dyDescent="0.15">
      <c r="A3064" s="194">
        <v>3063</v>
      </c>
      <c r="B3064" s="275"/>
      <c r="C3064" s="289"/>
      <c r="D3064" s="207">
        <v>9</v>
      </c>
      <c r="E3064" s="248"/>
      <c r="F3064" s="119" t="s">
        <v>3408</v>
      </c>
      <c r="G3064" s="119" t="s">
        <v>85</v>
      </c>
    </row>
    <row r="3065" spans="1:7" s="14" customFormat="1" ht="13.5" customHeight="1" x14ac:dyDescent="0.15">
      <c r="A3065" s="194">
        <v>3064</v>
      </c>
      <c r="B3065" s="275"/>
      <c r="C3065" s="289"/>
      <c r="D3065" s="207">
        <v>10</v>
      </c>
      <c r="E3065" s="222" t="s">
        <v>1750</v>
      </c>
      <c r="F3065" s="119" t="s">
        <v>1822</v>
      </c>
      <c r="G3065" s="119" t="s">
        <v>1</v>
      </c>
    </row>
    <row r="3066" spans="1:7" s="14" customFormat="1" ht="13.5" customHeight="1" x14ac:dyDescent="0.15">
      <c r="A3066" s="194">
        <v>3065</v>
      </c>
      <c r="B3066" s="275"/>
      <c r="C3066" s="289"/>
      <c r="D3066" s="207">
        <v>11</v>
      </c>
      <c r="E3066" s="249" t="s">
        <v>1752</v>
      </c>
      <c r="F3066" s="119" t="s">
        <v>2970</v>
      </c>
      <c r="G3066" s="119" t="s">
        <v>1</v>
      </c>
    </row>
    <row r="3067" spans="1:7" s="14" customFormat="1" ht="13.5" customHeight="1" x14ac:dyDescent="0.15">
      <c r="A3067" s="194">
        <v>3066</v>
      </c>
      <c r="B3067" s="275"/>
      <c r="C3067" s="289"/>
      <c r="D3067" s="207">
        <v>12</v>
      </c>
      <c r="E3067" s="249"/>
      <c r="F3067" s="119" t="s">
        <v>488</v>
      </c>
      <c r="G3067" s="119" t="s">
        <v>1</v>
      </c>
    </row>
    <row r="3068" spans="1:7" x14ac:dyDescent="0.15">
      <c r="A3068" s="194">
        <v>3067</v>
      </c>
      <c r="B3068" s="277" t="s">
        <v>66</v>
      </c>
      <c r="C3068" s="189" t="s">
        <v>1736</v>
      </c>
      <c r="D3068" s="194">
        <v>1</v>
      </c>
      <c r="E3068" s="201"/>
      <c r="F3068" s="37" t="s">
        <v>3409</v>
      </c>
      <c r="G3068" s="112" t="s">
        <v>85</v>
      </c>
    </row>
    <row r="3069" spans="1:7" x14ac:dyDescent="0.15">
      <c r="A3069" s="194">
        <v>3068</v>
      </c>
      <c r="B3069" s="277"/>
      <c r="C3069" s="189" t="s">
        <v>1736</v>
      </c>
      <c r="D3069" s="194">
        <v>2</v>
      </c>
      <c r="E3069" s="201"/>
      <c r="F3069" s="37" t="s">
        <v>3410</v>
      </c>
      <c r="G3069" s="112" t="s">
        <v>85</v>
      </c>
    </row>
    <row r="3070" spans="1:7" x14ac:dyDescent="0.15">
      <c r="A3070" s="194">
        <v>3069</v>
      </c>
      <c r="B3070" s="277"/>
      <c r="C3070" s="189" t="s">
        <v>1736</v>
      </c>
      <c r="D3070" s="194">
        <v>3</v>
      </c>
      <c r="E3070" s="201"/>
      <c r="F3070" s="37" t="s">
        <v>3411</v>
      </c>
      <c r="G3070" s="112" t="s">
        <v>85</v>
      </c>
    </row>
    <row r="3071" spans="1:7" x14ac:dyDescent="0.15">
      <c r="A3071" s="194">
        <v>3070</v>
      </c>
      <c r="B3071" s="277"/>
      <c r="C3071" s="189" t="s">
        <v>1736</v>
      </c>
      <c r="D3071" s="194">
        <v>4</v>
      </c>
      <c r="E3071" s="201"/>
      <c r="F3071" s="37" t="s">
        <v>1826</v>
      </c>
      <c r="G3071" s="112" t="s">
        <v>85</v>
      </c>
    </row>
    <row r="3072" spans="1:7" x14ac:dyDescent="0.15">
      <c r="A3072" s="194">
        <v>3071</v>
      </c>
      <c r="B3072" s="277"/>
      <c r="C3072" s="189" t="s">
        <v>1736</v>
      </c>
      <c r="D3072" s="194">
        <v>5</v>
      </c>
      <c r="E3072" s="201"/>
      <c r="F3072" s="37" t="s">
        <v>3412</v>
      </c>
      <c r="G3072" s="112" t="s">
        <v>85</v>
      </c>
    </row>
    <row r="3073" spans="1:7" x14ac:dyDescent="0.15">
      <c r="A3073" s="194">
        <v>3072</v>
      </c>
      <c r="B3073" s="277"/>
      <c r="C3073" s="189" t="s">
        <v>1736</v>
      </c>
      <c r="D3073" s="194">
        <v>6</v>
      </c>
      <c r="E3073" s="201"/>
      <c r="F3073" s="37" t="s">
        <v>3413</v>
      </c>
      <c r="G3073" s="112" t="s">
        <v>85</v>
      </c>
    </row>
    <row r="3074" spans="1:7" x14ac:dyDescent="0.15">
      <c r="A3074" s="194">
        <v>3073</v>
      </c>
      <c r="B3074" s="277"/>
      <c r="C3074" s="189" t="s">
        <v>1736</v>
      </c>
      <c r="D3074" s="194">
        <v>7</v>
      </c>
      <c r="E3074" s="201"/>
      <c r="F3074" s="37" t="s">
        <v>3414</v>
      </c>
      <c r="G3074" s="112" t="s">
        <v>85</v>
      </c>
    </row>
    <row r="3075" spans="1:7" x14ac:dyDescent="0.15">
      <c r="A3075" s="194">
        <v>3074</v>
      </c>
      <c r="B3075" s="277"/>
      <c r="C3075" s="189" t="s">
        <v>1736</v>
      </c>
      <c r="D3075" s="194">
        <v>8</v>
      </c>
      <c r="E3075" s="201"/>
      <c r="F3075" s="37" t="s">
        <v>3415</v>
      </c>
      <c r="G3075" s="112" t="s">
        <v>85</v>
      </c>
    </row>
    <row r="3076" spans="1:7" x14ac:dyDescent="0.15">
      <c r="A3076" s="194">
        <v>3075</v>
      </c>
      <c r="B3076" s="277"/>
      <c r="C3076" s="189" t="s">
        <v>1736</v>
      </c>
      <c r="D3076" s="194">
        <v>9</v>
      </c>
      <c r="E3076" s="201"/>
      <c r="F3076" s="37" t="s">
        <v>3416</v>
      </c>
      <c r="G3076" s="112" t="s">
        <v>85</v>
      </c>
    </row>
    <row r="3077" spans="1:7" x14ac:dyDescent="0.15">
      <c r="A3077" s="194">
        <v>3076</v>
      </c>
      <c r="B3077" s="277"/>
      <c r="C3077" s="189" t="s">
        <v>1736</v>
      </c>
      <c r="D3077" s="194">
        <v>10</v>
      </c>
      <c r="E3077" s="201"/>
      <c r="F3077" s="37" t="s">
        <v>3417</v>
      </c>
      <c r="G3077" s="112" t="s">
        <v>85</v>
      </c>
    </row>
    <row r="3078" spans="1:7" x14ac:dyDescent="0.15">
      <c r="A3078" s="194">
        <v>3077</v>
      </c>
      <c r="B3078" s="277"/>
      <c r="C3078" s="189" t="s">
        <v>1736</v>
      </c>
      <c r="D3078" s="194">
        <v>11</v>
      </c>
      <c r="E3078" s="201"/>
      <c r="F3078" s="37" t="s">
        <v>3418</v>
      </c>
      <c r="G3078" s="112" t="s">
        <v>85</v>
      </c>
    </row>
    <row r="3079" spans="1:7" x14ac:dyDescent="0.15">
      <c r="A3079" s="194">
        <v>3078</v>
      </c>
      <c r="B3079" s="277"/>
      <c r="C3079" s="189" t="s">
        <v>1736</v>
      </c>
      <c r="D3079" s="194">
        <v>12</v>
      </c>
      <c r="E3079" s="201"/>
      <c r="F3079" s="37" t="s">
        <v>3419</v>
      </c>
      <c r="G3079" s="112" t="s">
        <v>85</v>
      </c>
    </row>
    <row r="3080" spans="1:7" x14ac:dyDescent="0.15">
      <c r="A3080" s="194">
        <v>3079</v>
      </c>
      <c r="B3080" s="277"/>
      <c r="C3080" s="189" t="s">
        <v>1736</v>
      </c>
      <c r="D3080" s="194">
        <v>13</v>
      </c>
      <c r="E3080" s="201"/>
      <c r="F3080" s="37" t="s">
        <v>2158</v>
      </c>
      <c r="G3080" s="112" t="s">
        <v>85</v>
      </c>
    </row>
    <row r="3081" spans="1:7" x14ac:dyDescent="0.15">
      <c r="A3081" s="194">
        <v>3080</v>
      </c>
      <c r="B3081" s="277"/>
      <c r="C3081" s="189" t="s">
        <v>1736</v>
      </c>
      <c r="D3081" s="194">
        <v>14</v>
      </c>
      <c r="E3081" s="201"/>
      <c r="F3081" s="37" t="s">
        <v>3420</v>
      </c>
      <c r="G3081" s="112" t="s">
        <v>85</v>
      </c>
    </row>
    <row r="3082" spans="1:7" x14ac:dyDescent="0.15">
      <c r="A3082" s="194">
        <v>3081</v>
      </c>
      <c r="B3082" s="277"/>
      <c r="C3082" s="189" t="s">
        <v>1736</v>
      </c>
      <c r="D3082" s="194">
        <v>15</v>
      </c>
      <c r="E3082" s="201"/>
      <c r="F3082" s="37" t="s">
        <v>3421</v>
      </c>
      <c r="G3082" s="112" t="s">
        <v>85</v>
      </c>
    </row>
    <row r="3083" spans="1:7" x14ac:dyDescent="0.15">
      <c r="A3083" s="194">
        <v>3082</v>
      </c>
      <c r="B3083" s="277"/>
      <c r="C3083" s="189" t="s">
        <v>1736</v>
      </c>
      <c r="D3083" s="194">
        <v>16</v>
      </c>
      <c r="E3083" s="201"/>
      <c r="F3083" s="37" t="s">
        <v>3422</v>
      </c>
      <c r="G3083" s="112" t="s">
        <v>85</v>
      </c>
    </row>
    <row r="3084" spans="1:7" x14ac:dyDescent="0.15">
      <c r="A3084" s="194">
        <v>3083</v>
      </c>
      <c r="B3084" s="277"/>
      <c r="C3084" s="189" t="s">
        <v>1736</v>
      </c>
      <c r="D3084" s="194">
        <v>17</v>
      </c>
      <c r="E3084" s="201"/>
      <c r="F3084" s="37" t="s">
        <v>3423</v>
      </c>
      <c r="G3084" s="112" t="s">
        <v>85</v>
      </c>
    </row>
    <row r="3085" spans="1:7" x14ac:dyDescent="0.15">
      <c r="A3085" s="194">
        <v>3084</v>
      </c>
      <c r="B3085" s="277"/>
      <c r="C3085" s="189" t="s">
        <v>1736</v>
      </c>
      <c r="D3085" s="194">
        <v>18</v>
      </c>
      <c r="E3085" s="201"/>
      <c r="F3085" s="37" t="s">
        <v>3424</v>
      </c>
      <c r="G3085" s="112" t="s">
        <v>85</v>
      </c>
    </row>
    <row r="3086" spans="1:7" x14ac:dyDescent="0.15">
      <c r="A3086" s="194">
        <v>3085</v>
      </c>
      <c r="B3086" s="277"/>
      <c r="C3086" s="189" t="s">
        <v>1736</v>
      </c>
      <c r="D3086" s="194">
        <v>19</v>
      </c>
      <c r="E3086" s="201"/>
      <c r="F3086" s="37" t="s">
        <v>3425</v>
      </c>
      <c r="G3086" s="112" t="s">
        <v>85</v>
      </c>
    </row>
    <row r="3087" spans="1:7" x14ac:dyDescent="0.15">
      <c r="A3087" s="194">
        <v>3086</v>
      </c>
      <c r="B3087" s="277"/>
      <c r="C3087" s="189" t="s">
        <v>1736</v>
      </c>
      <c r="D3087" s="194">
        <v>20</v>
      </c>
      <c r="E3087" s="201"/>
      <c r="F3087" s="37" t="s">
        <v>3426</v>
      </c>
      <c r="G3087" s="112" t="s">
        <v>85</v>
      </c>
    </row>
    <row r="3088" spans="1:7" x14ac:dyDescent="0.15">
      <c r="A3088" s="194">
        <v>3087</v>
      </c>
      <c r="B3088" s="205" t="s">
        <v>1830</v>
      </c>
      <c r="C3088" s="194" t="s">
        <v>217</v>
      </c>
      <c r="D3088" s="26"/>
      <c r="E3088" s="163"/>
      <c r="F3088" s="37"/>
      <c r="G3088" s="37"/>
    </row>
    <row r="3089" spans="1:7" x14ac:dyDescent="0.15">
      <c r="A3089" s="194">
        <v>3088</v>
      </c>
      <c r="B3089" s="205" t="s">
        <v>1830</v>
      </c>
      <c r="C3089" s="194" t="s">
        <v>1409</v>
      </c>
      <c r="D3089" s="26"/>
      <c r="E3089" s="163"/>
      <c r="F3089" s="37"/>
      <c r="G3089" s="37"/>
    </row>
    <row r="3090" spans="1:7" x14ac:dyDescent="0.15">
      <c r="A3090" s="194">
        <v>3089</v>
      </c>
      <c r="B3090" s="205" t="s">
        <v>1830</v>
      </c>
      <c r="C3090" s="194" t="s">
        <v>1410</v>
      </c>
      <c r="D3090" s="26"/>
      <c r="E3090" s="163"/>
      <c r="F3090" s="37"/>
      <c r="G3090" s="37"/>
    </row>
    <row r="3091" spans="1:7" x14ac:dyDescent="0.15">
      <c r="A3091" s="194">
        <v>3090</v>
      </c>
      <c r="B3091" s="205" t="s">
        <v>1830</v>
      </c>
      <c r="C3091" s="194" t="s">
        <v>1411</v>
      </c>
      <c r="D3091" s="26"/>
      <c r="E3091" s="163"/>
      <c r="F3091" s="37"/>
      <c r="G3091" s="37"/>
    </row>
    <row r="3092" spans="1:7" x14ac:dyDescent="0.15">
      <c r="A3092" s="194">
        <v>3091</v>
      </c>
      <c r="B3092" s="205" t="s">
        <v>1830</v>
      </c>
      <c r="C3092" s="194" t="s">
        <v>1412</v>
      </c>
      <c r="D3092" s="26"/>
      <c r="E3092" s="163"/>
      <c r="F3092" s="37"/>
      <c r="G3092" s="37"/>
    </row>
    <row r="3093" spans="1:7" x14ac:dyDescent="0.15">
      <c r="A3093" s="194">
        <v>3092</v>
      </c>
      <c r="B3093" s="205" t="s">
        <v>1830</v>
      </c>
      <c r="C3093" s="194" t="s">
        <v>1413</v>
      </c>
      <c r="D3093" s="26"/>
      <c r="E3093" s="163"/>
      <c r="F3093" s="37"/>
      <c r="G3093" s="37"/>
    </row>
    <row r="3094" spans="1:7" x14ac:dyDescent="0.15">
      <c r="A3094" s="194">
        <v>3093</v>
      </c>
      <c r="B3094" s="205" t="s">
        <v>1830</v>
      </c>
      <c r="C3094" s="194" t="s">
        <v>1414</v>
      </c>
      <c r="D3094" s="26"/>
      <c r="E3094" s="163"/>
      <c r="F3094" s="37"/>
      <c r="G3094" s="37"/>
    </row>
    <row r="3095" spans="1:7" x14ac:dyDescent="0.15">
      <c r="A3095" s="194">
        <v>3094</v>
      </c>
      <c r="B3095" s="205" t="s">
        <v>1830</v>
      </c>
      <c r="C3095" s="194" t="s">
        <v>1415</v>
      </c>
      <c r="D3095" s="26"/>
      <c r="E3095" s="163"/>
      <c r="F3095" s="37"/>
      <c r="G3095" s="37"/>
    </row>
    <row r="3096" spans="1:7" x14ac:dyDescent="0.15">
      <c r="A3096" s="194">
        <v>3095</v>
      </c>
      <c r="B3096" s="205" t="s">
        <v>1830</v>
      </c>
      <c r="C3096" s="194" t="s">
        <v>1416</v>
      </c>
      <c r="D3096" s="26"/>
      <c r="E3096" s="163"/>
      <c r="F3096" s="7"/>
      <c r="G3096" s="37"/>
    </row>
    <row r="3097" spans="1:7" ht="13.5" customHeight="1" x14ac:dyDescent="0.15">
      <c r="A3097" s="194">
        <v>3096</v>
      </c>
      <c r="B3097" s="240" t="s">
        <v>65</v>
      </c>
      <c r="C3097" s="240" t="s">
        <v>1417</v>
      </c>
      <c r="D3097" s="194">
        <v>1</v>
      </c>
      <c r="E3097" s="252" t="s">
        <v>29</v>
      </c>
      <c r="F3097" s="112" t="s">
        <v>3427</v>
      </c>
      <c r="G3097" s="112" t="s">
        <v>1</v>
      </c>
    </row>
    <row r="3098" spans="1:7" ht="13.5" customHeight="1" x14ac:dyDescent="0.15">
      <c r="A3098" s="194">
        <v>3097</v>
      </c>
      <c r="B3098" s="240" t="s">
        <v>65</v>
      </c>
      <c r="C3098" s="240"/>
      <c r="D3098" s="194">
        <v>2</v>
      </c>
      <c r="E3098" s="252"/>
      <c r="F3098" s="112" t="s">
        <v>3428</v>
      </c>
      <c r="G3098" s="112" t="s">
        <v>1</v>
      </c>
    </row>
    <row r="3099" spans="1:7" ht="13.5" customHeight="1" x14ac:dyDescent="0.15">
      <c r="A3099" s="194">
        <v>3098</v>
      </c>
      <c r="B3099" s="240" t="s">
        <v>65</v>
      </c>
      <c r="C3099" s="240"/>
      <c r="D3099" s="194">
        <v>3</v>
      </c>
      <c r="E3099" s="252"/>
      <c r="F3099" s="112" t="s">
        <v>3429</v>
      </c>
      <c r="G3099" s="112" t="s">
        <v>1</v>
      </c>
    </row>
    <row r="3100" spans="1:7" ht="13.5" customHeight="1" x14ac:dyDescent="0.15">
      <c r="A3100" s="194">
        <v>3099</v>
      </c>
      <c r="B3100" s="240" t="s">
        <v>65</v>
      </c>
      <c r="C3100" s="240"/>
      <c r="D3100" s="194">
        <v>4</v>
      </c>
      <c r="E3100" s="252"/>
      <c r="F3100" s="112" t="s">
        <v>3430</v>
      </c>
      <c r="G3100" s="112" t="s">
        <v>1</v>
      </c>
    </row>
    <row r="3101" spans="1:7" ht="13.5" customHeight="1" x14ac:dyDescent="0.15">
      <c r="A3101" s="194">
        <v>3100</v>
      </c>
      <c r="B3101" s="240" t="s">
        <v>65</v>
      </c>
      <c r="C3101" s="240"/>
      <c r="D3101" s="194">
        <v>5</v>
      </c>
      <c r="E3101" s="252"/>
      <c r="F3101" s="112" t="s">
        <v>1418</v>
      </c>
      <c r="G3101" s="112" t="s">
        <v>1</v>
      </c>
    </row>
    <row r="3102" spans="1:7" ht="13.5" customHeight="1" x14ac:dyDescent="0.15">
      <c r="A3102" s="194">
        <v>3101</v>
      </c>
      <c r="B3102" s="240" t="s">
        <v>65</v>
      </c>
      <c r="C3102" s="240"/>
      <c r="D3102" s="194">
        <v>6</v>
      </c>
      <c r="E3102" s="201" t="s">
        <v>30</v>
      </c>
      <c r="F3102" s="112" t="s">
        <v>2232</v>
      </c>
      <c r="G3102" s="112" t="s">
        <v>1</v>
      </c>
    </row>
    <row r="3103" spans="1:7" ht="13.5" customHeight="1" x14ac:dyDescent="0.15">
      <c r="A3103" s="194">
        <v>3102</v>
      </c>
      <c r="B3103" s="240" t="s">
        <v>65</v>
      </c>
      <c r="C3103" s="240"/>
      <c r="D3103" s="194">
        <v>7</v>
      </c>
      <c r="E3103" s="252" t="s">
        <v>31</v>
      </c>
      <c r="F3103" s="112" t="s">
        <v>3431</v>
      </c>
      <c r="G3103" s="112" t="s">
        <v>1</v>
      </c>
    </row>
    <row r="3104" spans="1:7" ht="13.5" customHeight="1" x14ac:dyDescent="0.15">
      <c r="A3104" s="194">
        <v>3103</v>
      </c>
      <c r="B3104" s="240" t="s">
        <v>65</v>
      </c>
      <c r="C3104" s="240"/>
      <c r="D3104" s="194">
        <v>8</v>
      </c>
      <c r="E3104" s="252"/>
      <c r="F3104" s="112" t="s">
        <v>3432</v>
      </c>
      <c r="G3104" s="112" t="s">
        <v>1</v>
      </c>
    </row>
    <row r="3105" spans="1:7" ht="13.5" customHeight="1" x14ac:dyDescent="0.15">
      <c r="A3105" s="194">
        <v>3104</v>
      </c>
      <c r="B3105" s="240" t="s">
        <v>65</v>
      </c>
      <c r="C3105" s="240"/>
      <c r="D3105" s="194">
        <v>9</v>
      </c>
      <c r="E3105" s="252"/>
      <c r="F3105" s="112" t="s">
        <v>3433</v>
      </c>
      <c r="G3105" s="112" t="s">
        <v>1</v>
      </c>
    </row>
    <row r="3106" spans="1:7" ht="13.5" customHeight="1" x14ac:dyDescent="0.15">
      <c r="A3106" s="194">
        <v>3105</v>
      </c>
      <c r="B3106" s="240" t="s">
        <v>65</v>
      </c>
      <c r="C3106" s="240"/>
      <c r="D3106" s="194">
        <v>10</v>
      </c>
      <c r="E3106" s="252"/>
      <c r="F3106" s="112" t="s">
        <v>3434</v>
      </c>
      <c r="G3106" s="112" t="s">
        <v>1</v>
      </c>
    </row>
    <row r="3107" spans="1:7" ht="13.5" customHeight="1" x14ac:dyDescent="0.15">
      <c r="A3107" s="194">
        <v>3106</v>
      </c>
      <c r="B3107" s="240" t="s">
        <v>65</v>
      </c>
      <c r="C3107" s="240"/>
      <c r="D3107" s="194">
        <v>11</v>
      </c>
      <c r="E3107" s="252"/>
      <c r="F3107" s="112" t="s">
        <v>3435</v>
      </c>
      <c r="G3107" s="112" t="s">
        <v>1</v>
      </c>
    </row>
    <row r="3108" spans="1:7" ht="13.5" customHeight="1" x14ac:dyDescent="0.15">
      <c r="A3108" s="194">
        <v>3107</v>
      </c>
      <c r="B3108" s="240" t="s">
        <v>65</v>
      </c>
      <c r="C3108" s="240"/>
      <c r="D3108" s="194">
        <v>12</v>
      </c>
      <c r="E3108" s="252"/>
      <c r="F3108" s="112" t="s">
        <v>3436</v>
      </c>
      <c r="G3108" s="112" t="s">
        <v>1</v>
      </c>
    </row>
    <row r="3109" spans="1:7" ht="13.5" customHeight="1" x14ac:dyDescent="0.15">
      <c r="A3109" s="194">
        <v>3108</v>
      </c>
      <c r="B3109" s="240" t="s">
        <v>65</v>
      </c>
      <c r="C3109" s="240"/>
      <c r="D3109" s="194">
        <v>13</v>
      </c>
      <c r="E3109" s="252"/>
      <c r="F3109" s="112" t="s">
        <v>3437</v>
      </c>
      <c r="G3109" s="112" t="s">
        <v>1</v>
      </c>
    </row>
    <row r="3110" spans="1:7" ht="13.5" customHeight="1" x14ac:dyDescent="0.15">
      <c r="A3110" s="194">
        <v>3109</v>
      </c>
      <c r="B3110" s="240" t="s">
        <v>65</v>
      </c>
      <c r="C3110" s="240"/>
      <c r="D3110" s="194">
        <v>14</v>
      </c>
      <c r="E3110" s="252"/>
      <c r="F3110" s="112" t="s">
        <v>3438</v>
      </c>
      <c r="G3110" s="112" t="s">
        <v>1</v>
      </c>
    </row>
    <row r="3111" spans="1:7" ht="13.5" customHeight="1" x14ac:dyDescent="0.15">
      <c r="A3111" s="194">
        <v>3110</v>
      </c>
      <c r="B3111" s="240" t="s">
        <v>65</v>
      </c>
      <c r="C3111" s="240"/>
      <c r="D3111" s="194">
        <v>15</v>
      </c>
      <c r="E3111" s="252"/>
      <c r="F3111" s="112" t="s">
        <v>3439</v>
      </c>
      <c r="G3111" s="112" t="s">
        <v>1</v>
      </c>
    </row>
    <row r="3112" spans="1:7" ht="13.5" customHeight="1" x14ac:dyDescent="0.15">
      <c r="A3112" s="194">
        <v>3111</v>
      </c>
      <c r="B3112" s="240" t="s">
        <v>65</v>
      </c>
      <c r="C3112" s="240"/>
      <c r="D3112" s="194">
        <v>16</v>
      </c>
      <c r="E3112" s="252"/>
      <c r="F3112" s="112" t="s">
        <v>3440</v>
      </c>
      <c r="G3112" s="112" t="s">
        <v>1</v>
      </c>
    </row>
    <row r="3113" spans="1:7" ht="13.5" customHeight="1" x14ac:dyDescent="0.15">
      <c r="A3113" s="194">
        <v>3112</v>
      </c>
      <c r="B3113" s="240" t="s">
        <v>65</v>
      </c>
      <c r="C3113" s="240"/>
      <c r="D3113" s="194">
        <v>17</v>
      </c>
      <c r="E3113" s="252"/>
      <c r="F3113" s="112" t="s">
        <v>3441</v>
      </c>
      <c r="G3113" s="112" t="s">
        <v>1</v>
      </c>
    </row>
    <row r="3114" spans="1:7" ht="13.5" customHeight="1" x14ac:dyDescent="0.15">
      <c r="A3114" s="194">
        <v>3113</v>
      </c>
      <c r="B3114" s="240" t="s">
        <v>65</v>
      </c>
      <c r="C3114" s="240"/>
      <c r="D3114" s="194">
        <v>18</v>
      </c>
      <c r="E3114" s="252"/>
      <c r="F3114" s="112" t="s">
        <v>3442</v>
      </c>
      <c r="G3114" s="112" t="s">
        <v>1</v>
      </c>
    </row>
    <row r="3115" spans="1:7" ht="13.5" customHeight="1" x14ac:dyDescent="0.15">
      <c r="A3115" s="194">
        <v>3114</v>
      </c>
      <c r="B3115" s="240" t="s">
        <v>65</v>
      </c>
      <c r="C3115" s="240"/>
      <c r="D3115" s="194">
        <v>19</v>
      </c>
      <c r="E3115" s="252"/>
      <c r="F3115" s="112" t="s">
        <v>3443</v>
      </c>
      <c r="G3115" s="112" t="s">
        <v>1</v>
      </c>
    </row>
    <row r="3116" spans="1:7" ht="13.5" customHeight="1" x14ac:dyDescent="0.15">
      <c r="A3116" s="194">
        <v>3115</v>
      </c>
      <c r="B3116" s="240" t="s">
        <v>65</v>
      </c>
      <c r="C3116" s="240"/>
      <c r="D3116" s="194">
        <v>20</v>
      </c>
      <c r="E3116" s="252"/>
      <c r="F3116" s="112" t="s">
        <v>3444</v>
      </c>
      <c r="G3116" s="112" t="s">
        <v>1</v>
      </c>
    </row>
    <row r="3117" spans="1:7" ht="13.5" customHeight="1" x14ac:dyDescent="0.15">
      <c r="A3117" s="194">
        <v>3116</v>
      </c>
      <c r="B3117" s="240" t="s">
        <v>65</v>
      </c>
      <c r="C3117" s="240"/>
      <c r="D3117" s="194">
        <v>21</v>
      </c>
      <c r="E3117" s="201" t="s">
        <v>32</v>
      </c>
      <c r="F3117" s="112" t="s">
        <v>3445</v>
      </c>
      <c r="G3117" s="112" t="s">
        <v>1</v>
      </c>
    </row>
    <row r="3118" spans="1:7" ht="13.5" customHeight="1" x14ac:dyDescent="0.15">
      <c r="A3118" s="194">
        <v>3117</v>
      </c>
      <c r="B3118" s="240" t="s">
        <v>65</v>
      </c>
      <c r="C3118" s="240"/>
      <c r="D3118" s="194">
        <v>22</v>
      </c>
      <c r="E3118" s="252" t="s">
        <v>33</v>
      </c>
      <c r="F3118" s="112" t="s">
        <v>2262</v>
      </c>
      <c r="G3118" s="112" t="s">
        <v>1</v>
      </c>
    </row>
    <row r="3119" spans="1:7" ht="13.5" customHeight="1" x14ac:dyDescent="0.15">
      <c r="A3119" s="194">
        <v>3118</v>
      </c>
      <c r="B3119" s="240" t="s">
        <v>65</v>
      </c>
      <c r="C3119" s="240"/>
      <c r="D3119" s="194">
        <v>23</v>
      </c>
      <c r="E3119" s="252"/>
      <c r="F3119" s="112" t="s">
        <v>2263</v>
      </c>
      <c r="G3119" s="112" t="s">
        <v>1</v>
      </c>
    </row>
    <row r="3120" spans="1:7" ht="13.5" customHeight="1" x14ac:dyDescent="0.15">
      <c r="A3120" s="194">
        <v>3119</v>
      </c>
      <c r="B3120" s="240" t="s">
        <v>65</v>
      </c>
      <c r="C3120" s="240"/>
      <c r="D3120" s="194">
        <v>24</v>
      </c>
      <c r="E3120" s="252"/>
      <c r="F3120" s="112" t="s">
        <v>3446</v>
      </c>
      <c r="G3120" s="112" t="s">
        <v>1</v>
      </c>
    </row>
    <row r="3121" spans="1:7" ht="13.5" customHeight="1" x14ac:dyDescent="0.15">
      <c r="A3121" s="194">
        <v>3120</v>
      </c>
      <c r="B3121" s="240" t="s">
        <v>65</v>
      </c>
      <c r="C3121" s="240"/>
      <c r="D3121" s="194">
        <v>25</v>
      </c>
      <c r="E3121" s="252"/>
      <c r="F3121" s="112" t="s">
        <v>3447</v>
      </c>
      <c r="G3121" s="112" t="s">
        <v>1</v>
      </c>
    </row>
    <row r="3122" spans="1:7" ht="13.5" customHeight="1" x14ac:dyDescent="0.15">
      <c r="A3122" s="194">
        <v>3121</v>
      </c>
      <c r="B3122" s="240" t="s">
        <v>65</v>
      </c>
      <c r="C3122" s="240"/>
      <c r="D3122" s="194">
        <v>26</v>
      </c>
      <c r="E3122" s="252"/>
      <c r="F3122" s="112" t="s">
        <v>3448</v>
      </c>
      <c r="G3122" s="112" t="s">
        <v>1</v>
      </c>
    </row>
    <row r="3123" spans="1:7" ht="13.5" customHeight="1" x14ac:dyDescent="0.15">
      <c r="A3123" s="194">
        <v>3122</v>
      </c>
      <c r="B3123" s="240" t="s">
        <v>65</v>
      </c>
      <c r="C3123" s="240"/>
      <c r="D3123" s="194">
        <v>27</v>
      </c>
      <c r="E3123" s="252"/>
      <c r="F3123" s="112" t="s">
        <v>3449</v>
      </c>
      <c r="G3123" s="112" t="s">
        <v>1</v>
      </c>
    </row>
    <row r="3124" spans="1:7" ht="13.5" customHeight="1" x14ac:dyDescent="0.15">
      <c r="A3124" s="194">
        <v>3123</v>
      </c>
      <c r="B3124" s="240" t="s">
        <v>65</v>
      </c>
      <c r="C3124" s="240"/>
      <c r="D3124" s="194">
        <v>28</v>
      </c>
      <c r="E3124" s="252"/>
      <c r="F3124" s="112" t="s">
        <v>3450</v>
      </c>
      <c r="G3124" s="112" t="s">
        <v>1</v>
      </c>
    </row>
    <row r="3125" spans="1:7" ht="13.5" customHeight="1" x14ac:dyDescent="0.15">
      <c r="A3125" s="194">
        <v>3124</v>
      </c>
      <c r="B3125" s="240" t="s">
        <v>65</v>
      </c>
      <c r="C3125" s="240"/>
      <c r="D3125" s="194">
        <v>29</v>
      </c>
      <c r="E3125" s="252"/>
      <c r="F3125" s="112" t="s">
        <v>3451</v>
      </c>
      <c r="G3125" s="112" t="s">
        <v>1</v>
      </c>
    </row>
    <row r="3126" spans="1:7" ht="13.5" customHeight="1" x14ac:dyDescent="0.15">
      <c r="A3126" s="194">
        <v>3125</v>
      </c>
      <c r="B3126" s="240" t="s">
        <v>65</v>
      </c>
      <c r="C3126" s="240"/>
      <c r="D3126" s="194">
        <v>30</v>
      </c>
      <c r="E3126" s="252"/>
      <c r="F3126" s="112" t="s">
        <v>3452</v>
      </c>
      <c r="G3126" s="112" t="s">
        <v>1</v>
      </c>
    </row>
    <row r="3127" spans="1:7" ht="13.5" customHeight="1" x14ac:dyDescent="0.15">
      <c r="A3127" s="194">
        <v>3126</v>
      </c>
      <c r="B3127" s="240" t="s">
        <v>65</v>
      </c>
      <c r="C3127" s="240"/>
      <c r="D3127" s="194">
        <v>31</v>
      </c>
      <c r="E3127" s="252"/>
      <c r="F3127" s="112" t="s">
        <v>3453</v>
      </c>
      <c r="G3127" s="112" t="s">
        <v>1</v>
      </c>
    </row>
    <row r="3128" spans="1:7" ht="13.5" customHeight="1" x14ac:dyDescent="0.15">
      <c r="A3128" s="194">
        <v>3127</v>
      </c>
      <c r="B3128" s="240" t="s">
        <v>65</v>
      </c>
      <c r="C3128" s="240"/>
      <c r="D3128" s="194">
        <v>32</v>
      </c>
      <c r="E3128" s="252"/>
      <c r="F3128" s="112" t="s">
        <v>3454</v>
      </c>
      <c r="G3128" s="112" t="s">
        <v>1</v>
      </c>
    </row>
    <row r="3129" spans="1:7" ht="13.5" customHeight="1" x14ac:dyDescent="0.15">
      <c r="A3129" s="194">
        <v>3128</v>
      </c>
      <c r="B3129" s="240" t="s">
        <v>65</v>
      </c>
      <c r="C3129" s="240"/>
      <c r="D3129" s="194">
        <v>33</v>
      </c>
      <c r="E3129" s="252"/>
      <c r="F3129" s="112" t="s">
        <v>3455</v>
      </c>
      <c r="G3129" s="112" t="s">
        <v>1</v>
      </c>
    </row>
    <row r="3130" spans="1:7" ht="13.5" customHeight="1" x14ac:dyDescent="0.15">
      <c r="A3130" s="194">
        <v>3129</v>
      </c>
      <c r="B3130" s="240" t="s">
        <v>65</v>
      </c>
      <c r="C3130" s="240"/>
      <c r="D3130" s="194">
        <v>34</v>
      </c>
      <c r="E3130" s="252"/>
      <c r="F3130" s="112" t="s">
        <v>3456</v>
      </c>
      <c r="G3130" s="112" t="s">
        <v>1</v>
      </c>
    </row>
    <row r="3131" spans="1:7" ht="13.5" customHeight="1" x14ac:dyDescent="0.15">
      <c r="A3131" s="194">
        <v>3130</v>
      </c>
      <c r="B3131" s="240" t="s">
        <v>65</v>
      </c>
      <c r="C3131" s="240"/>
      <c r="D3131" s="194">
        <v>35</v>
      </c>
      <c r="E3131" s="252"/>
      <c r="F3131" s="112" t="s">
        <v>3457</v>
      </c>
      <c r="G3131" s="112" t="s">
        <v>1</v>
      </c>
    </row>
    <row r="3132" spans="1:7" ht="13.5" customHeight="1" x14ac:dyDescent="0.15">
      <c r="A3132" s="194">
        <v>3131</v>
      </c>
      <c r="B3132" s="240" t="s">
        <v>65</v>
      </c>
      <c r="C3132" s="240"/>
      <c r="D3132" s="194">
        <v>36</v>
      </c>
      <c r="E3132" s="252"/>
      <c r="F3132" s="112" t="s">
        <v>3458</v>
      </c>
      <c r="G3132" s="112" t="s">
        <v>1</v>
      </c>
    </row>
    <row r="3133" spans="1:7" ht="13.5" customHeight="1" x14ac:dyDescent="0.15">
      <c r="A3133" s="194">
        <v>3132</v>
      </c>
      <c r="B3133" s="240" t="s">
        <v>65</v>
      </c>
      <c r="C3133" s="240"/>
      <c r="D3133" s="194">
        <v>37</v>
      </c>
      <c r="E3133" s="252"/>
      <c r="F3133" s="112" t="s">
        <v>3459</v>
      </c>
      <c r="G3133" s="112" t="s">
        <v>1</v>
      </c>
    </row>
    <row r="3134" spans="1:7" ht="13.5" customHeight="1" x14ac:dyDescent="0.15">
      <c r="A3134" s="194">
        <v>3133</v>
      </c>
      <c r="B3134" s="240" t="s">
        <v>65</v>
      </c>
      <c r="C3134" s="240"/>
      <c r="D3134" s="194">
        <v>38</v>
      </c>
      <c r="E3134" s="252"/>
      <c r="F3134" s="112" t="s">
        <v>3460</v>
      </c>
      <c r="G3134" s="112" t="s">
        <v>1</v>
      </c>
    </row>
    <row r="3135" spans="1:7" ht="13.5" customHeight="1" x14ac:dyDescent="0.15">
      <c r="A3135" s="194">
        <v>3134</v>
      </c>
      <c r="B3135" s="240" t="s">
        <v>65</v>
      </c>
      <c r="C3135" s="240"/>
      <c r="D3135" s="194">
        <v>39</v>
      </c>
      <c r="E3135" s="252"/>
      <c r="F3135" s="112" t="s">
        <v>3461</v>
      </c>
      <c r="G3135" s="112" t="s">
        <v>1</v>
      </c>
    </row>
    <row r="3136" spans="1:7" ht="13.5" customHeight="1" x14ac:dyDescent="0.15">
      <c r="A3136" s="194">
        <v>3135</v>
      </c>
      <c r="B3136" s="240" t="s">
        <v>65</v>
      </c>
      <c r="C3136" s="240"/>
      <c r="D3136" s="194">
        <v>40</v>
      </c>
      <c r="E3136" s="252"/>
      <c r="F3136" s="112" t="s">
        <v>1419</v>
      </c>
      <c r="G3136" s="112" t="s">
        <v>1</v>
      </c>
    </row>
    <row r="3137" spans="1:7" ht="13.5" customHeight="1" x14ac:dyDescent="0.15">
      <c r="A3137" s="194">
        <v>3136</v>
      </c>
      <c r="B3137" s="240" t="s">
        <v>65</v>
      </c>
      <c r="C3137" s="240"/>
      <c r="D3137" s="194">
        <v>41</v>
      </c>
      <c r="E3137" s="252"/>
      <c r="F3137" s="112" t="s">
        <v>1420</v>
      </c>
      <c r="G3137" s="112" t="s">
        <v>1</v>
      </c>
    </row>
    <row r="3138" spans="1:7" ht="13.5" customHeight="1" x14ac:dyDescent="0.15">
      <c r="A3138" s="194">
        <v>3137</v>
      </c>
      <c r="B3138" s="240" t="s">
        <v>65</v>
      </c>
      <c r="C3138" s="240"/>
      <c r="D3138" s="194">
        <v>42</v>
      </c>
      <c r="E3138" s="252"/>
      <c r="F3138" s="112" t="s">
        <v>3462</v>
      </c>
      <c r="G3138" s="112" t="s">
        <v>1</v>
      </c>
    </row>
    <row r="3139" spans="1:7" ht="13.5" customHeight="1" x14ac:dyDescent="0.15">
      <c r="A3139" s="194">
        <v>3138</v>
      </c>
      <c r="B3139" s="240" t="s">
        <v>65</v>
      </c>
      <c r="C3139" s="240"/>
      <c r="D3139" s="194">
        <v>43</v>
      </c>
      <c r="E3139" s="252"/>
      <c r="F3139" s="112" t="s">
        <v>1421</v>
      </c>
      <c r="G3139" s="112" t="s">
        <v>1</v>
      </c>
    </row>
    <row r="3140" spans="1:7" ht="13.5" customHeight="1" x14ac:dyDescent="0.15">
      <c r="A3140" s="194">
        <v>3139</v>
      </c>
      <c r="B3140" s="240" t="s">
        <v>65</v>
      </c>
      <c r="C3140" s="240"/>
      <c r="D3140" s="194">
        <v>44</v>
      </c>
      <c r="E3140" s="252"/>
      <c r="F3140" s="112" t="s">
        <v>3463</v>
      </c>
      <c r="G3140" s="112" t="s">
        <v>1</v>
      </c>
    </row>
    <row r="3141" spans="1:7" ht="13.5" customHeight="1" x14ac:dyDescent="0.15">
      <c r="A3141" s="194">
        <v>3140</v>
      </c>
      <c r="B3141" s="240" t="s">
        <v>65</v>
      </c>
      <c r="C3141" s="240"/>
      <c r="D3141" s="194">
        <v>45</v>
      </c>
      <c r="E3141" s="252"/>
      <c r="F3141" s="112" t="s">
        <v>3464</v>
      </c>
      <c r="G3141" s="112" t="s">
        <v>1</v>
      </c>
    </row>
    <row r="3142" spans="1:7" ht="13.5" customHeight="1" x14ac:dyDescent="0.15">
      <c r="A3142" s="194">
        <v>3141</v>
      </c>
      <c r="B3142" s="240" t="s">
        <v>65</v>
      </c>
      <c r="C3142" s="240"/>
      <c r="D3142" s="194">
        <v>46</v>
      </c>
      <c r="E3142" s="252"/>
      <c r="F3142" s="112" t="s">
        <v>3465</v>
      </c>
      <c r="G3142" s="112" t="s">
        <v>1</v>
      </c>
    </row>
    <row r="3143" spans="1:7" ht="13.5" customHeight="1" x14ac:dyDescent="0.15">
      <c r="A3143" s="194">
        <v>3142</v>
      </c>
      <c r="B3143" s="240" t="s">
        <v>65</v>
      </c>
      <c r="C3143" s="240"/>
      <c r="D3143" s="194">
        <v>47</v>
      </c>
      <c r="E3143" s="252"/>
      <c r="F3143" s="112" t="s">
        <v>3466</v>
      </c>
      <c r="G3143" s="112" t="s">
        <v>1</v>
      </c>
    </row>
    <row r="3144" spans="1:7" ht="13.5" customHeight="1" x14ac:dyDescent="0.15">
      <c r="A3144" s="194">
        <v>3143</v>
      </c>
      <c r="B3144" s="240" t="s">
        <v>65</v>
      </c>
      <c r="C3144" s="240"/>
      <c r="D3144" s="194">
        <v>48</v>
      </c>
      <c r="E3144" s="252"/>
      <c r="F3144" s="112" t="s">
        <v>3467</v>
      </c>
      <c r="G3144" s="112" t="s">
        <v>1</v>
      </c>
    </row>
    <row r="3145" spans="1:7" ht="13.5" customHeight="1" x14ac:dyDescent="0.15">
      <c r="A3145" s="194">
        <v>3144</v>
      </c>
      <c r="B3145" s="240" t="s">
        <v>65</v>
      </c>
      <c r="C3145" s="240"/>
      <c r="D3145" s="194">
        <v>49</v>
      </c>
      <c r="E3145" s="252"/>
      <c r="F3145" s="112" t="s">
        <v>3468</v>
      </c>
      <c r="G3145" s="112" t="s">
        <v>1</v>
      </c>
    </row>
    <row r="3146" spans="1:7" ht="13.5" customHeight="1" x14ac:dyDescent="0.15">
      <c r="A3146" s="194">
        <v>3145</v>
      </c>
      <c r="B3146" s="240" t="s">
        <v>65</v>
      </c>
      <c r="C3146" s="240"/>
      <c r="D3146" s="194">
        <v>50</v>
      </c>
      <c r="E3146" s="252"/>
      <c r="F3146" s="112" t="s">
        <v>3469</v>
      </c>
      <c r="G3146" s="112" t="s">
        <v>1</v>
      </c>
    </row>
    <row r="3147" spans="1:7" ht="13.5" customHeight="1" x14ac:dyDescent="0.15">
      <c r="A3147" s="194">
        <v>3146</v>
      </c>
      <c r="B3147" s="240" t="s">
        <v>65</v>
      </c>
      <c r="C3147" s="240"/>
      <c r="D3147" s="194">
        <v>51</v>
      </c>
      <c r="E3147" s="252"/>
      <c r="F3147" s="112" t="s">
        <v>3470</v>
      </c>
      <c r="G3147" s="112" t="s">
        <v>1</v>
      </c>
    </row>
    <row r="3148" spans="1:7" ht="13.5" customHeight="1" x14ac:dyDescent="0.15">
      <c r="A3148" s="194">
        <v>3147</v>
      </c>
      <c r="B3148" s="240" t="s">
        <v>65</v>
      </c>
      <c r="C3148" s="240"/>
      <c r="D3148" s="194">
        <v>52</v>
      </c>
      <c r="E3148" s="252"/>
      <c r="F3148" s="112" t="s">
        <v>3471</v>
      </c>
      <c r="G3148" s="112" t="s">
        <v>1</v>
      </c>
    </row>
    <row r="3149" spans="1:7" ht="13.5" customHeight="1" x14ac:dyDescent="0.15">
      <c r="A3149" s="194">
        <v>3148</v>
      </c>
      <c r="B3149" s="240" t="s">
        <v>65</v>
      </c>
      <c r="C3149" s="240"/>
      <c r="D3149" s="194">
        <v>53</v>
      </c>
      <c r="E3149" s="252"/>
      <c r="F3149" s="112" t="s">
        <v>3472</v>
      </c>
      <c r="G3149" s="112" t="s">
        <v>1</v>
      </c>
    </row>
    <row r="3150" spans="1:7" ht="13.5" customHeight="1" x14ac:dyDescent="0.15">
      <c r="A3150" s="194">
        <v>3149</v>
      </c>
      <c r="B3150" s="240" t="s">
        <v>65</v>
      </c>
      <c r="C3150" s="240"/>
      <c r="D3150" s="194">
        <v>54</v>
      </c>
      <c r="E3150" s="252"/>
      <c r="F3150" s="112" t="s">
        <v>3473</v>
      </c>
      <c r="G3150" s="112" t="s">
        <v>1</v>
      </c>
    </row>
    <row r="3151" spans="1:7" ht="13.5" customHeight="1" x14ac:dyDescent="0.15">
      <c r="A3151" s="194">
        <v>3150</v>
      </c>
      <c r="B3151" s="240" t="s">
        <v>65</v>
      </c>
      <c r="C3151" s="240"/>
      <c r="D3151" s="194">
        <v>55</v>
      </c>
      <c r="E3151" s="252"/>
      <c r="F3151" s="112" t="s">
        <v>1422</v>
      </c>
      <c r="G3151" s="112" t="s">
        <v>1</v>
      </c>
    </row>
    <row r="3152" spans="1:7" ht="13.5" customHeight="1" x14ac:dyDescent="0.15">
      <c r="A3152" s="194">
        <v>3151</v>
      </c>
      <c r="B3152" s="240" t="s">
        <v>65</v>
      </c>
      <c r="C3152" s="240"/>
      <c r="D3152" s="194">
        <v>56</v>
      </c>
      <c r="E3152" s="252"/>
      <c r="F3152" s="112" t="s">
        <v>1691</v>
      </c>
      <c r="G3152" s="112" t="s">
        <v>1</v>
      </c>
    </row>
    <row r="3153" spans="1:7" ht="13.5" customHeight="1" x14ac:dyDescent="0.15">
      <c r="A3153" s="194">
        <v>3152</v>
      </c>
      <c r="B3153" s="240" t="s">
        <v>65</v>
      </c>
      <c r="C3153" s="240"/>
      <c r="D3153" s="194">
        <v>57</v>
      </c>
      <c r="E3153" s="252"/>
      <c r="F3153" s="112" t="s">
        <v>3474</v>
      </c>
      <c r="G3153" s="112" t="s">
        <v>1</v>
      </c>
    </row>
    <row r="3154" spans="1:7" ht="13.5" customHeight="1" x14ac:dyDescent="0.15">
      <c r="A3154" s="194">
        <v>3153</v>
      </c>
      <c r="B3154" s="240" t="s">
        <v>65</v>
      </c>
      <c r="C3154" s="240"/>
      <c r="D3154" s="194">
        <v>58</v>
      </c>
      <c r="E3154" s="252"/>
      <c r="F3154" s="112" t="s">
        <v>3475</v>
      </c>
      <c r="G3154" s="112" t="s">
        <v>1</v>
      </c>
    </row>
    <row r="3155" spans="1:7" ht="13.5" customHeight="1" x14ac:dyDescent="0.15">
      <c r="A3155" s="194">
        <v>3154</v>
      </c>
      <c r="B3155" s="240" t="s">
        <v>65</v>
      </c>
      <c r="C3155" s="240"/>
      <c r="D3155" s="194">
        <v>59</v>
      </c>
      <c r="E3155" s="252"/>
      <c r="F3155" s="112" t="s">
        <v>3476</v>
      </c>
      <c r="G3155" s="112" t="s">
        <v>1</v>
      </c>
    </row>
    <row r="3156" spans="1:7" ht="13.5" customHeight="1" x14ac:dyDescent="0.15">
      <c r="A3156" s="194">
        <v>3155</v>
      </c>
      <c r="B3156" s="240" t="s">
        <v>65</v>
      </c>
      <c r="C3156" s="240"/>
      <c r="D3156" s="194">
        <v>60</v>
      </c>
      <c r="E3156" s="252"/>
      <c r="F3156" s="112" t="s">
        <v>3477</v>
      </c>
      <c r="G3156" s="112" t="s">
        <v>1</v>
      </c>
    </row>
    <row r="3157" spans="1:7" ht="13.5" customHeight="1" x14ac:dyDescent="0.15">
      <c r="A3157" s="194">
        <v>3156</v>
      </c>
      <c r="B3157" s="240" t="s">
        <v>65</v>
      </c>
      <c r="C3157" s="240"/>
      <c r="D3157" s="194">
        <v>61</v>
      </c>
      <c r="E3157" s="252"/>
      <c r="F3157" s="112" t="s">
        <v>3478</v>
      </c>
      <c r="G3157" s="112" t="s">
        <v>1</v>
      </c>
    </row>
    <row r="3158" spans="1:7" ht="13.5" customHeight="1" x14ac:dyDescent="0.15">
      <c r="A3158" s="194">
        <v>3157</v>
      </c>
      <c r="B3158" s="240" t="s">
        <v>65</v>
      </c>
      <c r="C3158" s="240"/>
      <c r="D3158" s="194">
        <v>62</v>
      </c>
      <c r="E3158" s="252"/>
      <c r="F3158" s="112" t="s">
        <v>3479</v>
      </c>
      <c r="G3158" s="112" t="s">
        <v>1</v>
      </c>
    </row>
    <row r="3159" spans="1:7" ht="13.5" customHeight="1" x14ac:dyDescent="0.15">
      <c r="A3159" s="194">
        <v>3158</v>
      </c>
      <c r="B3159" s="240" t="s">
        <v>65</v>
      </c>
      <c r="C3159" s="240"/>
      <c r="D3159" s="194">
        <v>63</v>
      </c>
      <c r="E3159" s="252"/>
      <c r="F3159" s="112" t="s">
        <v>3480</v>
      </c>
      <c r="G3159" s="112" t="s">
        <v>1</v>
      </c>
    </row>
    <row r="3160" spans="1:7" ht="13.5" customHeight="1" x14ac:dyDescent="0.15">
      <c r="A3160" s="194">
        <v>3159</v>
      </c>
      <c r="B3160" s="240" t="s">
        <v>65</v>
      </c>
      <c r="C3160" s="240"/>
      <c r="D3160" s="194">
        <v>64</v>
      </c>
      <c r="E3160" s="252"/>
      <c r="F3160" s="112" t="s">
        <v>3481</v>
      </c>
      <c r="G3160" s="112" t="s">
        <v>1</v>
      </c>
    </row>
    <row r="3161" spans="1:7" ht="13.5" customHeight="1" x14ac:dyDescent="0.15">
      <c r="A3161" s="194">
        <v>3160</v>
      </c>
      <c r="B3161" s="240" t="s">
        <v>65</v>
      </c>
      <c r="C3161" s="240"/>
      <c r="D3161" s="194">
        <v>65</v>
      </c>
      <c r="E3161" s="252"/>
      <c r="F3161" s="112" t="s">
        <v>3482</v>
      </c>
      <c r="G3161" s="112" t="s">
        <v>1</v>
      </c>
    </row>
    <row r="3162" spans="1:7" ht="13.5" customHeight="1" x14ac:dyDescent="0.15">
      <c r="A3162" s="194">
        <v>3161</v>
      </c>
      <c r="B3162" s="240" t="s">
        <v>65</v>
      </c>
      <c r="C3162" s="240"/>
      <c r="D3162" s="194">
        <v>66</v>
      </c>
      <c r="E3162" s="252"/>
      <c r="F3162" s="112" t="s">
        <v>3483</v>
      </c>
      <c r="G3162" s="112" t="s">
        <v>1</v>
      </c>
    </row>
    <row r="3163" spans="1:7" ht="13.5" customHeight="1" x14ac:dyDescent="0.15">
      <c r="A3163" s="194">
        <v>3162</v>
      </c>
      <c r="B3163" s="240" t="s">
        <v>65</v>
      </c>
      <c r="C3163" s="240"/>
      <c r="D3163" s="194">
        <v>67</v>
      </c>
      <c r="E3163" s="252"/>
      <c r="F3163" s="112" t="s">
        <v>3484</v>
      </c>
      <c r="G3163" s="112" t="s">
        <v>1</v>
      </c>
    </row>
    <row r="3164" spans="1:7" ht="13.5" customHeight="1" x14ac:dyDescent="0.15">
      <c r="A3164" s="194">
        <v>3163</v>
      </c>
      <c r="B3164" s="240" t="s">
        <v>65</v>
      </c>
      <c r="C3164" s="240"/>
      <c r="D3164" s="194">
        <v>68</v>
      </c>
      <c r="E3164" s="252"/>
      <c r="F3164" s="112" t="s">
        <v>3485</v>
      </c>
      <c r="G3164" s="112" t="s">
        <v>1</v>
      </c>
    </row>
    <row r="3165" spans="1:7" ht="13.5" customHeight="1" x14ac:dyDescent="0.15">
      <c r="A3165" s="194">
        <v>3164</v>
      </c>
      <c r="B3165" s="240" t="s">
        <v>65</v>
      </c>
      <c r="C3165" s="240"/>
      <c r="D3165" s="194">
        <v>69</v>
      </c>
      <c r="E3165" s="252"/>
      <c r="F3165" s="112" t="s">
        <v>3486</v>
      </c>
      <c r="G3165" s="112" t="s">
        <v>1</v>
      </c>
    </row>
    <row r="3166" spans="1:7" ht="13.5" customHeight="1" x14ac:dyDescent="0.15">
      <c r="A3166" s="194">
        <v>3165</v>
      </c>
      <c r="B3166" s="240" t="s">
        <v>65</v>
      </c>
      <c r="C3166" s="240"/>
      <c r="D3166" s="194">
        <v>70</v>
      </c>
      <c r="E3166" s="252"/>
      <c r="F3166" s="112" t="s">
        <v>3487</v>
      </c>
      <c r="G3166" s="112" t="s">
        <v>1</v>
      </c>
    </row>
    <row r="3167" spans="1:7" ht="13.5" customHeight="1" x14ac:dyDescent="0.15">
      <c r="A3167" s="194">
        <v>3166</v>
      </c>
      <c r="B3167" s="240" t="s">
        <v>65</v>
      </c>
      <c r="C3167" s="240"/>
      <c r="D3167" s="194">
        <v>71</v>
      </c>
      <c r="E3167" s="252"/>
      <c r="F3167" s="112" t="s">
        <v>3488</v>
      </c>
      <c r="G3167" s="112" t="s">
        <v>1</v>
      </c>
    </row>
    <row r="3168" spans="1:7" ht="13.5" customHeight="1" x14ac:dyDescent="0.15">
      <c r="A3168" s="194">
        <v>3167</v>
      </c>
      <c r="B3168" s="240" t="s">
        <v>65</v>
      </c>
      <c r="C3168" s="240"/>
      <c r="D3168" s="194">
        <v>72</v>
      </c>
      <c r="E3168" s="252"/>
      <c r="F3168" s="112" t="s">
        <v>3489</v>
      </c>
      <c r="G3168" s="112" t="s">
        <v>1</v>
      </c>
    </row>
    <row r="3169" spans="1:7" ht="13.5" customHeight="1" x14ac:dyDescent="0.15">
      <c r="A3169" s="194">
        <v>3168</v>
      </c>
      <c r="B3169" s="240" t="s">
        <v>65</v>
      </c>
      <c r="C3169" s="240"/>
      <c r="D3169" s="194">
        <v>73</v>
      </c>
      <c r="E3169" s="252"/>
      <c r="F3169" s="112" t="s">
        <v>3490</v>
      </c>
      <c r="G3169" s="112" t="s">
        <v>1</v>
      </c>
    </row>
    <row r="3170" spans="1:7" ht="13.5" customHeight="1" x14ac:dyDescent="0.15">
      <c r="A3170" s="194">
        <v>3169</v>
      </c>
      <c r="B3170" s="240" t="s">
        <v>65</v>
      </c>
      <c r="C3170" s="240"/>
      <c r="D3170" s="194">
        <v>74</v>
      </c>
      <c r="E3170" s="252"/>
      <c r="F3170" s="112" t="s">
        <v>3491</v>
      </c>
      <c r="G3170" s="112" t="s">
        <v>1</v>
      </c>
    </row>
    <row r="3171" spans="1:7" ht="13.5" customHeight="1" x14ac:dyDescent="0.15">
      <c r="A3171" s="194">
        <v>3170</v>
      </c>
      <c r="B3171" s="240" t="s">
        <v>65</v>
      </c>
      <c r="C3171" s="240"/>
      <c r="D3171" s="194">
        <v>75</v>
      </c>
      <c r="E3171" s="252"/>
      <c r="F3171" s="112" t="s">
        <v>3492</v>
      </c>
      <c r="G3171" s="112" t="s">
        <v>1</v>
      </c>
    </row>
    <row r="3172" spans="1:7" ht="13.5" customHeight="1" x14ac:dyDescent="0.15">
      <c r="A3172" s="194">
        <v>3171</v>
      </c>
      <c r="B3172" s="240" t="s">
        <v>65</v>
      </c>
      <c r="C3172" s="240"/>
      <c r="D3172" s="194">
        <v>76</v>
      </c>
      <c r="E3172" s="252"/>
      <c r="F3172" s="112" t="s">
        <v>3493</v>
      </c>
      <c r="G3172" s="112" t="s">
        <v>1</v>
      </c>
    </row>
    <row r="3173" spans="1:7" ht="13.5" customHeight="1" x14ac:dyDescent="0.15">
      <c r="A3173" s="194">
        <v>3172</v>
      </c>
      <c r="B3173" s="240" t="s">
        <v>65</v>
      </c>
      <c r="C3173" s="240"/>
      <c r="D3173" s="194">
        <v>77</v>
      </c>
      <c r="E3173" s="252"/>
      <c r="F3173" s="112" t="s">
        <v>3494</v>
      </c>
      <c r="G3173" s="112" t="s">
        <v>1</v>
      </c>
    </row>
    <row r="3174" spans="1:7" ht="13.5" customHeight="1" x14ac:dyDescent="0.15">
      <c r="A3174" s="194">
        <v>3173</v>
      </c>
      <c r="B3174" s="240" t="s">
        <v>65</v>
      </c>
      <c r="C3174" s="240"/>
      <c r="D3174" s="194">
        <v>78</v>
      </c>
      <c r="E3174" s="252"/>
      <c r="F3174" s="112" t="s">
        <v>3495</v>
      </c>
      <c r="G3174" s="112" t="s">
        <v>1</v>
      </c>
    </row>
    <row r="3175" spans="1:7" ht="13.5" customHeight="1" x14ac:dyDescent="0.15">
      <c r="A3175" s="194">
        <v>3174</v>
      </c>
      <c r="B3175" s="240" t="s">
        <v>65</v>
      </c>
      <c r="C3175" s="240"/>
      <c r="D3175" s="194">
        <v>79</v>
      </c>
      <c r="E3175" s="252"/>
      <c r="F3175" s="112" t="s">
        <v>3496</v>
      </c>
      <c r="G3175" s="112" t="s">
        <v>1</v>
      </c>
    </row>
    <row r="3176" spans="1:7" ht="13.5" customHeight="1" x14ac:dyDescent="0.15">
      <c r="A3176" s="194">
        <v>3175</v>
      </c>
      <c r="B3176" s="240" t="s">
        <v>65</v>
      </c>
      <c r="C3176" s="240"/>
      <c r="D3176" s="194">
        <v>80</v>
      </c>
      <c r="E3176" s="252"/>
      <c r="F3176" s="112" t="s">
        <v>3497</v>
      </c>
      <c r="G3176" s="112" t="s">
        <v>1</v>
      </c>
    </row>
    <row r="3177" spans="1:7" ht="13.5" customHeight="1" x14ac:dyDescent="0.15">
      <c r="A3177" s="194">
        <v>3176</v>
      </c>
      <c r="B3177" s="240" t="s">
        <v>65</v>
      </c>
      <c r="C3177" s="240"/>
      <c r="D3177" s="194">
        <v>81</v>
      </c>
      <c r="E3177" s="252"/>
      <c r="F3177" s="112" t="s">
        <v>3498</v>
      </c>
      <c r="G3177" s="112" t="s">
        <v>1</v>
      </c>
    </row>
    <row r="3178" spans="1:7" ht="13.5" customHeight="1" x14ac:dyDescent="0.15">
      <c r="A3178" s="194">
        <v>3177</v>
      </c>
      <c r="B3178" s="240" t="s">
        <v>65</v>
      </c>
      <c r="C3178" s="240"/>
      <c r="D3178" s="194">
        <v>82</v>
      </c>
      <c r="E3178" s="252"/>
      <c r="F3178" s="112" t="s">
        <v>3499</v>
      </c>
      <c r="G3178" s="112" t="s">
        <v>1</v>
      </c>
    </row>
    <row r="3179" spans="1:7" ht="13.5" customHeight="1" x14ac:dyDescent="0.15">
      <c r="A3179" s="194">
        <v>3178</v>
      </c>
      <c r="B3179" s="240" t="s">
        <v>65</v>
      </c>
      <c r="C3179" s="240"/>
      <c r="D3179" s="194">
        <v>83</v>
      </c>
      <c r="E3179" s="252"/>
      <c r="F3179" s="112" t="s">
        <v>3500</v>
      </c>
      <c r="G3179" s="112" t="s">
        <v>1</v>
      </c>
    </row>
    <row r="3180" spans="1:7" ht="13.5" customHeight="1" x14ac:dyDescent="0.15">
      <c r="A3180" s="194">
        <v>3179</v>
      </c>
      <c r="B3180" s="240" t="s">
        <v>65</v>
      </c>
      <c r="C3180" s="240"/>
      <c r="D3180" s="194">
        <v>84</v>
      </c>
      <c r="E3180" s="252"/>
      <c r="F3180" s="112" t="s">
        <v>3501</v>
      </c>
      <c r="G3180" s="112" t="s">
        <v>1</v>
      </c>
    </row>
    <row r="3181" spans="1:7" ht="13.5" customHeight="1" x14ac:dyDescent="0.15">
      <c r="A3181" s="194">
        <v>3180</v>
      </c>
      <c r="B3181" s="240" t="s">
        <v>65</v>
      </c>
      <c r="C3181" s="240"/>
      <c r="D3181" s="194">
        <v>85</v>
      </c>
      <c r="E3181" s="252"/>
      <c r="F3181" s="112" t="s">
        <v>1423</v>
      </c>
      <c r="G3181" s="112" t="s">
        <v>1</v>
      </c>
    </row>
    <row r="3182" spans="1:7" ht="13.5" customHeight="1" x14ac:dyDescent="0.15">
      <c r="A3182" s="194">
        <v>3181</v>
      </c>
      <c r="B3182" s="240" t="s">
        <v>65</v>
      </c>
      <c r="C3182" s="240"/>
      <c r="D3182" s="194">
        <v>86</v>
      </c>
      <c r="E3182" s="252"/>
      <c r="F3182" s="112" t="s">
        <v>3502</v>
      </c>
      <c r="G3182" s="112" t="s">
        <v>1</v>
      </c>
    </row>
    <row r="3183" spans="1:7" ht="13.5" customHeight="1" x14ac:dyDescent="0.15">
      <c r="A3183" s="194">
        <v>3182</v>
      </c>
      <c r="B3183" s="240" t="s">
        <v>65</v>
      </c>
      <c r="C3183" s="240"/>
      <c r="D3183" s="194">
        <v>87</v>
      </c>
      <c r="E3183" s="252"/>
      <c r="F3183" s="112" t="s">
        <v>3503</v>
      </c>
      <c r="G3183" s="112" t="s">
        <v>1</v>
      </c>
    </row>
    <row r="3184" spans="1:7" ht="13.5" customHeight="1" x14ac:dyDescent="0.15">
      <c r="A3184" s="194">
        <v>3183</v>
      </c>
      <c r="B3184" s="240" t="s">
        <v>65</v>
      </c>
      <c r="C3184" s="240"/>
      <c r="D3184" s="194">
        <v>88</v>
      </c>
      <c r="E3184" s="252"/>
      <c r="F3184" s="112" t="s">
        <v>3504</v>
      </c>
      <c r="G3184" s="112" t="s">
        <v>1</v>
      </c>
    </row>
    <row r="3185" spans="1:7" ht="13.5" customHeight="1" x14ac:dyDescent="0.15">
      <c r="A3185" s="194">
        <v>3184</v>
      </c>
      <c r="B3185" s="240" t="s">
        <v>65</v>
      </c>
      <c r="C3185" s="240"/>
      <c r="D3185" s="194">
        <v>89</v>
      </c>
      <c r="E3185" s="252"/>
      <c r="F3185" s="112" t="s">
        <v>3505</v>
      </c>
      <c r="G3185" s="112" t="s">
        <v>1</v>
      </c>
    </row>
    <row r="3186" spans="1:7" ht="13.5" customHeight="1" x14ac:dyDescent="0.15">
      <c r="A3186" s="194">
        <v>3185</v>
      </c>
      <c r="B3186" s="240" t="s">
        <v>65</v>
      </c>
      <c r="C3186" s="240"/>
      <c r="D3186" s="194">
        <v>90</v>
      </c>
      <c r="E3186" s="252"/>
      <c r="F3186" s="112" t="s">
        <v>3506</v>
      </c>
      <c r="G3186" s="112" t="s">
        <v>1</v>
      </c>
    </row>
    <row r="3187" spans="1:7" ht="13.5" customHeight="1" x14ac:dyDescent="0.15">
      <c r="A3187" s="194">
        <v>3186</v>
      </c>
      <c r="B3187" s="240" t="s">
        <v>65</v>
      </c>
      <c r="C3187" s="240"/>
      <c r="D3187" s="194">
        <v>91</v>
      </c>
      <c r="E3187" s="252"/>
      <c r="F3187" s="112" t="s">
        <v>3507</v>
      </c>
      <c r="G3187" s="112" t="s">
        <v>1</v>
      </c>
    </row>
    <row r="3188" spans="1:7" ht="13.5" customHeight="1" x14ac:dyDescent="0.15">
      <c r="A3188" s="194">
        <v>3187</v>
      </c>
      <c r="B3188" s="240" t="s">
        <v>65</v>
      </c>
      <c r="C3188" s="240"/>
      <c r="D3188" s="194">
        <v>92</v>
      </c>
      <c r="E3188" s="252"/>
      <c r="F3188" s="112" t="s">
        <v>3508</v>
      </c>
      <c r="G3188" s="112" t="s">
        <v>1</v>
      </c>
    </row>
    <row r="3189" spans="1:7" ht="13.5" customHeight="1" x14ac:dyDescent="0.15">
      <c r="A3189" s="194">
        <v>3188</v>
      </c>
      <c r="B3189" s="240" t="s">
        <v>65</v>
      </c>
      <c r="C3189" s="240"/>
      <c r="D3189" s="194">
        <v>93</v>
      </c>
      <c r="E3189" s="252"/>
      <c r="F3189" s="112" t="s">
        <v>3509</v>
      </c>
      <c r="G3189" s="112" t="s">
        <v>1</v>
      </c>
    </row>
    <row r="3190" spans="1:7" ht="13.5" customHeight="1" x14ac:dyDescent="0.15">
      <c r="A3190" s="194">
        <v>3189</v>
      </c>
      <c r="B3190" s="240" t="s">
        <v>65</v>
      </c>
      <c r="C3190" s="240"/>
      <c r="D3190" s="194">
        <v>94</v>
      </c>
      <c r="E3190" s="252"/>
      <c r="F3190" s="112" t="s">
        <v>3510</v>
      </c>
      <c r="G3190" s="112" t="s">
        <v>1</v>
      </c>
    </row>
    <row r="3191" spans="1:7" ht="13.5" customHeight="1" x14ac:dyDescent="0.15">
      <c r="A3191" s="194">
        <v>3190</v>
      </c>
      <c r="B3191" s="240" t="s">
        <v>65</v>
      </c>
      <c r="C3191" s="240"/>
      <c r="D3191" s="194">
        <v>95</v>
      </c>
      <c r="E3191" s="252" t="s">
        <v>34</v>
      </c>
      <c r="F3191" s="28" t="s">
        <v>2231</v>
      </c>
      <c r="G3191" s="112" t="s">
        <v>1</v>
      </c>
    </row>
    <row r="3192" spans="1:7" ht="13.5" customHeight="1" x14ac:dyDescent="0.15">
      <c r="A3192" s="194">
        <v>3191</v>
      </c>
      <c r="B3192" s="240" t="s">
        <v>65</v>
      </c>
      <c r="C3192" s="240"/>
      <c r="D3192" s="194">
        <v>96</v>
      </c>
      <c r="E3192" s="252"/>
      <c r="F3192" s="112" t="s">
        <v>3511</v>
      </c>
      <c r="G3192" s="112" t="s">
        <v>1</v>
      </c>
    </row>
    <row r="3193" spans="1:7" ht="13.5" customHeight="1" x14ac:dyDescent="0.15">
      <c r="A3193" s="194">
        <v>3192</v>
      </c>
      <c r="B3193" s="240" t="s">
        <v>65</v>
      </c>
      <c r="C3193" s="240"/>
      <c r="D3193" s="194">
        <v>97</v>
      </c>
      <c r="E3193" s="252"/>
      <c r="F3193" s="112" t="s">
        <v>1424</v>
      </c>
      <c r="G3193" s="112" t="s">
        <v>1</v>
      </c>
    </row>
    <row r="3194" spans="1:7" ht="13.5" customHeight="1" x14ac:dyDescent="0.15">
      <c r="A3194" s="194">
        <v>3193</v>
      </c>
      <c r="B3194" s="240" t="s">
        <v>65</v>
      </c>
      <c r="C3194" s="240"/>
      <c r="D3194" s="194">
        <v>98</v>
      </c>
      <c r="E3194" s="252" t="s">
        <v>35</v>
      </c>
      <c r="F3194" s="112" t="s">
        <v>3512</v>
      </c>
      <c r="G3194" s="112" t="s">
        <v>1</v>
      </c>
    </row>
    <row r="3195" spans="1:7" ht="13.5" customHeight="1" x14ac:dyDescent="0.15">
      <c r="A3195" s="194">
        <v>3194</v>
      </c>
      <c r="B3195" s="240" t="s">
        <v>65</v>
      </c>
      <c r="C3195" s="240"/>
      <c r="D3195" s="194">
        <v>99</v>
      </c>
      <c r="E3195" s="252"/>
      <c r="F3195" s="112" t="s">
        <v>3513</v>
      </c>
      <c r="G3195" s="112" t="s">
        <v>1</v>
      </c>
    </row>
    <row r="3196" spans="1:7" ht="13.5" customHeight="1" x14ac:dyDescent="0.15">
      <c r="A3196" s="194">
        <v>3195</v>
      </c>
      <c r="B3196" s="240" t="s">
        <v>65</v>
      </c>
      <c r="C3196" s="240"/>
      <c r="D3196" s="194">
        <v>100</v>
      </c>
      <c r="E3196" s="252"/>
      <c r="F3196" s="112" t="s">
        <v>3514</v>
      </c>
      <c r="G3196" s="112" t="s">
        <v>1</v>
      </c>
    </row>
    <row r="3197" spans="1:7" s="59" customFormat="1" ht="13.5" x14ac:dyDescent="0.15">
      <c r="A3197" s="184">
        <v>3196</v>
      </c>
      <c r="B3197" s="240" t="s">
        <v>66</v>
      </c>
      <c r="C3197" s="240" t="s">
        <v>218</v>
      </c>
      <c r="D3197" s="184">
        <v>1</v>
      </c>
      <c r="E3197" s="252" t="s">
        <v>2068</v>
      </c>
      <c r="F3197" s="185" t="s">
        <v>3515</v>
      </c>
      <c r="G3197" s="185" t="s">
        <v>85</v>
      </c>
    </row>
    <row r="3198" spans="1:7" ht="13.5" x14ac:dyDescent="0.15">
      <c r="A3198" s="194">
        <v>3197</v>
      </c>
      <c r="B3198" s="240" t="s">
        <v>215</v>
      </c>
      <c r="C3198" s="240"/>
      <c r="D3198" s="194">
        <v>2</v>
      </c>
      <c r="E3198" s="252"/>
      <c r="F3198" s="112" t="s">
        <v>3516</v>
      </c>
      <c r="G3198" s="112" t="s">
        <v>1</v>
      </c>
    </row>
    <row r="3199" spans="1:7" ht="13.5" x14ac:dyDescent="0.15">
      <c r="A3199" s="194">
        <v>3198</v>
      </c>
      <c r="B3199" s="240" t="s">
        <v>215</v>
      </c>
      <c r="C3199" s="240"/>
      <c r="D3199" s="194">
        <v>3</v>
      </c>
      <c r="E3199" s="252"/>
      <c r="F3199" s="112" t="s">
        <v>3517</v>
      </c>
      <c r="G3199" s="112" t="s">
        <v>1</v>
      </c>
    </row>
    <row r="3200" spans="1:7" ht="13.5" x14ac:dyDescent="0.15">
      <c r="A3200" s="194">
        <v>3199</v>
      </c>
      <c r="B3200" s="240" t="s">
        <v>215</v>
      </c>
      <c r="C3200" s="240"/>
      <c r="D3200" s="194">
        <v>4</v>
      </c>
      <c r="E3200" s="252"/>
      <c r="F3200" s="112" t="s">
        <v>2058</v>
      </c>
      <c r="G3200" s="112" t="s">
        <v>2</v>
      </c>
    </row>
    <row r="3201" spans="1:7" ht="13.5" x14ac:dyDescent="0.15">
      <c r="A3201" s="194">
        <v>3200</v>
      </c>
      <c r="B3201" s="240" t="s">
        <v>215</v>
      </c>
      <c r="C3201" s="240"/>
      <c r="D3201" s="194">
        <v>5</v>
      </c>
      <c r="E3201" s="252"/>
      <c r="F3201" s="28" t="s">
        <v>2059</v>
      </c>
      <c r="G3201" s="112" t="s">
        <v>2</v>
      </c>
    </row>
    <row r="3202" spans="1:7" ht="13.5" x14ac:dyDescent="0.15">
      <c r="A3202" s="194">
        <v>3201</v>
      </c>
      <c r="B3202" s="240" t="s">
        <v>215</v>
      </c>
      <c r="C3202" s="240"/>
      <c r="D3202" s="194">
        <v>6</v>
      </c>
      <c r="E3202" s="252"/>
      <c r="F3202" s="28" t="s">
        <v>2060</v>
      </c>
      <c r="G3202" s="112" t="s">
        <v>2</v>
      </c>
    </row>
    <row r="3203" spans="1:7" ht="13.5" x14ac:dyDescent="0.15">
      <c r="A3203" s="194">
        <v>3202</v>
      </c>
      <c r="B3203" s="240" t="s">
        <v>215</v>
      </c>
      <c r="C3203" s="240"/>
      <c r="D3203" s="194">
        <v>7</v>
      </c>
      <c r="E3203" s="252"/>
      <c r="F3203" s="112" t="s">
        <v>3518</v>
      </c>
      <c r="G3203" s="112" t="s">
        <v>2</v>
      </c>
    </row>
    <row r="3204" spans="1:7" ht="13.5" x14ac:dyDescent="0.15">
      <c r="A3204" s="194">
        <v>3203</v>
      </c>
      <c r="B3204" s="240" t="s">
        <v>215</v>
      </c>
      <c r="C3204" s="240"/>
      <c r="D3204" s="194">
        <v>8</v>
      </c>
      <c r="E3204" s="252"/>
      <c r="F3204" s="112" t="s">
        <v>3519</v>
      </c>
      <c r="G3204" s="112" t="s">
        <v>2</v>
      </c>
    </row>
    <row r="3205" spans="1:7" ht="13.5" x14ac:dyDescent="0.15">
      <c r="A3205" s="194">
        <v>3204</v>
      </c>
      <c r="B3205" s="240" t="s">
        <v>215</v>
      </c>
      <c r="C3205" s="240"/>
      <c r="D3205" s="194">
        <v>9</v>
      </c>
      <c r="E3205" s="252"/>
      <c r="F3205" s="112" t="s">
        <v>3520</v>
      </c>
      <c r="G3205" s="112" t="s">
        <v>2</v>
      </c>
    </row>
    <row r="3206" spans="1:7" ht="13.5" x14ac:dyDescent="0.15">
      <c r="A3206" s="194">
        <v>3205</v>
      </c>
      <c r="B3206" s="240" t="s">
        <v>215</v>
      </c>
      <c r="C3206" s="240"/>
      <c r="D3206" s="194">
        <v>10</v>
      </c>
      <c r="E3206" s="252"/>
      <c r="F3206" s="112" t="s">
        <v>3521</v>
      </c>
      <c r="G3206" s="112" t="s">
        <v>2</v>
      </c>
    </row>
    <row r="3207" spans="1:7" ht="13.5" x14ac:dyDescent="0.15">
      <c r="A3207" s="194">
        <v>3206</v>
      </c>
      <c r="B3207" s="240" t="s">
        <v>215</v>
      </c>
      <c r="C3207" s="240"/>
      <c r="D3207" s="194">
        <v>11</v>
      </c>
      <c r="E3207" s="252"/>
      <c r="F3207" s="112" t="s">
        <v>3522</v>
      </c>
      <c r="G3207" s="112" t="s">
        <v>2</v>
      </c>
    </row>
    <row r="3208" spans="1:7" ht="13.5" x14ac:dyDescent="0.15">
      <c r="A3208" s="194">
        <v>3207</v>
      </c>
      <c r="B3208" s="240" t="s">
        <v>215</v>
      </c>
      <c r="C3208" s="240"/>
      <c r="D3208" s="194">
        <v>12</v>
      </c>
      <c r="E3208" s="252"/>
      <c r="F3208" s="112" t="s">
        <v>3523</v>
      </c>
      <c r="G3208" s="112" t="s">
        <v>85</v>
      </c>
    </row>
    <row r="3209" spans="1:7" ht="13.5" x14ac:dyDescent="0.15">
      <c r="A3209" s="194">
        <v>3208</v>
      </c>
      <c r="B3209" s="240" t="s">
        <v>215</v>
      </c>
      <c r="C3209" s="240"/>
      <c r="D3209" s="194">
        <v>13</v>
      </c>
      <c r="E3209" s="252"/>
      <c r="F3209" s="112" t="s">
        <v>3524</v>
      </c>
      <c r="G3209" s="112" t="s">
        <v>6</v>
      </c>
    </row>
    <row r="3210" spans="1:7" ht="13.5" x14ac:dyDescent="0.15">
      <c r="A3210" s="194">
        <v>3209</v>
      </c>
      <c r="B3210" s="240" t="s">
        <v>215</v>
      </c>
      <c r="C3210" s="240"/>
      <c r="D3210" s="194">
        <v>14</v>
      </c>
      <c r="E3210" s="252"/>
      <c r="F3210" s="112" t="s">
        <v>3525</v>
      </c>
      <c r="G3210" s="112" t="s">
        <v>6</v>
      </c>
    </row>
    <row r="3211" spans="1:7" ht="13.5" x14ac:dyDescent="0.15">
      <c r="A3211" s="194">
        <v>3210</v>
      </c>
      <c r="B3211" s="240" t="s">
        <v>215</v>
      </c>
      <c r="C3211" s="240"/>
      <c r="D3211" s="194">
        <v>15</v>
      </c>
      <c r="E3211" s="252"/>
      <c r="F3211" s="112" t="s">
        <v>3526</v>
      </c>
      <c r="G3211" s="112" t="s">
        <v>6</v>
      </c>
    </row>
    <row r="3212" spans="1:7" ht="13.5" x14ac:dyDescent="0.15">
      <c r="A3212" s="194">
        <v>3211</v>
      </c>
      <c r="B3212" s="240" t="s">
        <v>215</v>
      </c>
      <c r="C3212" s="240"/>
      <c r="D3212" s="194">
        <v>16</v>
      </c>
      <c r="E3212" s="252"/>
      <c r="F3212" s="112" t="s">
        <v>3527</v>
      </c>
      <c r="G3212" s="112" t="s">
        <v>6</v>
      </c>
    </row>
    <row r="3213" spans="1:7" ht="13.5" x14ac:dyDescent="0.15">
      <c r="A3213" s="194">
        <v>3212</v>
      </c>
      <c r="B3213" s="240" t="s">
        <v>215</v>
      </c>
      <c r="C3213" s="240"/>
      <c r="D3213" s="194">
        <v>17</v>
      </c>
      <c r="E3213" s="252"/>
      <c r="F3213" s="112" t="s">
        <v>3528</v>
      </c>
      <c r="G3213" s="112" t="s">
        <v>6</v>
      </c>
    </row>
    <row r="3214" spans="1:7" ht="13.5" x14ac:dyDescent="0.15">
      <c r="A3214" s="194">
        <v>3213</v>
      </c>
      <c r="B3214" s="240" t="s">
        <v>215</v>
      </c>
      <c r="C3214" s="240"/>
      <c r="D3214" s="194">
        <v>18</v>
      </c>
      <c r="E3214" s="252"/>
      <c r="F3214" s="112" t="s">
        <v>3529</v>
      </c>
      <c r="G3214" s="112" t="s">
        <v>6</v>
      </c>
    </row>
    <row r="3215" spans="1:7" ht="13.5" x14ac:dyDescent="0.15">
      <c r="A3215" s="194">
        <v>3214</v>
      </c>
      <c r="B3215" s="240" t="s">
        <v>215</v>
      </c>
      <c r="C3215" s="240"/>
      <c r="D3215" s="194">
        <v>19</v>
      </c>
      <c r="E3215" s="252"/>
      <c r="F3215" s="112" t="s">
        <v>3530</v>
      </c>
      <c r="G3215" s="112" t="s">
        <v>6</v>
      </c>
    </row>
    <row r="3216" spans="1:7" ht="13.5" x14ac:dyDescent="0.15">
      <c r="A3216" s="194">
        <v>3215</v>
      </c>
      <c r="B3216" s="240" t="s">
        <v>215</v>
      </c>
      <c r="C3216" s="240"/>
      <c r="D3216" s="194">
        <v>20</v>
      </c>
      <c r="E3216" s="252"/>
      <c r="F3216" s="112" t="s">
        <v>3531</v>
      </c>
      <c r="G3216" s="112" t="s">
        <v>6</v>
      </c>
    </row>
    <row r="3217" spans="1:7" ht="13.5" x14ac:dyDescent="0.15">
      <c r="A3217" s="194">
        <v>3216</v>
      </c>
      <c r="B3217" s="240" t="s">
        <v>215</v>
      </c>
      <c r="C3217" s="240"/>
      <c r="D3217" s="194">
        <v>21</v>
      </c>
      <c r="E3217" s="252"/>
      <c r="F3217" s="112" t="s">
        <v>2061</v>
      </c>
      <c r="G3217" s="112" t="s">
        <v>6</v>
      </c>
    </row>
    <row r="3218" spans="1:7" ht="13.5" x14ac:dyDescent="0.15">
      <c r="A3218" s="194">
        <v>3217</v>
      </c>
      <c r="B3218" s="240" t="s">
        <v>215</v>
      </c>
      <c r="C3218" s="240"/>
      <c r="D3218" s="194">
        <v>22</v>
      </c>
      <c r="E3218" s="252"/>
      <c r="F3218" s="112" t="s">
        <v>3532</v>
      </c>
      <c r="G3218" s="112" t="s">
        <v>6</v>
      </c>
    </row>
    <row r="3219" spans="1:7" ht="13.5" x14ac:dyDescent="0.15">
      <c r="A3219" s="194">
        <v>3218</v>
      </c>
      <c r="B3219" s="240" t="s">
        <v>215</v>
      </c>
      <c r="C3219" s="240"/>
      <c r="D3219" s="194">
        <v>23</v>
      </c>
      <c r="E3219" s="252"/>
      <c r="F3219" s="112" t="s">
        <v>3533</v>
      </c>
      <c r="G3219" s="112" t="s">
        <v>6</v>
      </c>
    </row>
    <row r="3220" spans="1:7" ht="13.5" x14ac:dyDescent="0.15">
      <c r="A3220" s="194">
        <v>3219</v>
      </c>
      <c r="B3220" s="240" t="s">
        <v>215</v>
      </c>
      <c r="C3220" s="240"/>
      <c r="D3220" s="194">
        <v>24</v>
      </c>
      <c r="E3220" s="252"/>
      <c r="F3220" s="112" t="s">
        <v>3534</v>
      </c>
      <c r="G3220" s="112" t="s">
        <v>85</v>
      </c>
    </row>
    <row r="3221" spans="1:7" ht="13.5" x14ac:dyDescent="0.15">
      <c r="A3221" s="194">
        <v>3220</v>
      </c>
      <c r="B3221" s="240" t="s">
        <v>215</v>
      </c>
      <c r="C3221" s="240"/>
      <c r="D3221" s="194">
        <v>25</v>
      </c>
      <c r="E3221" s="252"/>
      <c r="F3221" s="112" t="s">
        <v>3535</v>
      </c>
      <c r="G3221" s="112" t="s">
        <v>85</v>
      </c>
    </row>
    <row r="3222" spans="1:7" ht="13.5" x14ac:dyDescent="0.15">
      <c r="A3222" s="194">
        <v>3221</v>
      </c>
      <c r="B3222" s="240" t="s">
        <v>215</v>
      </c>
      <c r="C3222" s="240"/>
      <c r="D3222" s="194">
        <v>26</v>
      </c>
      <c r="E3222" s="252"/>
      <c r="F3222" s="112" t="s">
        <v>3536</v>
      </c>
      <c r="G3222" s="112" t="s">
        <v>2</v>
      </c>
    </row>
    <row r="3223" spans="1:7" ht="13.5" x14ac:dyDescent="0.15">
      <c r="A3223" s="194">
        <v>3222</v>
      </c>
      <c r="B3223" s="240" t="s">
        <v>215</v>
      </c>
      <c r="C3223" s="240"/>
      <c r="D3223" s="194">
        <v>27</v>
      </c>
      <c r="E3223" s="252"/>
      <c r="F3223" s="112" t="s">
        <v>3537</v>
      </c>
      <c r="G3223" s="112" t="s">
        <v>2</v>
      </c>
    </row>
    <row r="3224" spans="1:7" ht="13.5" x14ac:dyDescent="0.15">
      <c r="A3224" s="194">
        <v>3223</v>
      </c>
      <c r="B3224" s="240" t="s">
        <v>215</v>
      </c>
      <c r="C3224" s="240"/>
      <c r="D3224" s="194">
        <v>28</v>
      </c>
      <c r="E3224" s="252"/>
      <c r="F3224" s="112" t="s">
        <v>3538</v>
      </c>
      <c r="G3224" s="112" t="s">
        <v>2</v>
      </c>
    </row>
    <row r="3225" spans="1:7" ht="13.5" x14ac:dyDescent="0.15">
      <c r="A3225" s="194">
        <v>3224</v>
      </c>
      <c r="B3225" s="240" t="s">
        <v>215</v>
      </c>
      <c r="C3225" s="240"/>
      <c r="D3225" s="194">
        <v>29</v>
      </c>
      <c r="E3225" s="252"/>
      <c r="F3225" s="112" t="s">
        <v>3539</v>
      </c>
      <c r="G3225" s="112" t="s">
        <v>2</v>
      </c>
    </row>
    <row r="3226" spans="1:7" ht="13.5" x14ac:dyDescent="0.15">
      <c r="A3226" s="194">
        <v>3225</v>
      </c>
      <c r="B3226" s="240" t="s">
        <v>215</v>
      </c>
      <c r="C3226" s="240"/>
      <c r="D3226" s="194">
        <v>30</v>
      </c>
      <c r="E3226" s="252"/>
      <c r="F3226" s="112" t="s">
        <v>3540</v>
      </c>
      <c r="G3226" s="112" t="s">
        <v>85</v>
      </c>
    </row>
    <row r="3227" spans="1:7" ht="13.5" x14ac:dyDescent="0.15">
      <c r="A3227" s="194">
        <v>3226</v>
      </c>
      <c r="B3227" s="240" t="s">
        <v>215</v>
      </c>
      <c r="C3227" s="240"/>
      <c r="D3227" s="194">
        <v>31</v>
      </c>
      <c r="E3227" s="252"/>
      <c r="F3227" s="112" t="s">
        <v>3541</v>
      </c>
      <c r="G3227" s="112" t="s">
        <v>2</v>
      </c>
    </row>
    <row r="3228" spans="1:7" ht="13.5" x14ac:dyDescent="0.15">
      <c r="A3228" s="194">
        <v>3227</v>
      </c>
      <c r="B3228" s="240" t="s">
        <v>215</v>
      </c>
      <c r="C3228" s="240"/>
      <c r="D3228" s="194">
        <v>32</v>
      </c>
      <c r="E3228" s="252"/>
      <c r="F3228" s="112" t="s">
        <v>3542</v>
      </c>
      <c r="G3228" s="112" t="s">
        <v>2</v>
      </c>
    </row>
    <row r="3229" spans="1:7" ht="13.5" x14ac:dyDescent="0.15">
      <c r="A3229" s="194">
        <v>3228</v>
      </c>
      <c r="B3229" s="240" t="s">
        <v>215</v>
      </c>
      <c r="C3229" s="240"/>
      <c r="D3229" s="194">
        <v>33</v>
      </c>
      <c r="E3229" s="252"/>
      <c r="F3229" s="112" t="s">
        <v>3543</v>
      </c>
      <c r="G3229" s="112" t="s">
        <v>2</v>
      </c>
    </row>
    <row r="3230" spans="1:7" ht="13.5" x14ac:dyDescent="0.15">
      <c r="A3230" s="194">
        <v>3229</v>
      </c>
      <c r="B3230" s="240" t="s">
        <v>215</v>
      </c>
      <c r="C3230" s="240"/>
      <c r="D3230" s="194">
        <v>34</v>
      </c>
      <c r="E3230" s="252"/>
      <c r="F3230" s="112" t="s">
        <v>3544</v>
      </c>
      <c r="G3230" s="112" t="s">
        <v>2</v>
      </c>
    </row>
    <row r="3231" spans="1:7" ht="13.5" x14ac:dyDescent="0.15">
      <c r="A3231" s="194">
        <v>3230</v>
      </c>
      <c r="B3231" s="240" t="s">
        <v>215</v>
      </c>
      <c r="C3231" s="240"/>
      <c r="D3231" s="194">
        <v>35</v>
      </c>
      <c r="E3231" s="252"/>
      <c r="F3231" s="112" t="s">
        <v>3545</v>
      </c>
      <c r="G3231" s="112" t="s">
        <v>2</v>
      </c>
    </row>
    <row r="3232" spans="1:7" ht="13.5" x14ac:dyDescent="0.15">
      <c r="A3232" s="194">
        <v>3231</v>
      </c>
      <c r="B3232" s="240" t="s">
        <v>215</v>
      </c>
      <c r="C3232" s="240"/>
      <c r="D3232" s="194">
        <v>36</v>
      </c>
      <c r="E3232" s="252"/>
      <c r="F3232" s="112" t="s">
        <v>3546</v>
      </c>
      <c r="G3232" s="112" t="s">
        <v>2</v>
      </c>
    </row>
    <row r="3233" spans="1:7" ht="13.5" x14ac:dyDescent="0.15">
      <c r="A3233" s="194">
        <v>3232</v>
      </c>
      <c r="B3233" s="240" t="s">
        <v>215</v>
      </c>
      <c r="C3233" s="240"/>
      <c r="D3233" s="194">
        <v>37</v>
      </c>
      <c r="E3233" s="252"/>
      <c r="F3233" s="112" t="s">
        <v>3547</v>
      </c>
      <c r="G3233" s="112" t="s">
        <v>85</v>
      </c>
    </row>
    <row r="3234" spans="1:7" ht="13.5" x14ac:dyDescent="0.15">
      <c r="A3234" s="194">
        <v>3233</v>
      </c>
      <c r="B3234" s="240" t="s">
        <v>215</v>
      </c>
      <c r="C3234" s="240"/>
      <c r="D3234" s="194">
        <v>38</v>
      </c>
      <c r="E3234" s="252"/>
      <c r="F3234" s="112" t="s">
        <v>3548</v>
      </c>
      <c r="G3234" s="112" t="s">
        <v>2</v>
      </c>
    </row>
    <row r="3235" spans="1:7" ht="13.5" x14ac:dyDescent="0.15">
      <c r="A3235" s="194">
        <v>3234</v>
      </c>
      <c r="B3235" s="240" t="s">
        <v>215</v>
      </c>
      <c r="C3235" s="240"/>
      <c r="D3235" s="194">
        <v>39</v>
      </c>
      <c r="E3235" s="252"/>
      <c r="F3235" s="112" t="s">
        <v>3549</v>
      </c>
      <c r="G3235" s="112" t="s">
        <v>2</v>
      </c>
    </row>
    <row r="3236" spans="1:7" ht="13.5" x14ac:dyDescent="0.15">
      <c r="A3236" s="194">
        <v>3235</v>
      </c>
      <c r="B3236" s="240" t="s">
        <v>215</v>
      </c>
      <c r="C3236" s="240"/>
      <c r="D3236" s="194">
        <v>40</v>
      </c>
      <c r="E3236" s="252"/>
      <c r="F3236" s="112" t="s">
        <v>3550</v>
      </c>
      <c r="G3236" s="112" t="s">
        <v>2</v>
      </c>
    </row>
    <row r="3237" spans="1:7" ht="13.5" x14ac:dyDescent="0.15">
      <c r="A3237" s="194">
        <v>3236</v>
      </c>
      <c r="B3237" s="240" t="s">
        <v>215</v>
      </c>
      <c r="C3237" s="240"/>
      <c r="D3237" s="194">
        <v>41</v>
      </c>
      <c r="E3237" s="252"/>
      <c r="F3237" s="112" t="s">
        <v>3551</v>
      </c>
      <c r="G3237" s="112" t="s">
        <v>2</v>
      </c>
    </row>
    <row r="3238" spans="1:7" ht="13.5" x14ac:dyDescent="0.15">
      <c r="A3238" s="194">
        <v>3237</v>
      </c>
      <c r="B3238" s="240" t="s">
        <v>215</v>
      </c>
      <c r="C3238" s="240"/>
      <c r="D3238" s="194">
        <v>42</v>
      </c>
      <c r="E3238" s="252"/>
      <c r="F3238" s="112" t="s">
        <v>1425</v>
      </c>
      <c r="G3238" s="112" t="s">
        <v>2</v>
      </c>
    </row>
    <row r="3239" spans="1:7" ht="13.5" x14ac:dyDescent="0.15">
      <c r="A3239" s="194">
        <v>3238</v>
      </c>
      <c r="B3239" s="240" t="s">
        <v>215</v>
      </c>
      <c r="C3239" s="240"/>
      <c r="D3239" s="194">
        <v>43</v>
      </c>
      <c r="E3239" s="252"/>
      <c r="F3239" s="112" t="s">
        <v>3552</v>
      </c>
      <c r="G3239" s="112" t="s">
        <v>1</v>
      </c>
    </row>
    <row r="3240" spans="1:7" ht="13.5" x14ac:dyDescent="0.15">
      <c r="A3240" s="194">
        <v>3239</v>
      </c>
      <c r="B3240" s="240" t="s">
        <v>215</v>
      </c>
      <c r="C3240" s="240"/>
      <c r="D3240" s="194">
        <v>44</v>
      </c>
      <c r="E3240" s="252"/>
      <c r="F3240" s="112" t="s">
        <v>3553</v>
      </c>
      <c r="G3240" s="112" t="s">
        <v>1</v>
      </c>
    </row>
    <row r="3241" spans="1:7" ht="13.5" x14ac:dyDescent="0.15">
      <c r="A3241" s="194">
        <v>3240</v>
      </c>
      <c r="B3241" s="240" t="s">
        <v>215</v>
      </c>
      <c r="C3241" s="240"/>
      <c r="D3241" s="194">
        <v>45</v>
      </c>
      <c r="E3241" s="252"/>
      <c r="F3241" s="112" t="s">
        <v>3554</v>
      </c>
      <c r="G3241" s="112" t="s">
        <v>2</v>
      </c>
    </row>
    <row r="3242" spans="1:7" ht="13.5" x14ac:dyDescent="0.15">
      <c r="A3242" s="194">
        <v>3241</v>
      </c>
      <c r="B3242" s="240" t="s">
        <v>215</v>
      </c>
      <c r="C3242" s="240"/>
      <c r="D3242" s="194">
        <v>46</v>
      </c>
      <c r="E3242" s="252"/>
      <c r="F3242" s="112" t="s">
        <v>2062</v>
      </c>
      <c r="G3242" s="112" t="s">
        <v>2</v>
      </c>
    </row>
    <row r="3243" spans="1:7" ht="13.5" x14ac:dyDescent="0.15">
      <c r="A3243" s="194">
        <v>3242</v>
      </c>
      <c r="B3243" s="240" t="s">
        <v>215</v>
      </c>
      <c r="C3243" s="240"/>
      <c r="D3243" s="194">
        <v>47</v>
      </c>
      <c r="E3243" s="252"/>
      <c r="F3243" s="112" t="s">
        <v>3555</v>
      </c>
      <c r="G3243" s="112" t="s">
        <v>2</v>
      </c>
    </row>
    <row r="3244" spans="1:7" ht="13.5" x14ac:dyDescent="0.15">
      <c r="A3244" s="194">
        <v>3243</v>
      </c>
      <c r="B3244" s="240" t="s">
        <v>215</v>
      </c>
      <c r="C3244" s="240"/>
      <c r="D3244" s="194">
        <v>48</v>
      </c>
      <c r="E3244" s="252"/>
      <c r="F3244" s="112" t="s">
        <v>3556</v>
      </c>
      <c r="G3244" s="112" t="s">
        <v>2</v>
      </c>
    </row>
    <row r="3245" spans="1:7" ht="13.5" x14ac:dyDescent="0.15">
      <c r="A3245" s="194">
        <v>3244</v>
      </c>
      <c r="B3245" s="240" t="s">
        <v>215</v>
      </c>
      <c r="C3245" s="240"/>
      <c r="D3245" s="194">
        <v>49</v>
      </c>
      <c r="E3245" s="252"/>
      <c r="F3245" s="113" t="s">
        <v>4619</v>
      </c>
      <c r="G3245" s="112" t="s">
        <v>2</v>
      </c>
    </row>
    <row r="3246" spans="1:7" ht="13.5" x14ac:dyDescent="0.15">
      <c r="A3246" s="194">
        <v>3245</v>
      </c>
      <c r="B3246" s="240" t="s">
        <v>215</v>
      </c>
      <c r="C3246" s="240"/>
      <c r="D3246" s="194">
        <v>50</v>
      </c>
      <c r="E3246" s="252"/>
      <c r="F3246" s="112" t="s">
        <v>3557</v>
      </c>
      <c r="G3246" s="112" t="s">
        <v>2</v>
      </c>
    </row>
    <row r="3247" spans="1:7" ht="13.5" x14ac:dyDescent="0.15">
      <c r="A3247" s="194">
        <v>3246</v>
      </c>
      <c r="B3247" s="240" t="s">
        <v>215</v>
      </c>
      <c r="C3247" s="240"/>
      <c r="D3247" s="194">
        <v>51</v>
      </c>
      <c r="E3247" s="252"/>
      <c r="F3247" s="112" t="s">
        <v>3558</v>
      </c>
      <c r="G3247" s="112" t="s">
        <v>2</v>
      </c>
    </row>
    <row r="3248" spans="1:7" ht="13.5" x14ac:dyDescent="0.15">
      <c r="A3248" s="194">
        <v>3247</v>
      </c>
      <c r="B3248" s="240" t="s">
        <v>215</v>
      </c>
      <c r="C3248" s="240"/>
      <c r="D3248" s="194">
        <v>52</v>
      </c>
      <c r="E3248" s="252"/>
      <c r="F3248" s="112" t="s">
        <v>3559</v>
      </c>
      <c r="G3248" s="112" t="s">
        <v>2</v>
      </c>
    </row>
    <row r="3249" spans="1:7" ht="13.5" x14ac:dyDescent="0.15">
      <c r="A3249" s="194">
        <v>3248</v>
      </c>
      <c r="B3249" s="240" t="s">
        <v>215</v>
      </c>
      <c r="C3249" s="240"/>
      <c r="D3249" s="194">
        <v>53</v>
      </c>
      <c r="E3249" s="252"/>
      <c r="F3249" s="112" t="s">
        <v>3560</v>
      </c>
      <c r="G3249" s="112" t="s">
        <v>2</v>
      </c>
    </row>
    <row r="3250" spans="1:7" ht="13.5" x14ac:dyDescent="0.15">
      <c r="A3250" s="194">
        <v>3249</v>
      </c>
      <c r="B3250" s="240" t="s">
        <v>215</v>
      </c>
      <c r="C3250" s="240"/>
      <c r="D3250" s="194">
        <v>54</v>
      </c>
      <c r="E3250" s="252" t="s">
        <v>129</v>
      </c>
      <c r="F3250" s="112" t="s">
        <v>3561</v>
      </c>
      <c r="G3250" s="112" t="s">
        <v>85</v>
      </c>
    </row>
    <row r="3251" spans="1:7" ht="13.5" x14ac:dyDescent="0.15">
      <c r="A3251" s="194">
        <v>3250</v>
      </c>
      <c r="B3251" s="240" t="s">
        <v>215</v>
      </c>
      <c r="C3251" s="240"/>
      <c r="D3251" s="194">
        <v>55</v>
      </c>
      <c r="E3251" s="252"/>
      <c r="F3251" s="112" t="s">
        <v>3562</v>
      </c>
      <c r="G3251" s="112" t="s">
        <v>2</v>
      </c>
    </row>
    <row r="3252" spans="1:7" ht="13.5" x14ac:dyDescent="0.15">
      <c r="A3252" s="194">
        <v>3251</v>
      </c>
      <c r="B3252" s="240" t="s">
        <v>215</v>
      </c>
      <c r="C3252" s="240"/>
      <c r="D3252" s="194">
        <v>56</v>
      </c>
      <c r="E3252" s="252"/>
      <c r="F3252" s="112" t="s">
        <v>3563</v>
      </c>
      <c r="G3252" s="112" t="s">
        <v>2</v>
      </c>
    </row>
    <row r="3253" spans="1:7" ht="13.5" x14ac:dyDescent="0.15">
      <c r="A3253" s="194">
        <v>3252</v>
      </c>
      <c r="B3253" s="240" t="s">
        <v>215</v>
      </c>
      <c r="C3253" s="240"/>
      <c r="D3253" s="194">
        <v>57</v>
      </c>
      <c r="E3253" s="252"/>
      <c r="F3253" s="112" t="s">
        <v>3564</v>
      </c>
      <c r="G3253" s="112" t="s">
        <v>2</v>
      </c>
    </row>
    <row r="3254" spans="1:7" ht="13.5" x14ac:dyDescent="0.15">
      <c r="A3254" s="194">
        <v>3253</v>
      </c>
      <c r="B3254" s="240" t="s">
        <v>215</v>
      </c>
      <c r="C3254" s="240"/>
      <c r="D3254" s="194">
        <v>58</v>
      </c>
      <c r="E3254" s="252"/>
      <c r="F3254" s="112" t="s">
        <v>3565</v>
      </c>
      <c r="G3254" s="112" t="s">
        <v>2</v>
      </c>
    </row>
    <row r="3255" spans="1:7" ht="13.5" x14ac:dyDescent="0.15">
      <c r="A3255" s="194">
        <v>3254</v>
      </c>
      <c r="B3255" s="240" t="s">
        <v>215</v>
      </c>
      <c r="C3255" s="240"/>
      <c r="D3255" s="194">
        <v>59</v>
      </c>
      <c r="E3255" s="252"/>
      <c r="F3255" s="112" t="s">
        <v>2063</v>
      </c>
      <c r="G3255" s="112" t="s">
        <v>2</v>
      </c>
    </row>
    <row r="3256" spans="1:7" ht="13.5" x14ac:dyDescent="0.15">
      <c r="A3256" s="194">
        <v>3255</v>
      </c>
      <c r="B3256" s="240" t="s">
        <v>215</v>
      </c>
      <c r="C3256" s="240"/>
      <c r="D3256" s="194">
        <v>60</v>
      </c>
      <c r="E3256" s="252"/>
      <c r="F3256" s="112" t="s">
        <v>3566</v>
      </c>
      <c r="G3256" s="112" t="s">
        <v>1</v>
      </c>
    </row>
    <row r="3257" spans="1:7" ht="13.5" x14ac:dyDescent="0.15">
      <c r="A3257" s="194">
        <v>3256</v>
      </c>
      <c r="B3257" s="240" t="s">
        <v>215</v>
      </c>
      <c r="C3257" s="240"/>
      <c r="D3257" s="194">
        <v>61</v>
      </c>
      <c r="E3257" s="252"/>
      <c r="F3257" s="112" t="s">
        <v>3567</v>
      </c>
      <c r="G3257" s="112" t="s">
        <v>2</v>
      </c>
    </row>
    <row r="3258" spans="1:7" ht="13.5" x14ac:dyDescent="0.15">
      <c r="A3258" s="194">
        <v>3257</v>
      </c>
      <c r="B3258" s="240" t="s">
        <v>215</v>
      </c>
      <c r="C3258" s="240"/>
      <c r="D3258" s="194">
        <v>62</v>
      </c>
      <c r="E3258" s="252"/>
      <c r="F3258" s="112" t="s">
        <v>3568</v>
      </c>
      <c r="G3258" s="112" t="s">
        <v>2</v>
      </c>
    </row>
    <row r="3259" spans="1:7" ht="13.5" x14ac:dyDescent="0.15">
      <c r="A3259" s="194">
        <v>3258</v>
      </c>
      <c r="B3259" s="240" t="s">
        <v>215</v>
      </c>
      <c r="C3259" s="240"/>
      <c r="D3259" s="194">
        <v>63</v>
      </c>
      <c r="E3259" s="252"/>
      <c r="F3259" s="112" t="s">
        <v>3569</v>
      </c>
      <c r="G3259" s="112" t="s">
        <v>1</v>
      </c>
    </row>
    <row r="3260" spans="1:7" ht="13.5" x14ac:dyDescent="0.15">
      <c r="A3260" s="194">
        <v>3259</v>
      </c>
      <c r="B3260" s="240" t="s">
        <v>215</v>
      </c>
      <c r="C3260" s="240"/>
      <c r="D3260" s="194">
        <v>64</v>
      </c>
      <c r="E3260" s="252"/>
      <c r="F3260" s="112" t="s">
        <v>3570</v>
      </c>
      <c r="G3260" s="112" t="s">
        <v>1</v>
      </c>
    </row>
    <row r="3261" spans="1:7" ht="13.5" x14ac:dyDescent="0.15">
      <c r="A3261" s="194">
        <v>3260</v>
      </c>
      <c r="B3261" s="240" t="s">
        <v>215</v>
      </c>
      <c r="C3261" s="240"/>
      <c r="D3261" s="194">
        <v>65</v>
      </c>
      <c r="E3261" s="252"/>
      <c r="F3261" s="112" t="s">
        <v>3571</v>
      </c>
      <c r="G3261" s="112" t="s">
        <v>1</v>
      </c>
    </row>
    <row r="3262" spans="1:7" ht="13.5" x14ac:dyDescent="0.15">
      <c r="A3262" s="194">
        <v>3261</v>
      </c>
      <c r="B3262" s="240" t="s">
        <v>215</v>
      </c>
      <c r="C3262" s="240"/>
      <c r="D3262" s="194">
        <v>66</v>
      </c>
      <c r="E3262" s="252"/>
      <c r="F3262" s="112" t="s">
        <v>3572</v>
      </c>
      <c r="G3262" s="112" t="s">
        <v>1</v>
      </c>
    </row>
    <row r="3263" spans="1:7" ht="13.5" x14ac:dyDescent="0.15">
      <c r="A3263" s="194">
        <v>3262</v>
      </c>
      <c r="B3263" s="240" t="s">
        <v>215</v>
      </c>
      <c r="C3263" s="240"/>
      <c r="D3263" s="194">
        <v>67</v>
      </c>
      <c r="E3263" s="252"/>
      <c r="F3263" s="112" t="s">
        <v>3573</v>
      </c>
      <c r="G3263" s="112" t="s">
        <v>1</v>
      </c>
    </row>
    <row r="3264" spans="1:7" ht="13.5" x14ac:dyDescent="0.15">
      <c r="A3264" s="194">
        <v>3263</v>
      </c>
      <c r="B3264" s="240" t="s">
        <v>215</v>
      </c>
      <c r="C3264" s="240"/>
      <c r="D3264" s="194">
        <v>68</v>
      </c>
      <c r="E3264" s="252"/>
      <c r="F3264" s="112" t="s">
        <v>3574</v>
      </c>
      <c r="G3264" s="112" t="s">
        <v>1</v>
      </c>
    </row>
    <row r="3265" spans="1:7" ht="13.5" x14ac:dyDescent="0.15">
      <c r="A3265" s="194">
        <v>3264</v>
      </c>
      <c r="B3265" s="240" t="s">
        <v>215</v>
      </c>
      <c r="C3265" s="240"/>
      <c r="D3265" s="194">
        <v>69</v>
      </c>
      <c r="E3265" s="252"/>
      <c r="F3265" s="112" t="s">
        <v>3575</v>
      </c>
      <c r="G3265" s="112" t="s">
        <v>1</v>
      </c>
    </row>
    <row r="3266" spans="1:7" ht="13.5" x14ac:dyDescent="0.15">
      <c r="A3266" s="194">
        <v>3265</v>
      </c>
      <c r="B3266" s="240" t="s">
        <v>215</v>
      </c>
      <c r="C3266" s="240"/>
      <c r="D3266" s="194">
        <v>70</v>
      </c>
      <c r="E3266" s="252"/>
      <c r="F3266" s="112" t="s">
        <v>3576</v>
      </c>
      <c r="G3266" s="112" t="s">
        <v>1</v>
      </c>
    </row>
    <row r="3267" spans="1:7" ht="13.5" x14ac:dyDescent="0.15">
      <c r="A3267" s="194">
        <v>3266</v>
      </c>
      <c r="B3267" s="240" t="s">
        <v>215</v>
      </c>
      <c r="C3267" s="240"/>
      <c r="D3267" s="194">
        <v>71</v>
      </c>
      <c r="E3267" s="252"/>
      <c r="F3267" s="112" t="s">
        <v>3577</v>
      </c>
      <c r="G3267" s="112" t="s">
        <v>2</v>
      </c>
    </row>
    <row r="3268" spans="1:7" ht="13.5" x14ac:dyDescent="0.15">
      <c r="A3268" s="194">
        <v>3267</v>
      </c>
      <c r="B3268" s="240" t="s">
        <v>215</v>
      </c>
      <c r="C3268" s="240"/>
      <c r="D3268" s="194">
        <v>72</v>
      </c>
      <c r="E3268" s="252"/>
      <c r="F3268" s="112" t="s">
        <v>3578</v>
      </c>
      <c r="G3268" s="112" t="s">
        <v>2</v>
      </c>
    </row>
    <row r="3269" spans="1:7" ht="13.5" x14ac:dyDescent="0.15">
      <c r="A3269" s="194">
        <v>3268</v>
      </c>
      <c r="B3269" s="240" t="s">
        <v>215</v>
      </c>
      <c r="C3269" s="240"/>
      <c r="D3269" s="194">
        <v>73</v>
      </c>
      <c r="E3269" s="252"/>
      <c r="F3269" s="112" t="s">
        <v>3579</v>
      </c>
      <c r="G3269" s="112" t="s">
        <v>2</v>
      </c>
    </row>
    <row r="3270" spans="1:7" ht="13.5" x14ac:dyDescent="0.15">
      <c r="A3270" s="194">
        <v>3269</v>
      </c>
      <c r="B3270" s="240" t="s">
        <v>215</v>
      </c>
      <c r="C3270" s="240"/>
      <c r="D3270" s="194">
        <v>74</v>
      </c>
      <c r="E3270" s="252"/>
      <c r="F3270" s="112" t="s">
        <v>3580</v>
      </c>
      <c r="G3270" s="112" t="s">
        <v>2</v>
      </c>
    </row>
    <row r="3271" spans="1:7" ht="13.5" x14ac:dyDescent="0.15">
      <c r="A3271" s="194">
        <v>3270</v>
      </c>
      <c r="B3271" s="240" t="s">
        <v>215</v>
      </c>
      <c r="C3271" s="240"/>
      <c r="D3271" s="194">
        <v>75</v>
      </c>
      <c r="E3271" s="252"/>
      <c r="F3271" s="112" t="s">
        <v>3581</v>
      </c>
      <c r="G3271" s="112" t="s">
        <v>2</v>
      </c>
    </row>
    <row r="3272" spans="1:7" ht="13.5" x14ac:dyDescent="0.15">
      <c r="A3272" s="194">
        <v>3271</v>
      </c>
      <c r="B3272" s="240" t="s">
        <v>215</v>
      </c>
      <c r="C3272" s="240"/>
      <c r="D3272" s="194">
        <v>76</v>
      </c>
      <c r="E3272" s="252"/>
      <c r="F3272" s="112" t="s">
        <v>3582</v>
      </c>
      <c r="G3272" s="112" t="s">
        <v>2</v>
      </c>
    </row>
    <row r="3273" spans="1:7" ht="13.5" x14ac:dyDescent="0.15">
      <c r="A3273" s="194">
        <v>3272</v>
      </c>
      <c r="B3273" s="240" t="s">
        <v>215</v>
      </c>
      <c r="C3273" s="240"/>
      <c r="D3273" s="194">
        <v>77</v>
      </c>
      <c r="E3273" s="252"/>
      <c r="F3273" s="112" t="s">
        <v>3583</v>
      </c>
      <c r="G3273" s="112" t="s">
        <v>2</v>
      </c>
    </row>
    <row r="3274" spans="1:7" ht="13.5" x14ac:dyDescent="0.15">
      <c r="A3274" s="194">
        <v>3273</v>
      </c>
      <c r="B3274" s="240" t="s">
        <v>215</v>
      </c>
      <c r="C3274" s="240"/>
      <c r="D3274" s="194">
        <v>78</v>
      </c>
      <c r="E3274" s="252"/>
      <c r="F3274" s="112" t="s">
        <v>3584</v>
      </c>
      <c r="G3274" s="112" t="s">
        <v>2</v>
      </c>
    </row>
    <row r="3275" spans="1:7" ht="13.5" x14ac:dyDescent="0.15">
      <c r="A3275" s="194">
        <v>3274</v>
      </c>
      <c r="B3275" s="240" t="s">
        <v>215</v>
      </c>
      <c r="C3275" s="240"/>
      <c r="D3275" s="194">
        <v>79</v>
      </c>
      <c r="E3275" s="252"/>
      <c r="F3275" s="112" t="s">
        <v>3585</v>
      </c>
      <c r="G3275" s="112" t="s">
        <v>2</v>
      </c>
    </row>
    <row r="3276" spans="1:7" ht="13.5" x14ac:dyDescent="0.15">
      <c r="A3276" s="194">
        <v>3275</v>
      </c>
      <c r="B3276" s="240" t="s">
        <v>215</v>
      </c>
      <c r="C3276" s="240"/>
      <c r="D3276" s="194">
        <v>80</v>
      </c>
      <c r="E3276" s="252"/>
      <c r="F3276" s="112" t="s">
        <v>3586</v>
      </c>
      <c r="G3276" s="112" t="s">
        <v>85</v>
      </c>
    </row>
    <row r="3277" spans="1:7" ht="13.5" x14ac:dyDescent="0.15">
      <c r="A3277" s="194">
        <v>3276</v>
      </c>
      <c r="B3277" s="240" t="s">
        <v>215</v>
      </c>
      <c r="C3277" s="240"/>
      <c r="D3277" s="194">
        <v>81</v>
      </c>
      <c r="E3277" s="252"/>
      <c r="F3277" s="112" t="s">
        <v>3587</v>
      </c>
      <c r="G3277" s="112" t="s">
        <v>1</v>
      </c>
    </row>
    <row r="3278" spans="1:7" ht="13.5" x14ac:dyDescent="0.15">
      <c r="A3278" s="194">
        <v>3277</v>
      </c>
      <c r="B3278" s="240" t="s">
        <v>215</v>
      </c>
      <c r="C3278" s="240"/>
      <c r="D3278" s="194">
        <v>82</v>
      </c>
      <c r="E3278" s="252"/>
      <c r="F3278" s="112" t="s">
        <v>3588</v>
      </c>
      <c r="G3278" s="112" t="s">
        <v>1</v>
      </c>
    </row>
    <row r="3279" spans="1:7" ht="13.5" x14ac:dyDescent="0.15">
      <c r="A3279" s="194">
        <v>3278</v>
      </c>
      <c r="B3279" s="240" t="s">
        <v>215</v>
      </c>
      <c r="C3279" s="240"/>
      <c r="D3279" s="194">
        <v>83</v>
      </c>
      <c r="E3279" s="252"/>
      <c r="F3279" s="112" t="s">
        <v>3589</v>
      </c>
      <c r="G3279" s="112" t="s">
        <v>1</v>
      </c>
    </row>
    <row r="3280" spans="1:7" ht="13.5" x14ac:dyDescent="0.15">
      <c r="A3280" s="194">
        <v>3279</v>
      </c>
      <c r="B3280" s="240" t="s">
        <v>215</v>
      </c>
      <c r="C3280" s="240"/>
      <c r="D3280" s="194">
        <v>84</v>
      </c>
      <c r="E3280" s="252"/>
      <c r="F3280" s="112" t="s">
        <v>2064</v>
      </c>
      <c r="G3280" s="112" t="s">
        <v>1</v>
      </c>
    </row>
    <row r="3281" spans="1:7" ht="13.5" x14ac:dyDescent="0.15">
      <c r="A3281" s="194">
        <v>3280</v>
      </c>
      <c r="B3281" s="240" t="s">
        <v>215</v>
      </c>
      <c r="C3281" s="240"/>
      <c r="D3281" s="194">
        <v>85</v>
      </c>
      <c r="E3281" s="252"/>
      <c r="F3281" s="28" t="s">
        <v>2065</v>
      </c>
      <c r="G3281" s="112" t="s">
        <v>1</v>
      </c>
    </row>
    <row r="3282" spans="1:7" ht="13.5" x14ac:dyDescent="0.15">
      <c r="A3282" s="194">
        <v>3281</v>
      </c>
      <c r="B3282" s="240" t="s">
        <v>215</v>
      </c>
      <c r="C3282" s="240"/>
      <c r="D3282" s="194">
        <v>86</v>
      </c>
      <c r="E3282" s="252"/>
      <c r="F3282" s="112" t="s">
        <v>3590</v>
      </c>
      <c r="G3282" s="112" t="s">
        <v>2</v>
      </c>
    </row>
    <row r="3283" spans="1:7" ht="13.5" x14ac:dyDescent="0.15">
      <c r="A3283" s="194">
        <v>3282</v>
      </c>
      <c r="B3283" s="240" t="s">
        <v>215</v>
      </c>
      <c r="C3283" s="240"/>
      <c r="D3283" s="194">
        <v>87</v>
      </c>
      <c r="E3283" s="252"/>
      <c r="F3283" s="112" t="s">
        <v>3591</v>
      </c>
      <c r="G3283" s="112" t="s">
        <v>2</v>
      </c>
    </row>
    <row r="3284" spans="1:7" ht="13.5" x14ac:dyDescent="0.15">
      <c r="A3284" s="194">
        <v>3283</v>
      </c>
      <c r="B3284" s="240" t="s">
        <v>215</v>
      </c>
      <c r="C3284" s="240"/>
      <c r="D3284" s="194">
        <v>88</v>
      </c>
      <c r="E3284" s="252"/>
      <c r="F3284" s="112" t="s">
        <v>3592</v>
      </c>
      <c r="G3284" s="112" t="s">
        <v>2</v>
      </c>
    </row>
    <row r="3285" spans="1:7" ht="13.5" x14ac:dyDescent="0.15">
      <c r="A3285" s="194">
        <v>3284</v>
      </c>
      <c r="B3285" s="240" t="s">
        <v>215</v>
      </c>
      <c r="C3285" s="240"/>
      <c r="D3285" s="194">
        <v>89</v>
      </c>
      <c r="E3285" s="252"/>
      <c r="F3285" s="112" t="s">
        <v>3593</v>
      </c>
      <c r="G3285" s="112" t="s">
        <v>2</v>
      </c>
    </row>
    <row r="3286" spans="1:7" ht="13.5" x14ac:dyDescent="0.15">
      <c r="A3286" s="194">
        <v>3285</v>
      </c>
      <c r="B3286" s="240" t="s">
        <v>215</v>
      </c>
      <c r="C3286" s="240"/>
      <c r="D3286" s="194">
        <v>90</v>
      </c>
      <c r="E3286" s="252"/>
      <c r="F3286" s="112" t="s">
        <v>3594</v>
      </c>
      <c r="G3286" s="112" t="s">
        <v>2</v>
      </c>
    </row>
    <row r="3287" spans="1:7" ht="13.5" x14ac:dyDescent="0.15">
      <c r="A3287" s="194">
        <v>3286</v>
      </c>
      <c r="B3287" s="240" t="s">
        <v>215</v>
      </c>
      <c r="C3287" s="240"/>
      <c r="D3287" s="194">
        <v>91</v>
      </c>
      <c r="E3287" s="252"/>
      <c r="F3287" s="112" t="s">
        <v>3595</v>
      </c>
      <c r="G3287" s="112" t="s">
        <v>2</v>
      </c>
    </row>
    <row r="3288" spans="1:7" ht="13.5" x14ac:dyDescent="0.15">
      <c r="A3288" s="194">
        <v>3287</v>
      </c>
      <c r="B3288" s="240" t="s">
        <v>215</v>
      </c>
      <c r="C3288" s="240"/>
      <c r="D3288" s="194">
        <v>92</v>
      </c>
      <c r="E3288" s="252"/>
      <c r="F3288" s="112" t="s">
        <v>3596</v>
      </c>
      <c r="G3288" s="112" t="s">
        <v>2</v>
      </c>
    </row>
    <row r="3289" spans="1:7" ht="13.5" x14ac:dyDescent="0.15">
      <c r="A3289" s="194">
        <v>3288</v>
      </c>
      <c r="B3289" s="240" t="s">
        <v>215</v>
      </c>
      <c r="C3289" s="240"/>
      <c r="D3289" s="194">
        <v>93</v>
      </c>
      <c r="E3289" s="252"/>
      <c r="F3289" s="112" t="s">
        <v>3597</v>
      </c>
      <c r="G3289" s="112" t="s">
        <v>2</v>
      </c>
    </row>
    <row r="3290" spans="1:7" ht="13.5" x14ac:dyDescent="0.15">
      <c r="A3290" s="194">
        <v>3289</v>
      </c>
      <c r="B3290" s="240" t="s">
        <v>215</v>
      </c>
      <c r="C3290" s="240"/>
      <c r="D3290" s="194">
        <v>94</v>
      </c>
      <c r="E3290" s="252"/>
      <c r="F3290" s="112" t="s">
        <v>3598</v>
      </c>
      <c r="G3290" s="112" t="s">
        <v>2</v>
      </c>
    </row>
    <row r="3291" spans="1:7" ht="13.5" x14ac:dyDescent="0.15">
      <c r="A3291" s="194">
        <v>3290</v>
      </c>
      <c r="B3291" s="240" t="s">
        <v>215</v>
      </c>
      <c r="C3291" s="240"/>
      <c r="D3291" s="194">
        <v>95</v>
      </c>
      <c r="E3291" s="252"/>
      <c r="F3291" s="112" t="s">
        <v>3599</v>
      </c>
      <c r="G3291" s="112" t="s">
        <v>6</v>
      </c>
    </row>
    <row r="3292" spans="1:7" ht="13.5" x14ac:dyDescent="0.15">
      <c r="A3292" s="194">
        <v>3291</v>
      </c>
      <c r="B3292" s="240" t="s">
        <v>215</v>
      </c>
      <c r="C3292" s="240"/>
      <c r="D3292" s="194">
        <v>96</v>
      </c>
      <c r="E3292" s="252"/>
      <c r="F3292" s="112" t="s">
        <v>3600</v>
      </c>
      <c r="G3292" s="112" t="s">
        <v>6</v>
      </c>
    </row>
    <row r="3293" spans="1:7" ht="13.5" x14ac:dyDescent="0.15">
      <c r="A3293" s="194">
        <v>3292</v>
      </c>
      <c r="B3293" s="240" t="s">
        <v>215</v>
      </c>
      <c r="C3293" s="240"/>
      <c r="D3293" s="194">
        <v>97</v>
      </c>
      <c r="E3293" s="252"/>
      <c r="F3293" s="112" t="s">
        <v>3601</v>
      </c>
      <c r="G3293" s="112" t="s">
        <v>6</v>
      </c>
    </row>
    <row r="3294" spans="1:7" ht="13.5" x14ac:dyDescent="0.15">
      <c r="A3294" s="194">
        <v>3293</v>
      </c>
      <c r="B3294" s="240" t="s">
        <v>215</v>
      </c>
      <c r="C3294" s="240"/>
      <c r="D3294" s="194">
        <v>98</v>
      </c>
      <c r="E3294" s="252"/>
      <c r="F3294" s="112" t="s">
        <v>3602</v>
      </c>
      <c r="G3294" s="112" t="s">
        <v>6</v>
      </c>
    </row>
    <row r="3295" spans="1:7" ht="13.5" x14ac:dyDescent="0.15">
      <c r="A3295" s="194">
        <v>3294</v>
      </c>
      <c r="B3295" s="240" t="s">
        <v>215</v>
      </c>
      <c r="C3295" s="240"/>
      <c r="D3295" s="194">
        <v>99</v>
      </c>
      <c r="E3295" s="252"/>
      <c r="F3295" s="112" t="s">
        <v>3603</v>
      </c>
      <c r="G3295" s="112" t="s">
        <v>6</v>
      </c>
    </row>
    <row r="3296" spans="1:7" ht="13.5" x14ac:dyDescent="0.15">
      <c r="A3296" s="194">
        <v>3295</v>
      </c>
      <c r="B3296" s="240" t="s">
        <v>215</v>
      </c>
      <c r="C3296" s="240"/>
      <c r="D3296" s="194">
        <v>100</v>
      </c>
      <c r="E3296" s="252"/>
      <c r="F3296" s="112" t="s">
        <v>3604</v>
      </c>
      <c r="G3296" s="112" t="s">
        <v>6</v>
      </c>
    </row>
    <row r="3297" spans="1:7" ht="13.5" x14ac:dyDescent="0.15">
      <c r="A3297" s="194">
        <v>3296</v>
      </c>
      <c r="B3297" s="240" t="s">
        <v>215</v>
      </c>
      <c r="C3297" s="240"/>
      <c r="D3297" s="194">
        <v>101</v>
      </c>
      <c r="E3297" s="252"/>
      <c r="F3297" s="112" t="s">
        <v>3581</v>
      </c>
      <c r="G3297" s="112" t="s">
        <v>6</v>
      </c>
    </row>
    <row r="3298" spans="1:7" ht="13.5" x14ac:dyDescent="0.15">
      <c r="A3298" s="194">
        <v>3297</v>
      </c>
      <c r="B3298" s="240" t="s">
        <v>215</v>
      </c>
      <c r="C3298" s="240"/>
      <c r="D3298" s="194">
        <v>102</v>
      </c>
      <c r="E3298" s="252"/>
      <c r="F3298" s="112" t="s">
        <v>3584</v>
      </c>
      <c r="G3298" s="112" t="s">
        <v>6</v>
      </c>
    </row>
    <row r="3299" spans="1:7" ht="13.5" x14ac:dyDescent="0.15">
      <c r="A3299" s="194">
        <v>3298</v>
      </c>
      <c r="B3299" s="240" t="s">
        <v>215</v>
      </c>
      <c r="C3299" s="240"/>
      <c r="D3299" s="194">
        <v>103</v>
      </c>
      <c r="E3299" s="252"/>
      <c r="F3299" s="112" t="s">
        <v>3605</v>
      </c>
      <c r="G3299" s="112" t="s">
        <v>6</v>
      </c>
    </row>
    <row r="3300" spans="1:7" ht="13.5" x14ac:dyDescent="0.15">
      <c r="A3300" s="194">
        <v>3299</v>
      </c>
      <c r="B3300" s="240" t="s">
        <v>215</v>
      </c>
      <c r="C3300" s="240"/>
      <c r="D3300" s="194">
        <v>104</v>
      </c>
      <c r="E3300" s="252" t="s">
        <v>130</v>
      </c>
      <c r="F3300" s="112" t="s">
        <v>3606</v>
      </c>
      <c r="G3300" s="112" t="s">
        <v>85</v>
      </c>
    </row>
    <row r="3301" spans="1:7" ht="13.5" x14ac:dyDescent="0.15">
      <c r="A3301" s="194">
        <v>3300</v>
      </c>
      <c r="B3301" s="240" t="s">
        <v>215</v>
      </c>
      <c r="C3301" s="240"/>
      <c r="D3301" s="194">
        <v>105</v>
      </c>
      <c r="E3301" s="252"/>
      <c r="F3301" s="112" t="s">
        <v>3607</v>
      </c>
      <c r="G3301" s="112" t="s">
        <v>2</v>
      </c>
    </row>
    <row r="3302" spans="1:7" ht="13.5" x14ac:dyDescent="0.15">
      <c r="A3302" s="194">
        <v>3301</v>
      </c>
      <c r="B3302" s="240" t="s">
        <v>215</v>
      </c>
      <c r="C3302" s="240"/>
      <c r="D3302" s="194">
        <v>106</v>
      </c>
      <c r="E3302" s="252"/>
      <c r="F3302" s="112" t="s">
        <v>2763</v>
      </c>
      <c r="G3302" s="112" t="s">
        <v>1</v>
      </c>
    </row>
    <row r="3303" spans="1:7" ht="13.5" x14ac:dyDescent="0.15">
      <c r="A3303" s="194">
        <v>3302</v>
      </c>
      <c r="B3303" s="240" t="s">
        <v>215</v>
      </c>
      <c r="C3303" s="240"/>
      <c r="D3303" s="194">
        <v>107</v>
      </c>
      <c r="E3303" s="252"/>
      <c r="F3303" s="112" t="s">
        <v>3608</v>
      </c>
      <c r="G3303" s="112" t="s">
        <v>2</v>
      </c>
    </row>
    <row r="3304" spans="1:7" ht="13.5" x14ac:dyDescent="0.15">
      <c r="A3304" s="194">
        <v>3303</v>
      </c>
      <c r="B3304" s="240" t="s">
        <v>215</v>
      </c>
      <c r="C3304" s="240"/>
      <c r="D3304" s="194">
        <v>108</v>
      </c>
      <c r="E3304" s="252"/>
      <c r="F3304" s="112" t="s">
        <v>3609</v>
      </c>
      <c r="G3304" s="112" t="s">
        <v>2</v>
      </c>
    </row>
    <row r="3305" spans="1:7" ht="13.5" x14ac:dyDescent="0.15">
      <c r="A3305" s="194">
        <v>3304</v>
      </c>
      <c r="B3305" s="240" t="s">
        <v>215</v>
      </c>
      <c r="C3305" s="240"/>
      <c r="D3305" s="194">
        <v>109</v>
      </c>
      <c r="E3305" s="252"/>
      <c r="F3305" s="112" t="s">
        <v>3610</v>
      </c>
      <c r="G3305" s="112" t="s">
        <v>2</v>
      </c>
    </row>
    <row r="3306" spans="1:7" ht="13.5" x14ac:dyDescent="0.15">
      <c r="A3306" s="194">
        <v>3305</v>
      </c>
      <c r="B3306" s="240" t="s">
        <v>215</v>
      </c>
      <c r="C3306" s="240"/>
      <c r="D3306" s="194">
        <v>110</v>
      </c>
      <c r="E3306" s="252"/>
      <c r="F3306" s="112" t="s">
        <v>3611</v>
      </c>
      <c r="G3306" s="112" t="s">
        <v>2</v>
      </c>
    </row>
    <row r="3307" spans="1:7" ht="13.5" x14ac:dyDescent="0.15">
      <c r="A3307" s="194">
        <v>3306</v>
      </c>
      <c r="B3307" s="240" t="s">
        <v>215</v>
      </c>
      <c r="C3307" s="240"/>
      <c r="D3307" s="194">
        <v>111</v>
      </c>
      <c r="E3307" s="252"/>
      <c r="F3307" s="112" t="s">
        <v>3612</v>
      </c>
      <c r="G3307" s="112" t="s">
        <v>2</v>
      </c>
    </row>
    <row r="3308" spans="1:7" ht="13.5" x14ac:dyDescent="0.15">
      <c r="A3308" s="194">
        <v>3307</v>
      </c>
      <c r="B3308" s="240" t="s">
        <v>215</v>
      </c>
      <c r="C3308" s="240"/>
      <c r="D3308" s="194">
        <v>112</v>
      </c>
      <c r="E3308" s="252"/>
      <c r="F3308" s="112" t="s">
        <v>3613</v>
      </c>
      <c r="G3308" s="112" t="s">
        <v>2</v>
      </c>
    </row>
    <row r="3309" spans="1:7" ht="13.5" x14ac:dyDescent="0.15">
      <c r="A3309" s="194">
        <v>3308</v>
      </c>
      <c r="B3309" s="240" t="s">
        <v>215</v>
      </c>
      <c r="C3309" s="240"/>
      <c r="D3309" s="194">
        <v>113</v>
      </c>
      <c r="E3309" s="252"/>
      <c r="F3309" s="113" t="s">
        <v>4620</v>
      </c>
      <c r="G3309" s="112" t="s">
        <v>2</v>
      </c>
    </row>
    <row r="3310" spans="1:7" ht="13.5" x14ac:dyDescent="0.15">
      <c r="A3310" s="194">
        <v>3309</v>
      </c>
      <c r="B3310" s="240" t="s">
        <v>215</v>
      </c>
      <c r="C3310" s="240"/>
      <c r="D3310" s="194">
        <v>114</v>
      </c>
      <c r="E3310" s="252"/>
      <c r="F3310" s="28" t="s">
        <v>3614</v>
      </c>
      <c r="G3310" s="112" t="s">
        <v>2</v>
      </c>
    </row>
    <row r="3311" spans="1:7" ht="13.5" x14ac:dyDescent="0.15">
      <c r="A3311" s="194">
        <v>3310</v>
      </c>
      <c r="B3311" s="240" t="s">
        <v>215</v>
      </c>
      <c r="C3311" s="240"/>
      <c r="D3311" s="194">
        <v>115</v>
      </c>
      <c r="E3311" s="252"/>
      <c r="F3311" s="112" t="s">
        <v>3615</v>
      </c>
      <c r="G3311" s="112" t="s">
        <v>2</v>
      </c>
    </row>
    <row r="3312" spans="1:7" ht="13.5" x14ac:dyDescent="0.15">
      <c r="A3312" s="194">
        <v>3311</v>
      </c>
      <c r="B3312" s="240" t="s">
        <v>215</v>
      </c>
      <c r="C3312" s="240"/>
      <c r="D3312" s="194">
        <v>116</v>
      </c>
      <c r="E3312" s="252"/>
      <c r="F3312" s="112" t="s">
        <v>3616</v>
      </c>
      <c r="G3312" s="112" t="s">
        <v>2</v>
      </c>
    </row>
    <row r="3313" spans="1:7" ht="13.5" x14ac:dyDescent="0.15">
      <c r="A3313" s="194">
        <v>3312</v>
      </c>
      <c r="B3313" s="240" t="s">
        <v>215</v>
      </c>
      <c r="C3313" s="240"/>
      <c r="D3313" s="194">
        <v>117</v>
      </c>
      <c r="E3313" s="252"/>
      <c r="F3313" s="112" t="s">
        <v>3617</v>
      </c>
      <c r="G3313" s="112" t="s">
        <v>2</v>
      </c>
    </row>
    <row r="3314" spans="1:7" ht="13.5" x14ac:dyDescent="0.15">
      <c r="A3314" s="194">
        <v>3313</v>
      </c>
      <c r="B3314" s="240" t="s">
        <v>215</v>
      </c>
      <c r="C3314" s="240"/>
      <c r="D3314" s="194">
        <v>118</v>
      </c>
      <c r="E3314" s="252" t="s">
        <v>131</v>
      </c>
      <c r="F3314" s="112" t="s">
        <v>2066</v>
      </c>
      <c r="G3314" s="112" t="s">
        <v>85</v>
      </c>
    </row>
    <row r="3315" spans="1:7" ht="13.5" x14ac:dyDescent="0.15">
      <c r="A3315" s="194">
        <v>3314</v>
      </c>
      <c r="B3315" s="240" t="s">
        <v>215</v>
      </c>
      <c r="C3315" s="240"/>
      <c r="D3315" s="194">
        <v>119</v>
      </c>
      <c r="E3315" s="252"/>
      <c r="F3315" s="112" t="s">
        <v>3431</v>
      </c>
      <c r="G3315" s="112" t="s">
        <v>1</v>
      </c>
    </row>
    <row r="3316" spans="1:7" ht="13.5" x14ac:dyDescent="0.15">
      <c r="A3316" s="194">
        <v>3315</v>
      </c>
      <c r="B3316" s="240" t="s">
        <v>215</v>
      </c>
      <c r="C3316" s="240"/>
      <c r="D3316" s="194">
        <v>120</v>
      </c>
      <c r="E3316" s="252"/>
      <c r="F3316" s="112" t="s">
        <v>3432</v>
      </c>
      <c r="G3316" s="112" t="s">
        <v>1</v>
      </c>
    </row>
    <row r="3317" spans="1:7" ht="13.5" x14ac:dyDescent="0.15">
      <c r="A3317" s="194">
        <v>3316</v>
      </c>
      <c r="B3317" s="240" t="s">
        <v>215</v>
      </c>
      <c r="C3317" s="240"/>
      <c r="D3317" s="194">
        <v>121</v>
      </c>
      <c r="E3317" s="252"/>
      <c r="F3317" s="112" t="s">
        <v>3618</v>
      </c>
      <c r="G3317" s="112" t="s">
        <v>1</v>
      </c>
    </row>
    <row r="3318" spans="1:7" ht="13.5" x14ac:dyDescent="0.15">
      <c r="A3318" s="194">
        <v>3317</v>
      </c>
      <c r="B3318" s="240" t="s">
        <v>215</v>
      </c>
      <c r="C3318" s="240"/>
      <c r="D3318" s="194">
        <v>122</v>
      </c>
      <c r="E3318" s="252"/>
      <c r="F3318" s="112" t="s">
        <v>3619</v>
      </c>
      <c r="G3318" s="112" t="s">
        <v>1</v>
      </c>
    </row>
    <row r="3319" spans="1:7" ht="13.5" x14ac:dyDescent="0.15">
      <c r="A3319" s="194">
        <v>3318</v>
      </c>
      <c r="B3319" s="240" t="s">
        <v>215</v>
      </c>
      <c r="C3319" s="240"/>
      <c r="D3319" s="194">
        <v>123</v>
      </c>
      <c r="E3319" s="252"/>
      <c r="F3319" s="112" t="s">
        <v>3620</v>
      </c>
      <c r="G3319" s="112" t="s">
        <v>1</v>
      </c>
    </row>
    <row r="3320" spans="1:7" ht="13.5" x14ac:dyDescent="0.15">
      <c r="A3320" s="194">
        <v>3319</v>
      </c>
      <c r="B3320" s="240" t="s">
        <v>215</v>
      </c>
      <c r="C3320" s="240"/>
      <c r="D3320" s="194">
        <v>124</v>
      </c>
      <c r="E3320" s="252"/>
      <c r="F3320" s="112" t="s">
        <v>2067</v>
      </c>
      <c r="G3320" s="112" t="s">
        <v>1</v>
      </c>
    </row>
    <row r="3321" spans="1:7" ht="13.5" x14ac:dyDescent="0.15">
      <c r="A3321" s="194">
        <v>3320</v>
      </c>
      <c r="B3321" s="240" t="s">
        <v>215</v>
      </c>
      <c r="C3321" s="240"/>
      <c r="D3321" s="194">
        <v>125</v>
      </c>
      <c r="E3321" s="252"/>
      <c r="F3321" s="112" t="s">
        <v>3621</v>
      </c>
      <c r="G3321" s="112" t="s">
        <v>1</v>
      </c>
    </row>
    <row r="3322" spans="1:7" ht="13.5" x14ac:dyDescent="0.15">
      <c r="A3322" s="194">
        <v>3321</v>
      </c>
      <c r="B3322" s="240" t="s">
        <v>215</v>
      </c>
      <c r="C3322" s="240"/>
      <c r="D3322" s="194">
        <v>126</v>
      </c>
      <c r="E3322" s="252"/>
      <c r="F3322" s="112" t="s">
        <v>3622</v>
      </c>
      <c r="G3322" s="112" t="s">
        <v>1</v>
      </c>
    </row>
    <row r="3323" spans="1:7" ht="13.5" x14ac:dyDescent="0.15">
      <c r="A3323" s="194">
        <v>3322</v>
      </c>
      <c r="B3323" s="240" t="s">
        <v>215</v>
      </c>
      <c r="C3323" s="240"/>
      <c r="D3323" s="194">
        <v>127</v>
      </c>
      <c r="E3323" s="252"/>
      <c r="F3323" s="112" t="s">
        <v>3623</v>
      </c>
      <c r="G3323" s="112" t="s">
        <v>1</v>
      </c>
    </row>
    <row r="3324" spans="1:7" ht="13.5" x14ac:dyDescent="0.15">
      <c r="A3324" s="194">
        <v>3323</v>
      </c>
      <c r="B3324" s="240" t="s">
        <v>215</v>
      </c>
      <c r="C3324" s="240"/>
      <c r="D3324" s="194">
        <v>128</v>
      </c>
      <c r="E3324" s="252"/>
      <c r="F3324" s="112" t="s">
        <v>2337</v>
      </c>
      <c r="G3324" s="112" t="s">
        <v>2</v>
      </c>
    </row>
    <row r="3325" spans="1:7" ht="13.5" x14ac:dyDescent="0.15">
      <c r="A3325" s="194">
        <v>3324</v>
      </c>
      <c r="B3325" s="240" t="s">
        <v>215</v>
      </c>
      <c r="C3325" s="240"/>
      <c r="D3325" s="194">
        <v>129</v>
      </c>
      <c r="E3325" s="252"/>
      <c r="F3325" s="112" t="s">
        <v>2338</v>
      </c>
      <c r="G3325" s="112" t="s">
        <v>2</v>
      </c>
    </row>
    <row r="3326" spans="1:7" ht="13.5" x14ac:dyDescent="0.15">
      <c r="A3326" s="194">
        <v>3325</v>
      </c>
      <c r="B3326" s="240" t="s">
        <v>215</v>
      </c>
      <c r="C3326" s="240"/>
      <c r="D3326" s="194">
        <v>130</v>
      </c>
      <c r="E3326" s="252"/>
      <c r="F3326" s="112" t="s">
        <v>2339</v>
      </c>
      <c r="G3326" s="112" t="s">
        <v>2</v>
      </c>
    </row>
    <row r="3327" spans="1:7" ht="13.5" x14ac:dyDescent="0.15">
      <c r="A3327" s="194">
        <v>3326</v>
      </c>
      <c r="B3327" s="240" t="s">
        <v>215</v>
      </c>
      <c r="C3327" s="240"/>
      <c r="D3327" s="194">
        <v>131</v>
      </c>
      <c r="E3327" s="252"/>
      <c r="F3327" s="112" t="s">
        <v>1426</v>
      </c>
      <c r="G3327" s="112" t="s">
        <v>2</v>
      </c>
    </row>
    <row r="3328" spans="1:7" ht="13.5" x14ac:dyDescent="0.15">
      <c r="A3328" s="194">
        <v>3327</v>
      </c>
      <c r="B3328" s="240" t="s">
        <v>215</v>
      </c>
      <c r="C3328" s="240"/>
      <c r="D3328" s="194">
        <v>132</v>
      </c>
      <c r="E3328" s="252"/>
      <c r="F3328" s="112" t="s">
        <v>3624</v>
      </c>
      <c r="G3328" s="112" t="s">
        <v>2</v>
      </c>
    </row>
    <row r="3329" spans="1:7" ht="13.5" x14ac:dyDescent="0.15">
      <c r="A3329" s="194">
        <v>3328</v>
      </c>
      <c r="B3329" s="240" t="s">
        <v>215</v>
      </c>
      <c r="C3329" s="240"/>
      <c r="D3329" s="194">
        <v>133</v>
      </c>
      <c r="E3329" s="252" t="s">
        <v>132</v>
      </c>
      <c r="F3329" s="112" t="s">
        <v>3625</v>
      </c>
      <c r="G3329" s="112" t="s">
        <v>2</v>
      </c>
    </row>
    <row r="3330" spans="1:7" ht="13.5" x14ac:dyDescent="0.15">
      <c r="A3330" s="194">
        <v>3329</v>
      </c>
      <c r="B3330" s="240" t="s">
        <v>215</v>
      </c>
      <c r="C3330" s="240"/>
      <c r="D3330" s="194">
        <v>134</v>
      </c>
      <c r="E3330" s="252"/>
      <c r="F3330" s="112" t="s">
        <v>3626</v>
      </c>
      <c r="G3330" s="112" t="s">
        <v>2</v>
      </c>
    </row>
    <row r="3331" spans="1:7" ht="13.5" x14ac:dyDescent="0.15">
      <c r="A3331" s="194">
        <v>3330</v>
      </c>
      <c r="B3331" s="240" t="s">
        <v>215</v>
      </c>
      <c r="C3331" s="240"/>
      <c r="D3331" s="194">
        <v>135</v>
      </c>
      <c r="E3331" s="252"/>
      <c r="F3331" s="112" t="s">
        <v>3627</v>
      </c>
      <c r="G3331" s="112" t="s">
        <v>1</v>
      </c>
    </row>
    <row r="3332" spans="1:7" ht="13.5" x14ac:dyDescent="0.15">
      <c r="A3332" s="194">
        <v>3331</v>
      </c>
      <c r="B3332" s="240" t="s">
        <v>215</v>
      </c>
      <c r="C3332" s="240"/>
      <c r="D3332" s="194">
        <v>136</v>
      </c>
      <c r="E3332" s="252"/>
      <c r="F3332" s="112" t="s">
        <v>2069</v>
      </c>
      <c r="G3332" s="112" t="s">
        <v>1</v>
      </c>
    </row>
    <row r="3333" spans="1:7" ht="13.5" x14ac:dyDescent="0.15">
      <c r="A3333" s="194">
        <v>3332</v>
      </c>
      <c r="B3333" s="240" t="s">
        <v>215</v>
      </c>
      <c r="C3333" s="240"/>
      <c r="D3333" s="194">
        <v>137</v>
      </c>
      <c r="E3333" s="252"/>
      <c r="F3333" s="112" t="s">
        <v>3628</v>
      </c>
      <c r="G3333" s="112" t="s">
        <v>1</v>
      </c>
    </row>
    <row r="3334" spans="1:7" ht="13.5" x14ac:dyDescent="0.15">
      <c r="A3334" s="194">
        <v>3333</v>
      </c>
      <c r="B3334" s="240" t="s">
        <v>215</v>
      </c>
      <c r="C3334" s="240"/>
      <c r="D3334" s="194">
        <v>138</v>
      </c>
      <c r="E3334" s="252"/>
      <c r="F3334" s="112" t="s">
        <v>3629</v>
      </c>
      <c r="G3334" s="112" t="s">
        <v>1</v>
      </c>
    </row>
    <row r="3335" spans="1:7" ht="13.5" x14ac:dyDescent="0.15">
      <c r="A3335" s="194">
        <v>3334</v>
      </c>
      <c r="B3335" s="240" t="s">
        <v>215</v>
      </c>
      <c r="C3335" s="240"/>
      <c r="D3335" s="194">
        <v>139</v>
      </c>
      <c r="E3335" s="252"/>
      <c r="F3335" s="112" t="s">
        <v>3630</v>
      </c>
      <c r="G3335" s="112" t="s">
        <v>1</v>
      </c>
    </row>
    <row r="3336" spans="1:7" ht="13.5" x14ac:dyDescent="0.15">
      <c r="A3336" s="194">
        <v>3335</v>
      </c>
      <c r="B3336" s="240" t="s">
        <v>215</v>
      </c>
      <c r="C3336" s="240"/>
      <c r="D3336" s="194">
        <v>140</v>
      </c>
      <c r="E3336" s="252"/>
      <c r="F3336" s="112" t="s">
        <v>3631</v>
      </c>
      <c r="G3336" s="112" t="s">
        <v>2</v>
      </c>
    </row>
    <row r="3337" spans="1:7" ht="13.5" x14ac:dyDescent="0.15">
      <c r="A3337" s="194">
        <v>3336</v>
      </c>
      <c r="B3337" s="240" t="s">
        <v>215</v>
      </c>
      <c r="C3337" s="240"/>
      <c r="D3337" s="194">
        <v>141</v>
      </c>
      <c r="E3337" s="252"/>
      <c r="F3337" s="112" t="s">
        <v>3632</v>
      </c>
      <c r="G3337" s="112" t="s">
        <v>2</v>
      </c>
    </row>
    <row r="3338" spans="1:7" s="59" customFormat="1" ht="13.5" x14ac:dyDescent="0.15">
      <c r="A3338" s="184">
        <v>3337</v>
      </c>
      <c r="B3338" s="240" t="s">
        <v>215</v>
      </c>
      <c r="C3338" s="240"/>
      <c r="D3338" s="184">
        <v>142</v>
      </c>
      <c r="E3338" s="252"/>
      <c r="F3338" s="185" t="s">
        <v>3633</v>
      </c>
      <c r="G3338" s="185" t="s">
        <v>1</v>
      </c>
    </row>
    <row r="3339" spans="1:7" ht="13.5" customHeight="1" x14ac:dyDescent="0.15">
      <c r="A3339" s="194">
        <v>3338</v>
      </c>
      <c r="B3339" s="240" t="s">
        <v>65</v>
      </c>
      <c r="C3339" s="189" t="s">
        <v>1427</v>
      </c>
      <c r="D3339" s="194">
        <v>1</v>
      </c>
      <c r="E3339" s="201"/>
      <c r="F3339" s="112" t="s">
        <v>1428</v>
      </c>
      <c r="G3339" s="112" t="s">
        <v>2</v>
      </c>
    </row>
    <row r="3340" spans="1:7" ht="13.5" customHeight="1" x14ac:dyDescent="0.15">
      <c r="A3340" s="194">
        <v>3339</v>
      </c>
      <c r="B3340" s="240" t="s">
        <v>225</v>
      </c>
      <c r="C3340" s="189" t="s">
        <v>1427</v>
      </c>
      <c r="D3340" s="194">
        <v>2</v>
      </c>
      <c r="E3340" s="201"/>
      <c r="F3340" s="112" t="s">
        <v>1429</v>
      </c>
      <c r="G3340" s="112" t="s">
        <v>2</v>
      </c>
    </row>
    <row r="3341" spans="1:7" ht="13.5" customHeight="1" x14ac:dyDescent="0.15">
      <c r="A3341" s="194">
        <v>3340</v>
      </c>
      <c r="B3341" s="240" t="s">
        <v>391</v>
      </c>
      <c r="C3341" s="189" t="s">
        <v>1427</v>
      </c>
      <c r="D3341" s="194">
        <v>3</v>
      </c>
      <c r="E3341" s="201"/>
      <c r="F3341" s="112" t="s">
        <v>1430</v>
      </c>
      <c r="G3341" s="112" t="s">
        <v>2</v>
      </c>
    </row>
    <row r="3342" spans="1:7" ht="13.5" customHeight="1" x14ac:dyDescent="0.15">
      <c r="A3342" s="194">
        <v>3341</v>
      </c>
      <c r="B3342" s="240" t="s">
        <v>391</v>
      </c>
      <c r="C3342" s="189" t="s">
        <v>1427</v>
      </c>
      <c r="D3342" s="194">
        <v>4</v>
      </c>
      <c r="E3342" s="201"/>
      <c r="F3342" s="112" t="s">
        <v>1431</v>
      </c>
      <c r="G3342" s="112" t="s">
        <v>2</v>
      </c>
    </row>
    <row r="3343" spans="1:7" ht="13.5" customHeight="1" x14ac:dyDescent="0.15">
      <c r="A3343" s="194">
        <v>3342</v>
      </c>
      <c r="B3343" s="240" t="s">
        <v>391</v>
      </c>
      <c r="C3343" s="189" t="s">
        <v>1427</v>
      </c>
      <c r="D3343" s="194">
        <v>5</v>
      </c>
      <c r="E3343" s="201"/>
      <c r="F3343" s="112" t="s">
        <v>1432</v>
      </c>
      <c r="G3343" s="112" t="s">
        <v>2</v>
      </c>
    </row>
    <row r="3344" spans="1:7" ht="13.5" customHeight="1" x14ac:dyDescent="0.15">
      <c r="A3344" s="194">
        <v>3343</v>
      </c>
      <c r="B3344" s="240" t="s">
        <v>391</v>
      </c>
      <c r="C3344" s="189" t="s">
        <v>1427</v>
      </c>
      <c r="D3344" s="194">
        <v>6</v>
      </c>
      <c r="E3344" s="201"/>
      <c r="F3344" s="112" t="s">
        <v>1433</v>
      </c>
      <c r="G3344" s="112" t="s">
        <v>1</v>
      </c>
    </row>
    <row r="3345" spans="1:7" ht="13.5" customHeight="1" x14ac:dyDescent="0.15">
      <c r="A3345" s="194">
        <v>3344</v>
      </c>
      <c r="B3345" s="240" t="s">
        <v>391</v>
      </c>
      <c r="C3345" s="189" t="s">
        <v>1427</v>
      </c>
      <c r="D3345" s="194">
        <v>7</v>
      </c>
      <c r="E3345" s="201"/>
      <c r="F3345" s="112" t="s">
        <v>1434</v>
      </c>
      <c r="G3345" s="28" t="s">
        <v>1962</v>
      </c>
    </row>
    <row r="3346" spans="1:7" ht="13.5" customHeight="1" x14ac:dyDescent="0.15">
      <c r="A3346" s="194">
        <v>3345</v>
      </c>
      <c r="B3346" s="240" t="s">
        <v>391</v>
      </c>
      <c r="C3346" s="189" t="s">
        <v>1427</v>
      </c>
      <c r="D3346" s="194">
        <v>8</v>
      </c>
      <c r="E3346" s="201"/>
      <c r="F3346" s="112" t="s">
        <v>1435</v>
      </c>
      <c r="G3346" s="112" t="s">
        <v>1</v>
      </c>
    </row>
    <row r="3347" spans="1:7" ht="13.5" customHeight="1" x14ac:dyDescent="0.15">
      <c r="A3347" s="194">
        <v>3346</v>
      </c>
      <c r="B3347" s="240" t="s">
        <v>391</v>
      </c>
      <c r="C3347" s="189" t="s">
        <v>1427</v>
      </c>
      <c r="D3347" s="194">
        <v>9</v>
      </c>
      <c r="E3347" s="201"/>
      <c r="F3347" s="112" t="s">
        <v>1436</v>
      </c>
      <c r="G3347" s="112" t="s">
        <v>1</v>
      </c>
    </row>
    <row r="3348" spans="1:7" ht="13.5" customHeight="1" x14ac:dyDescent="0.15">
      <c r="A3348" s="194">
        <v>3347</v>
      </c>
      <c r="B3348" s="240" t="s">
        <v>391</v>
      </c>
      <c r="C3348" s="189" t="s">
        <v>1427</v>
      </c>
      <c r="D3348" s="194">
        <v>10</v>
      </c>
      <c r="E3348" s="201"/>
      <c r="F3348" s="112" t="s">
        <v>1437</v>
      </c>
      <c r="G3348" s="28" t="s">
        <v>1962</v>
      </c>
    </row>
    <row r="3349" spans="1:7" ht="13.5" customHeight="1" x14ac:dyDescent="0.15">
      <c r="A3349" s="194">
        <v>3348</v>
      </c>
      <c r="B3349" s="240" t="s">
        <v>391</v>
      </c>
      <c r="C3349" s="189" t="s">
        <v>1427</v>
      </c>
      <c r="D3349" s="194">
        <v>11</v>
      </c>
      <c r="E3349" s="201"/>
      <c r="F3349" s="112" t="s">
        <v>1438</v>
      </c>
      <c r="G3349" s="112" t="s">
        <v>1</v>
      </c>
    </row>
    <row r="3350" spans="1:7" ht="13.5" customHeight="1" x14ac:dyDescent="0.15">
      <c r="A3350" s="194">
        <v>3349</v>
      </c>
      <c r="B3350" s="240" t="s">
        <v>391</v>
      </c>
      <c r="C3350" s="189" t="s">
        <v>1427</v>
      </c>
      <c r="D3350" s="194">
        <v>12</v>
      </c>
      <c r="E3350" s="201"/>
      <c r="F3350" s="112" t="s">
        <v>1439</v>
      </c>
      <c r="G3350" s="112" t="s">
        <v>1</v>
      </c>
    </row>
    <row r="3351" spans="1:7" ht="13.5" customHeight="1" x14ac:dyDescent="0.15">
      <c r="A3351" s="194">
        <v>3350</v>
      </c>
      <c r="B3351" s="240" t="s">
        <v>391</v>
      </c>
      <c r="C3351" s="189" t="s">
        <v>1427</v>
      </c>
      <c r="D3351" s="194">
        <v>13</v>
      </c>
      <c r="E3351" s="201"/>
      <c r="F3351" s="112" t="s">
        <v>1440</v>
      </c>
      <c r="G3351" s="112" t="s">
        <v>1</v>
      </c>
    </row>
    <row r="3352" spans="1:7" ht="13.5" customHeight="1" x14ac:dyDescent="0.15">
      <c r="A3352" s="194">
        <v>3351</v>
      </c>
      <c r="B3352" s="240" t="s">
        <v>391</v>
      </c>
      <c r="C3352" s="189" t="s">
        <v>1427</v>
      </c>
      <c r="D3352" s="194">
        <v>14</v>
      </c>
      <c r="E3352" s="201"/>
      <c r="F3352" s="112" t="s">
        <v>1441</v>
      </c>
      <c r="G3352" s="112" t="s">
        <v>1</v>
      </c>
    </row>
    <row r="3353" spans="1:7" ht="13.5" customHeight="1" x14ac:dyDescent="0.15">
      <c r="A3353" s="194">
        <v>3352</v>
      </c>
      <c r="B3353" s="240" t="s">
        <v>402</v>
      </c>
      <c r="C3353" s="189" t="s">
        <v>1427</v>
      </c>
      <c r="D3353" s="194">
        <v>15</v>
      </c>
      <c r="E3353" s="201"/>
      <c r="F3353" s="112" t="s">
        <v>1442</v>
      </c>
      <c r="G3353" s="112" t="s">
        <v>1</v>
      </c>
    </row>
    <row r="3354" spans="1:7" ht="13.5" customHeight="1" x14ac:dyDescent="0.15">
      <c r="A3354" s="194">
        <v>3353</v>
      </c>
      <c r="B3354" s="240" t="s">
        <v>402</v>
      </c>
      <c r="C3354" s="189" t="s">
        <v>1427</v>
      </c>
      <c r="D3354" s="194">
        <v>16</v>
      </c>
      <c r="E3354" s="201"/>
      <c r="F3354" s="112" t="s">
        <v>1443</v>
      </c>
      <c r="G3354" s="112" t="s">
        <v>1</v>
      </c>
    </row>
    <row r="3355" spans="1:7" ht="13.5" customHeight="1" x14ac:dyDescent="0.15">
      <c r="A3355" s="194">
        <v>3354</v>
      </c>
      <c r="B3355" s="240" t="s">
        <v>402</v>
      </c>
      <c r="C3355" s="189" t="s">
        <v>1427</v>
      </c>
      <c r="D3355" s="194">
        <v>17</v>
      </c>
      <c r="E3355" s="201"/>
      <c r="F3355" s="112" t="s">
        <v>1444</v>
      </c>
      <c r="G3355" s="112" t="s">
        <v>2</v>
      </c>
    </row>
    <row r="3356" spans="1:7" ht="13.5" customHeight="1" x14ac:dyDescent="0.15">
      <c r="A3356" s="194">
        <v>3355</v>
      </c>
      <c r="B3356" s="240" t="s">
        <v>402</v>
      </c>
      <c r="C3356" s="189" t="s">
        <v>1427</v>
      </c>
      <c r="D3356" s="194">
        <v>18</v>
      </c>
      <c r="E3356" s="201"/>
      <c r="F3356" s="112" t="s">
        <v>1445</v>
      </c>
      <c r="G3356" s="112" t="s">
        <v>2</v>
      </c>
    </row>
    <row r="3357" spans="1:7" ht="13.5" customHeight="1" x14ac:dyDescent="0.15">
      <c r="A3357" s="194">
        <v>3356</v>
      </c>
      <c r="B3357" s="240" t="s">
        <v>402</v>
      </c>
      <c r="C3357" s="189" t="s">
        <v>1427</v>
      </c>
      <c r="D3357" s="194">
        <v>19</v>
      </c>
      <c r="E3357" s="201"/>
      <c r="F3357" s="112" t="s">
        <v>1446</v>
      </c>
      <c r="G3357" s="112" t="s">
        <v>1</v>
      </c>
    </row>
    <row r="3358" spans="1:7" ht="13.5" customHeight="1" x14ac:dyDescent="0.15">
      <c r="A3358" s="194">
        <v>3357</v>
      </c>
      <c r="B3358" s="240" t="s">
        <v>402</v>
      </c>
      <c r="C3358" s="189" t="s">
        <v>1427</v>
      </c>
      <c r="D3358" s="194">
        <v>20</v>
      </c>
      <c r="E3358" s="201"/>
      <c r="F3358" s="112" t="s">
        <v>1447</v>
      </c>
      <c r="G3358" s="28" t="s">
        <v>1962</v>
      </c>
    </row>
    <row r="3359" spans="1:7" ht="13.5" customHeight="1" x14ac:dyDescent="0.15">
      <c r="A3359" s="194">
        <v>3358</v>
      </c>
      <c r="B3359" s="240" t="s">
        <v>402</v>
      </c>
      <c r="C3359" s="189" t="s">
        <v>1427</v>
      </c>
      <c r="D3359" s="194">
        <v>21</v>
      </c>
      <c r="E3359" s="201"/>
      <c r="F3359" s="112" t="s">
        <v>1448</v>
      </c>
      <c r="G3359" s="28" t="s">
        <v>1963</v>
      </c>
    </row>
    <row r="3360" spans="1:7" ht="13.5" customHeight="1" x14ac:dyDescent="0.15">
      <c r="A3360" s="194">
        <v>3359</v>
      </c>
      <c r="B3360" s="240" t="s">
        <v>402</v>
      </c>
      <c r="C3360" s="189" t="s">
        <v>1427</v>
      </c>
      <c r="D3360" s="194">
        <v>22</v>
      </c>
      <c r="E3360" s="201"/>
      <c r="F3360" s="112" t="s">
        <v>1449</v>
      </c>
      <c r="G3360" s="113" t="s">
        <v>1</v>
      </c>
    </row>
    <row r="3361" spans="1:7" ht="13.5" customHeight="1" x14ac:dyDescent="0.15">
      <c r="A3361" s="194">
        <v>3360</v>
      </c>
      <c r="B3361" s="240" t="s">
        <v>225</v>
      </c>
      <c r="C3361" s="189" t="s">
        <v>1427</v>
      </c>
      <c r="D3361" s="194">
        <v>23</v>
      </c>
      <c r="E3361" s="201"/>
      <c r="F3361" s="112" t="s">
        <v>1450</v>
      </c>
      <c r="G3361" s="28" t="s">
        <v>1962</v>
      </c>
    </row>
    <row r="3362" spans="1:7" ht="13.5" customHeight="1" x14ac:dyDescent="0.15">
      <c r="A3362" s="194">
        <v>3361</v>
      </c>
      <c r="B3362" s="240" t="s">
        <v>225</v>
      </c>
      <c r="C3362" s="189" t="s">
        <v>1427</v>
      </c>
      <c r="D3362" s="194">
        <v>24</v>
      </c>
      <c r="E3362" s="201"/>
      <c r="F3362" s="112" t="s">
        <v>1451</v>
      </c>
      <c r="G3362" s="28" t="s">
        <v>1962</v>
      </c>
    </row>
    <row r="3363" spans="1:7" ht="13.5" customHeight="1" x14ac:dyDescent="0.15">
      <c r="A3363" s="194">
        <v>3362</v>
      </c>
      <c r="B3363" s="240" t="s">
        <v>225</v>
      </c>
      <c r="C3363" s="189" t="s">
        <v>1427</v>
      </c>
      <c r="D3363" s="194">
        <v>25</v>
      </c>
      <c r="E3363" s="201"/>
      <c r="F3363" s="112" t="s">
        <v>1452</v>
      </c>
      <c r="G3363" s="112" t="s">
        <v>2</v>
      </c>
    </row>
    <row r="3364" spans="1:7" ht="13.5" customHeight="1" x14ac:dyDescent="0.15">
      <c r="A3364" s="194">
        <v>3363</v>
      </c>
      <c r="B3364" s="240" t="s">
        <v>225</v>
      </c>
      <c r="C3364" s="189" t="s">
        <v>1427</v>
      </c>
      <c r="D3364" s="194">
        <v>26</v>
      </c>
      <c r="E3364" s="201"/>
      <c r="F3364" s="112" t="s">
        <v>1453</v>
      </c>
      <c r="G3364" s="28" t="s">
        <v>1962</v>
      </c>
    </row>
    <row r="3365" spans="1:7" ht="13.5" customHeight="1" x14ac:dyDescent="0.15">
      <c r="A3365" s="194">
        <v>3364</v>
      </c>
      <c r="B3365" s="240" t="s">
        <v>225</v>
      </c>
      <c r="C3365" s="189" t="s">
        <v>1427</v>
      </c>
      <c r="D3365" s="194">
        <v>27</v>
      </c>
      <c r="E3365" s="201"/>
      <c r="F3365" s="112" t="s">
        <v>1454</v>
      </c>
      <c r="G3365" s="112" t="s">
        <v>2</v>
      </c>
    </row>
    <row r="3366" spans="1:7" ht="13.5" customHeight="1" x14ac:dyDescent="0.15">
      <c r="A3366" s="194">
        <v>3365</v>
      </c>
      <c r="B3366" s="240" t="s">
        <v>225</v>
      </c>
      <c r="C3366" s="189" t="s">
        <v>1427</v>
      </c>
      <c r="D3366" s="194">
        <v>28</v>
      </c>
      <c r="E3366" s="201"/>
      <c r="F3366" s="112" t="s">
        <v>1455</v>
      </c>
      <c r="G3366" s="112" t="s">
        <v>2</v>
      </c>
    </row>
    <row r="3367" spans="1:7" ht="13.5" customHeight="1" x14ac:dyDescent="0.15">
      <c r="A3367" s="194">
        <v>3366</v>
      </c>
      <c r="B3367" s="240" t="s">
        <v>225</v>
      </c>
      <c r="C3367" s="189" t="s">
        <v>1427</v>
      </c>
      <c r="D3367" s="194">
        <v>29</v>
      </c>
      <c r="E3367" s="201"/>
      <c r="F3367" s="112" t="s">
        <v>1456</v>
      </c>
      <c r="G3367" s="112" t="s">
        <v>2</v>
      </c>
    </row>
    <row r="3368" spans="1:7" ht="13.5" customHeight="1" x14ac:dyDescent="0.15">
      <c r="A3368" s="194">
        <v>3367</v>
      </c>
      <c r="B3368" s="240" t="s">
        <v>225</v>
      </c>
      <c r="C3368" s="189" t="s">
        <v>1427</v>
      </c>
      <c r="D3368" s="194">
        <v>30</v>
      </c>
      <c r="E3368" s="201"/>
      <c r="F3368" s="112" t="s">
        <v>1457</v>
      </c>
      <c r="G3368" s="112" t="s">
        <v>2</v>
      </c>
    </row>
    <row r="3369" spans="1:7" ht="13.5" customHeight="1" x14ac:dyDescent="0.15">
      <c r="A3369" s="194">
        <v>3368</v>
      </c>
      <c r="B3369" s="240" t="s">
        <v>222</v>
      </c>
      <c r="C3369" s="189" t="s">
        <v>1427</v>
      </c>
      <c r="D3369" s="194">
        <v>31</v>
      </c>
      <c r="E3369" s="201"/>
      <c r="F3369" s="112" t="s">
        <v>1458</v>
      </c>
      <c r="G3369" s="112" t="s">
        <v>2</v>
      </c>
    </row>
    <row r="3370" spans="1:7" ht="13.5" customHeight="1" x14ac:dyDescent="0.15">
      <c r="A3370" s="194">
        <v>3369</v>
      </c>
      <c r="B3370" s="240" t="s">
        <v>222</v>
      </c>
      <c r="C3370" s="189" t="s">
        <v>1427</v>
      </c>
      <c r="D3370" s="194">
        <v>32</v>
      </c>
      <c r="E3370" s="201"/>
      <c r="F3370" s="112" t="s">
        <v>1459</v>
      </c>
      <c r="G3370" s="112" t="s">
        <v>2</v>
      </c>
    </row>
    <row r="3371" spans="1:7" ht="13.5" customHeight="1" x14ac:dyDescent="0.15">
      <c r="A3371" s="194">
        <v>3370</v>
      </c>
      <c r="B3371" s="240" t="s">
        <v>222</v>
      </c>
      <c r="C3371" s="189" t="s">
        <v>1427</v>
      </c>
      <c r="D3371" s="194">
        <v>33</v>
      </c>
      <c r="E3371" s="201"/>
      <c r="F3371" s="112" t="s">
        <v>1460</v>
      </c>
      <c r="G3371" s="28" t="s">
        <v>1962</v>
      </c>
    </row>
    <row r="3372" spans="1:7" ht="13.5" customHeight="1" x14ac:dyDescent="0.15">
      <c r="A3372" s="194">
        <v>3371</v>
      </c>
      <c r="B3372" s="240" t="s">
        <v>219</v>
      </c>
      <c r="C3372" s="189" t="s">
        <v>1427</v>
      </c>
      <c r="D3372" s="194">
        <v>34</v>
      </c>
      <c r="E3372" s="201"/>
      <c r="F3372" s="112" t="s">
        <v>1461</v>
      </c>
      <c r="G3372" s="112" t="s">
        <v>2</v>
      </c>
    </row>
    <row r="3373" spans="1:7" ht="13.5" customHeight="1" x14ac:dyDescent="0.15">
      <c r="A3373" s="194">
        <v>3372</v>
      </c>
      <c r="B3373" s="240" t="s">
        <v>219</v>
      </c>
      <c r="C3373" s="189" t="s">
        <v>1427</v>
      </c>
      <c r="D3373" s="194">
        <v>35</v>
      </c>
      <c r="E3373" s="201"/>
      <c r="F3373" s="112" t="s">
        <v>1462</v>
      </c>
      <c r="G3373" s="112" t="s">
        <v>2</v>
      </c>
    </row>
    <row r="3374" spans="1:7" ht="13.5" customHeight="1" x14ac:dyDescent="0.15">
      <c r="A3374" s="194">
        <v>3373</v>
      </c>
      <c r="B3374" s="240" t="s">
        <v>219</v>
      </c>
      <c r="C3374" s="189" t="s">
        <v>1427</v>
      </c>
      <c r="D3374" s="194">
        <v>36</v>
      </c>
      <c r="E3374" s="201"/>
      <c r="F3374" s="112" t="s">
        <v>1463</v>
      </c>
      <c r="G3374" s="112" t="s">
        <v>2</v>
      </c>
    </row>
    <row r="3375" spans="1:7" ht="13.5" customHeight="1" x14ac:dyDescent="0.15">
      <c r="A3375" s="194">
        <v>3374</v>
      </c>
      <c r="B3375" s="240" t="s">
        <v>223</v>
      </c>
      <c r="C3375" s="189" t="s">
        <v>1427</v>
      </c>
      <c r="D3375" s="194">
        <v>37</v>
      </c>
      <c r="E3375" s="201"/>
      <c r="F3375" s="112" t="s">
        <v>1464</v>
      </c>
      <c r="G3375" s="112" t="s">
        <v>2</v>
      </c>
    </row>
    <row r="3376" spans="1:7" ht="13.5" customHeight="1" x14ac:dyDescent="0.15">
      <c r="A3376" s="194">
        <v>3375</v>
      </c>
      <c r="B3376" s="240" t="s">
        <v>223</v>
      </c>
      <c r="C3376" s="189" t="s">
        <v>1427</v>
      </c>
      <c r="D3376" s="194">
        <v>38</v>
      </c>
      <c r="E3376" s="201"/>
      <c r="F3376" s="112" t="s">
        <v>1465</v>
      </c>
      <c r="G3376" s="112" t="s">
        <v>2</v>
      </c>
    </row>
    <row r="3377" spans="1:7" ht="13.5" customHeight="1" x14ac:dyDescent="0.15">
      <c r="A3377" s="194">
        <v>3376</v>
      </c>
      <c r="B3377" s="240" t="s">
        <v>223</v>
      </c>
      <c r="C3377" s="189" t="s">
        <v>1427</v>
      </c>
      <c r="D3377" s="194">
        <v>39</v>
      </c>
      <c r="E3377" s="201"/>
      <c r="F3377" s="112" t="s">
        <v>1466</v>
      </c>
      <c r="G3377" s="113" t="s">
        <v>1</v>
      </c>
    </row>
    <row r="3378" spans="1:7" ht="13.5" customHeight="1" x14ac:dyDescent="0.15">
      <c r="A3378" s="194">
        <v>3377</v>
      </c>
      <c r="B3378" s="240" t="s">
        <v>223</v>
      </c>
      <c r="C3378" s="189" t="s">
        <v>1427</v>
      </c>
      <c r="D3378" s="194">
        <v>40</v>
      </c>
      <c r="E3378" s="201"/>
      <c r="F3378" s="112" t="s">
        <v>1467</v>
      </c>
      <c r="G3378" s="28" t="s">
        <v>1963</v>
      </c>
    </row>
    <row r="3379" spans="1:7" ht="13.5" customHeight="1" x14ac:dyDescent="0.15">
      <c r="A3379" s="194">
        <v>3378</v>
      </c>
      <c r="B3379" s="240" t="s">
        <v>223</v>
      </c>
      <c r="C3379" s="189" t="s">
        <v>1427</v>
      </c>
      <c r="D3379" s="194">
        <v>41</v>
      </c>
      <c r="E3379" s="201"/>
      <c r="F3379" s="112" t="s">
        <v>1468</v>
      </c>
      <c r="G3379" s="113" t="s">
        <v>1</v>
      </c>
    </row>
    <row r="3380" spans="1:7" ht="13.5" customHeight="1" x14ac:dyDescent="0.15">
      <c r="A3380" s="194">
        <v>3379</v>
      </c>
      <c r="B3380" s="240" t="s">
        <v>223</v>
      </c>
      <c r="C3380" s="189" t="s">
        <v>1427</v>
      </c>
      <c r="D3380" s="194">
        <v>42</v>
      </c>
      <c r="E3380" s="201"/>
      <c r="F3380" s="112" t="s">
        <v>1469</v>
      </c>
      <c r="G3380" s="28" t="s">
        <v>1962</v>
      </c>
    </row>
    <row r="3381" spans="1:7" ht="13.5" customHeight="1" x14ac:dyDescent="0.15">
      <c r="A3381" s="194">
        <v>3380</v>
      </c>
      <c r="B3381" s="240" t="s">
        <v>223</v>
      </c>
      <c r="C3381" s="189" t="s">
        <v>1427</v>
      </c>
      <c r="D3381" s="194">
        <v>43</v>
      </c>
      <c r="E3381" s="201"/>
      <c r="F3381" s="112" t="s">
        <v>1470</v>
      </c>
      <c r="G3381" s="28" t="s">
        <v>1964</v>
      </c>
    </row>
    <row r="3382" spans="1:7" ht="13.5" customHeight="1" x14ac:dyDescent="0.15">
      <c r="A3382" s="194">
        <v>3381</v>
      </c>
      <c r="B3382" s="240" t="s">
        <v>223</v>
      </c>
      <c r="C3382" s="189" t="s">
        <v>1427</v>
      </c>
      <c r="D3382" s="194">
        <v>44</v>
      </c>
      <c r="E3382" s="201"/>
      <c r="F3382" s="112" t="s">
        <v>1471</v>
      </c>
      <c r="G3382" s="28" t="s">
        <v>1962</v>
      </c>
    </row>
    <row r="3383" spans="1:7" ht="13.5" customHeight="1" x14ac:dyDescent="0.15">
      <c r="A3383" s="194">
        <v>3382</v>
      </c>
      <c r="B3383" s="240" t="s">
        <v>223</v>
      </c>
      <c r="C3383" s="189" t="s">
        <v>1427</v>
      </c>
      <c r="D3383" s="194">
        <v>45</v>
      </c>
      <c r="E3383" s="201"/>
      <c r="F3383" s="112" t="s">
        <v>1472</v>
      </c>
      <c r="G3383" s="112" t="s">
        <v>2</v>
      </c>
    </row>
    <row r="3384" spans="1:7" s="22" customFormat="1" ht="13.5" customHeight="1" x14ac:dyDescent="0.15">
      <c r="A3384" s="194">
        <v>3383</v>
      </c>
      <c r="B3384" s="240" t="s">
        <v>65</v>
      </c>
      <c r="C3384" s="189" t="s">
        <v>1427</v>
      </c>
      <c r="D3384" s="207">
        <v>46</v>
      </c>
      <c r="E3384" s="162"/>
      <c r="F3384" s="19" t="s">
        <v>3634</v>
      </c>
      <c r="G3384" s="19" t="s">
        <v>7</v>
      </c>
    </row>
    <row r="3385" spans="1:7" s="22" customFormat="1" ht="13.5" customHeight="1" x14ac:dyDescent="0.15">
      <c r="A3385" s="194">
        <v>3384</v>
      </c>
      <c r="B3385" s="240" t="s">
        <v>65</v>
      </c>
      <c r="C3385" s="189" t="s">
        <v>1427</v>
      </c>
      <c r="D3385" s="207">
        <v>47</v>
      </c>
      <c r="E3385" s="162"/>
      <c r="F3385" s="19" t="s">
        <v>3635</v>
      </c>
      <c r="G3385" s="19" t="s">
        <v>127</v>
      </c>
    </row>
    <row r="3386" spans="1:7" s="22" customFormat="1" ht="13.5" customHeight="1" x14ac:dyDescent="0.15">
      <c r="A3386" s="194">
        <v>3385</v>
      </c>
      <c r="B3386" s="240" t="s">
        <v>65</v>
      </c>
      <c r="C3386" s="189" t="s">
        <v>1427</v>
      </c>
      <c r="D3386" s="207">
        <v>48</v>
      </c>
      <c r="E3386" s="162"/>
      <c r="F3386" s="19" t="s">
        <v>3636</v>
      </c>
      <c r="G3386" s="19" t="s">
        <v>2341</v>
      </c>
    </row>
    <row r="3387" spans="1:7" s="22" customFormat="1" ht="13.5" customHeight="1" x14ac:dyDescent="0.15">
      <c r="A3387" s="194">
        <v>3386</v>
      </c>
      <c r="B3387" s="240" t="s">
        <v>65</v>
      </c>
      <c r="C3387" s="189" t="s">
        <v>1427</v>
      </c>
      <c r="D3387" s="207">
        <v>49</v>
      </c>
      <c r="E3387" s="162"/>
      <c r="F3387" s="19" t="s">
        <v>3637</v>
      </c>
      <c r="G3387" s="19" t="s">
        <v>2342</v>
      </c>
    </row>
    <row r="3388" spans="1:7" s="22" customFormat="1" ht="13.5" customHeight="1" x14ac:dyDescent="0.15">
      <c r="A3388" s="194">
        <v>3387</v>
      </c>
      <c r="B3388" s="240" t="s">
        <v>65</v>
      </c>
      <c r="C3388" s="189" t="s">
        <v>1427</v>
      </c>
      <c r="D3388" s="207">
        <v>50</v>
      </c>
      <c r="E3388" s="162"/>
      <c r="F3388" s="19" t="s">
        <v>3638</v>
      </c>
      <c r="G3388" s="19" t="s">
        <v>127</v>
      </c>
    </row>
    <row r="3389" spans="1:7" ht="13.5" customHeight="1" x14ac:dyDescent="0.15">
      <c r="A3389" s="194">
        <v>3388</v>
      </c>
      <c r="B3389" s="205" t="s">
        <v>223</v>
      </c>
      <c r="C3389" s="189" t="s">
        <v>1473</v>
      </c>
      <c r="D3389" s="194">
        <v>1</v>
      </c>
      <c r="E3389" s="201"/>
      <c r="F3389" s="112" t="s">
        <v>3639</v>
      </c>
      <c r="G3389" s="28" t="s">
        <v>1964</v>
      </c>
    </row>
    <row r="3390" spans="1:7" ht="13.5" customHeight="1" x14ac:dyDescent="0.15">
      <c r="A3390" s="194">
        <v>3389</v>
      </c>
      <c r="B3390" s="205" t="s">
        <v>402</v>
      </c>
      <c r="C3390" s="189" t="s">
        <v>1473</v>
      </c>
      <c r="D3390" s="194">
        <v>2</v>
      </c>
      <c r="E3390" s="201"/>
      <c r="F3390" s="112" t="s">
        <v>1474</v>
      </c>
      <c r="G3390" s="28" t="s">
        <v>1962</v>
      </c>
    </row>
    <row r="3391" spans="1:7" ht="13.5" customHeight="1" x14ac:dyDescent="0.15">
      <c r="A3391" s="194">
        <v>3390</v>
      </c>
      <c r="B3391" s="205" t="s">
        <v>402</v>
      </c>
      <c r="C3391" s="189" t="s">
        <v>1473</v>
      </c>
      <c r="D3391" s="194">
        <v>3</v>
      </c>
      <c r="E3391" s="201"/>
      <c r="F3391" s="112" t="s">
        <v>1475</v>
      </c>
      <c r="G3391" s="28" t="s">
        <v>1964</v>
      </c>
    </row>
    <row r="3392" spans="1:7" ht="13.5" customHeight="1" x14ac:dyDescent="0.15">
      <c r="A3392" s="194">
        <v>3391</v>
      </c>
      <c r="B3392" s="205" t="s">
        <v>402</v>
      </c>
      <c r="C3392" s="189" t="s">
        <v>1473</v>
      </c>
      <c r="D3392" s="194">
        <v>4</v>
      </c>
      <c r="E3392" s="201"/>
      <c r="F3392" s="112" t="s">
        <v>3640</v>
      </c>
      <c r="G3392" s="28" t="s">
        <v>1962</v>
      </c>
    </row>
    <row r="3393" spans="1:7" ht="13.5" customHeight="1" x14ac:dyDescent="0.15">
      <c r="A3393" s="194">
        <v>3392</v>
      </c>
      <c r="B3393" s="205" t="s">
        <v>402</v>
      </c>
      <c r="C3393" s="189" t="s">
        <v>1473</v>
      </c>
      <c r="D3393" s="194">
        <v>5</v>
      </c>
      <c r="E3393" s="201"/>
      <c r="F3393" s="112" t="s">
        <v>1965</v>
      </c>
      <c r="G3393" s="28" t="s">
        <v>1962</v>
      </c>
    </row>
    <row r="3394" spans="1:7" ht="13.5" customHeight="1" x14ac:dyDescent="0.15">
      <c r="A3394" s="194">
        <v>3393</v>
      </c>
      <c r="B3394" s="205" t="s">
        <v>402</v>
      </c>
      <c r="C3394" s="189" t="s">
        <v>1473</v>
      </c>
      <c r="D3394" s="194">
        <v>6</v>
      </c>
      <c r="E3394" s="201"/>
      <c r="F3394" s="112" t="s">
        <v>3641</v>
      </c>
      <c r="G3394" s="112" t="s">
        <v>2</v>
      </c>
    </row>
    <row r="3395" spans="1:7" ht="13.5" customHeight="1" x14ac:dyDescent="0.15">
      <c r="A3395" s="194">
        <v>3394</v>
      </c>
      <c r="B3395" s="205" t="s">
        <v>402</v>
      </c>
      <c r="C3395" s="189" t="s">
        <v>1473</v>
      </c>
      <c r="D3395" s="194">
        <v>7</v>
      </c>
      <c r="E3395" s="201"/>
      <c r="F3395" s="112" t="s">
        <v>1966</v>
      </c>
      <c r="G3395" s="28" t="s">
        <v>1964</v>
      </c>
    </row>
    <row r="3396" spans="1:7" ht="13.5" customHeight="1" x14ac:dyDescent="0.15">
      <c r="A3396" s="194">
        <v>3395</v>
      </c>
      <c r="B3396" s="205" t="s">
        <v>402</v>
      </c>
      <c r="C3396" s="189" t="s">
        <v>1473</v>
      </c>
      <c r="D3396" s="194">
        <v>8</v>
      </c>
      <c r="E3396" s="201"/>
      <c r="F3396" s="112" t="s">
        <v>1967</v>
      </c>
      <c r="G3396" s="28" t="s">
        <v>1964</v>
      </c>
    </row>
    <row r="3397" spans="1:7" ht="13.5" customHeight="1" x14ac:dyDescent="0.15">
      <c r="A3397" s="194">
        <v>3396</v>
      </c>
      <c r="B3397" s="205" t="s">
        <v>402</v>
      </c>
      <c r="C3397" s="189" t="s">
        <v>1473</v>
      </c>
      <c r="D3397" s="194">
        <v>9</v>
      </c>
      <c r="E3397" s="201"/>
      <c r="F3397" s="112" t="s">
        <v>1968</v>
      </c>
      <c r="G3397" s="28" t="s">
        <v>1964</v>
      </c>
    </row>
    <row r="3398" spans="1:7" s="13" customFormat="1" ht="13.5" customHeight="1" x14ac:dyDescent="0.15">
      <c r="A3398" s="194">
        <v>3397</v>
      </c>
      <c r="B3398" s="205" t="s">
        <v>402</v>
      </c>
      <c r="C3398" s="189" t="s">
        <v>1473</v>
      </c>
      <c r="D3398" s="195">
        <v>10</v>
      </c>
      <c r="E3398" s="221"/>
      <c r="F3398" s="28" t="s">
        <v>3752</v>
      </c>
      <c r="G3398" s="28" t="s">
        <v>1962</v>
      </c>
    </row>
    <row r="3399" spans="1:7" ht="13.5" customHeight="1" x14ac:dyDescent="0.15">
      <c r="A3399" s="194">
        <v>3398</v>
      </c>
      <c r="B3399" s="205" t="s">
        <v>402</v>
      </c>
      <c r="C3399" s="189" t="s">
        <v>1473</v>
      </c>
      <c r="D3399" s="194">
        <v>11</v>
      </c>
      <c r="E3399" s="201"/>
      <c r="F3399" s="112" t="s">
        <v>1969</v>
      </c>
      <c r="G3399" s="28" t="s">
        <v>1964</v>
      </c>
    </row>
    <row r="3400" spans="1:7" s="13" customFormat="1" ht="13.5" customHeight="1" x14ac:dyDescent="0.15">
      <c r="A3400" s="194">
        <v>3399</v>
      </c>
      <c r="B3400" s="205" t="s">
        <v>402</v>
      </c>
      <c r="C3400" s="189" t="s">
        <v>1473</v>
      </c>
      <c r="D3400" s="194">
        <v>12</v>
      </c>
      <c r="E3400" s="201"/>
      <c r="F3400" s="28" t="s">
        <v>1970</v>
      </c>
      <c r="G3400" s="28" t="s">
        <v>1962</v>
      </c>
    </row>
    <row r="3401" spans="1:7" ht="13.5" customHeight="1" x14ac:dyDescent="0.15">
      <c r="A3401" s="194">
        <v>3400</v>
      </c>
      <c r="B3401" s="205" t="s">
        <v>402</v>
      </c>
      <c r="C3401" s="189" t="s">
        <v>1473</v>
      </c>
      <c r="D3401" s="194">
        <v>13</v>
      </c>
      <c r="E3401" s="201"/>
      <c r="F3401" s="112" t="s">
        <v>1971</v>
      </c>
      <c r="G3401" s="28" t="s">
        <v>1964</v>
      </c>
    </row>
    <row r="3402" spans="1:7" ht="13.5" customHeight="1" x14ac:dyDescent="0.15">
      <c r="A3402" s="194">
        <v>3401</v>
      </c>
      <c r="B3402" s="205" t="s">
        <v>402</v>
      </c>
      <c r="C3402" s="189" t="s">
        <v>1473</v>
      </c>
      <c r="D3402" s="194">
        <v>14</v>
      </c>
      <c r="E3402" s="201"/>
      <c r="F3402" s="112" t="s">
        <v>1972</v>
      </c>
      <c r="G3402" s="28" t="s">
        <v>1964</v>
      </c>
    </row>
    <row r="3403" spans="1:7" ht="13.5" customHeight="1" x14ac:dyDescent="0.15">
      <c r="A3403" s="194">
        <v>3402</v>
      </c>
      <c r="B3403" s="205" t="s">
        <v>402</v>
      </c>
      <c r="C3403" s="189" t="s">
        <v>1473</v>
      </c>
      <c r="D3403" s="194">
        <v>15</v>
      </c>
      <c r="E3403" s="201"/>
      <c r="F3403" s="112" t="s">
        <v>1973</v>
      </c>
      <c r="G3403" s="28" t="s">
        <v>1964</v>
      </c>
    </row>
    <row r="3404" spans="1:7" ht="13.5" customHeight="1" x14ac:dyDescent="0.15">
      <c r="A3404" s="194">
        <v>3403</v>
      </c>
      <c r="B3404" s="205" t="s">
        <v>402</v>
      </c>
      <c r="C3404" s="189" t="s">
        <v>1473</v>
      </c>
      <c r="D3404" s="194">
        <v>16</v>
      </c>
      <c r="E3404" s="201"/>
      <c r="F3404" s="112" t="s">
        <v>3642</v>
      </c>
      <c r="G3404" s="112" t="s">
        <v>2</v>
      </c>
    </row>
    <row r="3405" spans="1:7" ht="13.5" customHeight="1" x14ac:dyDescent="0.15">
      <c r="A3405" s="194">
        <v>3404</v>
      </c>
      <c r="B3405" s="205" t="s">
        <v>402</v>
      </c>
      <c r="C3405" s="189" t="s">
        <v>1473</v>
      </c>
      <c r="D3405" s="194">
        <v>17</v>
      </c>
      <c r="E3405" s="201"/>
      <c r="F3405" s="112" t="s">
        <v>1620</v>
      </c>
      <c r="G3405" s="28" t="s">
        <v>1964</v>
      </c>
    </row>
    <row r="3406" spans="1:7" ht="13.5" customHeight="1" x14ac:dyDescent="0.15">
      <c r="A3406" s="194">
        <v>3405</v>
      </c>
      <c r="B3406" s="205" t="s">
        <v>402</v>
      </c>
      <c r="C3406" s="189" t="s">
        <v>1473</v>
      </c>
      <c r="D3406" s="194">
        <v>18</v>
      </c>
      <c r="E3406" s="201"/>
      <c r="F3406" s="112" t="s">
        <v>3643</v>
      </c>
      <c r="G3406" s="112" t="s">
        <v>2</v>
      </c>
    </row>
    <row r="3407" spans="1:7" ht="13.5" customHeight="1" x14ac:dyDescent="0.15">
      <c r="A3407" s="194">
        <v>3406</v>
      </c>
      <c r="B3407" s="205" t="s">
        <v>402</v>
      </c>
      <c r="C3407" s="189" t="s">
        <v>1473</v>
      </c>
      <c r="D3407" s="194">
        <v>19</v>
      </c>
      <c r="E3407" s="201"/>
      <c r="F3407" s="112" t="s">
        <v>1558</v>
      </c>
      <c r="G3407" s="112" t="s">
        <v>2</v>
      </c>
    </row>
    <row r="3408" spans="1:7" ht="13.5" customHeight="1" x14ac:dyDescent="0.15">
      <c r="A3408" s="194">
        <v>3407</v>
      </c>
      <c r="B3408" s="205" t="s">
        <v>402</v>
      </c>
      <c r="C3408" s="189" t="s">
        <v>1473</v>
      </c>
      <c r="D3408" s="194">
        <v>20</v>
      </c>
      <c r="E3408" s="201"/>
      <c r="F3408" s="112" t="s">
        <v>1974</v>
      </c>
      <c r="G3408" s="28" t="s">
        <v>1962</v>
      </c>
    </row>
    <row r="3409" spans="1:7" ht="13.5" customHeight="1" x14ac:dyDescent="0.15">
      <c r="A3409" s="194">
        <v>3408</v>
      </c>
      <c r="B3409" s="205" t="s">
        <v>402</v>
      </c>
      <c r="C3409" s="189" t="s">
        <v>1473</v>
      </c>
      <c r="D3409" s="194">
        <v>21</v>
      </c>
      <c r="E3409" s="201"/>
      <c r="F3409" s="112" t="s">
        <v>1562</v>
      </c>
      <c r="G3409" s="112" t="s">
        <v>2</v>
      </c>
    </row>
    <row r="3410" spans="1:7" ht="13.5" customHeight="1" x14ac:dyDescent="0.15">
      <c r="A3410" s="194">
        <v>3409</v>
      </c>
      <c r="B3410" s="205" t="s">
        <v>402</v>
      </c>
      <c r="C3410" s="189" t="s">
        <v>1473</v>
      </c>
      <c r="D3410" s="194">
        <v>22</v>
      </c>
      <c r="E3410" s="201"/>
      <c r="F3410" s="112" t="s">
        <v>1563</v>
      </c>
      <c r="G3410" s="112" t="s">
        <v>2</v>
      </c>
    </row>
    <row r="3411" spans="1:7" ht="13.5" customHeight="1" x14ac:dyDescent="0.15">
      <c r="A3411" s="194">
        <v>3410</v>
      </c>
      <c r="B3411" s="205" t="s">
        <v>402</v>
      </c>
      <c r="C3411" s="189" t="s">
        <v>1473</v>
      </c>
      <c r="D3411" s="194">
        <v>23</v>
      </c>
      <c r="E3411" s="201"/>
      <c r="F3411" s="112" t="s">
        <v>3644</v>
      </c>
      <c r="G3411" s="112" t="s">
        <v>2</v>
      </c>
    </row>
    <row r="3412" spans="1:7" s="13" customFormat="1" ht="13.5" customHeight="1" x14ac:dyDescent="0.15">
      <c r="A3412" s="194">
        <v>3411</v>
      </c>
      <c r="B3412" s="205" t="s">
        <v>65</v>
      </c>
      <c r="C3412" s="189" t="s">
        <v>1473</v>
      </c>
      <c r="D3412" s="194">
        <v>24</v>
      </c>
      <c r="E3412" s="201"/>
      <c r="F3412" s="7" t="s">
        <v>3645</v>
      </c>
      <c r="G3412" s="7" t="s">
        <v>2343</v>
      </c>
    </row>
    <row r="3413" spans="1:7" s="13" customFormat="1" ht="13.5" customHeight="1" x14ac:dyDescent="0.15">
      <c r="A3413" s="194">
        <v>3412</v>
      </c>
      <c r="B3413" s="205" t="s">
        <v>65</v>
      </c>
      <c r="C3413" s="189" t="s">
        <v>1473</v>
      </c>
      <c r="D3413" s="194">
        <v>25</v>
      </c>
      <c r="E3413" s="201"/>
      <c r="F3413" s="7" t="s">
        <v>3646</v>
      </c>
      <c r="G3413" s="7" t="s">
        <v>127</v>
      </c>
    </row>
    <row r="3414" spans="1:7" s="13" customFormat="1" ht="13.5" customHeight="1" x14ac:dyDescent="0.15">
      <c r="A3414" s="194">
        <v>3413</v>
      </c>
      <c r="B3414" s="205" t="s">
        <v>65</v>
      </c>
      <c r="C3414" s="189" t="s">
        <v>1473</v>
      </c>
      <c r="D3414" s="194">
        <v>26</v>
      </c>
      <c r="E3414" s="201"/>
      <c r="F3414" s="7" t="s">
        <v>3647</v>
      </c>
      <c r="G3414" s="7" t="s">
        <v>2343</v>
      </c>
    </row>
    <row r="3415" spans="1:7" s="13" customFormat="1" ht="13.5" customHeight="1" x14ac:dyDescent="0.15">
      <c r="A3415" s="194">
        <v>3414</v>
      </c>
      <c r="B3415" s="205" t="s">
        <v>65</v>
      </c>
      <c r="C3415" s="189" t="s">
        <v>1473</v>
      </c>
      <c r="D3415" s="194">
        <v>27</v>
      </c>
      <c r="E3415" s="201"/>
      <c r="F3415" s="7" t="s">
        <v>3648</v>
      </c>
      <c r="G3415" s="7" t="s">
        <v>2342</v>
      </c>
    </row>
    <row r="3416" spans="1:7" ht="13.5" customHeight="1" x14ac:dyDescent="0.15">
      <c r="A3416" s="194">
        <v>3415</v>
      </c>
      <c r="B3416" s="205" t="s">
        <v>402</v>
      </c>
      <c r="C3416" s="189" t="s">
        <v>1476</v>
      </c>
      <c r="D3416" s="194">
        <v>1</v>
      </c>
      <c r="E3416" s="201"/>
      <c r="F3416" s="112" t="s">
        <v>1477</v>
      </c>
      <c r="G3416" s="112" t="s">
        <v>2</v>
      </c>
    </row>
    <row r="3417" spans="1:7" ht="13.5" customHeight="1" x14ac:dyDescent="0.15">
      <c r="A3417" s="194">
        <v>3416</v>
      </c>
      <c r="B3417" s="205" t="s">
        <v>219</v>
      </c>
      <c r="C3417" s="189" t="s">
        <v>1476</v>
      </c>
      <c r="D3417" s="194">
        <v>2</v>
      </c>
      <c r="E3417" s="201"/>
      <c r="F3417" s="112" t="s">
        <v>3649</v>
      </c>
      <c r="G3417" s="112" t="s">
        <v>2</v>
      </c>
    </row>
    <row r="3418" spans="1:7" ht="13.5" customHeight="1" x14ac:dyDescent="0.15">
      <c r="A3418" s="194">
        <v>3417</v>
      </c>
      <c r="B3418" s="205" t="s">
        <v>219</v>
      </c>
      <c r="C3418" s="189" t="s">
        <v>1476</v>
      </c>
      <c r="D3418" s="194">
        <v>3</v>
      </c>
      <c r="E3418" s="201"/>
      <c r="F3418" s="112" t="s">
        <v>3650</v>
      </c>
      <c r="G3418" s="112" t="s">
        <v>2</v>
      </c>
    </row>
    <row r="3419" spans="1:7" ht="13.5" customHeight="1" x14ac:dyDescent="0.15">
      <c r="A3419" s="194">
        <v>3418</v>
      </c>
      <c r="B3419" s="205" t="s">
        <v>219</v>
      </c>
      <c r="C3419" s="189" t="s">
        <v>1476</v>
      </c>
      <c r="D3419" s="194">
        <v>4</v>
      </c>
      <c r="E3419" s="201"/>
      <c r="F3419" s="112" t="s">
        <v>3651</v>
      </c>
      <c r="G3419" s="112" t="s">
        <v>2</v>
      </c>
    </row>
    <row r="3420" spans="1:7" ht="13.5" customHeight="1" x14ac:dyDescent="0.15">
      <c r="A3420" s="194">
        <v>3419</v>
      </c>
      <c r="B3420" s="205" t="s">
        <v>219</v>
      </c>
      <c r="C3420" s="189" t="s">
        <v>1476</v>
      </c>
      <c r="D3420" s="194">
        <v>5</v>
      </c>
      <c r="E3420" s="201"/>
      <c r="F3420" s="112" t="s">
        <v>1478</v>
      </c>
      <c r="G3420" s="112" t="s">
        <v>2</v>
      </c>
    </row>
    <row r="3421" spans="1:7" ht="13.5" customHeight="1" x14ac:dyDescent="0.15">
      <c r="A3421" s="194">
        <v>3420</v>
      </c>
      <c r="B3421" s="205" t="s">
        <v>219</v>
      </c>
      <c r="C3421" s="189" t="s">
        <v>1476</v>
      </c>
      <c r="D3421" s="194">
        <v>6</v>
      </c>
      <c r="E3421" s="201"/>
      <c r="F3421" s="112" t="s">
        <v>3652</v>
      </c>
      <c r="G3421" s="112" t="s">
        <v>2</v>
      </c>
    </row>
    <row r="3422" spans="1:7" ht="13.5" customHeight="1" x14ac:dyDescent="0.15">
      <c r="A3422" s="194">
        <v>3421</v>
      </c>
      <c r="B3422" s="205" t="s">
        <v>219</v>
      </c>
      <c r="C3422" s="189" t="s">
        <v>1476</v>
      </c>
      <c r="D3422" s="194">
        <v>7</v>
      </c>
      <c r="E3422" s="201"/>
      <c r="F3422" s="112" t="s">
        <v>3653</v>
      </c>
      <c r="G3422" s="112" t="s">
        <v>2</v>
      </c>
    </row>
    <row r="3423" spans="1:7" ht="13.5" customHeight="1" x14ac:dyDescent="0.15">
      <c r="A3423" s="194">
        <v>3422</v>
      </c>
      <c r="B3423" s="205" t="s">
        <v>219</v>
      </c>
      <c r="C3423" s="189" t="s">
        <v>1476</v>
      </c>
      <c r="D3423" s="194">
        <v>8</v>
      </c>
      <c r="E3423" s="201"/>
      <c r="F3423" s="112" t="s">
        <v>3654</v>
      </c>
      <c r="G3423" s="112" t="s">
        <v>2</v>
      </c>
    </row>
    <row r="3424" spans="1:7" ht="13.5" customHeight="1" x14ac:dyDescent="0.15">
      <c r="A3424" s="194">
        <v>3423</v>
      </c>
      <c r="B3424" s="205" t="s">
        <v>219</v>
      </c>
      <c r="C3424" s="189" t="s">
        <v>1476</v>
      </c>
      <c r="D3424" s="194">
        <v>9</v>
      </c>
      <c r="E3424" s="201"/>
      <c r="F3424" s="112" t="s">
        <v>3655</v>
      </c>
      <c r="G3424" s="112" t="s">
        <v>2</v>
      </c>
    </row>
    <row r="3425" spans="1:7" ht="13.5" customHeight="1" x14ac:dyDescent="0.15">
      <c r="A3425" s="194">
        <v>3424</v>
      </c>
      <c r="B3425" s="205" t="s">
        <v>219</v>
      </c>
      <c r="C3425" s="189" t="s">
        <v>1476</v>
      </c>
      <c r="D3425" s="194">
        <v>10</v>
      </c>
      <c r="E3425" s="201"/>
      <c r="F3425" s="112" t="s">
        <v>1479</v>
      </c>
      <c r="G3425" s="112" t="s">
        <v>2</v>
      </c>
    </row>
    <row r="3426" spans="1:7" ht="13.5" customHeight="1" x14ac:dyDescent="0.15">
      <c r="A3426" s="194">
        <v>3425</v>
      </c>
      <c r="B3426" s="205" t="s">
        <v>219</v>
      </c>
      <c r="C3426" s="189" t="s">
        <v>1476</v>
      </c>
      <c r="D3426" s="194">
        <v>11</v>
      </c>
      <c r="E3426" s="201"/>
      <c r="F3426" s="112" t="s">
        <v>3656</v>
      </c>
      <c r="G3426" s="112" t="s">
        <v>2</v>
      </c>
    </row>
    <row r="3427" spans="1:7" ht="13.5" customHeight="1" x14ac:dyDescent="0.15">
      <c r="A3427" s="194">
        <v>3426</v>
      </c>
      <c r="B3427" s="205" t="s">
        <v>219</v>
      </c>
      <c r="C3427" s="189" t="s">
        <v>1476</v>
      </c>
      <c r="D3427" s="194">
        <v>12</v>
      </c>
      <c r="E3427" s="201"/>
      <c r="F3427" s="112" t="s">
        <v>3657</v>
      </c>
      <c r="G3427" s="112" t="s">
        <v>2</v>
      </c>
    </row>
    <row r="3428" spans="1:7" ht="13.5" customHeight="1" x14ac:dyDescent="0.15">
      <c r="A3428" s="194">
        <v>3427</v>
      </c>
      <c r="B3428" s="205" t="s">
        <v>219</v>
      </c>
      <c r="C3428" s="189" t="s">
        <v>1476</v>
      </c>
      <c r="D3428" s="194">
        <v>13</v>
      </c>
      <c r="E3428" s="201"/>
      <c r="F3428" s="112" t="s">
        <v>3658</v>
      </c>
      <c r="G3428" s="112" t="s">
        <v>2</v>
      </c>
    </row>
    <row r="3429" spans="1:7" ht="13.5" customHeight="1" x14ac:dyDescent="0.15">
      <c r="A3429" s="194">
        <v>3428</v>
      </c>
      <c r="B3429" s="205" t="s">
        <v>219</v>
      </c>
      <c r="C3429" s="189" t="s">
        <v>1476</v>
      </c>
      <c r="D3429" s="194">
        <v>14</v>
      </c>
      <c r="E3429" s="201"/>
      <c r="F3429" s="112" t="s">
        <v>3659</v>
      </c>
      <c r="G3429" s="112" t="s">
        <v>2</v>
      </c>
    </row>
    <row r="3430" spans="1:7" ht="13.5" customHeight="1" x14ac:dyDescent="0.15">
      <c r="A3430" s="194">
        <v>3429</v>
      </c>
      <c r="B3430" s="205" t="s">
        <v>219</v>
      </c>
      <c r="C3430" s="189" t="s">
        <v>1476</v>
      </c>
      <c r="D3430" s="194">
        <v>15</v>
      </c>
      <c r="E3430" s="201"/>
      <c r="F3430" s="112" t="s">
        <v>1480</v>
      </c>
      <c r="G3430" s="112" t="s">
        <v>2</v>
      </c>
    </row>
    <row r="3431" spans="1:7" ht="13.5" customHeight="1" x14ac:dyDescent="0.15">
      <c r="A3431" s="194">
        <v>3430</v>
      </c>
      <c r="B3431" s="205" t="s">
        <v>219</v>
      </c>
      <c r="C3431" s="189" t="s">
        <v>1476</v>
      </c>
      <c r="D3431" s="194">
        <v>16</v>
      </c>
      <c r="E3431" s="201"/>
      <c r="F3431" s="112" t="s">
        <v>3660</v>
      </c>
      <c r="G3431" s="112" t="s">
        <v>2</v>
      </c>
    </row>
    <row r="3432" spans="1:7" ht="13.5" customHeight="1" x14ac:dyDescent="0.15">
      <c r="A3432" s="194">
        <v>3431</v>
      </c>
      <c r="B3432" s="205" t="s">
        <v>219</v>
      </c>
      <c r="C3432" s="189" t="s">
        <v>1476</v>
      </c>
      <c r="D3432" s="194">
        <v>17</v>
      </c>
      <c r="E3432" s="201"/>
      <c r="F3432" s="112" t="s">
        <v>3661</v>
      </c>
      <c r="G3432" s="112" t="s">
        <v>2</v>
      </c>
    </row>
    <row r="3433" spans="1:7" ht="13.5" customHeight="1" x14ac:dyDescent="0.15">
      <c r="A3433" s="194">
        <v>3432</v>
      </c>
      <c r="B3433" s="205" t="s">
        <v>219</v>
      </c>
      <c r="C3433" s="189" t="s">
        <v>1476</v>
      </c>
      <c r="D3433" s="194">
        <v>18</v>
      </c>
      <c r="E3433" s="201"/>
      <c r="F3433" s="112" t="s">
        <v>3662</v>
      </c>
      <c r="G3433" s="112" t="s">
        <v>2</v>
      </c>
    </row>
    <row r="3434" spans="1:7" ht="13.5" customHeight="1" x14ac:dyDescent="0.15">
      <c r="A3434" s="194">
        <v>3433</v>
      </c>
      <c r="B3434" s="205" t="s">
        <v>219</v>
      </c>
      <c r="C3434" s="189" t="s">
        <v>1476</v>
      </c>
      <c r="D3434" s="194">
        <v>19</v>
      </c>
      <c r="E3434" s="201"/>
      <c r="F3434" s="112" t="s">
        <v>3663</v>
      </c>
      <c r="G3434" s="112" t="s">
        <v>2</v>
      </c>
    </row>
    <row r="3435" spans="1:7" ht="13.5" customHeight="1" x14ac:dyDescent="0.15">
      <c r="A3435" s="194">
        <v>3434</v>
      </c>
      <c r="B3435" s="205" t="s">
        <v>219</v>
      </c>
      <c r="C3435" s="189" t="s">
        <v>1476</v>
      </c>
      <c r="D3435" s="194">
        <v>20</v>
      </c>
      <c r="E3435" s="201"/>
      <c r="F3435" s="112" t="s">
        <v>3664</v>
      </c>
      <c r="G3435" s="112" t="s">
        <v>2</v>
      </c>
    </row>
    <row r="3436" spans="1:7" ht="13.5" customHeight="1" x14ac:dyDescent="0.15">
      <c r="A3436" s="194">
        <v>3435</v>
      </c>
      <c r="B3436" s="205" t="s">
        <v>219</v>
      </c>
      <c r="C3436" s="189" t="s">
        <v>1476</v>
      </c>
      <c r="D3436" s="194">
        <v>21</v>
      </c>
      <c r="E3436" s="201"/>
      <c r="F3436" s="112" t="s">
        <v>3665</v>
      </c>
      <c r="G3436" s="112" t="s">
        <v>2</v>
      </c>
    </row>
    <row r="3437" spans="1:7" ht="13.5" customHeight="1" x14ac:dyDescent="0.15">
      <c r="A3437" s="194">
        <v>3436</v>
      </c>
      <c r="B3437" s="205" t="s">
        <v>219</v>
      </c>
      <c r="C3437" s="189" t="s">
        <v>1476</v>
      </c>
      <c r="D3437" s="194">
        <v>22</v>
      </c>
      <c r="E3437" s="201"/>
      <c r="F3437" s="112" t="s">
        <v>1481</v>
      </c>
      <c r="G3437" s="112" t="s">
        <v>2</v>
      </c>
    </row>
    <row r="3438" spans="1:7" ht="13.5" customHeight="1" x14ac:dyDescent="0.15">
      <c r="A3438" s="194">
        <v>3437</v>
      </c>
      <c r="B3438" s="205" t="s">
        <v>219</v>
      </c>
      <c r="C3438" s="189" t="s">
        <v>1476</v>
      </c>
      <c r="D3438" s="194">
        <v>23</v>
      </c>
      <c r="E3438" s="201"/>
      <c r="F3438" s="112" t="s">
        <v>1482</v>
      </c>
      <c r="G3438" s="112" t="s">
        <v>2</v>
      </c>
    </row>
    <row r="3439" spans="1:7" ht="13.5" customHeight="1" x14ac:dyDescent="0.15">
      <c r="A3439" s="194">
        <v>3438</v>
      </c>
      <c r="B3439" s="205" t="s">
        <v>219</v>
      </c>
      <c r="C3439" s="189" t="s">
        <v>1476</v>
      </c>
      <c r="D3439" s="194">
        <v>24</v>
      </c>
      <c r="E3439" s="201"/>
      <c r="F3439" s="112" t="s">
        <v>3666</v>
      </c>
      <c r="G3439" s="112" t="s">
        <v>2</v>
      </c>
    </row>
    <row r="3440" spans="1:7" ht="13.5" customHeight="1" x14ac:dyDescent="0.15">
      <c r="A3440" s="194">
        <v>3439</v>
      </c>
      <c r="B3440" s="205" t="s">
        <v>219</v>
      </c>
      <c r="C3440" s="189" t="s">
        <v>1476</v>
      </c>
      <c r="D3440" s="194">
        <v>25</v>
      </c>
      <c r="E3440" s="201"/>
      <c r="F3440" s="112" t="s">
        <v>3667</v>
      </c>
      <c r="G3440" s="112" t="s">
        <v>2</v>
      </c>
    </row>
    <row r="3441" spans="1:7" ht="13.5" customHeight="1" x14ac:dyDescent="0.15">
      <c r="A3441" s="194">
        <v>3440</v>
      </c>
      <c r="B3441" s="205" t="s">
        <v>219</v>
      </c>
      <c r="C3441" s="189" t="s">
        <v>1476</v>
      </c>
      <c r="D3441" s="194">
        <v>26</v>
      </c>
      <c r="E3441" s="201"/>
      <c r="F3441" s="112" t="s">
        <v>1483</v>
      </c>
      <c r="G3441" s="112" t="s">
        <v>2</v>
      </c>
    </row>
    <row r="3442" spans="1:7" ht="13.5" customHeight="1" x14ac:dyDescent="0.15">
      <c r="A3442" s="194">
        <v>3441</v>
      </c>
      <c r="B3442" s="205" t="s">
        <v>402</v>
      </c>
      <c r="C3442" s="189" t="s">
        <v>1476</v>
      </c>
      <c r="D3442" s="194">
        <v>27</v>
      </c>
      <c r="E3442" s="201"/>
      <c r="F3442" s="112" t="s">
        <v>3668</v>
      </c>
      <c r="G3442" s="112" t="s">
        <v>2</v>
      </c>
    </row>
    <row r="3443" spans="1:7" ht="13.5" customHeight="1" x14ac:dyDescent="0.15">
      <c r="A3443" s="194">
        <v>3442</v>
      </c>
      <c r="B3443" s="205" t="s">
        <v>402</v>
      </c>
      <c r="C3443" s="189" t="s">
        <v>1476</v>
      </c>
      <c r="D3443" s="194">
        <v>28</v>
      </c>
      <c r="E3443" s="201"/>
      <c r="F3443" s="112" t="s">
        <v>1484</v>
      </c>
      <c r="G3443" s="112" t="s">
        <v>2</v>
      </c>
    </row>
    <row r="3444" spans="1:7" ht="13.5" customHeight="1" x14ac:dyDescent="0.15">
      <c r="A3444" s="194">
        <v>3443</v>
      </c>
      <c r="B3444" s="205" t="s">
        <v>402</v>
      </c>
      <c r="C3444" s="189" t="s">
        <v>1476</v>
      </c>
      <c r="D3444" s="194">
        <v>29</v>
      </c>
      <c r="E3444" s="201"/>
      <c r="F3444" s="112" t="s">
        <v>3669</v>
      </c>
      <c r="G3444" s="112" t="s">
        <v>2</v>
      </c>
    </row>
    <row r="3445" spans="1:7" ht="13.5" customHeight="1" x14ac:dyDescent="0.15">
      <c r="A3445" s="194">
        <v>3444</v>
      </c>
      <c r="B3445" s="205" t="s">
        <v>402</v>
      </c>
      <c r="C3445" s="189" t="s">
        <v>1476</v>
      </c>
      <c r="D3445" s="194">
        <v>30</v>
      </c>
      <c r="E3445" s="201"/>
      <c r="F3445" s="112" t="s">
        <v>3670</v>
      </c>
      <c r="G3445" s="112" t="s">
        <v>2</v>
      </c>
    </row>
    <row r="3446" spans="1:7" ht="13.5" customHeight="1" x14ac:dyDescent="0.15">
      <c r="A3446" s="194">
        <v>3445</v>
      </c>
      <c r="B3446" s="205" t="s">
        <v>402</v>
      </c>
      <c r="C3446" s="189" t="s">
        <v>1476</v>
      </c>
      <c r="D3446" s="194">
        <v>31</v>
      </c>
      <c r="E3446" s="201"/>
      <c r="F3446" s="112" t="s">
        <v>3671</v>
      </c>
      <c r="G3446" s="112" t="s">
        <v>2</v>
      </c>
    </row>
    <row r="3447" spans="1:7" ht="13.5" customHeight="1" x14ac:dyDescent="0.15">
      <c r="A3447" s="194">
        <v>3446</v>
      </c>
      <c r="B3447" s="205" t="s">
        <v>402</v>
      </c>
      <c r="C3447" s="189" t="s">
        <v>1476</v>
      </c>
      <c r="D3447" s="194">
        <v>32</v>
      </c>
      <c r="E3447" s="201"/>
      <c r="F3447" s="112" t="s">
        <v>3672</v>
      </c>
      <c r="G3447" s="112" t="s">
        <v>2</v>
      </c>
    </row>
    <row r="3448" spans="1:7" ht="13.5" customHeight="1" x14ac:dyDescent="0.15">
      <c r="A3448" s="194">
        <v>3447</v>
      </c>
      <c r="B3448" s="205" t="s">
        <v>402</v>
      </c>
      <c r="C3448" s="189" t="s">
        <v>1476</v>
      </c>
      <c r="D3448" s="194">
        <v>33</v>
      </c>
      <c r="E3448" s="201"/>
      <c r="F3448" s="112" t="s">
        <v>3673</v>
      </c>
      <c r="G3448" s="112" t="s">
        <v>2</v>
      </c>
    </row>
    <row r="3449" spans="1:7" ht="13.5" customHeight="1" x14ac:dyDescent="0.15">
      <c r="A3449" s="194">
        <v>3448</v>
      </c>
      <c r="B3449" s="205" t="s">
        <v>402</v>
      </c>
      <c r="C3449" s="189" t="s">
        <v>1476</v>
      </c>
      <c r="D3449" s="194">
        <v>34</v>
      </c>
      <c r="E3449" s="201"/>
      <c r="F3449" s="112" t="s">
        <v>3674</v>
      </c>
      <c r="G3449" s="112" t="s">
        <v>2</v>
      </c>
    </row>
    <row r="3450" spans="1:7" ht="13.5" customHeight="1" x14ac:dyDescent="0.15">
      <c r="A3450" s="194">
        <v>3449</v>
      </c>
      <c r="B3450" s="205" t="s">
        <v>402</v>
      </c>
      <c r="C3450" s="189" t="s">
        <v>1476</v>
      </c>
      <c r="D3450" s="194">
        <v>35</v>
      </c>
      <c r="E3450" s="201"/>
      <c r="F3450" s="112" t="s">
        <v>1485</v>
      </c>
      <c r="G3450" s="112" t="s">
        <v>2</v>
      </c>
    </row>
    <row r="3451" spans="1:7" ht="13.5" customHeight="1" x14ac:dyDescent="0.15">
      <c r="A3451" s="194">
        <v>3450</v>
      </c>
      <c r="B3451" s="205" t="s">
        <v>402</v>
      </c>
      <c r="C3451" s="189" t="s">
        <v>1476</v>
      </c>
      <c r="D3451" s="194">
        <v>36</v>
      </c>
      <c r="E3451" s="201"/>
      <c r="F3451" s="112" t="s">
        <v>3675</v>
      </c>
      <c r="G3451" s="112" t="s">
        <v>2</v>
      </c>
    </row>
    <row r="3452" spans="1:7" ht="13.5" customHeight="1" x14ac:dyDescent="0.15">
      <c r="A3452" s="194">
        <v>3451</v>
      </c>
      <c r="B3452" s="205" t="s">
        <v>402</v>
      </c>
      <c r="C3452" s="189" t="s">
        <v>1476</v>
      </c>
      <c r="D3452" s="194">
        <v>37</v>
      </c>
      <c r="E3452" s="201"/>
      <c r="F3452" s="112" t="s">
        <v>1486</v>
      </c>
      <c r="G3452" s="112" t="s">
        <v>2</v>
      </c>
    </row>
    <row r="3453" spans="1:7" ht="13.5" customHeight="1" x14ac:dyDescent="0.15">
      <c r="A3453" s="194">
        <v>3452</v>
      </c>
      <c r="B3453" s="205" t="s">
        <v>402</v>
      </c>
      <c r="C3453" s="189" t="s">
        <v>1476</v>
      </c>
      <c r="D3453" s="194">
        <v>38</v>
      </c>
      <c r="E3453" s="201"/>
      <c r="F3453" s="112" t="s">
        <v>1487</v>
      </c>
      <c r="G3453" s="112" t="s">
        <v>2</v>
      </c>
    </row>
    <row r="3454" spans="1:7" ht="13.5" customHeight="1" x14ac:dyDescent="0.15">
      <c r="A3454" s="194">
        <v>3453</v>
      </c>
      <c r="B3454" s="205" t="s">
        <v>402</v>
      </c>
      <c r="C3454" s="189" t="s">
        <v>1476</v>
      </c>
      <c r="D3454" s="194">
        <v>39</v>
      </c>
      <c r="E3454" s="201"/>
      <c r="F3454" s="112" t="s">
        <v>1488</v>
      </c>
      <c r="G3454" s="112" t="s">
        <v>2</v>
      </c>
    </row>
    <row r="3455" spans="1:7" ht="13.5" customHeight="1" x14ac:dyDescent="0.15">
      <c r="A3455" s="194">
        <v>3454</v>
      </c>
      <c r="B3455" s="205" t="s">
        <v>219</v>
      </c>
      <c r="C3455" s="189" t="s">
        <v>1476</v>
      </c>
      <c r="D3455" s="194">
        <v>40</v>
      </c>
      <c r="E3455" s="201"/>
      <c r="F3455" s="112" t="s">
        <v>1489</v>
      </c>
      <c r="G3455" s="112" t="s">
        <v>2</v>
      </c>
    </row>
    <row r="3456" spans="1:7" ht="13.5" customHeight="1" x14ac:dyDescent="0.15">
      <c r="A3456" s="194">
        <v>3455</v>
      </c>
      <c r="B3456" s="205" t="s">
        <v>219</v>
      </c>
      <c r="C3456" s="189" t="s">
        <v>1476</v>
      </c>
      <c r="D3456" s="194">
        <v>41</v>
      </c>
      <c r="E3456" s="201"/>
      <c r="F3456" s="112" t="s">
        <v>1490</v>
      </c>
      <c r="G3456" s="112" t="s">
        <v>2</v>
      </c>
    </row>
    <row r="3457" spans="1:7" ht="13.5" customHeight="1" x14ac:dyDescent="0.15">
      <c r="A3457" s="194">
        <v>3456</v>
      </c>
      <c r="B3457" s="205" t="s">
        <v>219</v>
      </c>
      <c r="C3457" s="189" t="s">
        <v>1476</v>
      </c>
      <c r="D3457" s="194">
        <v>42</v>
      </c>
      <c r="E3457" s="201"/>
      <c r="F3457" s="112" t="s">
        <v>1491</v>
      </c>
      <c r="G3457" s="112" t="s">
        <v>2</v>
      </c>
    </row>
    <row r="3458" spans="1:7" ht="13.5" customHeight="1" x14ac:dyDescent="0.15">
      <c r="A3458" s="194">
        <v>3457</v>
      </c>
      <c r="B3458" s="205" t="s">
        <v>219</v>
      </c>
      <c r="C3458" s="189" t="s">
        <v>1476</v>
      </c>
      <c r="D3458" s="194">
        <v>43</v>
      </c>
      <c r="E3458" s="201"/>
      <c r="F3458" s="112" t="s">
        <v>1492</v>
      </c>
      <c r="G3458" s="112" t="s">
        <v>2</v>
      </c>
    </row>
    <row r="3459" spans="1:7" ht="13.5" customHeight="1" x14ac:dyDescent="0.15">
      <c r="A3459" s="194">
        <v>3458</v>
      </c>
      <c r="B3459" s="205" t="s">
        <v>219</v>
      </c>
      <c r="C3459" s="189" t="s">
        <v>1476</v>
      </c>
      <c r="D3459" s="194">
        <v>44</v>
      </c>
      <c r="E3459" s="201"/>
      <c r="F3459" s="112" t="s">
        <v>1493</v>
      </c>
      <c r="G3459" s="112" t="s">
        <v>2</v>
      </c>
    </row>
    <row r="3460" spans="1:7" ht="13.5" customHeight="1" x14ac:dyDescent="0.15">
      <c r="A3460" s="194">
        <v>3459</v>
      </c>
      <c r="B3460" s="205" t="s">
        <v>219</v>
      </c>
      <c r="C3460" s="189" t="s">
        <v>1476</v>
      </c>
      <c r="D3460" s="194">
        <v>45</v>
      </c>
      <c r="E3460" s="201"/>
      <c r="F3460" s="112" t="s">
        <v>1494</v>
      </c>
      <c r="G3460" s="112" t="s">
        <v>2</v>
      </c>
    </row>
    <row r="3461" spans="1:7" ht="13.5" customHeight="1" x14ac:dyDescent="0.15">
      <c r="A3461" s="194">
        <v>3460</v>
      </c>
      <c r="B3461" s="205" t="s">
        <v>219</v>
      </c>
      <c r="C3461" s="189" t="s">
        <v>1476</v>
      </c>
      <c r="D3461" s="194">
        <v>46</v>
      </c>
      <c r="E3461" s="201"/>
      <c r="F3461" s="112" t="s">
        <v>1495</v>
      </c>
      <c r="G3461" s="112" t="s">
        <v>2</v>
      </c>
    </row>
    <row r="3462" spans="1:7" ht="13.5" customHeight="1" x14ac:dyDescent="0.15">
      <c r="A3462" s="194">
        <v>3461</v>
      </c>
      <c r="B3462" s="205" t="s">
        <v>219</v>
      </c>
      <c r="C3462" s="189" t="s">
        <v>1476</v>
      </c>
      <c r="D3462" s="194">
        <v>47</v>
      </c>
      <c r="E3462" s="201"/>
      <c r="F3462" s="112" t="s">
        <v>1496</v>
      </c>
      <c r="G3462" s="112" t="s">
        <v>2</v>
      </c>
    </row>
    <row r="3463" spans="1:7" ht="13.5" customHeight="1" x14ac:dyDescent="0.15">
      <c r="A3463" s="194">
        <v>3462</v>
      </c>
      <c r="B3463" s="205" t="s">
        <v>219</v>
      </c>
      <c r="C3463" s="189" t="s">
        <v>1476</v>
      </c>
      <c r="D3463" s="194">
        <v>48</v>
      </c>
      <c r="E3463" s="201"/>
      <c r="F3463" s="112" t="s">
        <v>1497</v>
      </c>
      <c r="G3463" s="112" t="s">
        <v>2</v>
      </c>
    </row>
    <row r="3464" spans="1:7" ht="13.5" customHeight="1" x14ac:dyDescent="0.15">
      <c r="A3464" s="194">
        <v>3463</v>
      </c>
      <c r="B3464" s="205" t="s">
        <v>219</v>
      </c>
      <c r="C3464" s="189" t="s">
        <v>1476</v>
      </c>
      <c r="D3464" s="194">
        <v>49</v>
      </c>
      <c r="E3464" s="201"/>
      <c r="F3464" s="112" t="s">
        <v>1498</v>
      </c>
      <c r="G3464" s="112" t="s">
        <v>2</v>
      </c>
    </row>
    <row r="3465" spans="1:7" ht="13.5" customHeight="1" x14ac:dyDescent="0.15">
      <c r="A3465" s="194">
        <v>3464</v>
      </c>
      <c r="B3465" s="205" t="s">
        <v>402</v>
      </c>
      <c r="C3465" s="189" t="s">
        <v>1476</v>
      </c>
      <c r="D3465" s="194">
        <v>50</v>
      </c>
      <c r="E3465" s="201"/>
      <c r="F3465" s="112" t="s">
        <v>1499</v>
      </c>
      <c r="G3465" s="112" t="s">
        <v>2</v>
      </c>
    </row>
    <row r="3466" spans="1:7" ht="13.5" customHeight="1" x14ac:dyDescent="0.15">
      <c r="A3466" s="194">
        <v>3465</v>
      </c>
      <c r="B3466" s="205" t="s">
        <v>402</v>
      </c>
      <c r="C3466" s="189" t="s">
        <v>1476</v>
      </c>
      <c r="D3466" s="194">
        <v>51</v>
      </c>
      <c r="E3466" s="201"/>
      <c r="F3466" s="112" t="s">
        <v>1500</v>
      </c>
      <c r="G3466" s="112" t="s">
        <v>2</v>
      </c>
    </row>
    <row r="3467" spans="1:7" ht="13.5" customHeight="1" x14ac:dyDescent="0.15">
      <c r="A3467" s="194">
        <v>3466</v>
      </c>
      <c r="B3467" s="205" t="s">
        <v>402</v>
      </c>
      <c r="C3467" s="189" t="s">
        <v>1476</v>
      </c>
      <c r="D3467" s="194">
        <v>52</v>
      </c>
      <c r="E3467" s="201"/>
      <c r="F3467" s="112" t="s">
        <v>1501</v>
      </c>
      <c r="G3467" s="112" t="s">
        <v>2</v>
      </c>
    </row>
    <row r="3468" spans="1:7" ht="13.5" customHeight="1" x14ac:dyDescent="0.15">
      <c r="A3468" s="194">
        <v>3467</v>
      </c>
      <c r="B3468" s="205" t="s">
        <v>402</v>
      </c>
      <c r="C3468" s="189" t="s">
        <v>1476</v>
      </c>
      <c r="D3468" s="194">
        <v>53</v>
      </c>
      <c r="E3468" s="201"/>
      <c r="F3468" s="112" t="s">
        <v>1502</v>
      </c>
      <c r="G3468" s="112" t="s">
        <v>2</v>
      </c>
    </row>
    <row r="3469" spans="1:7" ht="13.5" customHeight="1" x14ac:dyDescent="0.15">
      <c r="A3469" s="194">
        <v>3468</v>
      </c>
      <c r="B3469" s="205" t="s">
        <v>402</v>
      </c>
      <c r="C3469" s="189" t="s">
        <v>1476</v>
      </c>
      <c r="D3469" s="194">
        <v>54</v>
      </c>
      <c r="E3469" s="201"/>
      <c r="F3469" s="112" t="s">
        <v>1503</v>
      </c>
      <c r="G3469" s="112" t="s">
        <v>2</v>
      </c>
    </row>
    <row r="3470" spans="1:7" ht="13.5" customHeight="1" x14ac:dyDescent="0.15">
      <c r="A3470" s="194">
        <v>3469</v>
      </c>
      <c r="B3470" s="205" t="s">
        <v>219</v>
      </c>
      <c r="C3470" s="189" t="s">
        <v>1476</v>
      </c>
      <c r="D3470" s="194">
        <v>55</v>
      </c>
      <c r="E3470" s="201"/>
      <c r="F3470" s="112" t="s">
        <v>1504</v>
      </c>
      <c r="G3470" s="112" t="s">
        <v>2</v>
      </c>
    </row>
    <row r="3471" spans="1:7" ht="13.5" customHeight="1" x14ac:dyDescent="0.15">
      <c r="A3471" s="194">
        <v>3470</v>
      </c>
      <c r="B3471" s="205" t="s">
        <v>219</v>
      </c>
      <c r="C3471" s="189" t="s">
        <v>1476</v>
      </c>
      <c r="D3471" s="194">
        <v>56</v>
      </c>
      <c r="E3471" s="201"/>
      <c r="F3471" s="112" t="s">
        <v>1505</v>
      </c>
      <c r="G3471" s="112" t="s">
        <v>2</v>
      </c>
    </row>
    <row r="3472" spans="1:7" ht="13.5" customHeight="1" x14ac:dyDescent="0.15">
      <c r="A3472" s="194">
        <v>3471</v>
      </c>
      <c r="B3472" s="205" t="s">
        <v>219</v>
      </c>
      <c r="C3472" s="189" t="s">
        <v>1476</v>
      </c>
      <c r="D3472" s="194">
        <v>57</v>
      </c>
      <c r="E3472" s="201"/>
      <c r="F3472" s="112" t="s">
        <v>1506</v>
      </c>
      <c r="G3472" s="112" t="s">
        <v>2</v>
      </c>
    </row>
    <row r="3473" spans="1:7" ht="13.5" customHeight="1" x14ac:dyDescent="0.15">
      <c r="A3473" s="194">
        <v>3472</v>
      </c>
      <c r="B3473" s="205" t="s">
        <v>219</v>
      </c>
      <c r="C3473" s="189" t="s">
        <v>1476</v>
      </c>
      <c r="D3473" s="194">
        <v>58</v>
      </c>
      <c r="E3473" s="201"/>
      <c r="F3473" s="112" t="s">
        <v>1507</v>
      </c>
      <c r="G3473" s="112" t="s">
        <v>2</v>
      </c>
    </row>
    <row r="3474" spans="1:7" ht="13.5" customHeight="1" x14ac:dyDescent="0.15">
      <c r="A3474" s="194">
        <v>3473</v>
      </c>
      <c r="B3474" s="205" t="s">
        <v>219</v>
      </c>
      <c r="C3474" s="189" t="s">
        <v>1476</v>
      </c>
      <c r="D3474" s="194">
        <v>59</v>
      </c>
      <c r="E3474" s="201"/>
      <c r="F3474" s="112" t="s">
        <v>3676</v>
      </c>
      <c r="G3474" s="112" t="s">
        <v>2</v>
      </c>
    </row>
    <row r="3475" spans="1:7" ht="13.5" customHeight="1" x14ac:dyDescent="0.15">
      <c r="A3475" s="194">
        <v>3474</v>
      </c>
      <c r="B3475" s="205" t="s">
        <v>219</v>
      </c>
      <c r="C3475" s="240" t="s">
        <v>1508</v>
      </c>
      <c r="D3475" s="194">
        <v>1</v>
      </c>
      <c r="E3475" s="201"/>
      <c r="F3475" s="112" t="s">
        <v>1509</v>
      </c>
      <c r="G3475" s="112" t="s">
        <v>2</v>
      </c>
    </row>
    <row r="3476" spans="1:7" ht="13.5" customHeight="1" x14ac:dyDescent="0.15">
      <c r="A3476" s="194">
        <v>3475</v>
      </c>
      <c r="B3476" s="205" t="s">
        <v>225</v>
      </c>
      <c r="C3476" s="240"/>
      <c r="D3476" s="194">
        <v>2</v>
      </c>
      <c r="E3476" s="201"/>
      <c r="F3476" s="112" t="s">
        <v>1510</v>
      </c>
      <c r="G3476" s="112" t="s">
        <v>2</v>
      </c>
    </row>
    <row r="3477" spans="1:7" ht="13.5" customHeight="1" x14ac:dyDescent="0.15">
      <c r="A3477" s="194">
        <v>3476</v>
      </c>
      <c r="B3477" s="205" t="s">
        <v>225</v>
      </c>
      <c r="C3477" s="240"/>
      <c r="D3477" s="194">
        <v>3</v>
      </c>
      <c r="E3477" s="201"/>
      <c r="F3477" s="112" t="s">
        <v>3677</v>
      </c>
      <c r="G3477" s="112" t="s">
        <v>2</v>
      </c>
    </row>
    <row r="3478" spans="1:7" ht="13.5" customHeight="1" x14ac:dyDescent="0.15">
      <c r="A3478" s="194">
        <v>3477</v>
      </c>
      <c r="B3478" s="205" t="s">
        <v>225</v>
      </c>
      <c r="C3478" s="240"/>
      <c r="D3478" s="194">
        <v>4</v>
      </c>
      <c r="E3478" s="201"/>
      <c r="F3478" s="112" t="s">
        <v>1511</v>
      </c>
      <c r="G3478" s="112" t="s">
        <v>2</v>
      </c>
    </row>
    <row r="3479" spans="1:7" ht="13.5" customHeight="1" x14ac:dyDescent="0.15">
      <c r="A3479" s="194">
        <v>3478</v>
      </c>
      <c r="B3479" s="205" t="s">
        <v>225</v>
      </c>
      <c r="C3479" s="240"/>
      <c r="D3479" s="194">
        <v>5</v>
      </c>
      <c r="E3479" s="201"/>
      <c r="F3479" s="112" t="s">
        <v>1512</v>
      </c>
      <c r="G3479" s="112" t="s">
        <v>2</v>
      </c>
    </row>
    <row r="3480" spans="1:7" ht="13.5" customHeight="1" x14ac:dyDescent="0.15">
      <c r="A3480" s="194">
        <v>3479</v>
      </c>
      <c r="B3480" s="205" t="s">
        <v>225</v>
      </c>
      <c r="C3480" s="240"/>
      <c r="D3480" s="194">
        <v>6</v>
      </c>
      <c r="E3480" s="201"/>
      <c r="F3480" s="112" t="s">
        <v>3678</v>
      </c>
      <c r="G3480" s="112" t="s">
        <v>2</v>
      </c>
    </row>
    <row r="3481" spans="1:7" ht="13.5" customHeight="1" x14ac:dyDescent="0.15">
      <c r="A3481" s="194">
        <v>3480</v>
      </c>
      <c r="B3481" s="205" t="s">
        <v>225</v>
      </c>
      <c r="C3481" s="240"/>
      <c r="D3481" s="194">
        <v>7</v>
      </c>
      <c r="E3481" s="201"/>
      <c r="F3481" s="112" t="s">
        <v>1513</v>
      </c>
      <c r="G3481" s="112" t="s">
        <v>2</v>
      </c>
    </row>
    <row r="3482" spans="1:7" ht="13.5" customHeight="1" x14ac:dyDescent="0.15">
      <c r="A3482" s="194">
        <v>3481</v>
      </c>
      <c r="B3482" s="205" t="s">
        <v>225</v>
      </c>
      <c r="C3482" s="240"/>
      <c r="D3482" s="194">
        <v>8</v>
      </c>
      <c r="E3482" s="201"/>
      <c r="F3482" s="112" t="s">
        <v>1514</v>
      </c>
      <c r="G3482" s="112" t="s">
        <v>2</v>
      </c>
    </row>
    <row r="3483" spans="1:7" ht="13.5" customHeight="1" x14ac:dyDescent="0.15">
      <c r="A3483" s="194">
        <v>3482</v>
      </c>
      <c r="B3483" s="205" t="s">
        <v>225</v>
      </c>
      <c r="C3483" s="240"/>
      <c r="D3483" s="194">
        <v>9</v>
      </c>
      <c r="E3483" s="201"/>
      <c r="F3483" s="112" t="s">
        <v>1515</v>
      </c>
      <c r="G3483" s="112" t="s">
        <v>2</v>
      </c>
    </row>
    <row r="3484" spans="1:7" ht="13.5" customHeight="1" x14ac:dyDescent="0.15">
      <c r="A3484" s="194">
        <v>3483</v>
      </c>
      <c r="B3484" s="205" t="s">
        <v>219</v>
      </c>
      <c r="C3484" s="240"/>
      <c r="D3484" s="194">
        <v>10</v>
      </c>
      <c r="E3484" s="201"/>
      <c r="F3484" s="112" t="s">
        <v>1516</v>
      </c>
      <c r="G3484" s="112" t="s">
        <v>2</v>
      </c>
    </row>
    <row r="3485" spans="1:7" ht="13.5" customHeight="1" x14ac:dyDescent="0.15">
      <c r="A3485" s="194">
        <v>3484</v>
      </c>
      <c r="B3485" s="205" t="s">
        <v>219</v>
      </c>
      <c r="C3485" s="240"/>
      <c r="D3485" s="194">
        <v>11</v>
      </c>
      <c r="E3485" s="201"/>
      <c r="F3485" s="112" t="s">
        <v>1517</v>
      </c>
      <c r="G3485" s="112" t="s">
        <v>2</v>
      </c>
    </row>
    <row r="3486" spans="1:7" ht="13.5" customHeight="1" x14ac:dyDescent="0.15">
      <c r="A3486" s="194">
        <v>3485</v>
      </c>
      <c r="B3486" s="205" t="s">
        <v>219</v>
      </c>
      <c r="C3486" s="240"/>
      <c r="D3486" s="194">
        <v>12</v>
      </c>
      <c r="E3486" s="201"/>
      <c r="F3486" s="112" t="s">
        <v>1518</v>
      </c>
      <c r="G3486" s="112" t="s">
        <v>2</v>
      </c>
    </row>
    <row r="3487" spans="1:7" ht="13.5" customHeight="1" x14ac:dyDescent="0.15">
      <c r="A3487" s="194">
        <v>3486</v>
      </c>
      <c r="B3487" s="205" t="s">
        <v>219</v>
      </c>
      <c r="C3487" s="240"/>
      <c r="D3487" s="194">
        <v>13</v>
      </c>
      <c r="E3487" s="201"/>
      <c r="F3487" s="112" t="s">
        <v>1519</v>
      </c>
      <c r="G3487" s="112" t="s">
        <v>2</v>
      </c>
    </row>
    <row r="3488" spans="1:7" ht="13.5" customHeight="1" x14ac:dyDescent="0.15">
      <c r="A3488" s="194">
        <v>3487</v>
      </c>
      <c r="B3488" s="205" t="s">
        <v>219</v>
      </c>
      <c r="C3488" s="240"/>
      <c r="D3488" s="194">
        <v>14</v>
      </c>
      <c r="E3488" s="201"/>
      <c r="F3488" s="112" t="s">
        <v>1520</v>
      </c>
      <c r="G3488" s="112" t="s">
        <v>1</v>
      </c>
    </row>
    <row r="3489" spans="1:7" ht="13.5" customHeight="1" x14ac:dyDescent="0.15">
      <c r="A3489" s="194">
        <v>3488</v>
      </c>
      <c r="B3489" s="205" t="s">
        <v>223</v>
      </c>
      <c r="C3489" s="240"/>
      <c r="D3489" s="194">
        <v>15</v>
      </c>
      <c r="E3489" s="201"/>
      <c r="F3489" s="112" t="s">
        <v>1521</v>
      </c>
      <c r="G3489" s="112" t="s">
        <v>1</v>
      </c>
    </row>
    <row r="3490" spans="1:7" ht="13.5" customHeight="1" x14ac:dyDescent="0.15">
      <c r="A3490" s="194">
        <v>3489</v>
      </c>
      <c r="B3490" s="205" t="s">
        <v>223</v>
      </c>
      <c r="C3490" s="240"/>
      <c r="D3490" s="194">
        <v>16</v>
      </c>
      <c r="E3490" s="201"/>
      <c r="F3490" s="112" t="s">
        <v>1522</v>
      </c>
      <c r="G3490" s="112" t="s">
        <v>1</v>
      </c>
    </row>
    <row r="3491" spans="1:7" ht="13.5" customHeight="1" x14ac:dyDescent="0.15">
      <c r="A3491" s="194">
        <v>3490</v>
      </c>
      <c r="B3491" s="205" t="s">
        <v>225</v>
      </c>
      <c r="C3491" s="240"/>
      <c r="D3491" s="194">
        <v>17</v>
      </c>
      <c r="E3491" s="201"/>
      <c r="F3491" s="112" t="s">
        <v>1523</v>
      </c>
      <c r="G3491" s="112" t="s">
        <v>2</v>
      </c>
    </row>
    <row r="3492" spans="1:7" ht="13.5" customHeight="1" x14ac:dyDescent="0.15">
      <c r="A3492" s="194">
        <v>3491</v>
      </c>
      <c r="B3492" s="205" t="s">
        <v>210</v>
      </c>
      <c r="C3492" s="240"/>
      <c r="D3492" s="194">
        <v>18</v>
      </c>
      <c r="E3492" s="201"/>
      <c r="F3492" s="112" t="s">
        <v>1524</v>
      </c>
      <c r="G3492" s="112" t="s">
        <v>2</v>
      </c>
    </row>
    <row r="3493" spans="1:7" ht="13.5" customHeight="1" x14ac:dyDescent="0.15">
      <c r="A3493" s="194">
        <v>3492</v>
      </c>
      <c r="B3493" s="205" t="s">
        <v>210</v>
      </c>
      <c r="C3493" s="240"/>
      <c r="D3493" s="194">
        <v>19</v>
      </c>
      <c r="E3493" s="201"/>
      <c r="F3493" s="112" t="s">
        <v>1525</v>
      </c>
      <c r="G3493" s="112" t="s">
        <v>1</v>
      </c>
    </row>
    <row r="3494" spans="1:7" ht="13.5" customHeight="1" x14ac:dyDescent="0.15">
      <c r="A3494" s="194">
        <v>3493</v>
      </c>
      <c r="B3494" s="205" t="s">
        <v>210</v>
      </c>
      <c r="C3494" s="240"/>
      <c r="D3494" s="194">
        <v>20</v>
      </c>
      <c r="E3494" s="201"/>
      <c r="F3494" s="112" t="s">
        <v>1526</v>
      </c>
      <c r="G3494" s="28" t="s">
        <v>1962</v>
      </c>
    </row>
    <row r="3495" spans="1:7" ht="13.5" customHeight="1" x14ac:dyDescent="0.15">
      <c r="A3495" s="194">
        <v>3494</v>
      </c>
      <c r="B3495" s="205" t="s">
        <v>402</v>
      </c>
      <c r="C3495" s="240"/>
      <c r="D3495" s="194">
        <v>21</v>
      </c>
      <c r="E3495" s="201"/>
      <c r="F3495" s="112" t="s">
        <v>1437</v>
      </c>
      <c r="G3495" s="28" t="s">
        <v>1962</v>
      </c>
    </row>
    <row r="3496" spans="1:7" ht="13.5" customHeight="1" x14ac:dyDescent="0.15">
      <c r="A3496" s="194">
        <v>3495</v>
      </c>
      <c r="B3496" s="205" t="s">
        <v>402</v>
      </c>
      <c r="C3496" s="240"/>
      <c r="D3496" s="194">
        <v>22</v>
      </c>
      <c r="E3496" s="201"/>
      <c r="F3496" s="112" t="s">
        <v>1527</v>
      </c>
      <c r="G3496" s="28" t="s">
        <v>1962</v>
      </c>
    </row>
    <row r="3497" spans="1:7" ht="13.5" customHeight="1" x14ac:dyDescent="0.15">
      <c r="A3497" s="194">
        <v>3496</v>
      </c>
      <c r="B3497" s="205" t="s">
        <v>223</v>
      </c>
      <c r="C3497" s="240"/>
      <c r="D3497" s="194">
        <v>23</v>
      </c>
      <c r="E3497" s="201"/>
      <c r="F3497" s="112" t="s">
        <v>1528</v>
      </c>
      <c r="G3497" s="112" t="s">
        <v>1</v>
      </c>
    </row>
    <row r="3498" spans="1:7" ht="13.5" customHeight="1" x14ac:dyDescent="0.15">
      <c r="A3498" s="194">
        <v>3497</v>
      </c>
      <c r="B3498" s="205" t="s">
        <v>223</v>
      </c>
      <c r="C3498" s="240"/>
      <c r="D3498" s="194">
        <v>24</v>
      </c>
      <c r="E3498" s="201"/>
      <c r="F3498" s="112" t="s">
        <v>1438</v>
      </c>
      <c r="G3498" s="112" t="s">
        <v>1</v>
      </c>
    </row>
    <row r="3499" spans="1:7" ht="13.5" customHeight="1" x14ac:dyDescent="0.15">
      <c r="A3499" s="194">
        <v>3498</v>
      </c>
      <c r="B3499" s="205" t="s">
        <v>223</v>
      </c>
      <c r="C3499" s="240"/>
      <c r="D3499" s="194">
        <v>25</v>
      </c>
      <c r="E3499" s="201"/>
      <c r="F3499" s="112" t="s">
        <v>1439</v>
      </c>
      <c r="G3499" s="112" t="s">
        <v>1</v>
      </c>
    </row>
    <row r="3500" spans="1:7" ht="13.5" customHeight="1" x14ac:dyDescent="0.15">
      <c r="A3500" s="194">
        <v>3499</v>
      </c>
      <c r="B3500" s="205" t="s">
        <v>223</v>
      </c>
      <c r="C3500" s="240"/>
      <c r="D3500" s="194">
        <v>26</v>
      </c>
      <c r="E3500" s="201"/>
      <c r="F3500" s="112" t="s">
        <v>1440</v>
      </c>
      <c r="G3500" s="112" t="s">
        <v>1</v>
      </c>
    </row>
    <row r="3501" spans="1:7" ht="13.5" customHeight="1" x14ac:dyDescent="0.15">
      <c r="A3501" s="194">
        <v>3500</v>
      </c>
      <c r="B3501" s="205" t="s">
        <v>223</v>
      </c>
      <c r="C3501" s="240"/>
      <c r="D3501" s="194">
        <v>27</v>
      </c>
      <c r="E3501" s="201"/>
      <c r="F3501" s="112" t="s">
        <v>1442</v>
      </c>
      <c r="G3501" s="112" t="s">
        <v>1</v>
      </c>
    </row>
    <row r="3502" spans="1:7" ht="13.5" customHeight="1" x14ac:dyDescent="0.15">
      <c r="A3502" s="194">
        <v>3501</v>
      </c>
      <c r="B3502" s="205" t="s">
        <v>223</v>
      </c>
      <c r="C3502" s="240"/>
      <c r="D3502" s="194">
        <v>28</v>
      </c>
      <c r="E3502" s="201"/>
      <c r="F3502" s="112" t="s">
        <v>1443</v>
      </c>
      <c r="G3502" s="112" t="s">
        <v>1</v>
      </c>
    </row>
    <row r="3503" spans="1:7" ht="13.5" customHeight="1" x14ac:dyDescent="0.15">
      <c r="A3503" s="194">
        <v>3502</v>
      </c>
      <c r="B3503" s="205" t="s">
        <v>223</v>
      </c>
      <c r="C3503" s="240"/>
      <c r="D3503" s="194">
        <v>29</v>
      </c>
      <c r="E3503" s="201"/>
      <c r="F3503" s="112" t="s">
        <v>1460</v>
      </c>
      <c r="G3503" s="112" t="s">
        <v>1</v>
      </c>
    </row>
    <row r="3504" spans="1:7" ht="13.5" customHeight="1" x14ac:dyDescent="0.15">
      <c r="A3504" s="194">
        <v>3503</v>
      </c>
      <c r="B3504" s="205" t="s">
        <v>223</v>
      </c>
      <c r="C3504" s="240"/>
      <c r="D3504" s="194">
        <v>30</v>
      </c>
      <c r="E3504" s="201"/>
      <c r="F3504" s="112" t="s">
        <v>1529</v>
      </c>
      <c r="G3504" s="112" t="s">
        <v>2</v>
      </c>
    </row>
    <row r="3505" spans="1:7" ht="13.5" customHeight="1" x14ac:dyDescent="0.15">
      <c r="A3505" s="194">
        <v>3504</v>
      </c>
      <c r="B3505" s="205" t="s">
        <v>223</v>
      </c>
      <c r="C3505" s="240"/>
      <c r="D3505" s="194">
        <v>31</v>
      </c>
      <c r="E3505" s="201"/>
      <c r="F3505" s="112" t="s">
        <v>1530</v>
      </c>
      <c r="G3505" s="112" t="s">
        <v>2</v>
      </c>
    </row>
    <row r="3506" spans="1:7" ht="13.5" customHeight="1" x14ac:dyDescent="0.15">
      <c r="A3506" s="194">
        <v>3505</v>
      </c>
      <c r="B3506" s="205" t="s">
        <v>223</v>
      </c>
      <c r="C3506" s="240"/>
      <c r="D3506" s="194">
        <v>32</v>
      </c>
      <c r="E3506" s="201"/>
      <c r="F3506" s="112" t="s">
        <v>1531</v>
      </c>
      <c r="G3506" s="112" t="s">
        <v>1</v>
      </c>
    </row>
    <row r="3507" spans="1:7" ht="13.5" customHeight="1" x14ac:dyDescent="0.15">
      <c r="A3507" s="194">
        <v>3506</v>
      </c>
      <c r="B3507" s="205" t="s">
        <v>402</v>
      </c>
      <c r="C3507" s="240"/>
      <c r="D3507" s="194">
        <v>33</v>
      </c>
      <c r="E3507" s="201"/>
      <c r="F3507" s="112" t="s">
        <v>1532</v>
      </c>
      <c r="G3507" s="112" t="s">
        <v>1</v>
      </c>
    </row>
    <row r="3508" spans="1:7" ht="13.5" customHeight="1" x14ac:dyDescent="0.15">
      <c r="A3508" s="194">
        <v>3507</v>
      </c>
      <c r="B3508" s="205" t="s">
        <v>402</v>
      </c>
      <c r="C3508" s="240"/>
      <c r="D3508" s="194">
        <v>34</v>
      </c>
      <c r="E3508" s="201"/>
      <c r="F3508" s="112" t="s">
        <v>1533</v>
      </c>
      <c r="G3508" s="112" t="s">
        <v>2</v>
      </c>
    </row>
    <row r="3509" spans="1:7" ht="13.5" customHeight="1" x14ac:dyDescent="0.15">
      <c r="A3509" s="194">
        <v>3508</v>
      </c>
      <c r="B3509" s="205" t="s">
        <v>402</v>
      </c>
      <c r="C3509" s="240"/>
      <c r="D3509" s="194">
        <v>35</v>
      </c>
      <c r="E3509" s="201"/>
      <c r="F3509" s="112" t="s">
        <v>1534</v>
      </c>
      <c r="G3509" s="112" t="s">
        <v>1</v>
      </c>
    </row>
    <row r="3510" spans="1:7" ht="13.5" customHeight="1" x14ac:dyDescent="0.15">
      <c r="A3510" s="194">
        <v>3509</v>
      </c>
      <c r="B3510" s="205" t="s">
        <v>402</v>
      </c>
      <c r="C3510" s="240"/>
      <c r="D3510" s="194">
        <v>36</v>
      </c>
      <c r="E3510" s="201"/>
      <c r="F3510" s="112" t="s">
        <v>1535</v>
      </c>
      <c r="G3510" s="112" t="s">
        <v>1</v>
      </c>
    </row>
    <row r="3511" spans="1:7" ht="13.5" customHeight="1" x14ac:dyDescent="0.15">
      <c r="A3511" s="194">
        <v>3510</v>
      </c>
      <c r="B3511" s="205" t="s">
        <v>402</v>
      </c>
      <c r="C3511" s="240"/>
      <c r="D3511" s="194">
        <v>37</v>
      </c>
      <c r="E3511" s="201"/>
      <c r="F3511" s="112" t="s">
        <v>1536</v>
      </c>
      <c r="G3511" s="112" t="s">
        <v>1</v>
      </c>
    </row>
    <row r="3512" spans="1:7" ht="13.5" customHeight="1" x14ac:dyDescent="0.15">
      <c r="A3512" s="194">
        <v>3511</v>
      </c>
      <c r="B3512" s="205" t="s">
        <v>402</v>
      </c>
      <c r="C3512" s="240"/>
      <c r="D3512" s="194">
        <v>38</v>
      </c>
      <c r="E3512" s="201"/>
      <c r="F3512" s="112" t="s">
        <v>1537</v>
      </c>
      <c r="G3512" s="112" t="s">
        <v>2</v>
      </c>
    </row>
    <row r="3513" spans="1:7" ht="13.5" customHeight="1" x14ac:dyDescent="0.15">
      <c r="A3513" s="194">
        <v>3512</v>
      </c>
      <c r="B3513" s="205" t="s">
        <v>402</v>
      </c>
      <c r="C3513" s="240"/>
      <c r="D3513" s="194">
        <v>39</v>
      </c>
      <c r="E3513" s="201"/>
      <c r="F3513" s="112" t="s">
        <v>1538</v>
      </c>
      <c r="G3513" s="112" t="s">
        <v>2</v>
      </c>
    </row>
    <row r="3514" spans="1:7" ht="13.5" customHeight="1" x14ac:dyDescent="0.15">
      <c r="A3514" s="194">
        <v>3513</v>
      </c>
      <c r="B3514" s="205" t="s">
        <v>402</v>
      </c>
      <c r="C3514" s="240"/>
      <c r="D3514" s="194">
        <v>40</v>
      </c>
      <c r="E3514" s="201"/>
      <c r="F3514" s="112" t="s">
        <v>1539</v>
      </c>
      <c r="G3514" s="112" t="s">
        <v>1</v>
      </c>
    </row>
    <row r="3515" spans="1:7" ht="13.5" customHeight="1" x14ac:dyDescent="0.15">
      <c r="A3515" s="194">
        <v>3514</v>
      </c>
      <c r="B3515" s="205" t="s">
        <v>402</v>
      </c>
      <c r="C3515" s="240"/>
      <c r="D3515" s="194">
        <v>41</v>
      </c>
      <c r="E3515" s="201"/>
      <c r="F3515" s="112" t="s">
        <v>1540</v>
      </c>
      <c r="G3515" s="112" t="s">
        <v>1</v>
      </c>
    </row>
    <row r="3516" spans="1:7" ht="13.5" customHeight="1" x14ac:dyDescent="0.15">
      <c r="A3516" s="194">
        <v>3515</v>
      </c>
      <c r="B3516" s="205" t="s">
        <v>402</v>
      </c>
      <c r="C3516" s="240"/>
      <c r="D3516" s="194">
        <v>42</v>
      </c>
      <c r="E3516" s="201"/>
      <c r="F3516" s="112" t="s">
        <v>1541</v>
      </c>
      <c r="G3516" s="112" t="s">
        <v>1</v>
      </c>
    </row>
    <row r="3517" spans="1:7" ht="13.5" customHeight="1" x14ac:dyDescent="0.15">
      <c r="A3517" s="194">
        <v>3516</v>
      </c>
      <c r="B3517" s="205" t="s">
        <v>402</v>
      </c>
      <c r="C3517" s="240"/>
      <c r="D3517" s="194">
        <v>43</v>
      </c>
      <c r="E3517" s="201"/>
      <c r="F3517" s="112" t="s">
        <v>1542</v>
      </c>
      <c r="G3517" s="112" t="s">
        <v>1</v>
      </c>
    </row>
    <row r="3518" spans="1:7" ht="13.5" customHeight="1" x14ac:dyDescent="0.15">
      <c r="A3518" s="194">
        <v>3517</v>
      </c>
      <c r="B3518" s="205" t="s">
        <v>402</v>
      </c>
      <c r="C3518" s="240"/>
      <c r="D3518" s="194">
        <v>44</v>
      </c>
      <c r="E3518" s="201"/>
      <c r="F3518" s="112" t="s">
        <v>1543</v>
      </c>
      <c r="G3518" s="112" t="s">
        <v>1</v>
      </c>
    </row>
    <row r="3519" spans="1:7" ht="13.5" customHeight="1" x14ac:dyDescent="0.15">
      <c r="A3519" s="194">
        <v>3518</v>
      </c>
      <c r="B3519" s="205" t="s">
        <v>402</v>
      </c>
      <c r="C3519" s="240"/>
      <c r="D3519" s="194">
        <v>45</v>
      </c>
      <c r="E3519" s="201"/>
      <c r="F3519" s="112" t="s">
        <v>1544</v>
      </c>
      <c r="G3519" s="112" t="s">
        <v>2</v>
      </c>
    </row>
    <row r="3520" spans="1:7" ht="13.5" customHeight="1" x14ac:dyDescent="0.15">
      <c r="A3520" s="194">
        <v>3519</v>
      </c>
      <c r="B3520" s="205" t="s">
        <v>402</v>
      </c>
      <c r="C3520" s="240"/>
      <c r="D3520" s="194">
        <v>46</v>
      </c>
      <c r="E3520" s="201"/>
      <c r="F3520" s="112" t="s">
        <v>1545</v>
      </c>
      <c r="G3520" s="28" t="s">
        <v>1975</v>
      </c>
    </row>
    <row r="3521" spans="1:7" ht="13.5" customHeight="1" x14ac:dyDescent="0.15">
      <c r="A3521" s="194">
        <v>3520</v>
      </c>
      <c r="B3521" s="205" t="s">
        <v>402</v>
      </c>
      <c r="C3521" s="240"/>
      <c r="D3521" s="194">
        <v>47</v>
      </c>
      <c r="E3521" s="201"/>
      <c r="F3521" s="112" t="s">
        <v>1546</v>
      </c>
      <c r="G3521" s="112" t="s">
        <v>1</v>
      </c>
    </row>
    <row r="3522" spans="1:7" ht="13.5" customHeight="1" x14ac:dyDescent="0.15">
      <c r="A3522" s="194">
        <v>3521</v>
      </c>
      <c r="B3522" s="205" t="s">
        <v>402</v>
      </c>
      <c r="C3522" s="240"/>
      <c r="D3522" s="194">
        <v>48</v>
      </c>
      <c r="E3522" s="201"/>
      <c r="F3522" s="112" t="s">
        <v>1547</v>
      </c>
      <c r="G3522" s="112" t="s">
        <v>2</v>
      </c>
    </row>
    <row r="3523" spans="1:7" ht="13.5" customHeight="1" x14ac:dyDescent="0.15">
      <c r="A3523" s="194">
        <v>3522</v>
      </c>
      <c r="B3523" s="205" t="s">
        <v>219</v>
      </c>
      <c r="C3523" s="240"/>
      <c r="D3523" s="194">
        <v>49</v>
      </c>
      <c r="E3523" s="201"/>
      <c r="F3523" s="112" t="s">
        <v>1446</v>
      </c>
      <c r="G3523" s="112" t="s">
        <v>1</v>
      </c>
    </row>
    <row r="3524" spans="1:7" ht="13.5" customHeight="1" x14ac:dyDescent="0.15">
      <c r="A3524" s="194">
        <v>3523</v>
      </c>
      <c r="B3524" s="205" t="s">
        <v>219</v>
      </c>
      <c r="C3524" s="240"/>
      <c r="D3524" s="194">
        <v>50</v>
      </c>
      <c r="E3524" s="201"/>
      <c r="F3524" s="112" t="s">
        <v>1548</v>
      </c>
      <c r="G3524" s="112" t="s">
        <v>1</v>
      </c>
    </row>
    <row r="3525" spans="1:7" ht="13.5" customHeight="1" x14ac:dyDescent="0.15">
      <c r="A3525" s="194">
        <v>3524</v>
      </c>
      <c r="B3525" s="205" t="s">
        <v>223</v>
      </c>
      <c r="C3525" s="240"/>
      <c r="D3525" s="194">
        <v>51</v>
      </c>
      <c r="E3525" s="201"/>
      <c r="F3525" s="112" t="s">
        <v>1549</v>
      </c>
      <c r="G3525" s="112" t="s">
        <v>1</v>
      </c>
    </row>
    <row r="3526" spans="1:7" ht="13.5" customHeight="1" x14ac:dyDescent="0.15">
      <c r="A3526" s="194">
        <v>3525</v>
      </c>
      <c r="B3526" s="205" t="s">
        <v>223</v>
      </c>
      <c r="C3526" s="240"/>
      <c r="D3526" s="194">
        <v>52</v>
      </c>
      <c r="E3526" s="201"/>
      <c r="F3526" s="112" t="s">
        <v>1447</v>
      </c>
      <c r="G3526" s="28" t="s">
        <v>1975</v>
      </c>
    </row>
    <row r="3527" spans="1:7" ht="13.5" customHeight="1" x14ac:dyDescent="0.15">
      <c r="A3527" s="194">
        <v>3526</v>
      </c>
      <c r="B3527" s="205" t="s">
        <v>223</v>
      </c>
      <c r="C3527" s="240"/>
      <c r="D3527" s="194">
        <v>53</v>
      </c>
      <c r="E3527" s="201"/>
      <c r="F3527" s="112" t="s">
        <v>1550</v>
      </c>
      <c r="G3527" s="112" t="s">
        <v>2</v>
      </c>
    </row>
    <row r="3528" spans="1:7" ht="13.5" customHeight="1" x14ac:dyDescent="0.15">
      <c r="A3528" s="194">
        <v>3527</v>
      </c>
      <c r="B3528" s="205" t="s">
        <v>223</v>
      </c>
      <c r="C3528" s="240"/>
      <c r="D3528" s="194">
        <v>54</v>
      </c>
      <c r="E3528" s="201"/>
      <c r="F3528" s="112" t="s">
        <v>1551</v>
      </c>
      <c r="G3528" s="112" t="s">
        <v>2</v>
      </c>
    </row>
    <row r="3529" spans="1:7" ht="13.5" customHeight="1" x14ac:dyDescent="0.15">
      <c r="A3529" s="194">
        <v>3528</v>
      </c>
      <c r="B3529" s="205" t="s">
        <v>223</v>
      </c>
      <c r="C3529" s="240"/>
      <c r="D3529" s="194">
        <v>55</v>
      </c>
      <c r="E3529" s="201"/>
      <c r="F3529" s="112" t="s">
        <v>1552</v>
      </c>
      <c r="G3529" s="28" t="s">
        <v>1976</v>
      </c>
    </row>
    <row r="3530" spans="1:7" ht="13.5" customHeight="1" x14ac:dyDescent="0.15">
      <c r="A3530" s="194">
        <v>3529</v>
      </c>
      <c r="B3530" s="205" t="s">
        <v>223</v>
      </c>
      <c r="C3530" s="240"/>
      <c r="D3530" s="194">
        <v>56</v>
      </c>
      <c r="E3530" s="201"/>
      <c r="F3530" s="112" t="s">
        <v>1553</v>
      </c>
      <c r="G3530" s="112" t="s">
        <v>1</v>
      </c>
    </row>
    <row r="3531" spans="1:7" ht="13.5" customHeight="1" x14ac:dyDescent="0.15">
      <c r="A3531" s="194">
        <v>3530</v>
      </c>
      <c r="B3531" s="205" t="s">
        <v>223</v>
      </c>
      <c r="C3531" s="240"/>
      <c r="D3531" s="194">
        <v>57</v>
      </c>
      <c r="E3531" s="201"/>
      <c r="F3531" s="112" t="s">
        <v>1554</v>
      </c>
      <c r="G3531" s="112" t="s">
        <v>2</v>
      </c>
    </row>
    <row r="3532" spans="1:7" ht="13.5" customHeight="1" x14ac:dyDescent="0.15">
      <c r="A3532" s="194">
        <v>3531</v>
      </c>
      <c r="B3532" s="205" t="s">
        <v>223</v>
      </c>
      <c r="C3532" s="240"/>
      <c r="D3532" s="194">
        <v>58</v>
      </c>
      <c r="E3532" s="201"/>
      <c r="F3532" s="112" t="s">
        <v>1555</v>
      </c>
      <c r="G3532" s="112" t="s">
        <v>2</v>
      </c>
    </row>
    <row r="3533" spans="1:7" ht="13.5" customHeight="1" x14ac:dyDescent="0.15">
      <c r="A3533" s="194">
        <v>3532</v>
      </c>
      <c r="B3533" s="205" t="s">
        <v>223</v>
      </c>
      <c r="C3533" s="240"/>
      <c r="D3533" s="194">
        <v>59</v>
      </c>
      <c r="E3533" s="201"/>
      <c r="F3533" s="112" t="s">
        <v>1556</v>
      </c>
      <c r="G3533" s="112" t="s">
        <v>1</v>
      </c>
    </row>
    <row r="3534" spans="1:7" ht="13.5" customHeight="1" x14ac:dyDescent="0.15">
      <c r="A3534" s="194">
        <v>3533</v>
      </c>
      <c r="B3534" s="205" t="s">
        <v>223</v>
      </c>
      <c r="C3534" s="240"/>
      <c r="D3534" s="194">
        <v>60</v>
      </c>
      <c r="E3534" s="201"/>
      <c r="F3534" s="112" t="s">
        <v>1557</v>
      </c>
      <c r="G3534" s="28" t="s">
        <v>1976</v>
      </c>
    </row>
    <row r="3535" spans="1:7" ht="13.5" customHeight="1" x14ac:dyDescent="0.15">
      <c r="A3535" s="194">
        <v>3534</v>
      </c>
      <c r="B3535" s="205" t="s">
        <v>223</v>
      </c>
      <c r="C3535" s="240"/>
      <c r="D3535" s="194">
        <v>61</v>
      </c>
      <c r="E3535" s="201"/>
      <c r="F3535" s="112" t="s">
        <v>1558</v>
      </c>
      <c r="G3535" s="112" t="s">
        <v>2</v>
      </c>
    </row>
    <row r="3536" spans="1:7" ht="13.5" customHeight="1" x14ac:dyDescent="0.15">
      <c r="A3536" s="194">
        <v>3535</v>
      </c>
      <c r="B3536" s="205" t="s">
        <v>223</v>
      </c>
      <c r="C3536" s="240"/>
      <c r="D3536" s="194">
        <v>62</v>
      </c>
      <c r="E3536" s="201"/>
      <c r="F3536" s="112" t="s">
        <v>1559</v>
      </c>
      <c r="G3536" s="112" t="s">
        <v>1</v>
      </c>
    </row>
    <row r="3537" spans="1:7" ht="13.5" customHeight="1" x14ac:dyDescent="0.15">
      <c r="A3537" s="194">
        <v>3536</v>
      </c>
      <c r="B3537" s="205" t="s">
        <v>219</v>
      </c>
      <c r="C3537" s="240"/>
      <c r="D3537" s="194">
        <v>63</v>
      </c>
      <c r="E3537" s="201"/>
      <c r="F3537" s="112" t="s">
        <v>1560</v>
      </c>
      <c r="G3537" s="112" t="s">
        <v>1</v>
      </c>
    </row>
    <row r="3538" spans="1:7" ht="13.5" customHeight="1" x14ac:dyDescent="0.15">
      <c r="A3538" s="194">
        <v>3537</v>
      </c>
      <c r="B3538" s="205" t="s">
        <v>219</v>
      </c>
      <c r="C3538" s="240"/>
      <c r="D3538" s="194">
        <v>64</v>
      </c>
      <c r="E3538" s="201"/>
      <c r="F3538" s="112" t="s">
        <v>1561</v>
      </c>
      <c r="G3538" s="112" t="s">
        <v>1</v>
      </c>
    </row>
    <row r="3539" spans="1:7" ht="13.5" customHeight="1" x14ac:dyDescent="0.15">
      <c r="A3539" s="194">
        <v>3538</v>
      </c>
      <c r="B3539" s="205" t="s">
        <v>219</v>
      </c>
      <c r="C3539" s="240"/>
      <c r="D3539" s="194">
        <v>65</v>
      </c>
      <c r="E3539" s="201"/>
      <c r="F3539" s="112" t="s">
        <v>1562</v>
      </c>
      <c r="G3539" s="112" t="s">
        <v>2</v>
      </c>
    </row>
    <row r="3540" spans="1:7" ht="13.5" customHeight="1" x14ac:dyDescent="0.15">
      <c r="A3540" s="194">
        <v>3539</v>
      </c>
      <c r="B3540" s="205" t="s">
        <v>219</v>
      </c>
      <c r="C3540" s="240"/>
      <c r="D3540" s="194">
        <v>66</v>
      </c>
      <c r="E3540" s="201"/>
      <c r="F3540" s="112" t="s">
        <v>1563</v>
      </c>
      <c r="G3540" s="112" t="s">
        <v>2</v>
      </c>
    </row>
    <row r="3541" spans="1:7" ht="13.5" customHeight="1" x14ac:dyDescent="0.15">
      <c r="A3541" s="194">
        <v>3540</v>
      </c>
      <c r="B3541" s="205" t="s">
        <v>219</v>
      </c>
      <c r="C3541" s="240"/>
      <c r="D3541" s="194">
        <v>67</v>
      </c>
      <c r="E3541" s="201"/>
      <c r="F3541" s="112" t="s">
        <v>1564</v>
      </c>
      <c r="G3541" s="28" t="s">
        <v>1976</v>
      </c>
    </row>
    <row r="3542" spans="1:7" ht="13.5" customHeight="1" x14ac:dyDescent="0.15">
      <c r="A3542" s="194">
        <v>3541</v>
      </c>
      <c r="B3542" s="205" t="s">
        <v>219</v>
      </c>
      <c r="C3542" s="240"/>
      <c r="D3542" s="194">
        <v>68</v>
      </c>
      <c r="E3542" s="201"/>
      <c r="F3542" s="112" t="s">
        <v>1565</v>
      </c>
      <c r="G3542" s="113" t="s">
        <v>2</v>
      </c>
    </row>
    <row r="3543" spans="1:7" s="22" customFormat="1" ht="13.5" customHeight="1" x14ac:dyDescent="0.15">
      <c r="A3543" s="194">
        <v>3542</v>
      </c>
      <c r="B3543" s="205" t="s">
        <v>65</v>
      </c>
      <c r="C3543" s="240"/>
      <c r="D3543" s="207">
        <v>69</v>
      </c>
      <c r="E3543" s="162"/>
      <c r="F3543" s="121" t="s">
        <v>3679</v>
      </c>
      <c r="G3543" s="121" t="s">
        <v>2340</v>
      </c>
    </row>
    <row r="3544" spans="1:7" ht="13.5" customHeight="1" x14ac:dyDescent="0.15">
      <c r="A3544" s="194">
        <v>3543</v>
      </c>
      <c r="B3544" s="205" t="s">
        <v>219</v>
      </c>
      <c r="C3544" s="240" t="s">
        <v>1566</v>
      </c>
      <c r="D3544" s="194">
        <v>1</v>
      </c>
      <c r="E3544" s="201"/>
      <c r="F3544" s="112" t="s">
        <v>1567</v>
      </c>
      <c r="G3544" s="28" t="s">
        <v>1962</v>
      </c>
    </row>
    <row r="3545" spans="1:7" ht="13.5" customHeight="1" x14ac:dyDescent="0.15">
      <c r="A3545" s="194">
        <v>3544</v>
      </c>
      <c r="B3545" s="205" t="s">
        <v>219</v>
      </c>
      <c r="C3545" s="240"/>
      <c r="D3545" s="194">
        <v>2</v>
      </c>
      <c r="E3545" s="201"/>
      <c r="F3545" s="112" t="s">
        <v>1568</v>
      </c>
      <c r="G3545" s="112" t="s">
        <v>2</v>
      </c>
    </row>
    <row r="3546" spans="1:7" ht="13.5" customHeight="1" x14ac:dyDescent="0.15">
      <c r="A3546" s="194">
        <v>3545</v>
      </c>
      <c r="B3546" s="205" t="s">
        <v>219</v>
      </c>
      <c r="C3546" s="240"/>
      <c r="D3546" s="194">
        <v>3</v>
      </c>
      <c r="E3546" s="201"/>
      <c r="F3546" s="112" t="s">
        <v>1569</v>
      </c>
      <c r="G3546" s="112" t="s">
        <v>2</v>
      </c>
    </row>
    <row r="3547" spans="1:7" ht="13.5" customHeight="1" x14ac:dyDescent="0.15">
      <c r="A3547" s="194">
        <v>3546</v>
      </c>
      <c r="B3547" s="205" t="s">
        <v>219</v>
      </c>
      <c r="C3547" s="240"/>
      <c r="D3547" s="194">
        <v>4</v>
      </c>
      <c r="E3547" s="201"/>
      <c r="F3547" s="112" t="s">
        <v>1570</v>
      </c>
      <c r="G3547" s="112" t="s">
        <v>2</v>
      </c>
    </row>
    <row r="3548" spans="1:7" ht="13.5" customHeight="1" x14ac:dyDescent="0.15">
      <c r="A3548" s="194">
        <v>3547</v>
      </c>
      <c r="B3548" s="205" t="s">
        <v>219</v>
      </c>
      <c r="C3548" s="240"/>
      <c r="D3548" s="194">
        <v>5</v>
      </c>
      <c r="E3548" s="201"/>
      <c r="F3548" s="112" t="s">
        <v>1571</v>
      </c>
      <c r="G3548" s="112" t="s">
        <v>2</v>
      </c>
    </row>
    <row r="3549" spans="1:7" ht="13.5" customHeight="1" x14ac:dyDescent="0.15">
      <c r="A3549" s="194">
        <v>3548</v>
      </c>
      <c r="B3549" s="205" t="s">
        <v>402</v>
      </c>
      <c r="C3549" s="240"/>
      <c r="D3549" s="194">
        <v>6</v>
      </c>
      <c r="E3549" s="201"/>
      <c r="F3549" s="112" t="s">
        <v>1572</v>
      </c>
      <c r="G3549" s="28" t="s">
        <v>1962</v>
      </c>
    </row>
    <row r="3550" spans="1:7" ht="13.5" customHeight="1" x14ac:dyDescent="0.15">
      <c r="A3550" s="194">
        <v>3549</v>
      </c>
      <c r="B3550" s="205" t="s">
        <v>402</v>
      </c>
      <c r="C3550" s="240"/>
      <c r="D3550" s="194">
        <v>7</v>
      </c>
      <c r="E3550" s="201"/>
      <c r="F3550" s="112" t="s">
        <v>1573</v>
      </c>
      <c r="G3550" s="112" t="s">
        <v>2</v>
      </c>
    </row>
    <row r="3551" spans="1:7" ht="13.5" customHeight="1" x14ac:dyDescent="0.15">
      <c r="A3551" s="194">
        <v>3550</v>
      </c>
      <c r="B3551" s="205" t="s">
        <v>402</v>
      </c>
      <c r="C3551" s="240"/>
      <c r="D3551" s="194">
        <v>8</v>
      </c>
      <c r="E3551" s="201"/>
      <c r="F3551" s="112" t="s">
        <v>1574</v>
      </c>
      <c r="G3551" s="112" t="s">
        <v>2</v>
      </c>
    </row>
    <row r="3552" spans="1:7" ht="13.5" customHeight="1" x14ac:dyDescent="0.15">
      <c r="A3552" s="194">
        <v>3551</v>
      </c>
      <c r="B3552" s="205" t="s">
        <v>402</v>
      </c>
      <c r="C3552" s="240"/>
      <c r="D3552" s="194">
        <v>9</v>
      </c>
      <c r="E3552" s="201"/>
      <c r="F3552" s="112" t="s">
        <v>1575</v>
      </c>
      <c r="G3552" s="112" t="s">
        <v>2</v>
      </c>
    </row>
    <row r="3553" spans="1:7" ht="13.5" customHeight="1" x14ac:dyDescent="0.15">
      <c r="A3553" s="194">
        <v>3552</v>
      </c>
      <c r="B3553" s="205" t="s">
        <v>402</v>
      </c>
      <c r="C3553" s="240"/>
      <c r="D3553" s="194">
        <v>10</v>
      </c>
      <c r="E3553" s="201"/>
      <c r="F3553" s="112" t="s">
        <v>1576</v>
      </c>
      <c r="G3553" s="28" t="s">
        <v>1964</v>
      </c>
    </row>
    <row r="3554" spans="1:7" ht="13.5" customHeight="1" x14ac:dyDescent="0.15">
      <c r="A3554" s="194">
        <v>3553</v>
      </c>
      <c r="B3554" s="205" t="s">
        <v>402</v>
      </c>
      <c r="C3554" s="240"/>
      <c r="D3554" s="194">
        <v>11</v>
      </c>
      <c r="E3554" s="201"/>
      <c r="F3554" s="112" t="s">
        <v>1577</v>
      </c>
      <c r="G3554" s="28" t="s">
        <v>1964</v>
      </c>
    </row>
    <row r="3555" spans="1:7" ht="13.5" customHeight="1" x14ac:dyDescent="0.15">
      <c r="A3555" s="194">
        <v>3554</v>
      </c>
      <c r="B3555" s="205" t="s">
        <v>402</v>
      </c>
      <c r="C3555" s="240"/>
      <c r="D3555" s="194">
        <v>12</v>
      </c>
      <c r="E3555" s="201"/>
      <c r="F3555" s="112" t="s">
        <v>1687</v>
      </c>
      <c r="G3555" s="112" t="s">
        <v>2</v>
      </c>
    </row>
    <row r="3556" spans="1:7" ht="13.5" customHeight="1" x14ac:dyDescent="0.15">
      <c r="A3556" s="194">
        <v>3555</v>
      </c>
      <c r="B3556" s="205" t="s">
        <v>402</v>
      </c>
      <c r="C3556" s="240"/>
      <c r="D3556" s="194">
        <v>13</v>
      </c>
      <c r="E3556" s="201"/>
      <c r="F3556" s="112" t="s">
        <v>3680</v>
      </c>
      <c r="G3556" s="112" t="s">
        <v>2</v>
      </c>
    </row>
    <row r="3557" spans="1:7" ht="13.5" customHeight="1" x14ac:dyDescent="0.15">
      <c r="A3557" s="194">
        <v>3556</v>
      </c>
      <c r="B3557" s="205" t="s">
        <v>402</v>
      </c>
      <c r="C3557" s="240"/>
      <c r="D3557" s="194">
        <v>14</v>
      </c>
      <c r="E3557" s="201"/>
      <c r="F3557" s="112" t="s">
        <v>1578</v>
      </c>
      <c r="G3557" s="28" t="s">
        <v>1964</v>
      </c>
    </row>
    <row r="3558" spans="1:7" ht="13.5" customHeight="1" x14ac:dyDescent="0.15">
      <c r="A3558" s="194">
        <v>3557</v>
      </c>
      <c r="B3558" s="205" t="s">
        <v>402</v>
      </c>
      <c r="C3558" s="240"/>
      <c r="D3558" s="194">
        <v>15</v>
      </c>
      <c r="E3558" s="201"/>
      <c r="F3558" s="112" t="s">
        <v>1579</v>
      </c>
      <c r="G3558" s="28" t="s">
        <v>1962</v>
      </c>
    </row>
    <row r="3559" spans="1:7" ht="13.5" customHeight="1" x14ac:dyDescent="0.15">
      <c r="A3559" s="194">
        <v>3558</v>
      </c>
      <c r="B3559" s="205" t="s">
        <v>402</v>
      </c>
      <c r="C3559" s="240"/>
      <c r="D3559" s="194">
        <v>16</v>
      </c>
      <c r="E3559" s="201"/>
      <c r="F3559" s="112" t="s">
        <v>3681</v>
      </c>
      <c r="G3559" s="112" t="s">
        <v>2</v>
      </c>
    </row>
    <row r="3560" spans="1:7" ht="13.5" customHeight="1" x14ac:dyDescent="0.15">
      <c r="A3560" s="194">
        <v>3559</v>
      </c>
      <c r="B3560" s="205" t="s">
        <v>402</v>
      </c>
      <c r="C3560" s="240"/>
      <c r="D3560" s="194">
        <v>17</v>
      </c>
      <c r="E3560" s="201"/>
      <c r="F3560" s="112" t="s">
        <v>1580</v>
      </c>
      <c r="G3560" s="28" t="s">
        <v>1962</v>
      </c>
    </row>
    <row r="3561" spans="1:7" ht="13.5" customHeight="1" x14ac:dyDescent="0.15">
      <c r="A3561" s="194">
        <v>3560</v>
      </c>
      <c r="B3561" s="205" t="s">
        <v>402</v>
      </c>
      <c r="C3561" s="240"/>
      <c r="D3561" s="194">
        <v>18</v>
      </c>
      <c r="E3561" s="201"/>
      <c r="F3561" s="112" t="s">
        <v>1581</v>
      </c>
      <c r="G3561" s="28" t="s">
        <v>1964</v>
      </c>
    </row>
    <row r="3562" spans="1:7" ht="13.5" customHeight="1" x14ac:dyDescent="0.15">
      <c r="A3562" s="194">
        <v>3561</v>
      </c>
      <c r="B3562" s="205" t="s">
        <v>219</v>
      </c>
      <c r="C3562" s="240"/>
      <c r="D3562" s="194">
        <v>19</v>
      </c>
      <c r="E3562" s="201"/>
      <c r="F3562" s="112" t="s">
        <v>1582</v>
      </c>
      <c r="G3562" s="28" t="s">
        <v>1962</v>
      </c>
    </row>
    <row r="3563" spans="1:7" ht="13.5" customHeight="1" x14ac:dyDescent="0.15">
      <c r="A3563" s="194">
        <v>3562</v>
      </c>
      <c r="B3563" s="205" t="s">
        <v>219</v>
      </c>
      <c r="C3563" s="240"/>
      <c r="D3563" s="194">
        <v>20</v>
      </c>
      <c r="E3563" s="201"/>
      <c r="F3563" s="112" t="s">
        <v>1583</v>
      </c>
      <c r="G3563" s="112" t="s">
        <v>2</v>
      </c>
    </row>
    <row r="3564" spans="1:7" ht="13.5" customHeight="1" x14ac:dyDescent="0.15">
      <c r="A3564" s="194">
        <v>3563</v>
      </c>
      <c r="B3564" s="205" t="s">
        <v>219</v>
      </c>
      <c r="C3564" s="240"/>
      <c r="D3564" s="194">
        <v>21</v>
      </c>
      <c r="E3564" s="201"/>
      <c r="F3564" s="112" t="s">
        <v>1584</v>
      </c>
      <c r="G3564" s="112" t="s">
        <v>2</v>
      </c>
    </row>
    <row r="3565" spans="1:7" ht="13.5" customHeight="1" x14ac:dyDescent="0.15">
      <c r="A3565" s="194">
        <v>3564</v>
      </c>
      <c r="B3565" s="205" t="s">
        <v>219</v>
      </c>
      <c r="C3565" s="240"/>
      <c r="D3565" s="194">
        <v>22</v>
      </c>
      <c r="E3565" s="201"/>
      <c r="F3565" s="112" t="s">
        <v>1585</v>
      </c>
      <c r="G3565" s="112" t="s">
        <v>2</v>
      </c>
    </row>
    <row r="3566" spans="1:7" ht="13.5" customHeight="1" x14ac:dyDescent="0.15">
      <c r="A3566" s="194">
        <v>3565</v>
      </c>
      <c r="B3566" s="205" t="s">
        <v>219</v>
      </c>
      <c r="C3566" s="240"/>
      <c r="D3566" s="194">
        <v>23</v>
      </c>
      <c r="E3566" s="201"/>
      <c r="F3566" s="112" t="s">
        <v>1586</v>
      </c>
      <c r="G3566" s="112" t="s">
        <v>1</v>
      </c>
    </row>
    <row r="3567" spans="1:7" ht="13.5" customHeight="1" x14ac:dyDescent="0.15">
      <c r="A3567" s="194">
        <v>3566</v>
      </c>
      <c r="B3567" s="205" t="s">
        <v>219</v>
      </c>
      <c r="C3567" s="240"/>
      <c r="D3567" s="194">
        <v>24</v>
      </c>
      <c r="E3567" s="201"/>
      <c r="F3567" s="112" t="s">
        <v>1587</v>
      </c>
      <c r="G3567" s="28" t="s">
        <v>1962</v>
      </c>
    </row>
    <row r="3568" spans="1:7" ht="13.5" customHeight="1" x14ac:dyDescent="0.15">
      <c r="A3568" s="194">
        <v>3567</v>
      </c>
      <c r="B3568" s="205" t="s">
        <v>219</v>
      </c>
      <c r="C3568" s="240"/>
      <c r="D3568" s="194">
        <v>25</v>
      </c>
      <c r="E3568" s="201"/>
      <c r="F3568" s="112" t="s">
        <v>1588</v>
      </c>
      <c r="G3568" s="28" t="s">
        <v>1964</v>
      </c>
    </row>
    <row r="3569" spans="1:7" ht="13.5" customHeight="1" x14ac:dyDescent="0.15">
      <c r="A3569" s="194">
        <v>3568</v>
      </c>
      <c r="B3569" s="205" t="s">
        <v>219</v>
      </c>
      <c r="C3569" s="240"/>
      <c r="D3569" s="194">
        <v>26</v>
      </c>
      <c r="E3569" s="201"/>
      <c r="F3569" s="112" t="s">
        <v>1589</v>
      </c>
      <c r="G3569" s="28" t="s">
        <v>1964</v>
      </c>
    </row>
    <row r="3570" spans="1:7" ht="13.5" customHeight="1" x14ac:dyDescent="0.15">
      <c r="A3570" s="194">
        <v>3569</v>
      </c>
      <c r="B3570" s="205" t="s">
        <v>219</v>
      </c>
      <c r="C3570" s="240"/>
      <c r="D3570" s="194">
        <v>27</v>
      </c>
      <c r="E3570" s="201"/>
      <c r="F3570" s="112" t="s">
        <v>1590</v>
      </c>
      <c r="G3570" s="28" t="s">
        <v>1962</v>
      </c>
    </row>
    <row r="3571" spans="1:7" ht="13.5" customHeight="1" x14ac:dyDescent="0.15">
      <c r="A3571" s="194">
        <v>3570</v>
      </c>
      <c r="B3571" s="205" t="s">
        <v>219</v>
      </c>
      <c r="C3571" s="240"/>
      <c r="D3571" s="194">
        <v>28</v>
      </c>
      <c r="E3571" s="201"/>
      <c r="F3571" s="112" t="s">
        <v>1591</v>
      </c>
      <c r="G3571" s="28" t="s">
        <v>7</v>
      </c>
    </row>
    <row r="3572" spans="1:7" ht="13.5" customHeight="1" x14ac:dyDescent="0.15">
      <c r="A3572" s="194">
        <v>3571</v>
      </c>
      <c r="B3572" s="205" t="s">
        <v>219</v>
      </c>
      <c r="C3572" s="240"/>
      <c r="D3572" s="194">
        <v>29</v>
      </c>
      <c r="E3572" s="201"/>
      <c r="F3572" s="112" t="s">
        <v>1592</v>
      </c>
      <c r="G3572" s="28" t="s">
        <v>1964</v>
      </c>
    </row>
    <row r="3573" spans="1:7" ht="13.5" customHeight="1" x14ac:dyDescent="0.15">
      <c r="A3573" s="194">
        <v>3572</v>
      </c>
      <c r="B3573" s="205" t="s">
        <v>219</v>
      </c>
      <c r="C3573" s="240"/>
      <c r="D3573" s="194">
        <v>30</v>
      </c>
      <c r="E3573" s="201"/>
      <c r="F3573" s="112" t="s">
        <v>1593</v>
      </c>
      <c r="G3573" s="28" t="s">
        <v>1964</v>
      </c>
    </row>
    <row r="3574" spans="1:7" ht="13.5" customHeight="1" x14ac:dyDescent="0.15">
      <c r="A3574" s="194">
        <v>3573</v>
      </c>
      <c r="B3574" s="205" t="s">
        <v>219</v>
      </c>
      <c r="C3574" s="240"/>
      <c r="D3574" s="194">
        <v>31</v>
      </c>
      <c r="E3574" s="201"/>
      <c r="F3574" s="112" t="s">
        <v>1594</v>
      </c>
      <c r="G3574" s="112" t="s">
        <v>2</v>
      </c>
    </row>
    <row r="3575" spans="1:7" ht="13.5" customHeight="1" x14ac:dyDescent="0.15">
      <c r="A3575" s="194">
        <v>3574</v>
      </c>
      <c r="B3575" s="205" t="s">
        <v>219</v>
      </c>
      <c r="C3575" s="240"/>
      <c r="D3575" s="194">
        <v>32</v>
      </c>
      <c r="E3575" s="201"/>
      <c r="F3575" s="112" t="s">
        <v>1595</v>
      </c>
      <c r="G3575" s="112" t="s">
        <v>2</v>
      </c>
    </row>
    <row r="3576" spans="1:7" ht="13.5" customHeight="1" x14ac:dyDescent="0.15">
      <c r="A3576" s="194">
        <v>3575</v>
      </c>
      <c r="B3576" s="205" t="s">
        <v>219</v>
      </c>
      <c r="C3576" s="240"/>
      <c r="D3576" s="194">
        <v>33</v>
      </c>
      <c r="E3576" s="201"/>
      <c r="F3576" s="112" t="s">
        <v>1596</v>
      </c>
      <c r="G3576" s="112" t="s">
        <v>2</v>
      </c>
    </row>
    <row r="3577" spans="1:7" ht="13.5" customHeight="1" x14ac:dyDescent="0.15">
      <c r="A3577" s="194">
        <v>3576</v>
      </c>
      <c r="B3577" s="205" t="s">
        <v>219</v>
      </c>
      <c r="C3577" s="240"/>
      <c r="D3577" s="194">
        <v>34</v>
      </c>
      <c r="E3577" s="201"/>
      <c r="F3577" s="112" t="s">
        <v>1597</v>
      </c>
      <c r="G3577" s="112" t="s">
        <v>2</v>
      </c>
    </row>
    <row r="3578" spans="1:7" ht="13.5" customHeight="1" x14ac:dyDescent="0.15">
      <c r="A3578" s="194">
        <v>3577</v>
      </c>
      <c r="B3578" s="205" t="s">
        <v>219</v>
      </c>
      <c r="C3578" s="240"/>
      <c r="D3578" s="194">
        <v>35</v>
      </c>
      <c r="E3578" s="201"/>
      <c r="F3578" s="112" t="s">
        <v>1598</v>
      </c>
      <c r="G3578" s="112" t="s">
        <v>2</v>
      </c>
    </row>
    <row r="3579" spans="1:7" ht="13.5" customHeight="1" x14ac:dyDescent="0.15">
      <c r="A3579" s="194">
        <v>3578</v>
      </c>
      <c r="B3579" s="205" t="s">
        <v>219</v>
      </c>
      <c r="C3579" s="240"/>
      <c r="D3579" s="194">
        <v>36</v>
      </c>
      <c r="E3579" s="201"/>
      <c r="F3579" s="112" t="s">
        <v>1599</v>
      </c>
      <c r="G3579" s="112" t="s">
        <v>2</v>
      </c>
    </row>
    <row r="3580" spans="1:7" ht="13.5" customHeight="1" x14ac:dyDescent="0.15">
      <c r="A3580" s="194">
        <v>3579</v>
      </c>
      <c r="B3580" s="205" t="s">
        <v>402</v>
      </c>
      <c r="C3580" s="240"/>
      <c r="D3580" s="194">
        <v>37</v>
      </c>
      <c r="E3580" s="201"/>
      <c r="F3580" s="112" t="s">
        <v>1600</v>
      </c>
      <c r="G3580" s="112" t="s">
        <v>2</v>
      </c>
    </row>
    <row r="3581" spans="1:7" ht="13.5" customHeight="1" x14ac:dyDescent="0.15">
      <c r="A3581" s="194">
        <v>3580</v>
      </c>
      <c r="B3581" s="205" t="s">
        <v>402</v>
      </c>
      <c r="C3581" s="240"/>
      <c r="D3581" s="194">
        <v>38</v>
      </c>
      <c r="E3581" s="201"/>
      <c r="F3581" s="112" t="s">
        <v>1601</v>
      </c>
      <c r="G3581" s="112" t="s">
        <v>1</v>
      </c>
    </row>
    <row r="3582" spans="1:7" ht="13.5" customHeight="1" x14ac:dyDescent="0.15">
      <c r="A3582" s="194">
        <v>3581</v>
      </c>
      <c r="B3582" s="205" t="s">
        <v>402</v>
      </c>
      <c r="C3582" s="240" t="s">
        <v>39</v>
      </c>
      <c r="D3582" s="194">
        <v>1</v>
      </c>
      <c r="E3582" s="201" t="s">
        <v>36</v>
      </c>
      <c r="F3582" s="112"/>
      <c r="G3582" s="113" t="s">
        <v>4</v>
      </c>
    </row>
    <row r="3583" spans="1:7" ht="13.5" customHeight="1" x14ac:dyDescent="0.15">
      <c r="A3583" s="194">
        <v>3582</v>
      </c>
      <c r="B3583" s="205" t="s">
        <v>221</v>
      </c>
      <c r="C3583" s="240"/>
      <c r="D3583" s="194">
        <v>2</v>
      </c>
      <c r="E3583" s="201" t="s">
        <v>37</v>
      </c>
      <c r="F3583" s="112"/>
      <c r="G3583" s="113" t="s">
        <v>4</v>
      </c>
    </row>
    <row r="3584" spans="1:7" ht="13.5" customHeight="1" x14ac:dyDescent="0.15">
      <c r="A3584" s="194">
        <v>3583</v>
      </c>
      <c r="B3584" s="205" t="s">
        <v>221</v>
      </c>
      <c r="C3584" s="240"/>
      <c r="D3584" s="194">
        <v>3</v>
      </c>
      <c r="E3584" s="201" t="s">
        <v>38</v>
      </c>
      <c r="F3584" s="112"/>
      <c r="G3584" s="113" t="s">
        <v>4</v>
      </c>
    </row>
    <row r="3585" spans="1:7" s="13" customFormat="1" ht="13.5" customHeight="1" x14ac:dyDescent="0.15">
      <c r="A3585" s="194">
        <v>3584</v>
      </c>
      <c r="B3585" s="205" t="s">
        <v>65</v>
      </c>
      <c r="C3585" s="240"/>
      <c r="D3585" s="194">
        <v>4</v>
      </c>
      <c r="E3585" s="201"/>
      <c r="F3585" s="28" t="s">
        <v>1515</v>
      </c>
      <c r="G3585" s="7" t="s">
        <v>2342</v>
      </c>
    </row>
    <row r="3586" spans="1:7" s="104" customFormat="1" x14ac:dyDescent="0.15">
      <c r="A3586" s="194">
        <v>3585</v>
      </c>
      <c r="B3586" s="290" t="s">
        <v>1833</v>
      </c>
      <c r="C3586" s="290" t="s">
        <v>1694</v>
      </c>
      <c r="D3586" s="291">
        <v>1</v>
      </c>
      <c r="E3586" s="208" t="s">
        <v>6677</v>
      </c>
      <c r="F3586" s="30" t="s">
        <v>2272</v>
      </c>
      <c r="G3586" s="45" t="s">
        <v>2279</v>
      </c>
    </row>
    <row r="3587" spans="1:7" s="104" customFormat="1" ht="15.75" x14ac:dyDescent="0.15">
      <c r="A3587" s="194">
        <v>3586</v>
      </c>
      <c r="B3587" s="290" t="s">
        <v>1833</v>
      </c>
      <c r="C3587" s="290"/>
      <c r="D3587" s="291">
        <v>2</v>
      </c>
      <c r="E3587" s="208" t="s">
        <v>6678</v>
      </c>
      <c r="F3587" s="30" t="s">
        <v>2273</v>
      </c>
      <c r="G3587" s="45" t="s">
        <v>2279</v>
      </c>
    </row>
    <row r="3588" spans="1:7" s="104" customFormat="1" ht="13.5" x14ac:dyDescent="0.15">
      <c r="A3588" s="194">
        <v>3587</v>
      </c>
      <c r="B3588" s="290" t="s">
        <v>1833</v>
      </c>
      <c r="C3588" s="290"/>
      <c r="D3588" s="291">
        <v>3</v>
      </c>
      <c r="E3588" s="239" t="s">
        <v>1682</v>
      </c>
      <c r="F3588" s="147" t="s">
        <v>3682</v>
      </c>
      <c r="G3588" s="45" t="s">
        <v>2279</v>
      </c>
    </row>
    <row r="3589" spans="1:7" s="104" customFormat="1" ht="13.5" x14ac:dyDescent="0.15">
      <c r="A3589" s="194">
        <v>3588</v>
      </c>
      <c r="B3589" s="290" t="s">
        <v>1833</v>
      </c>
      <c r="C3589" s="290"/>
      <c r="D3589" s="291">
        <v>4</v>
      </c>
      <c r="E3589" s="239"/>
      <c r="F3589" s="147" t="s">
        <v>3683</v>
      </c>
      <c r="G3589" s="45" t="s">
        <v>2279</v>
      </c>
    </row>
    <row r="3590" spans="1:7" s="104" customFormat="1" ht="13.5" x14ac:dyDescent="0.15">
      <c r="A3590" s="194">
        <v>3589</v>
      </c>
      <c r="B3590" s="290" t="s">
        <v>1833</v>
      </c>
      <c r="C3590" s="290"/>
      <c r="D3590" s="291">
        <v>5</v>
      </c>
      <c r="E3590" s="239"/>
      <c r="F3590" s="147" t="s">
        <v>4700</v>
      </c>
      <c r="G3590" s="45" t="s">
        <v>2279</v>
      </c>
    </row>
    <row r="3591" spans="1:7" s="104" customFormat="1" ht="13.5" x14ac:dyDescent="0.15">
      <c r="A3591" s="194">
        <v>3590</v>
      </c>
      <c r="B3591" s="290" t="s">
        <v>1833</v>
      </c>
      <c r="C3591" s="290"/>
      <c r="D3591" s="291">
        <v>6</v>
      </c>
      <c r="E3591" s="239"/>
      <c r="F3591" s="147" t="s">
        <v>4701</v>
      </c>
      <c r="G3591" s="45" t="s">
        <v>2279</v>
      </c>
    </row>
    <row r="3592" spans="1:7" s="104" customFormat="1" ht="13.5" x14ac:dyDescent="0.15">
      <c r="A3592" s="194">
        <v>3591</v>
      </c>
      <c r="B3592" s="290" t="s">
        <v>1833</v>
      </c>
      <c r="C3592" s="290"/>
      <c r="D3592" s="291">
        <v>7</v>
      </c>
      <c r="E3592" s="239"/>
      <c r="F3592" s="147" t="s">
        <v>4702</v>
      </c>
      <c r="G3592" s="45" t="s">
        <v>2279</v>
      </c>
    </row>
    <row r="3593" spans="1:7" s="104" customFormat="1" ht="13.5" x14ac:dyDescent="0.15">
      <c r="A3593" s="194">
        <v>3592</v>
      </c>
      <c r="B3593" s="290" t="s">
        <v>1833</v>
      </c>
      <c r="C3593" s="290"/>
      <c r="D3593" s="291">
        <v>8</v>
      </c>
      <c r="E3593" s="239"/>
      <c r="F3593" s="147" t="s">
        <v>4703</v>
      </c>
      <c r="G3593" s="45" t="s">
        <v>2279</v>
      </c>
    </row>
    <row r="3594" spans="1:7" s="104" customFormat="1" ht="13.5" x14ac:dyDescent="0.15">
      <c r="A3594" s="194">
        <v>3593</v>
      </c>
      <c r="B3594" s="290" t="s">
        <v>1833</v>
      </c>
      <c r="C3594" s="290"/>
      <c r="D3594" s="291">
        <v>9</v>
      </c>
      <c r="E3594" s="239"/>
      <c r="F3594" s="147" t="s">
        <v>4704</v>
      </c>
      <c r="G3594" s="45" t="s">
        <v>2279</v>
      </c>
    </row>
    <row r="3595" spans="1:7" s="104" customFormat="1" ht="13.5" x14ac:dyDescent="0.15">
      <c r="A3595" s="194">
        <v>3594</v>
      </c>
      <c r="B3595" s="290" t="s">
        <v>1833</v>
      </c>
      <c r="C3595" s="290"/>
      <c r="D3595" s="291">
        <v>10</v>
      </c>
      <c r="E3595" s="239"/>
      <c r="F3595" s="147" t="s">
        <v>4705</v>
      </c>
      <c r="G3595" s="45" t="s">
        <v>2279</v>
      </c>
    </row>
    <row r="3596" spans="1:7" s="104" customFormat="1" ht="13.5" x14ac:dyDescent="0.15">
      <c r="A3596" s="194">
        <v>3595</v>
      </c>
      <c r="B3596" s="290" t="s">
        <v>1833</v>
      </c>
      <c r="C3596" s="290"/>
      <c r="D3596" s="291">
        <v>11</v>
      </c>
      <c r="E3596" s="239"/>
      <c r="F3596" s="147" t="s">
        <v>4706</v>
      </c>
      <c r="G3596" s="45" t="s">
        <v>2279</v>
      </c>
    </row>
    <row r="3597" spans="1:7" s="104" customFormat="1" ht="13.5" x14ac:dyDescent="0.15">
      <c r="A3597" s="194">
        <v>3596</v>
      </c>
      <c r="B3597" s="290" t="s">
        <v>1833</v>
      </c>
      <c r="C3597" s="290"/>
      <c r="D3597" s="291">
        <v>12</v>
      </c>
      <c r="E3597" s="239"/>
      <c r="F3597" s="147" t="s">
        <v>4707</v>
      </c>
      <c r="G3597" s="45" t="s">
        <v>2279</v>
      </c>
    </row>
    <row r="3598" spans="1:7" s="104" customFormat="1" ht="13.5" x14ac:dyDescent="0.15">
      <c r="A3598" s="194">
        <v>3597</v>
      </c>
      <c r="B3598" s="290" t="s">
        <v>1833</v>
      </c>
      <c r="C3598" s="290"/>
      <c r="D3598" s="291">
        <v>13</v>
      </c>
      <c r="E3598" s="239"/>
      <c r="F3598" s="94" t="s">
        <v>4708</v>
      </c>
      <c r="G3598" s="45" t="s">
        <v>2279</v>
      </c>
    </row>
    <row r="3599" spans="1:7" s="104" customFormat="1" ht="13.5" x14ac:dyDescent="0.15">
      <c r="A3599" s="194">
        <v>3598</v>
      </c>
      <c r="B3599" s="290" t="s">
        <v>1833</v>
      </c>
      <c r="C3599" s="290"/>
      <c r="D3599" s="291">
        <v>14</v>
      </c>
      <c r="E3599" s="239"/>
      <c r="F3599" s="94" t="s">
        <v>4709</v>
      </c>
      <c r="G3599" s="45" t="s">
        <v>113</v>
      </c>
    </row>
    <row r="3600" spans="1:7" s="104" customFormat="1" ht="13.5" x14ac:dyDescent="0.15">
      <c r="A3600" s="194">
        <v>3599</v>
      </c>
      <c r="B3600" s="290" t="s">
        <v>1833</v>
      </c>
      <c r="C3600" s="290"/>
      <c r="D3600" s="291">
        <v>15</v>
      </c>
      <c r="E3600" s="239"/>
      <c r="F3600" s="147" t="s">
        <v>4710</v>
      </c>
      <c r="G3600" s="45" t="s">
        <v>113</v>
      </c>
    </row>
    <row r="3601" spans="1:7" s="104" customFormat="1" ht="13.5" x14ac:dyDescent="0.15">
      <c r="A3601" s="194">
        <v>3600</v>
      </c>
      <c r="B3601" s="290" t="s">
        <v>1833</v>
      </c>
      <c r="C3601" s="290"/>
      <c r="D3601" s="291">
        <v>16</v>
      </c>
      <c r="E3601" s="239"/>
      <c r="F3601" s="154" t="s">
        <v>2274</v>
      </c>
      <c r="G3601" s="45" t="s">
        <v>113</v>
      </c>
    </row>
    <row r="3602" spans="1:7" s="104" customFormat="1" ht="13.5" x14ac:dyDescent="0.15">
      <c r="A3602" s="194">
        <v>3601</v>
      </c>
      <c r="B3602" s="290" t="s">
        <v>1833</v>
      </c>
      <c r="C3602" s="290"/>
      <c r="D3602" s="291">
        <v>17</v>
      </c>
      <c r="E3602" s="239"/>
      <c r="F3602" s="94" t="s">
        <v>3684</v>
      </c>
      <c r="G3602" s="45" t="s">
        <v>113</v>
      </c>
    </row>
    <row r="3603" spans="1:7" s="104" customFormat="1" ht="13.5" x14ac:dyDescent="0.15">
      <c r="A3603" s="194">
        <v>3602</v>
      </c>
      <c r="B3603" s="290" t="s">
        <v>1833</v>
      </c>
      <c r="C3603" s="290"/>
      <c r="D3603" s="291">
        <v>18</v>
      </c>
      <c r="E3603" s="258" t="s">
        <v>1626</v>
      </c>
      <c r="F3603" s="154" t="s">
        <v>3685</v>
      </c>
      <c r="G3603" s="47" t="s">
        <v>113</v>
      </c>
    </row>
    <row r="3604" spans="1:7" s="104" customFormat="1" ht="13.5" x14ac:dyDescent="0.15">
      <c r="A3604" s="194">
        <v>3603</v>
      </c>
      <c r="B3604" s="290" t="s">
        <v>1833</v>
      </c>
      <c r="C3604" s="290"/>
      <c r="D3604" s="291">
        <v>19</v>
      </c>
      <c r="E3604" s="258"/>
      <c r="F3604" s="94" t="s">
        <v>6826</v>
      </c>
      <c r="G3604" s="47" t="s">
        <v>113</v>
      </c>
    </row>
    <row r="3605" spans="1:7" s="104" customFormat="1" ht="13.5" x14ac:dyDescent="0.15">
      <c r="A3605" s="194">
        <v>3604</v>
      </c>
      <c r="B3605" s="290" t="s">
        <v>1833</v>
      </c>
      <c r="C3605" s="290"/>
      <c r="D3605" s="291">
        <v>20</v>
      </c>
      <c r="E3605" s="258"/>
      <c r="F3605" s="154" t="s">
        <v>3686</v>
      </c>
      <c r="G3605" s="47" t="s">
        <v>113</v>
      </c>
    </row>
    <row r="3606" spans="1:7" s="104" customFormat="1" ht="13.5" x14ac:dyDescent="0.15">
      <c r="A3606" s="194">
        <v>3605</v>
      </c>
      <c r="B3606" s="290" t="s">
        <v>1833</v>
      </c>
      <c r="C3606" s="290"/>
      <c r="D3606" s="291">
        <v>21</v>
      </c>
      <c r="E3606" s="258"/>
      <c r="F3606" s="94" t="s">
        <v>3687</v>
      </c>
      <c r="G3606" s="47" t="s">
        <v>113</v>
      </c>
    </row>
    <row r="3607" spans="1:7" s="104" customFormat="1" ht="13.5" x14ac:dyDescent="0.15">
      <c r="A3607" s="194">
        <v>3606</v>
      </c>
      <c r="B3607" s="290" t="s">
        <v>1833</v>
      </c>
      <c r="C3607" s="290"/>
      <c r="D3607" s="291">
        <v>22</v>
      </c>
      <c r="E3607" s="258"/>
      <c r="F3607" s="154" t="s">
        <v>2275</v>
      </c>
      <c r="G3607" s="47" t="s">
        <v>113</v>
      </c>
    </row>
    <row r="3608" spans="1:7" s="104" customFormat="1" ht="13.5" x14ac:dyDescent="0.15">
      <c r="A3608" s="194">
        <v>3607</v>
      </c>
      <c r="B3608" s="290" t="s">
        <v>1833</v>
      </c>
      <c r="C3608" s="290"/>
      <c r="D3608" s="291">
        <v>23</v>
      </c>
      <c r="E3608" s="258"/>
      <c r="F3608" s="154" t="s">
        <v>2276</v>
      </c>
      <c r="G3608" s="47" t="s">
        <v>113</v>
      </c>
    </row>
    <row r="3609" spans="1:7" s="104" customFormat="1" ht="13.5" customHeight="1" x14ac:dyDescent="0.15">
      <c r="A3609" s="194">
        <v>3608</v>
      </c>
      <c r="B3609" s="290" t="s">
        <v>1833</v>
      </c>
      <c r="C3609" s="290"/>
      <c r="D3609" s="291">
        <v>24</v>
      </c>
      <c r="E3609" s="259" t="s">
        <v>6679</v>
      </c>
      <c r="F3609" s="154" t="s">
        <v>4711</v>
      </c>
      <c r="G3609" s="45" t="s">
        <v>113</v>
      </c>
    </row>
    <row r="3610" spans="1:7" s="104" customFormat="1" ht="13.5" x14ac:dyDescent="0.15">
      <c r="A3610" s="194">
        <v>3609</v>
      </c>
      <c r="B3610" s="290" t="s">
        <v>1833</v>
      </c>
      <c r="C3610" s="290"/>
      <c r="D3610" s="291">
        <v>25</v>
      </c>
      <c r="E3610" s="259"/>
      <c r="F3610" s="154" t="s">
        <v>6827</v>
      </c>
      <c r="G3610" s="45" t="s">
        <v>113</v>
      </c>
    </row>
    <row r="3611" spans="1:7" s="104" customFormat="1" ht="13.5" x14ac:dyDescent="0.15">
      <c r="A3611" s="194">
        <v>3610</v>
      </c>
      <c r="B3611" s="290" t="s">
        <v>1833</v>
      </c>
      <c r="C3611" s="290"/>
      <c r="D3611" s="291">
        <v>26</v>
      </c>
      <c r="E3611" s="259"/>
      <c r="F3611" s="154" t="s">
        <v>4712</v>
      </c>
      <c r="G3611" s="45" t="s">
        <v>113</v>
      </c>
    </row>
    <row r="3612" spans="1:7" s="104" customFormat="1" ht="13.5" x14ac:dyDescent="0.15">
      <c r="A3612" s="194">
        <v>3611</v>
      </c>
      <c r="B3612" s="290" t="s">
        <v>1833</v>
      </c>
      <c r="C3612" s="290"/>
      <c r="D3612" s="291">
        <v>27</v>
      </c>
      <c r="E3612" s="259"/>
      <c r="F3612" s="94" t="s">
        <v>4713</v>
      </c>
      <c r="G3612" s="45" t="s">
        <v>113</v>
      </c>
    </row>
    <row r="3613" spans="1:7" s="104" customFormat="1" ht="13.5" x14ac:dyDescent="0.15">
      <c r="A3613" s="194">
        <v>3612</v>
      </c>
      <c r="B3613" s="290" t="s">
        <v>1833</v>
      </c>
      <c r="C3613" s="290"/>
      <c r="D3613" s="291">
        <v>28</v>
      </c>
      <c r="E3613" s="259"/>
      <c r="F3613" s="147" t="s">
        <v>3688</v>
      </c>
      <c r="G3613" s="45" t="s">
        <v>113</v>
      </c>
    </row>
    <row r="3614" spans="1:7" s="104" customFormat="1" ht="13.5" x14ac:dyDescent="0.15">
      <c r="A3614" s="194">
        <v>3613</v>
      </c>
      <c r="B3614" s="290" t="s">
        <v>1833</v>
      </c>
      <c r="C3614" s="290"/>
      <c r="D3614" s="291">
        <v>29</v>
      </c>
      <c r="E3614" s="259"/>
      <c r="F3614" s="147" t="s">
        <v>2277</v>
      </c>
      <c r="G3614" s="45" t="s">
        <v>113</v>
      </c>
    </row>
    <row r="3615" spans="1:7" s="104" customFormat="1" x14ac:dyDescent="0.15">
      <c r="A3615" s="194">
        <v>3614</v>
      </c>
      <c r="B3615" s="290" t="s">
        <v>1833</v>
      </c>
      <c r="C3615" s="290"/>
      <c r="D3615" s="291">
        <v>30</v>
      </c>
      <c r="E3615" s="219" t="s">
        <v>1647</v>
      </c>
      <c r="F3615" s="30" t="s">
        <v>2278</v>
      </c>
      <c r="G3615" s="47" t="s">
        <v>41</v>
      </c>
    </row>
    <row r="3616" spans="1:7" ht="13.5" x14ac:dyDescent="0.15">
      <c r="A3616" s="194">
        <v>3615</v>
      </c>
      <c r="B3616" s="240" t="s">
        <v>66</v>
      </c>
      <c r="C3616" s="240" t="s">
        <v>1708</v>
      </c>
      <c r="D3616" s="31">
        <v>1</v>
      </c>
      <c r="E3616" s="254" t="s">
        <v>1662</v>
      </c>
      <c r="F3616" s="7" t="s">
        <v>1663</v>
      </c>
      <c r="G3616" s="7" t="s">
        <v>1</v>
      </c>
    </row>
    <row r="3617" spans="1:7" ht="13.5" x14ac:dyDescent="0.15">
      <c r="A3617" s="194">
        <v>3616</v>
      </c>
      <c r="B3617" s="240" t="s">
        <v>1605</v>
      </c>
      <c r="C3617" s="240"/>
      <c r="D3617" s="31">
        <v>2</v>
      </c>
      <c r="E3617" s="254"/>
      <c r="F3617" s="7" t="s">
        <v>1664</v>
      </c>
      <c r="G3617" s="7" t="s">
        <v>1</v>
      </c>
    </row>
    <row r="3618" spans="1:7" ht="13.5" x14ac:dyDescent="0.15">
      <c r="A3618" s="194">
        <v>3617</v>
      </c>
      <c r="B3618" s="240" t="s">
        <v>1605</v>
      </c>
      <c r="C3618" s="240"/>
      <c r="D3618" s="31">
        <v>3</v>
      </c>
      <c r="E3618" s="254"/>
      <c r="F3618" s="7" t="s">
        <v>1665</v>
      </c>
      <c r="G3618" s="7" t="s">
        <v>1</v>
      </c>
    </row>
    <row r="3619" spans="1:7" ht="13.5" x14ac:dyDescent="0.15">
      <c r="A3619" s="194">
        <v>3618</v>
      </c>
      <c r="B3619" s="240" t="s">
        <v>1605</v>
      </c>
      <c r="C3619" s="240"/>
      <c r="D3619" s="31">
        <v>4</v>
      </c>
      <c r="E3619" s="254"/>
      <c r="F3619" s="7" t="s">
        <v>1666</v>
      </c>
      <c r="G3619" s="7" t="s">
        <v>1</v>
      </c>
    </row>
    <row r="3620" spans="1:7" ht="13.5" x14ac:dyDescent="0.15">
      <c r="A3620" s="194">
        <v>3619</v>
      </c>
      <c r="B3620" s="240" t="s">
        <v>1605</v>
      </c>
      <c r="C3620" s="240"/>
      <c r="D3620" s="31">
        <v>5</v>
      </c>
      <c r="E3620" s="254"/>
      <c r="F3620" s="7" t="s">
        <v>1667</v>
      </c>
      <c r="G3620" s="7" t="s">
        <v>1</v>
      </c>
    </row>
    <row r="3621" spans="1:7" ht="13.5" x14ac:dyDescent="0.15">
      <c r="A3621" s="194">
        <v>3620</v>
      </c>
      <c r="B3621" s="240" t="s">
        <v>1605</v>
      </c>
      <c r="C3621" s="240"/>
      <c r="D3621" s="31">
        <v>6</v>
      </c>
      <c r="E3621" s="254"/>
      <c r="F3621" s="7" t="s">
        <v>1668</v>
      </c>
      <c r="G3621" s="7" t="s">
        <v>1</v>
      </c>
    </row>
    <row r="3622" spans="1:7" ht="13.5" x14ac:dyDescent="0.15">
      <c r="A3622" s="194">
        <v>3621</v>
      </c>
      <c r="B3622" s="240" t="s">
        <v>1605</v>
      </c>
      <c r="C3622" s="240"/>
      <c r="D3622" s="31">
        <v>7</v>
      </c>
      <c r="E3622" s="254"/>
      <c r="F3622" s="7" t="s">
        <v>1669</v>
      </c>
      <c r="G3622" s="7" t="s">
        <v>1</v>
      </c>
    </row>
    <row r="3623" spans="1:7" ht="13.5" x14ac:dyDescent="0.15">
      <c r="A3623" s="194">
        <v>3622</v>
      </c>
      <c r="B3623" s="240" t="s">
        <v>1605</v>
      </c>
      <c r="C3623" s="240"/>
      <c r="D3623" s="31">
        <v>8</v>
      </c>
      <c r="E3623" s="254" t="s">
        <v>1670</v>
      </c>
      <c r="F3623" s="7" t="s">
        <v>1671</v>
      </c>
      <c r="G3623" s="7" t="s">
        <v>1</v>
      </c>
    </row>
    <row r="3624" spans="1:7" ht="13.5" x14ac:dyDescent="0.15">
      <c r="A3624" s="194">
        <v>3623</v>
      </c>
      <c r="B3624" s="240" t="s">
        <v>1605</v>
      </c>
      <c r="C3624" s="240"/>
      <c r="D3624" s="31">
        <v>9</v>
      </c>
      <c r="E3624" s="254"/>
      <c r="F3624" s="7" t="s">
        <v>1672</v>
      </c>
      <c r="G3624" s="7" t="s">
        <v>1</v>
      </c>
    </row>
    <row r="3625" spans="1:7" ht="13.5" x14ac:dyDescent="0.15">
      <c r="A3625" s="194">
        <v>3624</v>
      </c>
      <c r="B3625" s="240" t="s">
        <v>1605</v>
      </c>
      <c r="C3625" s="240"/>
      <c r="D3625" s="31">
        <v>10</v>
      </c>
      <c r="E3625" s="254"/>
      <c r="F3625" s="7" t="s">
        <v>1673</v>
      </c>
      <c r="G3625" s="7" t="s">
        <v>1</v>
      </c>
    </row>
    <row r="3626" spans="1:7" ht="13.5" x14ac:dyDescent="0.15">
      <c r="A3626" s="194">
        <v>3625</v>
      </c>
      <c r="B3626" s="240" t="s">
        <v>1605</v>
      </c>
      <c r="C3626" s="240"/>
      <c r="D3626" s="31">
        <v>11</v>
      </c>
      <c r="E3626" s="254"/>
      <c r="F3626" s="7" t="s">
        <v>1674</v>
      </c>
      <c r="G3626" s="7" t="s">
        <v>1</v>
      </c>
    </row>
    <row r="3627" spans="1:7" ht="13.5" x14ac:dyDescent="0.15">
      <c r="A3627" s="194">
        <v>3626</v>
      </c>
      <c r="B3627" s="240" t="s">
        <v>1605</v>
      </c>
      <c r="C3627" s="240"/>
      <c r="D3627" s="31">
        <v>12</v>
      </c>
      <c r="E3627" s="254"/>
      <c r="F3627" s="7" t="s">
        <v>1675</v>
      </c>
      <c r="G3627" s="7" t="s">
        <v>1</v>
      </c>
    </row>
    <row r="3628" spans="1:7" ht="13.5" x14ac:dyDescent="0.15">
      <c r="A3628" s="194">
        <v>3627</v>
      </c>
      <c r="B3628" s="240" t="s">
        <v>1605</v>
      </c>
      <c r="C3628" s="240"/>
      <c r="D3628" s="31">
        <v>13</v>
      </c>
      <c r="E3628" s="254"/>
      <c r="F3628" s="7" t="s">
        <v>1676</v>
      </c>
      <c r="G3628" s="7" t="s">
        <v>1</v>
      </c>
    </row>
    <row r="3629" spans="1:7" ht="13.5" x14ac:dyDescent="0.15">
      <c r="A3629" s="194">
        <v>3628</v>
      </c>
      <c r="B3629" s="240" t="s">
        <v>1605</v>
      </c>
      <c r="C3629" s="240"/>
      <c r="D3629" s="31">
        <v>14</v>
      </c>
      <c r="E3629" s="254"/>
      <c r="F3629" s="7" t="s">
        <v>3689</v>
      </c>
      <c r="G3629" s="7" t="s">
        <v>1</v>
      </c>
    </row>
    <row r="3630" spans="1:7" ht="13.5" x14ac:dyDescent="0.15">
      <c r="A3630" s="194">
        <v>3629</v>
      </c>
      <c r="B3630" s="240" t="s">
        <v>1605</v>
      </c>
      <c r="C3630" s="240"/>
      <c r="D3630" s="31">
        <v>15</v>
      </c>
      <c r="E3630" s="254"/>
      <c r="F3630" s="7" t="s">
        <v>1677</v>
      </c>
      <c r="G3630" s="7" t="s">
        <v>1</v>
      </c>
    </row>
    <row r="3631" spans="1:7" ht="13.5" x14ac:dyDescent="0.15">
      <c r="A3631" s="194">
        <v>3630</v>
      </c>
      <c r="B3631" s="240" t="s">
        <v>1605</v>
      </c>
      <c r="C3631" s="240"/>
      <c r="D3631" s="31">
        <v>16</v>
      </c>
      <c r="E3631" s="254"/>
      <c r="F3631" s="7" t="s">
        <v>1678</v>
      </c>
      <c r="G3631" s="7" t="s">
        <v>1</v>
      </c>
    </row>
    <row r="3632" spans="1:7" ht="13.5" x14ac:dyDescent="0.15">
      <c r="A3632" s="194">
        <v>3631</v>
      </c>
      <c r="B3632" s="240" t="s">
        <v>1605</v>
      </c>
      <c r="C3632" s="240"/>
      <c r="D3632" s="31">
        <v>17</v>
      </c>
      <c r="E3632" s="254"/>
      <c r="F3632" s="7" t="s">
        <v>1961</v>
      </c>
      <c r="G3632" s="7" t="s">
        <v>1</v>
      </c>
    </row>
    <row r="3633" spans="1:7" ht="13.5" x14ac:dyDescent="0.15">
      <c r="A3633" s="194">
        <v>3632</v>
      </c>
      <c r="B3633" s="240" t="s">
        <v>1605</v>
      </c>
      <c r="C3633" s="240"/>
      <c r="D3633" s="31">
        <v>18</v>
      </c>
      <c r="E3633" s="254"/>
      <c r="F3633" s="7" t="s">
        <v>1679</v>
      </c>
      <c r="G3633" s="7" t="s">
        <v>1</v>
      </c>
    </row>
    <row r="3634" spans="1:7" ht="13.5" x14ac:dyDescent="0.15">
      <c r="A3634" s="194">
        <v>3633</v>
      </c>
      <c r="B3634" s="240" t="s">
        <v>1605</v>
      </c>
      <c r="C3634" s="240"/>
      <c r="D3634" s="31">
        <v>19</v>
      </c>
      <c r="E3634" s="254"/>
      <c r="F3634" s="7" t="s">
        <v>1680</v>
      </c>
      <c r="G3634" s="7" t="s">
        <v>1</v>
      </c>
    </row>
    <row r="3635" spans="1:7" ht="13.5" x14ac:dyDescent="0.15">
      <c r="A3635" s="194">
        <v>3634</v>
      </c>
      <c r="B3635" s="240" t="s">
        <v>1605</v>
      </c>
      <c r="C3635" s="240"/>
      <c r="D3635" s="31">
        <v>20</v>
      </c>
      <c r="E3635" s="254"/>
      <c r="F3635" s="7" t="s">
        <v>1681</v>
      </c>
      <c r="G3635" s="7" t="s">
        <v>1</v>
      </c>
    </row>
    <row r="3636" spans="1:7" ht="13.5" x14ac:dyDescent="0.15">
      <c r="A3636" s="194">
        <v>3635</v>
      </c>
      <c r="B3636" s="240" t="s">
        <v>1605</v>
      </c>
      <c r="C3636" s="240"/>
      <c r="D3636" s="31">
        <v>21</v>
      </c>
      <c r="E3636" s="254"/>
      <c r="F3636" s="7" t="s">
        <v>1620</v>
      </c>
      <c r="G3636" s="7" t="s">
        <v>1</v>
      </c>
    </row>
    <row r="3637" spans="1:7" ht="13.5" x14ac:dyDescent="0.15">
      <c r="A3637" s="194">
        <v>3636</v>
      </c>
      <c r="B3637" s="240" t="s">
        <v>1605</v>
      </c>
      <c r="C3637" s="240"/>
      <c r="D3637" s="31">
        <v>22</v>
      </c>
      <c r="E3637" s="254" t="s">
        <v>1682</v>
      </c>
      <c r="F3637" s="7" t="s">
        <v>1683</v>
      </c>
      <c r="G3637" s="7" t="s">
        <v>1</v>
      </c>
    </row>
    <row r="3638" spans="1:7" ht="13.5" x14ac:dyDescent="0.15">
      <c r="A3638" s="194">
        <v>3637</v>
      </c>
      <c r="B3638" s="240" t="s">
        <v>1605</v>
      </c>
      <c r="C3638" s="240"/>
      <c r="D3638" s="31">
        <v>23</v>
      </c>
      <c r="E3638" s="254"/>
      <c r="F3638" s="7" t="s">
        <v>1684</v>
      </c>
      <c r="G3638" s="7" t="s">
        <v>1</v>
      </c>
    </row>
    <row r="3639" spans="1:7" ht="13.5" x14ac:dyDescent="0.15">
      <c r="A3639" s="194">
        <v>3638</v>
      </c>
      <c r="B3639" s="240" t="s">
        <v>1605</v>
      </c>
      <c r="C3639" s="240"/>
      <c r="D3639" s="31">
        <v>24</v>
      </c>
      <c r="E3639" s="254"/>
      <c r="F3639" s="7" t="s">
        <v>1948</v>
      </c>
      <c r="G3639" s="7" t="s">
        <v>1</v>
      </c>
    </row>
    <row r="3640" spans="1:7" ht="13.5" x14ac:dyDescent="0.15">
      <c r="A3640" s="194">
        <v>3639</v>
      </c>
      <c r="B3640" s="240" t="s">
        <v>1605</v>
      </c>
      <c r="C3640" s="240"/>
      <c r="D3640" s="31">
        <v>25</v>
      </c>
      <c r="E3640" s="254"/>
      <c r="F3640" s="7" t="s">
        <v>1685</v>
      </c>
      <c r="G3640" s="7" t="s">
        <v>1</v>
      </c>
    </row>
    <row r="3641" spans="1:7" ht="13.5" x14ac:dyDescent="0.15">
      <c r="A3641" s="194">
        <v>3640</v>
      </c>
      <c r="B3641" s="240" t="s">
        <v>1605</v>
      </c>
      <c r="C3641" s="240"/>
      <c r="D3641" s="31">
        <v>26</v>
      </c>
      <c r="E3641" s="254"/>
      <c r="F3641" s="7" t="s">
        <v>1606</v>
      </c>
      <c r="G3641" s="7" t="s">
        <v>1</v>
      </c>
    </row>
    <row r="3642" spans="1:7" ht="13.5" x14ac:dyDescent="0.15">
      <c r="A3642" s="194">
        <v>3641</v>
      </c>
      <c r="B3642" s="240" t="s">
        <v>1605</v>
      </c>
      <c r="C3642" s="240"/>
      <c r="D3642" s="31">
        <v>27</v>
      </c>
      <c r="E3642" s="254"/>
      <c r="F3642" s="7" t="s">
        <v>1607</v>
      </c>
      <c r="G3642" s="7" t="s">
        <v>1</v>
      </c>
    </row>
    <row r="3643" spans="1:7" ht="13.5" x14ac:dyDescent="0.15">
      <c r="A3643" s="194">
        <v>3642</v>
      </c>
      <c r="B3643" s="240" t="s">
        <v>1605</v>
      </c>
      <c r="C3643" s="240"/>
      <c r="D3643" s="31">
        <v>28</v>
      </c>
      <c r="E3643" s="254"/>
      <c r="F3643" s="7" t="s">
        <v>1608</v>
      </c>
      <c r="G3643" s="7" t="s">
        <v>1</v>
      </c>
    </row>
    <row r="3644" spans="1:7" ht="13.5" x14ac:dyDescent="0.15">
      <c r="A3644" s="194">
        <v>3643</v>
      </c>
      <c r="B3644" s="240" t="s">
        <v>1605</v>
      </c>
      <c r="C3644" s="240"/>
      <c r="D3644" s="31">
        <v>29</v>
      </c>
      <c r="E3644" s="254"/>
      <c r="F3644" s="7" t="s">
        <v>1609</v>
      </c>
      <c r="G3644" s="7" t="s">
        <v>1</v>
      </c>
    </row>
    <row r="3645" spans="1:7" ht="13.5" x14ac:dyDescent="0.15">
      <c r="A3645" s="194">
        <v>3644</v>
      </c>
      <c r="B3645" s="240" t="s">
        <v>1605</v>
      </c>
      <c r="C3645" s="240"/>
      <c r="D3645" s="31">
        <v>30</v>
      </c>
      <c r="E3645" s="254"/>
      <c r="F3645" s="7" t="s">
        <v>1610</v>
      </c>
      <c r="G3645" s="7" t="s">
        <v>1</v>
      </c>
    </row>
    <row r="3646" spans="1:7" ht="13.5" x14ac:dyDescent="0.15">
      <c r="A3646" s="194">
        <v>3645</v>
      </c>
      <c r="B3646" s="240" t="s">
        <v>1605</v>
      </c>
      <c r="C3646" s="240"/>
      <c r="D3646" s="31">
        <v>31</v>
      </c>
      <c r="E3646" s="254"/>
      <c r="F3646" s="7" t="s">
        <v>1611</v>
      </c>
      <c r="G3646" s="7" t="s">
        <v>1</v>
      </c>
    </row>
    <row r="3647" spans="1:7" ht="13.5" x14ac:dyDescent="0.15">
      <c r="A3647" s="194">
        <v>3646</v>
      </c>
      <c r="B3647" s="240" t="s">
        <v>1605</v>
      </c>
      <c r="C3647" s="240"/>
      <c r="D3647" s="31">
        <v>32</v>
      </c>
      <c r="E3647" s="254"/>
      <c r="F3647" s="7" t="s">
        <v>1612</v>
      </c>
      <c r="G3647" s="7" t="s">
        <v>1</v>
      </c>
    </row>
    <row r="3648" spans="1:7" ht="13.5" x14ac:dyDescent="0.15">
      <c r="A3648" s="194">
        <v>3647</v>
      </c>
      <c r="B3648" s="240" t="s">
        <v>1605</v>
      </c>
      <c r="C3648" s="240"/>
      <c r="D3648" s="31">
        <v>33</v>
      </c>
      <c r="E3648" s="254"/>
      <c r="F3648" s="7" t="s">
        <v>1613</v>
      </c>
      <c r="G3648" s="7" t="s">
        <v>2</v>
      </c>
    </row>
    <row r="3649" spans="1:7" ht="13.5" x14ac:dyDescent="0.15">
      <c r="A3649" s="194">
        <v>3648</v>
      </c>
      <c r="B3649" s="240" t="s">
        <v>1605</v>
      </c>
      <c r="C3649" s="240"/>
      <c r="D3649" s="31">
        <v>34</v>
      </c>
      <c r="E3649" s="254"/>
      <c r="F3649" s="7" t="s">
        <v>1614</v>
      </c>
      <c r="G3649" s="7" t="s">
        <v>2</v>
      </c>
    </row>
    <row r="3650" spans="1:7" ht="13.5" x14ac:dyDescent="0.15">
      <c r="A3650" s="194">
        <v>3649</v>
      </c>
      <c r="B3650" s="240" t="s">
        <v>1605</v>
      </c>
      <c r="C3650" s="240"/>
      <c r="D3650" s="31">
        <v>35</v>
      </c>
      <c r="E3650" s="254"/>
      <c r="F3650" s="7" t="s">
        <v>1615</v>
      </c>
      <c r="G3650" s="7" t="s">
        <v>2</v>
      </c>
    </row>
    <row r="3651" spans="1:7" ht="13.5" x14ac:dyDescent="0.15">
      <c r="A3651" s="194">
        <v>3650</v>
      </c>
      <c r="B3651" s="240" t="s">
        <v>1605</v>
      </c>
      <c r="C3651" s="240"/>
      <c r="D3651" s="31">
        <v>36</v>
      </c>
      <c r="E3651" s="254"/>
      <c r="F3651" s="7" t="s">
        <v>1616</v>
      </c>
      <c r="G3651" s="7" t="s">
        <v>2</v>
      </c>
    </row>
    <row r="3652" spans="1:7" ht="13.5" x14ac:dyDescent="0.15">
      <c r="A3652" s="194">
        <v>3651</v>
      </c>
      <c r="B3652" s="240" t="s">
        <v>1605</v>
      </c>
      <c r="C3652" s="240"/>
      <c r="D3652" s="31">
        <v>37</v>
      </c>
      <c r="E3652" s="254" t="s">
        <v>1617</v>
      </c>
      <c r="F3652" s="7" t="s">
        <v>1618</v>
      </c>
      <c r="G3652" s="7" t="s">
        <v>1</v>
      </c>
    </row>
    <row r="3653" spans="1:7" ht="13.5" x14ac:dyDescent="0.15">
      <c r="A3653" s="194">
        <v>3652</v>
      </c>
      <c r="B3653" s="240" t="s">
        <v>1605</v>
      </c>
      <c r="C3653" s="240"/>
      <c r="D3653" s="31">
        <v>38</v>
      </c>
      <c r="E3653" s="254"/>
      <c r="F3653" s="7" t="s">
        <v>1619</v>
      </c>
      <c r="G3653" s="7" t="s">
        <v>2</v>
      </c>
    </row>
    <row r="3654" spans="1:7" ht="13.5" x14ac:dyDescent="0.15">
      <c r="A3654" s="194">
        <v>3653</v>
      </c>
      <c r="B3654" s="240" t="s">
        <v>1605</v>
      </c>
      <c r="C3654" s="240"/>
      <c r="D3654" s="31">
        <v>39</v>
      </c>
      <c r="E3654" s="254"/>
      <c r="F3654" s="7" t="s">
        <v>1960</v>
      </c>
      <c r="G3654" s="7" t="s">
        <v>1</v>
      </c>
    </row>
    <row r="3655" spans="1:7" ht="13.5" x14ac:dyDescent="0.15">
      <c r="A3655" s="194">
        <v>3654</v>
      </c>
      <c r="B3655" s="240" t="s">
        <v>1605</v>
      </c>
      <c r="C3655" s="240"/>
      <c r="D3655" s="31">
        <v>40</v>
      </c>
      <c r="E3655" s="254"/>
      <c r="F3655" s="7" t="s">
        <v>1621</v>
      </c>
      <c r="G3655" s="7" t="s">
        <v>1</v>
      </c>
    </row>
    <row r="3656" spans="1:7" ht="13.5" x14ac:dyDescent="0.15">
      <c r="A3656" s="194">
        <v>3655</v>
      </c>
      <c r="B3656" s="240" t="s">
        <v>1605</v>
      </c>
      <c r="C3656" s="240"/>
      <c r="D3656" s="31">
        <v>41</v>
      </c>
      <c r="E3656" s="254"/>
      <c r="F3656" s="7" t="s">
        <v>1622</v>
      </c>
      <c r="G3656" s="7" t="s">
        <v>1</v>
      </c>
    </row>
    <row r="3657" spans="1:7" ht="13.5" x14ac:dyDescent="0.15">
      <c r="A3657" s="194">
        <v>3656</v>
      </c>
      <c r="B3657" s="240" t="s">
        <v>1605</v>
      </c>
      <c r="C3657" s="240"/>
      <c r="D3657" s="31">
        <v>42</v>
      </c>
      <c r="E3657" s="254"/>
      <c r="F3657" s="7" t="s">
        <v>1623</v>
      </c>
      <c r="G3657" s="7" t="s">
        <v>1</v>
      </c>
    </row>
    <row r="3658" spans="1:7" ht="13.5" x14ac:dyDescent="0.15">
      <c r="A3658" s="194">
        <v>3657</v>
      </c>
      <c r="B3658" s="240" t="s">
        <v>1605</v>
      </c>
      <c r="C3658" s="240"/>
      <c r="D3658" s="31">
        <v>43</v>
      </c>
      <c r="E3658" s="254"/>
      <c r="F3658" s="7" t="s">
        <v>1624</v>
      </c>
      <c r="G3658" s="7" t="s">
        <v>2</v>
      </c>
    </row>
    <row r="3659" spans="1:7" ht="13.5" x14ac:dyDescent="0.15">
      <c r="A3659" s="194">
        <v>3658</v>
      </c>
      <c r="B3659" s="240" t="s">
        <v>1605</v>
      </c>
      <c r="C3659" s="240"/>
      <c r="D3659" s="31">
        <v>44</v>
      </c>
      <c r="E3659" s="254"/>
      <c r="F3659" s="7" t="s">
        <v>1625</v>
      </c>
      <c r="G3659" s="7" t="s">
        <v>2</v>
      </c>
    </row>
    <row r="3660" spans="1:7" ht="13.5" x14ac:dyDescent="0.15">
      <c r="A3660" s="194">
        <v>3659</v>
      </c>
      <c r="B3660" s="240" t="s">
        <v>1605</v>
      </c>
      <c r="C3660" s="240"/>
      <c r="D3660" s="31">
        <v>45</v>
      </c>
      <c r="E3660" s="254" t="s">
        <v>1626</v>
      </c>
      <c r="F3660" s="7" t="s">
        <v>1588</v>
      </c>
      <c r="G3660" s="7" t="s">
        <v>1</v>
      </c>
    </row>
    <row r="3661" spans="1:7" ht="13.5" x14ac:dyDescent="0.15">
      <c r="A3661" s="194">
        <v>3660</v>
      </c>
      <c r="B3661" s="240" t="s">
        <v>1605</v>
      </c>
      <c r="C3661" s="240"/>
      <c r="D3661" s="31">
        <v>46</v>
      </c>
      <c r="E3661" s="254"/>
      <c r="F3661" s="7" t="s">
        <v>1952</v>
      </c>
      <c r="G3661" s="7" t="s">
        <v>1</v>
      </c>
    </row>
    <row r="3662" spans="1:7" ht="13.5" x14ac:dyDescent="0.15">
      <c r="A3662" s="194">
        <v>3661</v>
      </c>
      <c r="B3662" s="240" t="s">
        <v>1605</v>
      </c>
      <c r="C3662" s="240"/>
      <c r="D3662" s="31">
        <v>47</v>
      </c>
      <c r="E3662" s="254"/>
      <c r="F3662" s="7" t="s">
        <v>1953</v>
      </c>
      <c r="G3662" s="7" t="s">
        <v>1</v>
      </c>
    </row>
    <row r="3663" spans="1:7" ht="13.5" x14ac:dyDescent="0.15">
      <c r="A3663" s="194">
        <v>3662</v>
      </c>
      <c r="B3663" s="240" t="s">
        <v>1605</v>
      </c>
      <c r="C3663" s="240"/>
      <c r="D3663" s="31">
        <v>48</v>
      </c>
      <c r="E3663" s="254"/>
      <c r="F3663" s="7" t="s">
        <v>1954</v>
      </c>
      <c r="G3663" s="7" t="s">
        <v>1</v>
      </c>
    </row>
    <row r="3664" spans="1:7" ht="13.5" x14ac:dyDescent="0.15">
      <c r="A3664" s="194">
        <v>3663</v>
      </c>
      <c r="B3664" s="240" t="s">
        <v>1605</v>
      </c>
      <c r="C3664" s="240"/>
      <c r="D3664" s="31">
        <v>49</v>
      </c>
      <c r="E3664" s="254"/>
      <c r="F3664" s="7" t="s">
        <v>1951</v>
      </c>
      <c r="G3664" s="7" t="s">
        <v>2</v>
      </c>
    </row>
    <row r="3665" spans="1:7" ht="13.5" x14ac:dyDescent="0.15">
      <c r="A3665" s="194">
        <v>3664</v>
      </c>
      <c r="B3665" s="240" t="s">
        <v>1605</v>
      </c>
      <c r="C3665" s="240"/>
      <c r="D3665" s="31">
        <v>50</v>
      </c>
      <c r="E3665" s="254"/>
      <c r="F3665" s="7" t="s">
        <v>1627</v>
      </c>
      <c r="G3665" s="7" t="s">
        <v>1</v>
      </c>
    </row>
    <row r="3666" spans="1:7" ht="13.5" x14ac:dyDescent="0.15">
      <c r="A3666" s="194">
        <v>3665</v>
      </c>
      <c r="B3666" s="240" t="s">
        <v>1605</v>
      </c>
      <c r="C3666" s="240"/>
      <c r="D3666" s="31">
        <v>51</v>
      </c>
      <c r="E3666" s="254"/>
      <c r="F3666" s="7" t="s">
        <v>1628</v>
      </c>
      <c r="G3666" s="7" t="s">
        <v>1</v>
      </c>
    </row>
    <row r="3667" spans="1:7" ht="13.5" x14ac:dyDescent="0.15">
      <c r="A3667" s="194">
        <v>3666</v>
      </c>
      <c r="B3667" s="240" t="s">
        <v>1605</v>
      </c>
      <c r="C3667" s="240"/>
      <c r="D3667" s="31">
        <v>52</v>
      </c>
      <c r="E3667" s="254"/>
      <c r="F3667" s="7" t="s">
        <v>1629</v>
      </c>
      <c r="G3667" s="7" t="s">
        <v>1</v>
      </c>
    </row>
    <row r="3668" spans="1:7" ht="13.5" x14ac:dyDescent="0.15">
      <c r="A3668" s="194">
        <v>3667</v>
      </c>
      <c r="B3668" s="240" t="s">
        <v>1605</v>
      </c>
      <c r="C3668" s="240"/>
      <c r="D3668" s="31">
        <v>53</v>
      </c>
      <c r="E3668" s="254"/>
      <c r="F3668" s="7" t="s">
        <v>3690</v>
      </c>
      <c r="G3668" s="7" t="s">
        <v>1</v>
      </c>
    </row>
    <row r="3669" spans="1:7" ht="13.5" x14ac:dyDescent="0.15">
      <c r="A3669" s="194">
        <v>3668</v>
      </c>
      <c r="B3669" s="240" t="s">
        <v>1605</v>
      </c>
      <c r="C3669" s="240"/>
      <c r="D3669" s="31">
        <v>54</v>
      </c>
      <c r="E3669" s="254"/>
      <c r="F3669" s="7" t="s">
        <v>3691</v>
      </c>
      <c r="G3669" s="7" t="s">
        <v>1</v>
      </c>
    </row>
    <row r="3670" spans="1:7" ht="13.5" x14ac:dyDescent="0.15">
      <c r="A3670" s="194">
        <v>3669</v>
      </c>
      <c r="B3670" s="240" t="s">
        <v>1605</v>
      </c>
      <c r="C3670" s="240"/>
      <c r="D3670" s="31">
        <v>55</v>
      </c>
      <c r="E3670" s="254"/>
      <c r="F3670" s="7" t="s">
        <v>3692</v>
      </c>
      <c r="G3670" s="7" t="s">
        <v>1</v>
      </c>
    </row>
    <row r="3671" spans="1:7" ht="13.5" x14ac:dyDescent="0.15">
      <c r="A3671" s="194">
        <v>3670</v>
      </c>
      <c r="B3671" s="240" t="s">
        <v>1605</v>
      </c>
      <c r="C3671" s="240"/>
      <c r="D3671" s="31">
        <v>56</v>
      </c>
      <c r="E3671" s="254"/>
      <c r="F3671" s="7" t="s">
        <v>1630</v>
      </c>
      <c r="G3671" s="7" t="s">
        <v>1</v>
      </c>
    </row>
    <row r="3672" spans="1:7" ht="13.5" x14ac:dyDescent="0.15">
      <c r="A3672" s="194">
        <v>3671</v>
      </c>
      <c r="B3672" s="240" t="s">
        <v>1605</v>
      </c>
      <c r="C3672" s="240"/>
      <c r="D3672" s="31">
        <v>57</v>
      </c>
      <c r="E3672" s="254"/>
      <c r="F3672" s="7" t="s">
        <v>1631</v>
      </c>
      <c r="G3672" s="7" t="s">
        <v>2</v>
      </c>
    </row>
    <row r="3673" spans="1:7" ht="13.5" x14ac:dyDescent="0.15">
      <c r="A3673" s="194">
        <v>3672</v>
      </c>
      <c r="B3673" s="240" t="s">
        <v>1605</v>
      </c>
      <c r="C3673" s="240"/>
      <c r="D3673" s="31">
        <v>58</v>
      </c>
      <c r="E3673" s="254" t="s">
        <v>1632</v>
      </c>
      <c r="F3673" s="7" t="s">
        <v>3693</v>
      </c>
      <c r="G3673" s="7" t="s">
        <v>1</v>
      </c>
    </row>
    <row r="3674" spans="1:7" ht="13.5" x14ac:dyDescent="0.15">
      <c r="A3674" s="194">
        <v>3673</v>
      </c>
      <c r="B3674" s="240" t="s">
        <v>1605</v>
      </c>
      <c r="C3674" s="240"/>
      <c r="D3674" s="31">
        <v>59</v>
      </c>
      <c r="E3674" s="254"/>
      <c r="F3674" s="7" t="s">
        <v>3694</v>
      </c>
      <c r="G3674" s="7" t="s">
        <v>1</v>
      </c>
    </row>
    <row r="3675" spans="1:7" ht="13.5" x14ac:dyDescent="0.15">
      <c r="A3675" s="194">
        <v>3674</v>
      </c>
      <c r="B3675" s="240" t="s">
        <v>1605</v>
      </c>
      <c r="C3675" s="240"/>
      <c r="D3675" s="31">
        <v>60</v>
      </c>
      <c r="E3675" s="254"/>
      <c r="F3675" s="7" t="s">
        <v>1633</v>
      </c>
      <c r="G3675" s="7" t="s">
        <v>1</v>
      </c>
    </row>
    <row r="3676" spans="1:7" ht="13.5" x14ac:dyDescent="0.15">
      <c r="A3676" s="194">
        <v>3675</v>
      </c>
      <c r="B3676" s="240" t="s">
        <v>1605</v>
      </c>
      <c r="C3676" s="240"/>
      <c r="D3676" s="31">
        <v>61</v>
      </c>
      <c r="E3676" s="254" t="s">
        <v>1634</v>
      </c>
      <c r="F3676" s="7" t="s">
        <v>1635</v>
      </c>
      <c r="G3676" s="7" t="s">
        <v>1</v>
      </c>
    </row>
    <row r="3677" spans="1:7" ht="13.5" x14ac:dyDescent="0.15">
      <c r="A3677" s="194">
        <v>3676</v>
      </c>
      <c r="B3677" s="240" t="s">
        <v>1605</v>
      </c>
      <c r="C3677" s="240"/>
      <c r="D3677" s="31">
        <v>62</v>
      </c>
      <c r="E3677" s="254"/>
      <c r="F3677" s="7" t="s">
        <v>3695</v>
      </c>
      <c r="G3677" s="7" t="s">
        <v>1</v>
      </c>
    </row>
    <row r="3678" spans="1:7" ht="13.5" x14ac:dyDescent="0.15">
      <c r="A3678" s="194">
        <v>3677</v>
      </c>
      <c r="B3678" s="240" t="s">
        <v>1605</v>
      </c>
      <c r="C3678" s="240"/>
      <c r="D3678" s="31">
        <v>63</v>
      </c>
      <c r="E3678" s="254"/>
      <c r="F3678" s="7" t="s">
        <v>1636</v>
      </c>
      <c r="G3678" s="7" t="s">
        <v>1</v>
      </c>
    </row>
    <row r="3679" spans="1:7" ht="13.5" x14ac:dyDescent="0.15">
      <c r="A3679" s="194">
        <v>3678</v>
      </c>
      <c r="B3679" s="240" t="s">
        <v>1605</v>
      </c>
      <c r="C3679" s="240"/>
      <c r="D3679" s="31">
        <v>64</v>
      </c>
      <c r="E3679" s="254"/>
      <c r="F3679" s="7" t="s">
        <v>1637</v>
      </c>
      <c r="G3679" s="7" t="s">
        <v>1</v>
      </c>
    </row>
    <row r="3680" spans="1:7" ht="13.5" x14ac:dyDescent="0.15">
      <c r="A3680" s="194">
        <v>3679</v>
      </c>
      <c r="B3680" s="240" t="s">
        <v>1605</v>
      </c>
      <c r="C3680" s="240"/>
      <c r="D3680" s="31">
        <v>65</v>
      </c>
      <c r="E3680" s="254"/>
      <c r="F3680" s="7" t="s">
        <v>1638</v>
      </c>
      <c r="G3680" s="7" t="s">
        <v>1</v>
      </c>
    </row>
    <row r="3681" spans="1:7" ht="13.5" x14ac:dyDescent="0.15">
      <c r="A3681" s="194">
        <v>3680</v>
      </c>
      <c r="B3681" s="240" t="s">
        <v>1605</v>
      </c>
      <c r="C3681" s="240"/>
      <c r="D3681" s="31">
        <v>66</v>
      </c>
      <c r="E3681" s="254"/>
      <c r="F3681" s="7" t="s">
        <v>3696</v>
      </c>
      <c r="G3681" s="7" t="s">
        <v>1</v>
      </c>
    </row>
    <row r="3682" spans="1:7" ht="13.5" x14ac:dyDescent="0.15">
      <c r="A3682" s="194">
        <v>3681</v>
      </c>
      <c r="B3682" s="240" t="s">
        <v>1605</v>
      </c>
      <c r="C3682" s="240"/>
      <c r="D3682" s="31">
        <v>67</v>
      </c>
      <c r="E3682" s="254"/>
      <c r="F3682" s="7" t="s">
        <v>1639</v>
      </c>
      <c r="G3682" s="7" t="s">
        <v>1</v>
      </c>
    </row>
    <row r="3683" spans="1:7" ht="13.5" x14ac:dyDescent="0.15">
      <c r="A3683" s="194">
        <v>3682</v>
      </c>
      <c r="B3683" s="240" t="s">
        <v>1605</v>
      </c>
      <c r="C3683" s="240"/>
      <c r="D3683" s="31">
        <v>68</v>
      </c>
      <c r="E3683" s="254"/>
      <c r="F3683" s="7" t="s">
        <v>1640</v>
      </c>
      <c r="G3683" s="7" t="s">
        <v>1</v>
      </c>
    </row>
    <row r="3684" spans="1:7" ht="13.5" x14ac:dyDescent="0.15">
      <c r="A3684" s="194">
        <v>3683</v>
      </c>
      <c r="B3684" s="240" t="s">
        <v>1605</v>
      </c>
      <c r="C3684" s="240"/>
      <c r="D3684" s="31">
        <v>69</v>
      </c>
      <c r="E3684" s="254" t="s">
        <v>1641</v>
      </c>
      <c r="F3684" s="7" t="s">
        <v>1642</v>
      </c>
      <c r="G3684" s="7" t="s">
        <v>1</v>
      </c>
    </row>
    <row r="3685" spans="1:7" ht="13.5" x14ac:dyDescent="0.15">
      <c r="A3685" s="194">
        <v>3684</v>
      </c>
      <c r="B3685" s="240" t="s">
        <v>1605</v>
      </c>
      <c r="C3685" s="240"/>
      <c r="D3685" s="31">
        <v>70</v>
      </c>
      <c r="E3685" s="254"/>
      <c r="F3685" s="7" t="s">
        <v>1643</v>
      </c>
      <c r="G3685" s="7" t="s">
        <v>1</v>
      </c>
    </row>
    <row r="3686" spans="1:7" ht="13.5" x14ac:dyDescent="0.15">
      <c r="A3686" s="194">
        <v>3685</v>
      </c>
      <c r="B3686" s="240" t="s">
        <v>1605</v>
      </c>
      <c r="C3686" s="240"/>
      <c r="D3686" s="31">
        <v>71</v>
      </c>
      <c r="E3686" s="254"/>
      <c r="F3686" s="7" t="s">
        <v>1644</v>
      </c>
      <c r="G3686" s="7" t="s">
        <v>1</v>
      </c>
    </row>
    <row r="3687" spans="1:7" ht="13.5" x14ac:dyDescent="0.15">
      <c r="A3687" s="194">
        <v>3686</v>
      </c>
      <c r="B3687" s="240" t="s">
        <v>1605</v>
      </c>
      <c r="C3687" s="240"/>
      <c r="D3687" s="31">
        <v>72</v>
      </c>
      <c r="E3687" s="254"/>
      <c r="F3687" s="7" t="s">
        <v>1645</v>
      </c>
      <c r="G3687" s="7" t="s">
        <v>1</v>
      </c>
    </row>
    <row r="3688" spans="1:7" ht="13.5" x14ac:dyDescent="0.15">
      <c r="A3688" s="194">
        <v>3687</v>
      </c>
      <c r="B3688" s="240" t="s">
        <v>1605</v>
      </c>
      <c r="C3688" s="240"/>
      <c r="D3688" s="31">
        <v>73</v>
      </c>
      <c r="E3688" s="254"/>
      <c r="F3688" s="7" t="s">
        <v>1646</v>
      </c>
      <c r="G3688" s="7" t="s">
        <v>1</v>
      </c>
    </row>
    <row r="3689" spans="1:7" ht="13.5" x14ac:dyDescent="0.15">
      <c r="A3689" s="194">
        <v>3688</v>
      </c>
      <c r="B3689" s="240" t="s">
        <v>1605</v>
      </c>
      <c r="C3689" s="240"/>
      <c r="D3689" s="31">
        <v>74</v>
      </c>
      <c r="E3689" s="254"/>
      <c r="F3689" s="7" t="s">
        <v>1955</v>
      </c>
      <c r="G3689" s="7" t="s">
        <v>1</v>
      </c>
    </row>
    <row r="3690" spans="1:7" ht="13.5" x14ac:dyDescent="0.15">
      <c r="A3690" s="194">
        <v>3689</v>
      </c>
      <c r="B3690" s="240" t="s">
        <v>1605</v>
      </c>
      <c r="C3690" s="240"/>
      <c r="D3690" s="31">
        <v>75</v>
      </c>
      <c r="E3690" s="254"/>
      <c r="F3690" s="7" t="s">
        <v>1949</v>
      </c>
      <c r="G3690" s="7" t="s">
        <v>2</v>
      </c>
    </row>
    <row r="3691" spans="1:7" ht="13.5" x14ac:dyDescent="0.15">
      <c r="A3691" s="194">
        <v>3690</v>
      </c>
      <c r="B3691" s="240" t="s">
        <v>1605</v>
      </c>
      <c r="C3691" s="240"/>
      <c r="D3691" s="31">
        <v>76</v>
      </c>
      <c r="E3691" s="254"/>
      <c r="F3691" s="7" t="s">
        <v>1950</v>
      </c>
      <c r="G3691" s="7" t="s">
        <v>2</v>
      </c>
    </row>
    <row r="3692" spans="1:7" ht="13.5" x14ac:dyDescent="0.15">
      <c r="A3692" s="194">
        <v>3691</v>
      </c>
      <c r="B3692" s="240" t="s">
        <v>1605</v>
      </c>
      <c r="C3692" s="240"/>
      <c r="D3692" s="31">
        <v>77</v>
      </c>
      <c r="E3692" s="254" t="s">
        <v>1647</v>
      </c>
      <c r="F3692" s="7" t="s">
        <v>1648</v>
      </c>
      <c r="G3692" s="7" t="s">
        <v>1</v>
      </c>
    </row>
    <row r="3693" spans="1:7" ht="13.5" x14ac:dyDescent="0.15">
      <c r="A3693" s="194">
        <v>3692</v>
      </c>
      <c r="B3693" s="240" t="s">
        <v>1605</v>
      </c>
      <c r="C3693" s="240"/>
      <c r="D3693" s="31">
        <v>78</v>
      </c>
      <c r="E3693" s="254"/>
      <c r="F3693" s="7" t="s">
        <v>1649</v>
      </c>
      <c r="G3693" s="7" t="s">
        <v>1</v>
      </c>
    </row>
    <row r="3694" spans="1:7" ht="13.5" x14ac:dyDescent="0.15">
      <c r="A3694" s="194">
        <v>3693</v>
      </c>
      <c r="B3694" s="240" t="s">
        <v>1605</v>
      </c>
      <c r="C3694" s="240"/>
      <c r="D3694" s="31">
        <v>79</v>
      </c>
      <c r="E3694" s="254"/>
      <c r="F3694" s="7" t="s">
        <v>1650</v>
      </c>
      <c r="G3694" s="7" t="s">
        <v>1</v>
      </c>
    </row>
    <row r="3695" spans="1:7" ht="13.5" x14ac:dyDescent="0.15">
      <c r="A3695" s="194">
        <v>3694</v>
      </c>
      <c r="B3695" s="240" t="s">
        <v>1605</v>
      </c>
      <c r="C3695" s="240"/>
      <c r="D3695" s="31">
        <v>80</v>
      </c>
      <c r="E3695" s="254"/>
      <c r="F3695" s="7" t="s">
        <v>1651</v>
      </c>
      <c r="G3695" s="7" t="s">
        <v>1</v>
      </c>
    </row>
    <row r="3696" spans="1:7" ht="13.5" x14ac:dyDescent="0.15">
      <c r="A3696" s="194">
        <v>3695</v>
      </c>
      <c r="B3696" s="240" t="s">
        <v>1605</v>
      </c>
      <c r="C3696" s="240"/>
      <c r="D3696" s="31">
        <v>81</v>
      </c>
      <c r="E3696" s="254"/>
      <c r="F3696" s="7" t="s">
        <v>1652</v>
      </c>
      <c r="G3696" s="7" t="s">
        <v>2</v>
      </c>
    </row>
    <row r="3697" spans="1:7" ht="13.5" x14ac:dyDescent="0.15">
      <c r="A3697" s="194">
        <v>3696</v>
      </c>
      <c r="B3697" s="240" t="s">
        <v>1605</v>
      </c>
      <c r="C3697" s="240"/>
      <c r="D3697" s="31">
        <v>82</v>
      </c>
      <c r="E3697" s="254"/>
      <c r="F3697" s="7" t="s">
        <v>1653</v>
      </c>
      <c r="G3697" s="7" t="s">
        <v>2</v>
      </c>
    </row>
    <row r="3698" spans="1:7" ht="13.5" x14ac:dyDescent="0.15">
      <c r="A3698" s="194">
        <v>3697</v>
      </c>
      <c r="B3698" s="240" t="s">
        <v>1605</v>
      </c>
      <c r="C3698" s="240"/>
      <c r="D3698" s="31">
        <v>83</v>
      </c>
      <c r="E3698" s="254"/>
      <c r="F3698" s="7" t="s">
        <v>1654</v>
      </c>
      <c r="G3698" s="7" t="s">
        <v>2</v>
      </c>
    </row>
    <row r="3699" spans="1:7" ht="13.5" x14ac:dyDescent="0.15">
      <c r="A3699" s="194">
        <v>3698</v>
      </c>
      <c r="B3699" s="240" t="s">
        <v>1605</v>
      </c>
      <c r="C3699" s="240"/>
      <c r="D3699" s="31">
        <v>84</v>
      </c>
      <c r="E3699" s="254" t="s">
        <v>1655</v>
      </c>
      <c r="F3699" s="7" t="s">
        <v>1959</v>
      </c>
      <c r="G3699" s="7" t="s">
        <v>1</v>
      </c>
    </row>
    <row r="3700" spans="1:7" ht="13.5" x14ac:dyDescent="0.15">
      <c r="A3700" s="194">
        <v>3699</v>
      </c>
      <c r="B3700" s="240" t="s">
        <v>1605</v>
      </c>
      <c r="C3700" s="240"/>
      <c r="D3700" s="31">
        <v>85</v>
      </c>
      <c r="E3700" s="254"/>
      <c r="F3700" s="7" t="s">
        <v>1656</v>
      </c>
      <c r="G3700" s="7" t="s">
        <v>1</v>
      </c>
    </row>
    <row r="3701" spans="1:7" ht="13.5" x14ac:dyDescent="0.15">
      <c r="A3701" s="194">
        <v>3700</v>
      </c>
      <c r="B3701" s="240" t="s">
        <v>1605</v>
      </c>
      <c r="C3701" s="240"/>
      <c r="D3701" s="31">
        <v>86</v>
      </c>
      <c r="E3701" s="254"/>
      <c r="F3701" s="7" t="s">
        <v>1657</v>
      </c>
      <c r="G3701" s="7" t="s">
        <v>1</v>
      </c>
    </row>
    <row r="3702" spans="1:7" ht="13.5" x14ac:dyDescent="0.15">
      <c r="A3702" s="194">
        <v>3701</v>
      </c>
      <c r="B3702" s="240" t="s">
        <v>1605</v>
      </c>
      <c r="C3702" s="240"/>
      <c r="D3702" s="31">
        <v>87</v>
      </c>
      <c r="E3702" s="254"/>
      <c r="F3702" s="7" t="s">
        <v>1658</v>
      </c>
      <c r="G3702" s="7" t="s">
        <v>1</v>
      </c>
    </row>
    <row r="3703" spans="1:7" ht="13.5" x14ac:dyDescent="0.15">
      <c r="A3703" s="194">
        <v>3702</v>
      </c>
      <c r="B3703" s="240" t="s">
        <v>1605</v>
      </c>
      <c r="C3703" s="240"/>
      <c r="D3703" s="31">
        <v>88</v>
      </c>
      <c r="E3703" s="254" t="s">
        <v>1659</v>
      </c>
      <c r="F3703" s="7" t="s">
        <v>1537</v>
      </c>
      <c r="G3703" s="7" t="s">
        <v>2</v>
      </c>
    </row>
    <row r="3704" spans="1:7" ht="13.5" x14ac:dyDescent="0.15">
      <c r="A3704" s="194">
        <v>3703</v>
      </c>
      <c r="B3704" s="240" t="s">
        <v>1605</v>
      </c>
      <c r="C3704" s="240"/>
      <c r="D3704" s="31">
        <v>89</v>
      </c>
      <c r="E3704" s="254"/>
      <c r="F3704" s="7" t="s">
        <v>1660</v>
      </c>
      <c r="G3704" s="7" t="s">
        <v>2</v>
      </c>
    </row>
    <row r="3705" spans="1:7" ht="13.5" x14ac:dyDescent="0.15">
      <c r="A3705" s="194">
        <v>3704</v>
      </c>
      <c r="B3705" s="240" t="s">
        <v>1605</v>
      </c>
      <c r="C3705" s="240"/>
      <c r="D3705" s="31">
        <v>90</v>
      </c>
      <c r="E3705" s="254"/>
      <c r="F3705" s="7" t="s">
        <v>1661</v>
      </c>
      <c r="G3705" s="7" t="s">
        <v>1</v>
      </c>
    </row>
    <row r="3706" spans="1:7" ht="13.5" x14ac:dyDescent="0.15">
      <c r="A3706" s="194">
        <v>3705</v>
      </c>
      <c r="B3706" s="240" t="s">
        <v>1605</v>
      </c>
      <c r="C3706" s="240"/>
      <c r="D3706" s="31">
        <v>91</v>
      </c>
      <c r="E3706" s="254"/>
      <c r="F3706" s="7" t="s">
        <v>1956</v>
      </c>
      <c r="G3706" s="7" t="s">
        <v>2</v>
      </c>
    </row>
    <row r="3707" spans="1:7" ht="13.5" x14ac:dyDescent="0.15">
      <c r="A3707" s="194">
        <v>3706</v>
      </c>
      <c r="B3707" s="240" t="s">
        <v>1605</v>
      </c>
      <c r="C3707" s="240"/>
      <c r="D3707" s="31">
        <v>92</v>
      </c>
      <c r="E3707" s="254"/>
      <c r="F3707" s="7" t="s">
        <v>1957</v>
      </c>
      <c r="G3707" s="7" t="s">
        <v>1</v>
      </c>
    </row>
    <row r="3708" spans="1:7" ht="13.5" x14ac:dyDescent="0.15">
      <c r="A3708" s="194">
        <v>3707</v>
      </c>
      <c r="B3708" s="240" t="s">
        <v>1605</v>
      </c>
      <c r="C3708" s="240"/>
      <c r="D3708" s="31">
        <v>93</v>
      </c>
      <c r="E3708" s="254"/>
      <c r="F3708" s="7" t="s">
        <v>1958</v>
      </c>
      <c r="G3708" s="7" t="s">
        <v>1</v>
      </c>
    </row>
    <row r="3709" spans="1:7" ht="14.25" customHeight="1" x14ac:dyDescent="0.15">
      <c r="A3709" s="194">
        <v>3708</v>
      </c>
      <c r="B3709" s="279" t="s">
        <v>1828</v>
      </c>
      <c r="C3709" s="279" t="s">
        <v>4621</v>
      </c>
      <c r="D3709" s="40">
        <v>1</v>
      </c>
      <c r="E3709" s="253" t="s">
        <v>6680</v>
      </c>
      <c r="F3709" s="123" t="s">
        <v>3697</v>
      </c>
      <c r="G3709" s="123" t="s">
        <v>4</v>
      </c>
    </row>
    <row r="3710" spans="1:7" ht="14.25" customHeight="1" x14ac:dyDescent="0.15">
      <c r="A3710" s="194">
        <v>3709</v>
      </c>
      <c r="B3710" s="279" t="s">
        <v>1828</v>
      </c>
      <c r="C3710" s="279"/>
      <c r="D3710" s="40">
        <v>2</v>
      </c>
      <c r="E3710" s="253"/>
      <c r="F3710" s="123" t="s">
        <v>3698</v>
      </c>
      <c r="G3710" s="123" t="s">
        <v>4</v>
      </c>
    </row>
    <row r="3711" spans="1:7" ht="14.25" customHeight="1" x14ac:dyDescent="0.15">
      <c r="A3711" s="194">
        <v>3710</v>
      </c>
      <c r="B3711" s="279" t="s">
        <v>1828</v>
      </c>
      <c r="C3711" s="279"/>
      <c r="D3711" s="40">
        <v>3</v>
      </c>
      <c r="E3711" s="253"/>
      <c r="F3711" s="123" t="s">
        <v>4622</v>
      </c>
      <c r="G3711" s="123" t="s">
        <v>4</v>
      </c>
    </row>
    <row r="3712" spans="1:7" ht="14.25" customHeight="1" x14ac:dyDescent="0.15">
      <c r="A3712" s="194">
        <v>3711</v>
      </c>
      <c r="B3712" s="279" t="s">
        <v>1828</v>
      </c>
      <c r="C3712" s="279"/>
      <c r="D3712" s="40">
        <v>4</v>
      </c>
      <c r="E3712" s="253"/>
      <c r="F3712" s="123" t="s">
        <v>4623</v>
      </c>
      <c r="G3712" s="123" t="s">
        <v>4</v>
      </c>
    </row>
    <row r="3713" spans="1:7" ht="14.25" customHeight="1" x14ac:dyDescent="0.15">
      <c r="A3713" s="194">
        <v>3712</v>
      </c>
      <c r="B3713" s="279" t="s">
        <v>1828</v>
      </c>
      <c r="C3713" s="279"/>
      <c r="D3713" s="40">
        <v>5</v>
      </c>
      <c r="E3713" s="253"/>
      <c r="F3713" s="123" t="s">
        <v>4624</v>
      </c>
      <c r="G3713" s="123" t="s">
        <v>4</v>
      </c>
    </row>
    <row r="3714" spans="1:7" ht="14.25" customHeight="1" x14ac:dyDescent="0.15">
      <c r="A3714" s="194">
        <v>3713</v>
      </c>
      <c r="B3714" s="279" t="s">
        <v>1828</v>
      </c>
      <c r="C3714" s="279"/>
      <c r="D3714" s="40">
        <v>6</v>
      </c>
      <c r="E3714" s="253"/>
      <c r="F3714" s="123" t="s">
        <v>4625</v>
      </c>
      <c r="G3714" s="123" t="s">
        <v>4</v>
      </c>
    </row>
    <row r="3715" spans="1:7" ht="14.25" customHeight="1" x14ac:dyDescent="0.15">
      <c r="A3715" s="194">
        <v>3714</v>
      </c>
      <c r="B3715" s="279" t="s">
        <v>1828</v>
      </c>
      <c r="C3715" s="279"/>
      <c r="D3715" s="40">
        <v>7</v>
      </c>
      <c r="E3715" s="253"/>
      <c r="F3715" s="123" t="s">
        <v>4626</v>
      </c>
      <c r="G3715" s="123" t="s">
        <v>4</v>
      </c>
    </row>
    <row r="3716" spans="1:7" ht="14.25" customHeight="1" x14ac:dyDescent="0.15">
      <c r="A3716" s="194">
        <v>3715</v>
      </c>
      <c r="B3716" s="279" t="s">
        <v>65</v>
      </c>
      <c r="C3716" s="279"/>
      <c r="D3716" s="40">
        <v>8</v>
      </c>
      <c r="E3716" s="253"/>
      <c r="F3716" s="123" t="s">
        <v>4627</v>
      </c>
      <c r="G3716" s="123" t="s">
        <v>4</v>
      </c>
    </row>
    <row r="3717" spans="1:7" ht="14.25" customHeight="1" x14ac:dyDescent="0.15">
      <c r="A3717" s="194">
        <v>3716</v>
      </c>
      <c r="B3717" s="279" t="s">
        <v>1828</v>
      </c>
      <c r="C3717" s="279"/>
      <c r="D3717" s="40">
        <v>9</v>
      </c>
      <c r="E3717" s="253"/>
      <c r="F3717" s="123" t="s">
        <v>3699</v>
      </c>
      <c r="G3717" s="123" t="s">
        <v>4</v>
      </c>
    </row>
    <row r="3718" spans="1:7" ht="14.25" customHeight="1" x14ac:dyDescent="0.15">
      <c r="A3718" s="194">
        <v>3717</v>
      </c>
      <c r="B3718" s="279" t="s">
        <v>1828</v>
      </c>
      <c r="C3718" s="279"/>
      <c r="D3718" s="40">
        <v>10</v>
      </c>
      <c r="E3718" s="253" t="s">
        <v>6681</v>
      </c>
      <c r="F3718" s="123" t="s">
        <v>3697</v>
      </c>
      <c r="G3718" s="123" t="s">
        <v>4</v>
      </c>
    </row>
    <row r="3719" spans="1:7" ht="13.5" x14ac:dyDescent="0.15">
      <c r="A3719" s="194">
        <v>3718</v>
      </c>
      <c r="B3719" s="279" t="s">
        <v>1828</v>
      </c>
      <c r="C3719" s="279"/>
      <c r="D3719" s="40">
        <v>11</v>
      </c>
      <c r="E3719" s="253"/>
      <c r="F3719" s="123" t="s">
        <v>3698</v>
      </c>
      <c r="G3719" s="123" t="s">
        <v>4</v>
      </c>
    </row>
    <row r="3720" spans="1:7" ht="13.5" x14ac:dyDescent="0.15">
      <c r="A3720" s="194">
        <v>3719</v>
      </c>
      <c r="B3720" s="279" t="s">
        <v>1828</v>
      </c>
      <c r="C3720" s="279"/>
      <c r="D3720" s="40">
        <v>12</v>
      </c>
      <c r="E3720" s="253"/>
      <c r="F3720" s="123" t="s">
        <v>4622</v>
      </c>
      <c r="G3720" s="123" t="s">
        <v>4</v>
      </c>
    </row>
    <row r="3721" spans="1:7" ht="13.5" x14ac:dyDescent="0.15">
      <c r="A3721" s="194">
        <v>3720</v>
      </c>
      <c r="B3721" s="279" t="s">
        <v>1828</v>
      </c>
      <c r="C3721" s="279"/>
      <c r="D3721" s="40">
        <v>13</v>
      </c>
      <c r="E3721" s="253"/>
      <c r="F3721" s="123" t="s">
        <v>4623</v>
      </c>
      <c r="G3721" s="123" t="s">
        <v>4</v>
      </c>
    </row>
    <row r="3722" spans="1:7" ht="13.5" x14ac:dyDescent="0.15">
      <c r="A3722" s="194">
        <v>3721</v>
      </c>
      <c r="B3722" s="279" t="s">
        <v>1828</v>
      </c>
      <c r="C3722" s="279"/>
      <c r="D3722" s="40">
        <v>14</v>
      </c>
      <c r="E3722" s="253"/>
      <c r="F3722" s="123" t="s">
        <v>4624</v>
      </c>
      <c r="G3722" s="123" t="s">
        <v>4</v>
      </c>
    </row>
    <row r="3723" spans="1:7" ht="13.5" x14ac:dyDescent="0.15">
      <c r="A3723" s="194">
        <v>3722</v>
      </c>
      <c r="B3723" s="279" t="s">
        <v>1828</v>
      </c>
      <c r="C3723" s="279"/>
      <c r="D3723" s="40">
        <v>15</v>
      </c>
      <c r="E3723" s="253"/>
      <c r="F3723" s="123" t="s">
        <v>4625</v>
      </c>
      <c r="G3723" s="123" t="s">
        <v>4</v>
      </c>
    </row>
    <row r="3724" spans="1:7" ht="13.5" x14ac:dyDescent="0.15">
      <c r="A3724" s="194">
        <v>3723</v>
      </c>
      <c r="B3724" s="279" t="s">
        <v>1828</v>
      </c>
      <c r="C3724" s="279"/>
      <c r="D3724" s="40">
        <v>16</v>
      </c>
      <c r="E3724" s="253"/>
      <c r="F3724" s="123" t="s">
        <v>4626</v>
      </c>
      <c r="G3724" s="123" t="s">
        <v>4</v>
      </c>
    </row>
    <row r="3725" spans="1:7" ht="13.5" x14ac:dyDescent="0.15">
      <c r="A3725" s="194">
        <v>3724</v>
      </c>
      <c r="B3725" s="279" t="s">
        <v>1828</v>
      </c>
      <c r="C3725" s="279"/>
      <c r="D3725" s="40">
        <v>17</v>
      </c>
      <c r="E3725" s="253"/>
      <c r="F3725" s="123" t="s">
        <v>4627</v>
      </c>
      <c r="G3725" s="123" t="s">
        <v>4</v>
      </c>
    </row>
    <row r="3726" spans="1:7" ht="13.5" x14ac:dyDescent="0.15">
      <c r="A3726" s="194">
        <v>3725</v>
      </c>
      <c r="B3726" s="279" t="s">
        <v>1828</v>
      </c>
      <c r="C3726" s="279"/>
      <c r="D3726" s="40">
        <v>18</v>
      </c>
      <c r="E3726" s="253"/>
      <c r="F3726" s="123" t="s">
        <v>3699</v>
      </c>
      <c r="G3726" s="123" t="s">
        <v>4</v>
      </c>
    </row>
    <row r="3727" spans="1:7" ht="14.25" customHeight="1" x14ac:dyDescent="0.15">
      <c r="A3727" s="194">
        <v>3726</v>
      </c>
      <c r="B3727" s="279" t="s">
        <v>1828</v>
      </c>
      <c r="C3727" s="279"/>
      <c r="D3727" s="40">
        <v>19</v>
      </c>
      <c r="E3727" s="253" t="s">
        <v>6682</v>
      </c>
      <c r="F3727" s="123" t="s">
        <v>3697</v>
      </c>
      <c r="G3727" s="123" t="s">
        <v>4</v>
      </c>
    </row>
    <row r="3728" spans="1:7" ht="13.5" x14ac:dyDescent="0.15">
      <c r="A3728" s="194">
        <v>3727</v>
      </c>
      <c r="B3728" s="279" t="s">
        <v>1828</v>
      </c>
      <c r="C3728" s="279"/>
      <c r="D3728" s="40">
        <v>20</v>
      </c>
      <c r="E3728" s="253"/>
      <c r="F3728" s="123" t="s">
        <v>3698</v>
      </c>
      <c r="G3728" s="123" t="s">
        <v>4</v>
      </c>
    </row>
    <row r="3729" spans="1:7" ht="13.5" x14ac:dyDescent="0.15">
      <c r="A3729" s="194">
        <v>3728</v>
      </c>
      <c r="B3729" s="279" t="s">
        <v>1828</v>
      </c>
      <c r="C3729" s="279"/>
      <c r="D3729" s="40">
        <v>21</v>
      </c>
      <c r="E3729" s="253"/>
      <c r="F3729" s="123" t="s">
        <v>4628</v>
      </c>
      <c r="G3729" s="123" t="s">
        <v>4</v>
      </c>
    </row>
    <row r="3730" spans="1:7" ht="13.5" x14ac:dyDescent="0.15">
      <c r="A3730" s="194">
        <v>3729</v>
      </c>
      <c r="B3730" s="279" t="s">
        <v>1828</v>
      </c>
      <c r="C3730" s="279"/>
      <c r="D3730" s="40">
        <v>22</v>
      </c>
      <c r="E3730" s="253"/>
      <c r="F3730" s="123" t="s">
        <v>4629</v>
      </c>
      <c r="G3730" s="123" t="s">
        <v>4</v>
      </c>
    </row>
    <row r="3731" spans="1:7" ht="18" customHeight="1" x14ac:dyDescent="0.15">
      <c r="A3731" s="194">
        <v>3730</v>
      </c>
      <c r="B3731" s="279" t="s">
        <v>1828</v>
      </c>
      <c r="C3731" s="279"/>
      <c r="D3731" s="40">
        <v>23</v>
      </c>
      <c r="E3731" s="253"/>
      <c r="F3731" s="123" t="s">
        <v>4630</v>
      </c>
      <c r="G3731" s="123" t="s">
        <v>4</v>
      </c>
    </row>
    <row r="3732" spans="1:7" ht="18" customHeight="1" x14ac:dyDescent="0.15">
      <c r="A3732" s="194">
        <v>3731</v>
      </c>
      <c r="B3732" s="279" t="s">
        <v>1828</v>
      </c>
      <c r="C3732" s="279"/>
      <c r="D3732" s="40">
        <v>24</v>
      </c>
      <c r="E3732" s="253"/>
      <c r="F3732" s="123" t="s">
        <v>4631</v>
      </c>
      <c r="G3732" s="123" t="s">
        <v>4</v>
      </c>
    </row>
    <row r="3733" spans="1:7" ht="18" customHeight="1" x14ac:dyDescent="0.15">
      <c r="A3733" s="194">
        <v>3732</v>
      </c>
      <c r="B3733" s="279" t="s">
        <v>1828</v>
      </c>
      <c r="C3733" s="279"/>
      <c r="D3733" s="40">
        <v>25</v>
      </c>
      <c r="E3733" s="253"/>
      <c r="F3733" s="123" t="s">
        <v>4632</v>
      </c>
      <c r="G3733" s="123" t="s">
        <v>4</v>
      </c>
    </row>
    <row r="3734" spans="1:7" ht="18" customHeight="1" x14ac:dyDescent="0.15">
      <c r="A3734" s="194">
        <v>3733</v>
      </c>
      <c r="B3734" s="279" t="s">
        <v>1828</v>
      </c>
      <c r="C3734" s="279"/>
      <c r="D3734" s="40">
        <v>26</v>
      </c>
      <c r="E3734" s="253"/>
      <c r="F3734" s="123" t="s">
        <v>4633</v>
      </c>
      <c r="G3734" s="123" t="s">
        <v>4</v>
      </c>
    </row>
    <row r="3735" spans="1:7" ht="18" customHeight="1" x14ac:dyDescent="0.15">
      <c r="A3735" s="194">
        <v>3734</v>
      </c>
      <c r="B3735" s="279" t="s">
        <v>1828</v>
      </c>
      <c r="C3735" s="279"/>
      <c r="D3735" s="40">
        <v>27</v>
      </c>
      <c r="E3735" s="253"/>
      <c r="F3735" s="123" t="s">
        <v>3699</v>
      </c>
      <c r="G3735" s="123" t="s">
        <v>4</v>
      </c>
    </row>
    <row r="3736" spans="1:7" ht="18" customHeight="1" x14ac:dyDescent="0.15">
      <c r="A3736" s="194">
        <v>3735</v>
      </c>
      <c r="B3736" s="279" t="s">
        <v>1828</v>
      </c>
      <c r="C3736" s="279"/>
      <c r="D3736" s="40">
        <v>28</v>
      </c>
      <c r="E3736" s="253" t="s">
        <v>6683</v>
      </c>
      <c r="F3736" s="123" t="s">
        <v>3697</v>
      </c>
      <c r="G3736" s="123" t="s">
        <v>4</v>
      </c>
    </row>
    <row r="3737" spans="1:7" ht="18" customHeight="1" x14ac:dyDescent="0.15">
      <c r="A3737" s="194">
        <v>3736</v>
      </c>
      <c r="B3737" s="279" t="s">
        <v>1828</v>
      </c>
      <c r="C3737" s="279"/>
      <c r="D3737" s="40">
        <v>29</v>
      </c>
      <c r="E3737" s="253"/>
      <c r="F3737" s="123" t="s">
        <v>3698</v>
      </c>
      <c r="G3737" s="123" t="s">
        <v>4</v>
      </c>
    </row>
    <row r="3738" spans="1:7" ht="18" customHeight="1" x14ac:dyDescent="0.15">
      <c r="A3738" s="194">
        <v>3737</v>
      </c>
      <c r="B3738" s="279" t="s">
        <v>1828</v>
      </c>
      <c r="C3738" s="279"/>
      <c r="D3738" s="40">
        <v>30</v>
      </c>
      <c r="E3738" s="253"/>
      <c r="F3738" s="123" t="s">
        <v>4628</v>
      </c>
      <c r="G3738" s="123" t="s">
        <v>4</v>
      </c>
    </row>
    <row r="3739" spans="1:7" ht="18" customHeight="1" x14ac:dyDescent="0.15">
      <c r="A3739" s="194">
        <v>3738</v>
      </c>
      <c r="B3739" s="279" t="s">
        <v>1828</v>
      </c>
      <c r="C3739" s="279"/>
      <c r="D3739" s="40">
        <v>31</v>
      </c>
      <c r="E3739" s="253"/>
      <c r="F3739" s="123" t="s">
        <v>4629</v>
      </c>
      <c r="G3739" s="123" t="s">
        <v>4</v>
      </c>
    </row>
    <row r="3740" spans="1:7" ht="18" customHeight="1" x14ac:dyDescent="0.15">
      <c r="A3740" s="194">
        <v>3739</v>
      </c>
      <c r="B3740" s="279" t="s">
        <v>1828</v>
      </c>
      <c r="C3740" s="279"/>
      <c r="D3740" s="40">
        <v>32</v>
      </c>
      <c r="E3740" s="253"/>
      <c r="F3740" s="123" t="s">
        <v>4630</v>
      </c>
      <c r="G3740" s="123" t="s">
        <v>4</v>
      </c>
    </row>
    <row r="3741" spans="1:7" ht="18" customHeight="1" x14ac:dyDescent="0.15">
      <c r="A3741" s="194">
        <v>3740</v>
      </c>
      <c r="B3741" s="279" t="s">
        <v>1828</v>
      </c>
      <c r="C3741" s="279"/>
      <c r="D3741" s="40">
        <v>33</v>
      </c>
      <c r="E3741" s="253"/>
      <c r="F3741" s="123" t="s">
        <v>4631</v>
      </c>
      <c r="G3741" s="123" t="s">
        <v>4</v>
      </c>
    </row>
    <row r="3742" spans="1:7" ht="18" customHeight="1" x14ac:dyDescent="0.15">
      <c r="A3742" s="194">
        <v>3741</v>
      </c>
      <c r="B3742" s="279" t="s">
        <v>1828</v>
      </c>
      <c r="C3742" s="279"/>
      <c r="D3742" s="40">
        <v>34</v>
      </c>
      <c r="E3742" s="253"/>
      <c r="F3742" s="123" t="s">
        <v>4632</v>
      </c>
      <c r="G3742" s="123" t="s">
        <v>4</v>
      </c>
    </row>
    <row r="3743" spans="1:7" ht="18" customHeight="1" x14ac:dyDescent="0.15">
      <c r="A3743" s="194">
        <v>3742</v>
      </c>
      <c r="B3743" s="279" t="s">
        <v>1828</v>
      </c>
      <c r="C3743" s="279"/>
      <c r="D3743" s="40">
        <v>35</v>
      </c>
      <c r="E3743" s="253"/>
      <c r="F3743" s="123" t="s">
        <v>4633</v>
      </c>
      <c r="G3743" s="123" t="s">
        <v>4</v>
      </c>
    </row>
    <row r="3744" spans="1:7" ht="18" customHeight="1" x14ac:dyDescent="0.15">
      <c r="A3744" s="194">
        <v>3743</v>
      </c>
      <c r="B3744" s="279" t="s">
        <v>1828</v>
      </c>
      <c r="C3744" s="279"/>
      <c r="D3744" s="40">
        <v>36</v>
      </c>
      <c r="E3744" s="253"/>
      <c r="F3744" s="123" t="s">
        <v>3699</v>
      </c>
      <c r="G3744" s="123" t="s">
        <v>4</v>
      </c>
    </row>
    <row r="3745" spans="1:7" ht="18" customHeight="1" x14ac:dyDescent="0.15">
      <c r="A3745" s="194">
        <v>3744</v>
      </c>
      <c r="B3745" s="279" t="s">
        <v>1828</v>
      </c>
      <c r="C3745" s="279"/>
      <c r="D3745" s="40">
        <v>37</v>
      </c>
      <c r="E3745" s="253" t="s">
        <v>6684</v>
      </c>
      <c r="F3745" s="123" t="s">
        <v>3697</v>
      </c>
      <c r="G3745" s="123" t="s">
        <v>4</v>
      </c>
    </row>
    <row r="3746" spans="1:7" ht="18" customHeight="1" x14ac:dyDescent="0.15">
      <c r="A3746" s="194">
        <v>3745</v>
      </c>
      <c r="B3746" s="279" t="s">
        <v>1828</v>
      </c>
      <c r="C3746" s="279"/>
      <c r="D3746" s="40">
        <v>38</v>
      </c>
      <c r="E3746" s="253"/>
      <c r="F3746" s="123" t="s">
        <v>3698</v>
      </c>
      <c r="G3746" s="123" t="s">
        <v>4</v>
      </c>
    </row>
    <row r="3747" spans="1:7" ht="18" customHeight="1" x14ac:dyDescent="0.15">
      <c r="A3747" s="194">
        <v>3746</v>
      </c>
      <c r="B3747" s="279" t="s">
        <v>1828</v>
      </c>
      <c r="C3747" s="279"/>
      <c r="D3747" s="40">
        <v>39</v>
      </c>
      <c r="E3747" s="253"/>
      <c r="F3747" s="123" t="s">
        <v>4628</v>
      </c>
      <c r="G3747" s="123" t="s">
        <v>4</v>
      </c>
    </row>
    <row r="3748" spans="1:7" ht="18" customHeight="1" x14ac:dyDescent="0.15">
      <c r="A3748" s="194">
        <v>3747</v>
      </c>
      <c r="B3748" s="279" t="s">
        <v>1828</v>
      </c>
      <c r="C3748" s="279"/>
      <c r="D3748" s="40">
        <v>40</v>
      </c>
      <c r="E3748" s="253"/>
      <c r="F3748" s="123" t="s">
        <v>4629</v>
      </c>
      <c r="G3748" s="123" t="s">
        <v>4</v>
      </c>
    </row>
    <row r="3749" spans="1:7" ht="18" customHeight="1" x14ac:dyDescent="0.15">
      <c r="A3749" s="194">
        <v>3748</v>
      </c>
      <c r="B3749" s="279" t="s">
        <v>1828</v>
      </c>
      <c r="C3749" s="279"/>
      <c r="D3749" s="40">
        <v>41</v>
      </c>
      <c r="E3749" s="253"/>
      <c r="F3749" s="123" t="s">
        <v>4630</v>
      </c>
      <c r="G3749" s="123" t="s">
        <v>4</v>
      </c>
    </row>
    <row r="3750" spans="1:7" ht="18" customHeight="1" x14ac:dyDescent="0.15">
      <c r="A3750" s="194">
        <v>3749</v>
      </c>
      <c r="B3750" s="279" t="s">
        <v>1828</v>
      </c>
      <c r="C3750" s="279"/>
      <c r="D3750" s="40">
        <v>42</v>
      </c>
      <c r="E3750" s="253"/>
      <c r="F3750" s="123" t="s">
        <v>4631</v>
      </c>
      <c r="G3750" s="123" t="s">
        <v>4</v>
      </c>
    </row>
    <row r="3751" spans="1:7" ht="18" customHeight="1" x14ac:dyDescent="0.15">
      <c r="A3751" s="194">
        <v>3750</v>
      </c>
      <c r="B3751" s="279" t="s">
        <v>1828</v>
      </c>
      <c r="C3751" s="279"/>
      <c r="D3751" s="40">
        <v>43</v>
      </c>
      <c r="E3751" s="253"/>
      <c r="F3751" s="123" t="s">
        <v>4632</v>
      </c>
      <c r="G3751" s="123" t="s">
        <v>4</v>
      </c>
    </row>
    <row r="3752" spans="1:7" ht="18" customHeight="1" x14ac:dyDescent="0.15">
      <c r="A3752" s="194">
        <v>3751</v>
      </c>
      <c r="B3752" s="279" t="s">
        <v>1828</v>
      </c>
      <c r="C3752" s="279"/>
      <c r="D3752" s="40">
        <v>44</v>
      </c>
      <c r="E3752" s="253"/>
      <c r="F3752" s="123" t="s">
        <v>4633</v>
      </c>
      <c r="G3752" s="123" t="s">
        <v>4</v>
      </c>
    </row>
    <row r="3753" spans="1:7" ht="18" customHeight="1" x14ac:dyDescent="0.15">
      <c r="A3753" s="194">
        <v>3752</v>
      </c>
      <c r="B3753" s="279" t="s">
        <v>1828</v>
      </c>
      <c r="C3753" s="279"/>
      <c r="D3753" s="40">
        <v>45</v>
      </c>
      <c r="E3753" s="253"/>
      <c r="F3753" s="123" t="s">
        <v>3699</v>
      </c>
      <c r="G3753" s="123" t="s">
        <v>4</v>
      </c>
    </row>
    <row r="3754" spans="1:7" ht="18" customHeight="1" x14ac:dyDescent="0.15">
      <c r="A3754" s="194">
        <v>3753</v>
      </c>
      <c r="B3754" s="279" t="s">
        <v>1828</v>
      </c>
      <c r="C3754" s="279"/>
      <c r="D3754" s="40">
        <v>46</v>
      </c>
      <c r="E3754" s="253" t="s">
        <v>6685</v>
      </c>
      <c r="F3754" s="123" t="s">
        <v>3697</v>
      </c>
      <c r="G3754" s="123" t="s">
        <v>4</v>
      </c>
    </row>
    <row r="3755" spans="1:7" ht="18" customHeight="1" x14ac:dyDescent="0.15">
      <c r="A3755" s="194">
        <v>3754</v>
      </c>
      <c r="B3755" s="279" t="s">
        <v>1828</v>
      </c>
      <c r="C3755" s="279"/>
      <c r="D3755" s="40">
        <v>47</v>
      </c>
      <c r="E3755" s="253"/>
      <c r="F3755" s="123" t="s">
        <v>3698</v>
      </c>
      <c r="G3755" s="123" t="s">
        <v>4</v>
      </c>
    </row>
    <row r="3756" spans="1:7" ht="18" customHeight="1" x14ac:dyDescent="0.15">
      <c r="A3756" s="194">
        <v>3755</v>
      </c>
      <c r="B3756" s="279" t="s">
        <v>1828</v>
      </c>
      <c r="C3756" s="279"/>
      <c r="D3756" s="40">
        <v>48</v>
      </c>
      <c r="E3756" s="253"/>
      <c r="F3756" s="123" t="s">
        <v>4628</v>
      </c>
      <c r="G3756" s="123" t="s">
        <v>4</v>
      </c>
    </row>
    <row r="3757" spans="1:7" ht="18" customHeight="1" x14ac:dyDescent="0.15">
      <c r="A3757" s="194">
        <v>3756</v>
      </c>
      <c r="B3757" s="279" t="s">
        <v>1828</v>
      </c>
      <c r="C3757" s="279"/>
      <c r="D3757" s="40">
        <v>49</v>
      </c>
      <c r="E3757" s="253"/>
      <c r="F3757" s="123" t="s">
        <v>4629</v>
      </c>
      <c r="G3757" s="123" t="s">
        <v>4</v>
      </c>
    </row>
    <row r="3758" spans="1:7" ht="18" customHeight="1" x14ac:dyDescent="0.15">
      <c r="A3758" s="194">
        <v>3757</v>
      </c>
      <c r="B3758" s="279" t="s">
        <v>1828</v>
      </c>
      <c r="C3758" s="279"/>
      <c r="D3758" s="40">
        <v>50</v>
      </c>
      <c r="E3758" s="253"/>
      <c r="F3758" s="123" t="s">
        <v>4630</v>
      </c>
      <c r="G3758" s="123" t="s">
        <v>4</v>
      </c>
    </row>
    <row r="3759" spans="1:7" ht="18" customHeight="1" x14ac:dyDescent="0.15">
      <c r="A3759" s="194">
        <v>3758</v>
      </c>
      <c r="B3759" s="279" t="s">
        <v>1828</v>
      </c>
      <c r="C3759" s="279"/>
      <c r="D3759" s="40">
        <v>51</v>
      </c>
      <c r="E3759" s="253"/>
      <c r="F3759" s="123" t="s">
        <v>4631</v>
      </c>
      <c r="G3759" s="123" t="s">
        <v>4</v>
      </c>
    </row>
    <row r="3760" spans="1:7" ht="18" customHeight="1" x14ac:dyDescent="0.15">
      <c r="A3760" s="194">
        <v>3759</v>
      </c>
      <c r="B3760" s="279" t="s">
        <v>1828</v>
      </c>
      <c r="C3760" s="279"/>
      <c r="D3760" s="40">
        <v>52</v>
      </c>
      <c r="E3760" s="253"/>
      <c r="F3760" s="123" t="s">
        <v>4632</v>
      </c>
      <c r="G3760" s="123" t="s">
        <v>4</v>
      </c>
    </row>
    <row r="3761" spans="1:7" ht="18" customHeight="1" x14ac:dyDescent="0.15">
      <c r="A3761" s="194">
        <v>3760</v>
      </c>
      <c r="B3761" s="279" t="s">
        <v>1828</v>
      </c>
      <c r="C3761" s="279"/>
      <c r="D3761" s="40">
        <v>53</v>
      </c>
      <c r="E3761" s="253"/>
      <c r="F3761" s="123" t="s">
        <v>4633</v>
      </c>
      <c r="G3761" s="123" t="s">
        <v>4</v>
      </c>
    </row>
    <row r="3762" spans="1:7" ht="18" customHeight="1" x14ac:dyDescent="0.15">
      <c r="A3762" s="194">
        <v>3761</v>
      </c>
      <c r="B3762" s="279" t="s">
        <v>1828</v>
      </c>
      <c r="C3762" s="279"/>
      <c r="D3762" s="40">
        <v>54</v>
      </c>
      <c r="E3762" s="253"/>
      <c r="F3762" s="123" t="s">
        <v>3699</v>
      </c>
      <c r="G3762" s="123" t="s">
        <v>4</v>
      </c>
    </row>
    <row r="3763" spans="1:7" ht="18" customHeight="1" x14ac:dyDescent="0.15">
      <c r="A3763" s="194">
        <v>3762</v>
      </c>
      <c r="B3763" s="279" t="s">
        <v>1828</v>
      </c>
      <c r="C3763" s="279"/>
      <c r="D3763" s="40">
        <v>55</v>
      </c>
      <c r="E3763" s="253" t="s">
        <v>6686</v>
      </c>
      <c r="F3763" s="123" t="s">
        <v>3697</v>
      </c>
      <c r="G3763" s="123" t="s">
        <v>4</v>
      </c>
    </row>
    <row r="3764" spans="1:7" ht="18" customHeight="1" x14ac:dyDescent="0.15">
      <c r="A3764" s="194">
        <v>3763</v>
      </c>
      <c r="B3764" s="279" t="s">
        <v>1828</v>
      </c>
      <c r="C3764" s="279"/>
      <c r="D3764" s="40">
        <v>56</v>
      </c>
      <c r="E3764" s="253"/>
      <c r="F3764" s="123" t="s">
        <v>3698</v>
      </c>
      <c r="G3764" s="123" t="s">
        <v>4</v>
      </c>
    </row>
    <row r="3765" spans="1:7" ht="18" customHeight="1" x14ac:dyDescent="0.15">
      <c r="A3765" s="194">
        <v>3764</v>
      </c>
      <c r="B3765" s="279" t="s">
        <v>1828</v>
      </c>
      <c r="C3765" s="279"/>
      <c r="D3765" s="40">
        <v>57</v>
      </c>
      <c r="E3765" s="253"/>
      <c r="F3765" s="123" t="s">
        <v>4628</v>
      </c>
      <c r="G3765" s="123" t="s">
        <v>4</v>
      </c>
    </row>
    <row r="3766" spans="1:7" ht="18" customHeight="1" x14ac:dyDescent="0.15">
      <c r="A3766" s="194">
        <v>3765</v>
      </c>
      <c r="B3766" s="279" t="s">
        <v>1828</v>
      </c>
      <c r="C3766" s="279"/>
      <c r="D3766" s="40">
        <v>58</v>
      </c>
      <c r="E3766" s="253"/>
      <c r="F3766" s="123" t="s">
        <v>4629</v>
      </c>
      <c r="G3766" s="123" t="s">
        <v>4</v>
      </c>
    </row>
    <row r="3767" spans="1:7" ht="18" customHeight="1" x14ac:dyDescent="0.15">
      <c r="A3767" s="194">
        <v>3766</v>
      </c>
      <c r="B3767" s="279" t="s">
        <v>1828</v>
      </c>
      <c r="C3767" s="279"/>
      <c r="D3767" s="40">
        <v>59</v>
      </c>
      <c r="E3767" s="253"/>
      <c r="F3767" s="123" t="s">
        <v>4630</v>
      </c>
      <c r="G3767" s="123" t="s">
        <v>4</v>
      </c>
    </row>
    <row r="3768" spans="1:7" ht="18" customHeight="1" x14ac:dyDescent="0.15">
      <c r="A3768" s="194">
        <v>3767</v>
      </c>
      <c r="B3768" s="279" t="s">
        <v>1828</v>
      </c>
      <c r="C3768" s="279"/>
      <c r="D3768" s="40">
        <v>60</v>
      </c>
      <c r="E3768" s="253"/>
      <c r="F3768" s="123" t="s">
        <v>4631</v>
      </c>
      <c r="G3768" s="123" t="s">
        <v>4</v>
      </c>
    </row>
    <row r="3769" spans="1:7" ht="18" customHeight="1" x14ac:dyDescent="0.15">
      <c r="A3769" s="194">
        <v>3768</v>
      </c>
      <c r="B3769" s="279" t="s">
        <v>1828</v>
      </c>
      <c r="C3769" s="279"/>
      <c r="D3769" s="40">
        <v>61</v>
      </c>
      <c r="E3769" s="253"/>
      <c r="F3769" s="123" t="s">
        <v>4632</v>
      </c>
      <c r="G3769" s="123" t="s">
        <v>4</v>
      </c>
    </row>
    <row r="3770" spans="1:7" ht="18" customHeight="1" x14ac:dyDescent="0.15">
      <c r="A3770" s="194">
        <v>3769</v>
      </c>
      <c r="B3770" s="279" t="s">
        <v>1828</v>
      </c>
      <c r="C3770" s="279"/>
      <c r="D3770" s="40">
        <v>62</v>
      </c>
      <c r="E3770" s="253"/>
      <c r="F3770" s="123" t="s">
        <v>4633</v>
      </c>
      <c r="G3770" s="123" t="s">
        <v>4</v>
      </c>
    </row>
    <row r="3771" spans="1:7" ht="18" customHeight="1" x14ac:dyDescent="0.15">
      <c r="A3771" s="194">
        <v>3770</v>
      </c>
      <c r="B3771" s="279" t="s">
        <v>1828</v>
      </c>
      <c r="C3771" s="279"/>
      <c r="D3771" s="40">
        <v>63</v>
      </c>
      <c r="E3771" s="253"/>
      <c r="F3771" s="123" t="s">
        <v>3699</v>
      </c>
      <c r="G3771" s="123" t="s">
        <v>4</v>
      </c>
    </row>
    <row r="3772" spans="1:7" ht="18" customHeight="1" x14ac:dyDescent="0.15">
      <c r="A3772" s="194">
        <v>3771</v>
      </c>
      <c r="B3772" s="279" t="s">
        <v>1828</v>
      </c>
      <c r="C3772" s="279"/>
      <c r="D3772" s="40">
        <v>64</v>
      </c>
      <c r="E3772" s="253" t="s">
        <v>6687</v>
      </c>
      <c r="F3772" s="123" t="s">
        <v>3697</v>
      </c>
      <c r="G3772" s="123" t="s">
        <v>4</v>
      </c>
    </row>
    <row r="3773" spans="1:7" ht="18" customHeight="1" x14ac:dyDescent="0.15">
      <c r="A3773" s="194">
        <v>3772</v>
      </c>
      <c r="B3773" s="279" t="s">
        <v>1828</v>
      </c>
      <c r="C3773" s="279"/>
      <c r="D3773" s="40">
        <v>65</v>
      </c>
      <c r="E3773" s="253"/>
      <c r="F3773" s="123" t="s">
        <v>3698</v>
      </c>
      <c r="G3773" s="123" t="s">
        <v>4</v>
      </c>
    </row>
    <row r="3774" spans="1:7" ht="18" customHeight="1" x14ac:dyDescent="0.15">
      <c r="A3774" s="194">
        <v>3773</v>
      </c>
      <c r="B3774" s="279" t="s">
        <v>1828</v>
      </c>
      <c r="C3774" s="279"/>
      <c r="D3774" s="40">
        <v>66</v>
      </c>
      <c r="E3774" s="253"/>
      <c r="F3774" s="123" t="s">
        <v>4628</v>
      </c>
      <c r="G3774" s="123" t="s">
        <v>4</v>
      </c>
    </row>
    <row r="3775" spans="1:7" ht="18" customHeight="1" x14ac:dyDescent="0.15">
      <c r="A3775" s="194">
        <v>3774</v>
      </c>
      <c r="B3775" s="279" t="s">
        <v>1828</v>
      </c>
      <c r="C3775" s="279"/>
      <c r="D3775" s="40">
        <v>67</v>
      </c>
      <c r="E3775" s="253"/>
      <c r="F3775" s="123" t="s">
        <v>4629</v>
      </c>
      <c r="G3775" s="123" t="s">
        <v>4</v>
      </c>
    </row>
    <row r="3776" spans="1:7" ht="18" customHeight="1" x14ac:dyDescent="0.15">
      <c r="A3776" s="194">
        <v>3775</v>
      </c>
      <c r="B3776" s="279" t="s">
        <v>1828</v>
      </c>
      <c r="C3776" s="279"/>
      <c r="D3776" s="40">
        <v>68</v>
      </c>
      <c r="E3776" s="253"/>
      <c r="F3776" s="123" t="s">
        <v>4630</v>
      </c>
      <c r="G3776" s="123" t="s">
        <v>4</v>
      </c>
    </row>
    <row r="3777" spans="1:7" ht="18" customHeight="1" x14ac:dyDescent="0.15">
      <c r="A3777" s="194">
        <v>3776</v>
      </c>
      <c r="B3777" s="279" t="s">
        <v>1828</v>
      </c>
      <c r="C3777" s="279"/>
      <c r="D3777" s="40">
        <v>69</v>
      </c>
      <c r="E3777" s="253"/>
      <c r="F3777" s="123" t="s">
        <v>4631</v>
      </c>
      <c r="G3777" s="123" t="s">
        <v>4</v>
      </c>
    </row>
    <row r="3778" spans="1:7" ht="18" customHeight="1" x14ac:dyDescent="0.15">
      <c r="A3778" s="194">
        <v>3777</v>
      </c>
      <c r="B3778" s="279" t="s">
        <v>1828</v>
      </c>
      <c r="C3778" s="279"/>
      <c r="D3778" s="40">
        <v>70</v>
      </c>
      <c r="E3778" s="253"/>
      <c r="F3778" s="123" t="s">
        <v>4632</v>
      </c>
      <c r="G3778" s="123" t="s">
        <v>4</v>
      </c>
    </row>
    <row r="3779" spans="1:7" ht="18" customHeight="1" x14ac:dyDescent="0.15">
      <c r="A3779" s="194">
        <v>3778</v>
      </c>
      <c r="B3779" s="279" t="s">
        <v>1828</v>
      </c>
      <c r="C3779" s="279"/>
      <c r="D3779" s="40">
        <v>71</v>
      </c>
      <c r="E3779" s="253"/>
      <c r="F3779" s="123" t="s">
        <v>4633</v>
      </c>
      <c r="G3779" s="123" t="s">
        <v>4</v>
      </c>
    </row>
    <row r="3780" spans="1:7" ht="18" customHeight="1" x14ac:dyDescent="0.15">
      <c r="A3780" s="194">
        <v>3779</v>
      </c>
      <c r="B3780" s="279" t="s">
        <v>1828</v>
      </c>
      <c r="C3780" s="279"/>
      <c r="D3780" s="40">
        <v>72</v>
      </c>
      <c r="E3780" s="253"/>
      <c r="F3780" s="123" t="s">
        <v>3699</v>
      </c>
      <c r="G3780" s="123" t="s">
        <v>4</v>
      </c>
    </row>
    <row r="3781" spans="1:7" ht="18" customHeight="1" x14ac:dyDescent="0.15">
      <c r="A3781" s="194">
        <v>3780</v>
      </c>
      <c r="B3781" s="279" t="s">
        <v>1828</v>
      </c>
      <c r="C3781" s="279"/>
      <c r="D3781" s="40">
        <v>73</v>
      </c>
      <c r="E3781" s="253" t="s">
        <v>6688</v>
      </c>
      <c r="F3781" s="123" t="s">
        <v>3697</v>
      </c>
      <c r="G3781" s="123" t="s">
        <v>4</v>
      </c>
    </row>
    <row r="3782" spans="1:7" ht="18" customHeight="1" x14ac:dyDescent="0.15">
      <c r="A3782" s="194">
        <v>3781</v>
      </c>
      <c r="B3782" s="279" t="s">
        <v>1828</v>
      </c>
      <c r="C3782" s="279"/>
      <c r="D3782" s="40">
        <v>74</v>
      </c>
      <c r="E3782" s="253"/>
      <c r="F3782" s="123" t="s">
        <v>3698</v>
      </c>
      <c r="G3782" s="123" t="s">
        <v>4</v>
      </c>
    </row>
    <row r="3783" spans="1:7" ht="18" customHeight="1" x14ac:dyDescent="0.15">
      <c r="A3783" s="194">
        <v>3782</v>
      </c>
      <c r="B3783" s="279" t="s">
        <v>1828</v>
      </c>
      <c r="C3783" s="279"/>
      <c r="D3783" s="40">
        <v>75</v>
      </c>
      <c r="E3783" s="253"/>
      <c r="F3783" s="123" t="s">
        <v>4628</v>
      </c>
      <c r="G3783" s="123" t="s">
        <v>4</v>
      </c>
    </row>
    <row r="3784" spans="1:7" ht="18" customHeight="1" x14ac:dyDescent="0.15">
      <c r="A3784" s="194">
        <v>3783</v>
      </c>
      <c r="B3784" s="279" t="s">
        <v>1828</v>
      </c>
      <c r="C3784" s="279"/>
      <c r="D3784" s="40">
        <v>76</v>
      </c>
      <c r="E3784" s="253"/>
      <c r="F3784" s="123" t="s">
        <v>4629</v>
      </c>
      <c r="G3784" s="123" t="s">
        <v>4</v>
      </c>
    </row>
    <row r="3785" spans="1:7" ht="18" customHeight="1" x14ac:dyDescent="0.15">
      <c r="A3785" s="194">
        <v>3784</v>
      </c>
      <c r="B3785" s="279" t="s">
        <v>1828</v>
      </c>
      <c r="C3785" s="279"/>
      <c r="D3785" s="40">
        <v>77</v>
      </c>
      <c r="E3785" s="253"/>
      <c r="F3785" s="123" t="s">
        <v>4630</v>
      </c>
      <c r="G3785" s="123" t="s">
        <v>4</v>
      </c>
    </row>
    <row r="3786" spans="1:7" ht="18" customHeight="1" x14ac:dyDescent="0.15">
      <c r="A3786" s="194">
        <v>3785</v>
      </c>
      <c r="B3786" s="279" t="s">
        <v>1828</v>
      </c>
      <c r="C3786" s="279"/>
      <c r="D3786" s="40">
        <v>78</v>
      </c>
      <c r="E3786" s="253"/>
      <c r="F3786" s="123" t="s">
        <v>4631</v>
      </c>
      <c r="G3786" s="123" t="s">
        <v>4</v>
      </c>
    </row>
    <row r="3787" spans="1:7" ht="18" customHeight="1" x14ac:dyDescent="0.15">
      <c r="A3787" s="194">
        <v>3786</v>
      </c>
      <c r="B3787" s="279" t="s">
        <v>1828</v>
      </c>
      <c r="C3787" s="279"/>
      <c r="D3787" s="40">
        <v>79</v>
      </c>
      <c r="E3787" s="253"/>
      <c r="F3787" s="123" t="s">
        <v>4632</v>
      </c>
      <c r="G3787" s="123" t="s">
        <v>4</v>
      </c>
    </row>
    <row r="3788" spans="1:7" ht="18" customHeight="1" x14ac:dyDescent="0.15">
      <c r="A3788" s="194">
        <v>3787</v>
      </c>
      <c r="B3788" s="279" t="s">
        <v>1828</v>
      </c>
      <c r="C3788" s="279"/>
      <c r="D3788" s="40">
        <v>80</v>
      </c>
      <c r="E3788" s="253"/>
      <c r="F3788" s="123" t="s">
        <v>4633</v>
      </c>
      <c r="G3788" s="123" t="s">
        <v>4</v>
      </c>
    </row>
    <row r="3789" spans="1:7" ht="18" customHeight="1" x14ac:dyDescent="0.15">
      <c r="A3789" s="194">
        <v>3788</v>
      </c>
      <c r="B3789" s="279" t="s">
        <v>1828</v>
      </c>
      <c r="C3789" s="279"/>
      <c r="D3789" s="40">
        <v>81</v>
      </c>
      <c r="E3789" s="253"/>
      <c r="F3789" s="123" t="s">
        <v>3699</v>
      </c>
      <c r="G3789" s="123" t="s">
        <v>4</v>
      </c>
    </row>
    <row r="3790" spans="1:7" ht="18" customHeight="1" x14ac:dyDescent="0.15">
      <c r="A3790" s="194">
        <v>3789</v>
      </c>
      <c r="B3790" s="279" t="s">
        <v>1828</v>
      </c>
      <c r="C3790" s="279"/>
      <c r="D3790" s="40">
        <v>82</v>
      </c>
      <c r="E3790" s="253" t="s">
        <v>1827</v>
      </c>
      <c r="F3790" s="123" t="s">
        <v>3697</v>
      </c>
      <c r="G3790" s="123" t="s">
        <v>4</v>
      </c>
    </row>
    <row r="3791" spans="1:7" ht="18" customHeight="1" x14ac:dyDescent="0.15">
      <c r="A3791" s="194">
        <v>3790</v>
      </c>
      <c r="B3791" s="279" t="s">
        <v>1828</v>
      </c>
      <c r="C3791" s="279"/>
      <c r="D3791" s="40">
        <v>83</v>
      </c>
      <c r="E3791" s="253"/>
      <c r="F3791" s="123" t="s">
        <v>3698</v>
      </c>
      <c r="G3791" s="123" t="s">
        <v>4</v>
      </c>
    </row>
    <row r="3792" spans="1:7" ht="18" customHeight="1" x14ac:dyDescent="0.15">
      <c r="A3792" s="194">
        <v>3791</v>
      </c>
      <c r="B3792" s="279" t="s">
        <v>1828</v>
      </c>
      <c r="C3792" s="279"/>
      <c r="D3792" s="40">
        <v>84</v>
      </c>
      <c r="E3792" s="253"/>
      <c r="F3792" s="123" t="s">
        <v>4628</v>
      </c>
      <c r="G3792" s="123" t="s">
        <v>4</v>
      </c>
    </row>
    <row r="3793" spans="1:7" ht="18" customHeight="1" x14ac:dyDescent="0.15">
      <c r="A3793" s="194">
        <v>3792</v>
      </c>
      <c r="B3793" s="279" t="s">
        <v>1828</v>
      </c>
      <c r="C3793" s="279"/>
      <c r="D3793" s="40">
        <v>85</v>
      </c>
      <c r="E3793" s="253"/>
      <c r="F3793" s="123" t="s">
        <v>4629</v>
      </c>
      <c r="G3793" s="123" t="s">
        <v>4</v>
      </c>
    </row>
    <row r="3794" spans="1:7" ht="18" customHeight="1" x14ac:dyDescent="0.15">
      <c r="A3794" s="194">
        <v>3793</v>
      </c>
      <c r="B3794" s="279" t="s">
        <v>1828</v>
      </c>
      <c r="C3794" s="279"/>
      <c r="D3794" s="40">
        <v>86</v>
      </c>
      <c r="E3794" s="253"/>
      <c r="F3794" s="123" t="s">
        <v>4630</v>
      </c>
      <c r="G3794" s="123" t="s">
        <v>4</v>
      </c>
    </row>
    <row r="3795" spans="1:7" ht="18" customHeight="1" x14ac:dyDescent="0.15">
      <c r="A3795" s="194">
        <v>3794</v>
      </c>
      <c r="B3795" s="279" t="s">
        <v>1828</v>
      </c>
      <c r="C3795" s="279"/>
      <c r="D3795" s="40">
        <v>87</v>
      </c>
      <c r="E3795" s="253"/>
      <c r="F3795" s="123" t="s">
        <v>4631</v>
      </c>
      <c r="G3795" s="123" t="s">
        <v>4</v>
      </c>
    </row>
    <row r="3796" spans="1:7" ht="18" customHeight="1" x14ac:dyDescent="0.15">
      <c r="A3796" s="194">
        <v>3795</v>
      </c>
      <c r="B3796" s="279" t="s">
        <v>1828</v>
      </c>
      <c r="C3796" s="279"/>
      <c r="D3796" s="40">
        <v>88</v>
      </c>
      <c r="E3796" s="253"/>
      <c r="F3796" s="123" t="s">
        <v>4632</v>
      </c>
      <c r="G3796" s="123" t="s">
        <v>4</v>
      </c>
    </row>
    <row r="3797" spans="1:7" ht="18" customHeight="1" x14ac:dyDescent="0.15">
      <c r="A3797" s="194">
        <v>3796</v>
      </c>
      <c r="B3797" s="279" t="s">
        <v>1828</v>
      </c>
      <c r="C3797" s="279"/>
      <c r="D3797" s="40">
        <v>89</v>
      </c>
      <c r="E3797" s="253"/>
      <c r="F3797" s="123" t="s">
        <v>4633</v>
      </c>
      <c r="G3797" s="123" t="s">
        <v>4</v>
      </c>
    </row>
    <row r="3798" spans="1:7" ht="18" customHeight="1" x14ac:dyDescent="0.15">
      <c r="A3798" s="194">
        <v>3797</v>
      </c>
      <c r="B3798" s="279" t="s">
        <v>1828</v>
      </c>
      <c r="C3798" s="279"/>
      <c r="D3798" s="40">
        <v>90</v>
      </c>
      <c r="E3798" s="253"/>
      <c r="F3798" s="123" t="s">
        <v>3699</v>
      </c>
      <c r="G3798" s="123" t="s">
        <v>4</v>
      </c>
    </row>
    <row r="3799" spans="1:7" ht="15.6" customHeight="1" x14ac:dyDescent="0.15">
      <c r="A3799" s="194">
        <v>3798</v>
      </c>
      <c r="B3799" s="278" t="s">
        <v>65</v>
      </c>
      <c r="C3799" s="278" t="s">
        <v>6829</v>
      </c>
      <c r="D3799" s="26">
        <v>1</v>
      </c>
      <c r="E3799" s="292" t="s">
        <v>2233</v>
      </c>
      <c r="F3799" s="155" t="s">
        <v>2234</v>
      </c>
      <c r="G3799" s="37" t="s">
        <v>2260</v>
      </c>
    </row>
    <row r="3800" spans="1:7" ht="15.6" customHeight="1" x14ac:dyDescent="0.15">
      <c r="A3800" s="194">
        <v>3799</v>
      </c>
      <c r="B3800" s="278" t="s">
        <v>65</v>
      </c>
      <c r="C3800" s="278"/>
      <c r="D3800" s="26">
        <v>2</v>
      </c>
      <c r="E3800" s="292"/>
      <c r="F3800" s="37" t="s">
        <v>3700</v>
      </c>
      <c r="G3800" s="37" t="s">
        <v>2261</v>
      </c>
    </row>
    <row r="3801" spans="1:7" ht="15.6" customHeight="1" x14ac:dyDescent="0.15">
      <c r="A3801" s="194">
        <v>3800</v>
      </c>
      <c r="B3801" s="278" t="s">
        <v>65</v>
      </c>
      <c r="C3801" s="278"/>
      <c r="D3801" s="26">
        <v>3</v>
      </c>
      <c r="E3801" s="292"/>
      <c r="F3801" s="37" t="s">
        <v>3701</v>
      </c>
      <c r="G3801" s="37" t="s">
        <v>2261</v>
      </c>
    </row>
    <row r="3802" spans="1:7" ht="15.6" customHeight="1" x14ac:dyDescent="0.15">
      <c r="A3802" s="194">
        <v>3801</v>
      </c>
      <c r="B3802" s="278" t="s">
        <v>65</v>
      </c>
      <c r="C3802" s="278"/>
      <c r="D3802" s="26">
        <v>4</v>
      </c>
      <c r="E3802" s="292"/>
      <c r="F3802" s="37" t="s">
        <v>3702</v>
      </c>
      <c r="G3802" s="37" t="s">
        <v>2261</v>
      </c>
    </row>
    <row r="3803" spans="1:7" ht="15.6" customHeight="1" x14ac:dyDescent="0.15">
      <c r="A3803" s="194">
        <v>3802</v>
      </c>
      <c r="B3803" s="278" t="s">
        <v>65</v>
      </c>
      <c r="C3803" s="278"/>
      <c r="D3803" s="26">
        <v>5</v>
      </c>
      <c r="E3803" s="292"/>
      <c r="F3803" s="37" t="s">
        <v>3703</v>
      </c>
      <c r="G3803" s="37" t="s">
        <v>2261</v>
      </c>
    </row>
    <row r="3804" spans="1:7" ht="15.6" customHeight="1" x14ac:dyDescent="0.15">
      <c r="A3804" s="194">
        <v>3803</v>
      </c>
      <c r="B3804" s="278" t="s">
        <v>65</v>
      </c>
      <c r="C3804" s="278"/>
      <c r="D3804" s="26">
        <v>6</v>
      </c>
      <c r="E3804" s="292"/>
      <c r="F3804" s="37" t="s">
        <v>3704</v>
      </c>
      <c r="G3804" s="37" t="s">
        <v>2261</v>
      </c>
    </row>
    <row r="3805" spans="1:7" ht="15.6" customHeight="1" x14ac:dyDescent="0.15">
      <c r="A3805" s="194">
        <v>3804</v>
      </c>
      <c r="B3805" s="278" t="s">
        <v>65</v>
      </c>
      <c r="C3805" s="278"/>
      <c r="D3805" s="26">
        <v>7</v>
      </c>
      <c r="E3805" s="292"/>
      <c r="F3805" s="37" t="s">
        <v>2235</v>
      </c>
      <c r="G3805" s="37" t="s">
        <v>2260</v>
      </c>
    </row>
    <row r="3806" spans="1:7" ht="15.6" customHeight="1" x14ac:dyDescent="0.15">
      <c r="A3806" s="194">
        <v>3805</v>
      </c>
      <c r="B3806" s="278" t="s">
        <v>65</v>
      </c>
      <c r="C3806" s="278"/>
      <c r="D3806" s="26">
        <v>8</v>
      </c>
      <c r="E3806" s="292"/>
      <c r="F3806" s="37" t="s">
        <v>2236</v>
      </c>
      <c r="G3806" s="37" t="s">
        <v>2260</v>
      </c>
    </row>
    <row r="3807" spans="1:7" ht="15.6" customHeight="1" x14ac:dyDescent="0.15">
      <c r="A3807" s="194">
        <v>3806</v>
      </c>
      <c r="B3807" s="278" t="s">
        <v>65</v>
      </c>
      <c r="C3807" s="278"/>
      <c r="D3807" s="26">
        <v>9</v>
      </c>
      <c r="E3807" s="292"/>
      <c r="F3807" s="37" t="s">
        <v>3705</v>
      </c>
      <c r="G3807" s="37" t="s">
        <v>2261</v>
      </c>
    </row>
    <row r="3808" spans="1:7" ht="15.6" customHeight="1" x14ac:dyDescent="0.15">
      <c r="A3808" s="194">
        <v>3807</v>
      </c>
      <c r="B3808" s="278" t="s">
        <v>65</v>
      </c>
      <c r="C3808" s="278"/>
      <c r="D3808" s="26">
        <v>10</v>
      </c>
      <c r="E3808" s="292"/>
      <c r="F3808" s="37" t="s">
        <v>3706</v>
      </c>
      <c r="G3808" s="37" t="s">
        <v>2261</v>
      </c>
    </row>
    <row r="3809" spans="1:7" ht="15.6" customHeight="1" x14ac:dyDescent="0.15">
      <c r="A3809" s="194">
        <v>3808</v>
      </c>
      <c r="B3809" s="278" t="s">
        <v>65</v>
      </c>
      <c r="C3809" s="278"/>
      <c r="D3809" s="26">
        <v>11</v>
      </c>
      <c r="E3809" s="292" t="s">
        <v>2237</v>
      </c>
      <c r="F3809" s="37" t="s">
        <v>2238</v>
      </c>
      <c r="G3809" s="37" t="s">
        <v>2260</v>
      </c>
    </row>
    <row r="3810" spans="1:7" ht="15.6" customHeight="1" x14ac:dyDescent="0.15">
      <c r="A3810" s="194">
        <v>3809</v>
      </c>
      <c r="B3810" s="278" t="s">
        <v>65</v>
      </c>
      <c r="C3810" s="278"/>
      <c r="D3810" s="26">
        <v>12</v>
      </c>
      <c r="E3810" s="292"/>
      <c r="F3810" s="37" t="s">
        <v>2239</v>
      </c>
      <c r="G3810" s="37" t="s">
        <v>2260</v>
      </c>
    </row>
    <row r="3811" spans="1:7" ht="15.6" customHeight="1" x14ac:dyDescent="0.15">
      <c r="A3811" s="194">
        <v>3810</v>
      </c>
      <c r="B3811" s="278" t="s">
        <v>65</v>
      </c>
      <c r="C3811" s="278"/>
      <c r="D3811" s="26">
        <v>13</v>
      </c>
      <c r="E3811" s="292"/>
      <c r="F3811" s="37" t="s">
        <v>3707</v>
      </c>
      <c r="G3811" s="37" t="s">
        <v>2261</v>
      </c>
    </row>
    <row r="3812" spans="1:7" ht="15.6" customHeight="1" x14ac:dyDescent="0.15">
      <c r="A3812" s="194">
        <v>3811</v>
      </c>
      <c r="B3812" s="278" t="s">
        <v>65</v>
      </c>
      <c r="C3812" s="278"/>
      <c r="D3812" s="26">
        <v>14</v>
      </c>
      <c r="E3812" s="292"/>
      <c r="F3812" s="37" t="s">
        <v>3708</v>
      </c>
      <c r="G3812" s="37" t="s">
        <v>2261</v>
      </c>
    </row>
    <row r="3813" spans="1:7" ht="15.6" customHeight="1" x14ac:dyDescent="0.15">
      <c r="A3813" s="194">
        <v>3812</v>
      </c>
      <c r="B3813" s="278" t="s">
        <v>65</v>
      </c>
      <c r="C3813" s="278"/>
      <c r="D3813" s="26">
        <v>15</v>
      </c>
      <c r="E3813" s="292"/>
      <c r="F3813" s="37" t="s">
        <v>3709</v>
      </c>
      <c r="G3813" s="37" t="s">
        <v>7</v>
      </c>
    </row>
    <row r="3814" spans="1:7" ht="15.6" customHeight="1" x14ac:dyDescent="0.15">
      <c r="A3814" s="194">
        <v>3813</v>
      </c>
      <c r="B3814" s="278" t="s">
        <v>65</v>
      </c>
      <c r="C3814" s="278"/>
      <c r="D3814" s="26">
        <v>16</v>
      </c>
      <c r="E3814" s="292"/>
      <c r="F3814" s="37" t="s">
        <v>3710</v>
      </c>
      <c r="G3814" s="37" t="s">
        <v>7</v>
      </c>
    </row>
    <row r="3815" spans="1:7" ht="15.6" customHeight="1" x14ac:dyDescent="0.15">
      <c r="A3815" s="194">
        <v>3814</v>
      </c>
      <c r="B3815" s="278" t="s">
        <v>65</v>
      </c>
      <c r="C3815" s="278"/>
      <c r="D3815" s="26">
        <v>17</v>
      </c>
      <c r="E3815" s="292"/>
      <c r="F3815" s="37" t="s">
        <v>3711</v>
      </c>
      <c r="G3815" s="37" t="s">
        <v>7</v>
      </c>
    </row>
    <row r="3816" spans="1:7" ht="15.6" customHeight="1" x14ac:dyDescent="0.15">
      <c r="A3816" s="194">
        <v>3815</v>
      </c>
      <c r="B3816" s="278" t="s">
        <v>65</v>
      </c>
      <c r="C3816" s="278"/>
      <c r="D3816" s="26">
        <v>18</v>
      </c>
      <c r="E3816" s="292"/>
      <c r="F3816" s="37" t="s">
        <v>2240</v>
      </c>
      <c r="G3816" s="37" t="s">
        <v>127</v>
      </c>
    </row>
    <row r="3817" spans="1:7" ht="15.6" customHeight="1" x14ac:dyDescent="0.15">
      <c r="A3817" s="194">
        <v>3816</v>
      </c>
      <c r="B3817" s="278" t="s">
        <v>65</v>
      </c>
      <c r="C3817" s="278"/>
      <c r="D3817" s="26">
        <v>19</v>
      </c>
      <c r="E3817" s="292" t="s">
        <v>2241</v>
      </c>
      <c r="F3817" s="37" t="s">
        <v>2242</v>
      </c>
      <c r="G3817" s="37" t="s">
        <v>7</v>
      </c>
    </row>
    <row r="3818" spans="1:7" ht="15.6" customHeight="1" x14ac:dyDescent="0.15">
      <c r="A3818" s="194">
        <v>3817</v>
      </c>
      <c r="B3818" s="278" t="s">
        <v>65</v>
      </c>
      <c r="C3818" s="278"/>
      <c r="D3818" s="26">
        <v>20</v>
      </c>
      <c r="E3818" s="292"/>
      <c r="F3818" s="37" t="s">
        <v>2243</v>
      </c>
      <c r="G3818" s="37" t="s">
        <v>7</v>
      </c>
    </row>
    <row r="3819" spans="1:7" ht="15.6" customHeight="1" x14ac:dyDescent="0.15">
      <c r="A3819" s="194">
        <v>3818</v>
      </c>
      <c r="B3819" s="278" t="s">
        <v>65</v>
      </c>
      <c r="C3819" s="278"/>
      <c r="D3819" s="26">
        <v>21</v>
      </c>
      <c r="E3819" s="292"/>
      <c r="F3819" s="37" t="s">
        <v>2244</v>
      </c>
      <c r="G3819" s="37" t="s">
        <v>7</v>
      </c>
    </row>
    <row r="3820" spans="1:7" ht="15.6" customHeight="1" x14ac:dyDescent="0.15">
      <c r="A3820" s="194">
        <v>3819</v>
      </c>
      <c r="B3820" s="278" t="s">
        <v>65</v>
      </c>
      <c r="C3820" s="278"/>
      <c r="D3820" s="26">
        <v>22</v>
      </c>
      <c r="E3820" s="292"/>
      <c r="F3820" s="37" t="s">
        <v>2245</v>
      </c>
      <c r="G3820" s="37" t="s">
        <v>7</v>
      </c>
    </row>
    <row r="3821" spans="1:7" ht="15.6" customHeight="1" x14ac:dyDescent="0.15">
      <c r="A3821" s="194">
        <v>3820</v>
      </c>
      <c r="B3821" s="278" t="s">
        <v>65</v>
      </c>
      <c r="C3821" s="278"/>
      <c r="D3821" s="26">
        <v>23</v>
      </c>
      <c r="E3821" s="292"/>
      <c r="F3821" s="37" t="s">
        <v>2246</v>
      </c>
      <c r="G3821" s="37" t="s">
        <v>7</v>
      </c>
    </row>
    <row r="3822" spans="1:7" ht="15.6" customHeight="1" x14ac:dyDescent="0.15">
      <c r="A3822" s="194">
        <v>3821</v>
      </c>
      <c r="B3822" s="278" t="s">
        <v>65</v>
      </c>
      <c r="C3822" s="278"/>
      <c r="D3822" s="26">
        <v>24</v>
      </c>
      <c r="E3822" s="292"/>
      <c r="F3822" s="37" t="s">
        <v>2247</v>
      </c>
      <c r="G3822" s="37" t="s">
        <v>7</v>
      </c>
    </row>
    <row r="3823" spans="1:7" ht="15.6" customHeight="1" x14ac:dyDescent="0.15">
      <c r="A3823" s="194">
        <v>3822</v>
      </c>
      <c r="B3823" s="278" t="s">
        <v>65</v>
      </c>
      <c r="C3823" s="278"/>
      <c r="D3823" s="26">
        <v>25</v>
      </c>
      <c r="E3823" s="292"/>
      <c r="F3823" s="37" t="s">
        <v>2248</v>
      </c>
      <c r="G3823" s="37" t="s">
        <v>7</v>
      </c>
    </row>
    <row r="3824" spans="1:7" ht="15.6" customHeight="1" x14ac:dyDescent="0.15">
      <c r="A3824" s="194">
        <v>3823</v>
      </c>
      <c r="B3824" s="278" t="s">
        <v>65</v>
      </c>
      <c r="C3824" s="278"/>
      <c r="D3824" s="26">
        <v>26</v>
      </c>
      <c r="E3824" s="292" t="s">
        <v>2249</v>
      </c>
      <c r="F3824" s="37" t="s">
        <v>2250</v>
      </c>
      <c r="G3824" s="37" t="s">
        <v>7</v>
      </c>
    </row>
    <row r="3825" spans="1:7" ht="15.6" customHeight="1" x14ac:dyDescent="0.15">
      <c r="A3825" s="194">
        <v>3824</v>
      </c>
      <c r="B3825" s="278" t="s">
        <v>65</v>
      </c>
      <c r="C3825" s="278"/>
      <c r="D3825" s="26">
        <v>27</v>
      </c>
      <c r="E3825" s="292"/>
      <c r="F3825" s="37" t="s">
        <v>2251</v>
      </c>
      <c r="G3825" s="37" t="s">
        <v>7</v>
      </c>
    </row>
    <row r="3826" spans="1:7" ht="15.6" customHeight="1" x14ac:dyDescent="0.15">
      <c r="A3826" s="194">
        <v>3825</v>
      </c>
      <c r="B3826" s="278" t="s">
        <v>65</v>
      </c>
      <c r="C3826" s="278"/>
      <c r="D3826" s="26">
        <v>28</v>
      </c>
      <c r="E3826" s="292"/>
      <c r="F3826" s="37" t="s">
        <v>2252</v>
      </c>
      <c r="G3826" s="37" t="s">
        <v>7</v>
      </c>
    </row>
    <row r="3827" spans="1:7" ht="15.6" customHeight="1" x14ac:dyDescent="0.15">
      <c r="A3827" s="194">
        <v>3826</v>
      </c>
      <c r="B3827" s="278" t="s">
        <v>65</v>
      </c>
      <c r="C3827" s="278"/>
      <c r="D3827" s="26">
        <v>29</v>
      </c>
      <c r="E3827" s="292"/>
      <c r="F3827" s="37" t="s">
        <v>2253</v>
      </c>
      <c r="G3827" s="37" t="s">
        <v>7</v>
      </c>
    </row>
    <row r="3828" spans="1:7" ht="15.6" customHeight="1" x14ac:dyDescent="0.15">
      <c r="A3828" s="194">
        <v>3827</v>
      </c>
      <c r="B3828" s="278" t="s">
        <v>65</v>
      </c>
      <c r="C3828" s="278"/>
      <c r="D3828" s="26">
        <v>30</v>
      </c>
      <c r="E3828" s="292"/>
      <c r="F3828" s="37" t="s">
        <v>2254</v>
      </c>
      <c r="G3828" s="37" t="s">
        <v>7</v>
      </c>
    </row>
    <row r="3829" spans="1:7" ht="15.6" customHeight="1" x14ac:dyDescent="0.15">
      <c r="A3829" s="194">
        <v>3828</v>
      </c>
      <c r="B3829" s="278" t="s">
        <v>65</v>
      </c>
      <c r="C3829" s="278"/>
      <c r="D3829" s="26">
        <v>31</v>
      </c>
      <c r="E3829" s="292"/>
      <c r="F3829" s="37" t="s">
        <v>2255</v>
      </c>
      <c r="G3829" s="37" t="s">
        <v>127</v>
      </c>
    </row>
    <row r="3830" spans="1:7" ht="15.6" customHeight="1" x14ac:dyDescent="0.15">
      <c r="A3830" s="194">
        <v>3829</v>
      </c>
      <c r="B3830" s="278" t="s">
        <v>65</v>
      </c>
      <c r="C3830" s="278"/>
      <c r="D3830" s="26">
        <v>32</v>
      </c>
      <c r="E3830" s="292"/>
      <c r="F3830" s="37" t="s">
        <v>2256</v>
      </c>
      <c r="G3830" s="37" t="s">
        <v>7</v>
      </c>
    </row>
    <row r="3831" spans="1:7" ht="15.6" customHeight="1" x14ac:dyDescent="0.15">
      <c r="A3831" s="194">
        <v>3830</v>
      </c>
      <c r="B3831" s="278" t="s">
        <v>65</v>
      </c>
      <c r="C3831" s="278"/>
      <c r="D3831" s="26">
        <v>33</v>
      </c>
      <c r="E3831" s="292" t="s">
        <v>2257</v>
      </c>
      <c r="F3831" s="8" t="s">
        <v>2258</v>
      </c>
      <c r="G3831" s="37" t="s">
        <v>127</v>
      </c>
    </row>
    <row r="3832" spans="1:7" ht="15.6" customHeight="1" x14ac:dyDescent="0.15">
      <c r="A3832" s="194">
        <v>3831</v>
      </c>
      <c r="B3832" s="278" t="s">
        <v>65</v>
      </c>
      <c r="C3832" s="278"/>
      <c r="D3832" s="26">
        <v>34</v>
      </c>
      <c r="E3832" s="292"/>
      <c r="F3832" s="8" t="s">
        <v>2259</v>
      </c>
      <c r="G3832" s="37" t="s">
        <v>127</v>
      </c>
    </row>
    <row r="3833" spans="1:7" x14ac:dyDescent="0.15">
      <c r="A3833" s="194">
        <v>3832</v>
      </c>
      <c r="B3833" s="205" t="s">
        <v>2291</v>
      </c>
      <c r="C3833" s="197" t="s">
        <v>2292</v>
      </c>
      <c r="D3833" s="26"/>
      <c r="E3833" s="163"/>
      <c r="F3833" s="8"/>
      <c r="G3833" s="37"/>
    </row>
    <row r="3834" spans="1:7" x14ac:dyDescent="0.15">
      <c r="A3834" s="194">
        <v>3833</v>
      </c>
      <c r="B3834" s="205" t="s">
        <v>2291</v>
      </c>
      <c r="C3834" s="197" t="s">
        <v>2293</v>
      </c>
      <c r="D3834" s="26"/>
      <c r="E3834" s="163"/>
      <c r="F3834" s="8"/>
      <c r="G3834" s="37"/>
    </row>
    <row r="3835" spans="1:7" s="18" customFormat="1" x14ac:dyDescent="0.15">
      <c r="A3835" s="194">
        <v>3834</v>
      </c>
      <c r="B3835" s="278" t="s">
        <v>65</v>
      </c>
      <c r="C3835" s="278" t="s">
        <v>2344</v>
      </c>
      <c r="D3835" s="9">
        <v>1</v>
      </c>
      <c r="E3835" s="34"/>
      <c r="F3835" s="7" t="s">
        <v>3712</v>
      </c>
      <c r="G3835" s="7" t="s">
        <v>2342</v>
      </c>
    </row>
    <row r="3836" spans="1:7" s="18" customFormat="1" x14ac:dyDescent="0.15">
      <c r="A3836" s="194">
        <v>3835</v>
      </c>
      <c r="B3836" s="278" t="s">
        <v>65</v>
      </c>
      <c r="C3836" s="278"/>
      <c r="D3836" s="9">
        <v>2</v>
      </c>
      <c r="E3836" s="34"/>
      <c r="F3836" s="7" t="s">
        <v>3713</v>
      </c>
      <c r="G3836" s="7" t="s">
        <v>2343</v>
      </c>
    </row>
    <row r="3837" spans="1:7" s="18" customFormat="1" x14ac:dyDescent="0.15">
      <c r="A3837" s="194">
        <v>3836</v>
      </c>
      <c r="B3837" s="278" t="s">
        <v>65</v>
      </c>
      <c r="C3837" s="278"/>
      <c r="D3837" s="9">
        <v>3</v>
      </c>
      <c r="E3837" s="34"/>
      <c r="F3837" s="7" t="s">
        <v>3714</v>
      </c>
      <c r="G3837" s="7" t="s">
        <v>7</v>
      </c>
    </row>
    <row r="3838" spans="1:7" s="18" customFormat="1" x14ac:dyDescent="0.15">
      <c r="A3838" s="194">
        <v>3837</v>
      </c>
      <c r="B3838" s="278" t="s">
        <v>65</v>
      </c>
      <c r="C3838" s="278"/>
      <c r="D3838" s="9">
        <v>4</v>
      </c>
      <c r="E3838" s="34"/>
      <c r="F3838" s="7" t="s">
        <v>3715</v>
      </c>
      <c r="G3838" s="7" t="s">
        <v>127</v>
      </c>
    </row>
    <row r="3839" spans="1:7" s="18" customFormat="1" x14ac:dyDescent="0.15">
      <c r="A3839" s="194">
        <v>3838</v>
      </c>
      <c r="B3839" s="278" t="s">
        <v>65</v>
      </c>
      <c r="C3839" s="278"/>
      <c r="D3839" s="9">
        <v>5</v>
      </c>
      <c r="E3839" s="34"/>
      <c r="F3839" s="7" t="s">
        <v>3716</v>
      </c>
      <c r="G3839" s="7" t="s">
        <v>7</v>
      </c>
    </row>
    <row r="3840" spans="1:7" s="18" customFormat="1" x14ac:dyDescent="0.15">
      <c r="A3840" s="194">
        <v>3839</v>
      </c>
      <c r="B3840" s="278" t="s">
        <v>65</v>
      </c>
      <c r="C3840" s="278"/>
      <c r="D3840" s="9">
        <v>6</v>
      </c>
      <c r="E3840" s="34"/>
      <c r="F3840" s="7" t="s">
        <v>3717</v>
      </c>
      <c r="G3840" s="7" t="s">
        <v>127</v>
      </c>
    </row>
    <row r="3841" spans="1:7" s="18" customFormat="1" x14ac:dyDescent="0.15">
      <c r="A3841" s="194">
        <v>3840</v>
      </c>
      <c r="B3841" s="278" t="s">
        <v>65</v>
      </c>
      <c r="C3841" s="278"/>
      <c r="D3841" s="9">
        <v>7</v>
      </c>
      <c r="E3841" s="34"/>
      <c r="F3841" s="7" t="s">
        <v>3718</v>
      </c>
      <c r="G3841" s="7" t="s">
        <v>127</v>
      </c>
    </row>
    <row r="3842" spans="1:7" s="18" customFormat="1" x14ac:dyDescent="0.15">
      <c r="A3842" s="194">
        <v>3841</v>
      </c>
      <c r="B3842" s="278" t="s">
        <v>65</v>
      </c>
      <c r="C3842" s="278"/>
      <c r="D3842" s="9">
        <v>8</v>
      </c>
      <c r="E3842" s="34"/>
      <c r="F3842" s="7" t="s">
        <v>3719</v>
      </c>
      <c r="G3842" s="7" t="s">
        <v>127</v>
      </c>
    </row>
    <row r="3843" spans="1:7" s="18" customFormat="1" x14ac:dyDescent="0.15">
      <c r="A3843" s="194">
        <v>3842</v>
      </c>
      <c r="B3843" s="278" t="s">
        <v>65</v>
      </c>
      <c r="C3843" s="278"/>
      <c r="D3843" s="9">
        <v>9</v>
      </c>
      <c r="E3843" s="34"/>
      <c r="F3843" s="7" t="s">
        <v>3720</v>
      </c>
      <c r="G3843" s="7" t="s">
        <v>127</v>
      </c>
    </row>
    <row r="3844" spans="1:7" s="18" customFormat="1" x14ac:dyDescent="0.15">
      <c r="A3844" s="194">
        <v>3843</v>
      </c>
      <c r="B3844" s="278" t="s">
        <v>65</v>
      </c>
      <c r="C3844" s="278"/>
      <c r="D3844" s="9">
        <v>10</v>
      </c>
      <c r="E3844" s="34"/>
      <c r="F3844" s="7" t="s">
        <v>3721</v>
      </c>
      <c r="G3844" s="7" t="s">
        <v>2342</v>
      </c>
    </row>
    <row r="3845" spans="1:7" s="18" customFormat="1" x14ac:dyDescent="0.15">
      <c r="A3845" s="194">
        <v>3844</v>
      </c>
      <c r="B3845" s="278" t="s">
        <v>65</v>
      </c>
      <c r="C3845" s="278"/>
      <c r="D3845" s="9">
        <v>11</v>
      </c>
      <c r="E3845" s="34"/>
      <c r="F3845" s="7" t="s">
        <v>3722</v>
      </c>
      <c r="G3845" s="7" t="s">
        <v>2343</v>
      </c>
    </row>
    <row r="3846" spans="1:7" s="18" customFormat="1" x14ac:dyDescent="0.15">
      <c r="A3846" s="194">
        <v>3845</v>
      </c>
      <c r="B3846" s="278" t="s">
        <v>65</v>
      </c>
      <c r="C3846" s="278"/>
      <c r="D3846" s="9">
        <v>12</v>
      </c>
      <c r="E3846" s="34"/>
      <c r="F3846" s="7" t="s">
        <v>3723</v>
      </c>
      <c r="G3846" s="7" t="s">
        <v>2343</v>
      </c>
    </row>
    <row r="3847" spans="1:7" s="18" customFormat="1" x14ac:dyDescent="0.15">
      <c r="A3847" s="194">
        <v>3846</v>
      </c>
      <c r="B3847" s="278" t="s">
        <v>65</v>
      </c>
      <c r="C3847" s="278"/>
      <c r="D3847" s="9">
        <v>13</v>
      </c>
      <c r="E3847" s="34"/>
      <c r="F3847" s="7" t="s">
        <v>3724</v>
      </c>
      <c r="G3847" s="7" t="s">
        <v>2342</v>
      </c>
    </row>
    <row r="3848" spans="1:7" s="18" customFormat="1" x14ac:dyDescent="0.15">
      <c r="A3848" s="194">
        <v>3847</v>
      </c>
      <c r="B3848" s="278" t="s">
        <v>65</v>
      </c>
      <c r="C3848" s="278"/>
      <c r="D3848" s="9">
        <v>14</v>
      </c>
      <c r="E3848" s="34"/>
      <c r="F3848" s="7" t="s">
        <v>3725</v>
      </c>
      <c r="G3848" s="7" t="s">
        <v>2342</v>
      </c>
    </row>
    <row r="3849" spans="1:7" s="18" customFormat="1" x14ac:dyDescent="0.15">
      <c r="A3849" s="194">
        <v>3848</v>
      </c>
      <c r="B3849" s="278" t="s">
        <v>65</v>
      </c>
      <c r="C3849" s="278"/>
      <c r="D3849" s="9">
        <v>15</v>
      </c>
      <c r="E3849" s="34"/>
      <c r="F3849" s="7" t="s">
        <v>3726</v>
      </c>
      <c r="G3849" s="7" t="s">
        <v>2342</v>
      </c>
    </row>
    <row r="3850" spans="1:7" s="18" customFormat="1" x14ac:dyDescent="0.15">
      <c r="A3850" s="194">
        <v>3849</v>
      </c>
      <c r="B3850" s="275" t="s">
        <v>65</v>
      </c>
      <c r="C3850" s="275" t="s">
        <v>2345</v>
      </c>
      <c r="D3850" s="9">
        <v>1</v>
      </c>
      <c r="E3850" s="34"/>
      <c r="F3850" s="7" t="s">
        <v>3727</v>
      </c>
      <c r="G3850" s="7" t="s">
        <v>2342</v>
      </c>
    </row>
    <row r="3851" spans="1:7" s="18" customFormat="1" x14ac:dyDescent="0.15">
      <c r="A3851" s="194">
        <v>3850</v>
      </c>
      <c r="B3851" s="275" t="s">
        <v>65</v>
      </c>
      <c r="C3851" s="275"/>
      <c r="D3851" s="9">
        <v>2</v>
      </c>
      <c r="E3851" s="34"/>
      <c r="F3851" s="7" t="s">
        <v>3728</v>
      </c>
      <c r="G3851" s="7" t="s">
        <v>2342</v>
      </c>
    </row>
    <row r="3852" spans="1:7" s="18" customFormat="1" x14ac:dyDescent="0.15">
      <c r="A3852" s="194">
        <v>3851</v>
      </c>
      <c r="B3852" s="275" t="s">
        <v>65</v>
      </c>
      <c r="C3852" s="275"/>
      <c r="D3852" s="9">
        <v>3</v>
      </c>
      <c r="E3852" s="34"/>
      <c r="F3852" s="7" t="s">
        <v>3729</v>
      </c>
      <c r="G3852" s="7" t="s">
        <v>127</v>
      </c>
    </row>
    <row r="3853" spans="1:7" s="18" customFormat="1" x14ac:dyDescent="0.15">
      <c r="A3853" s="194">
        <v>3852</v>
      </c>
      <c r="B3853" s="275" t="s">
        <v>65</v>
      </c>
      <c r="C3853" s="275"/>
      <c r="D3853" s="9">
        <v>4</v>
      </c>
      <c r="E3853" s="34"/>
      <c r="F3853" s="7" t="s">
        <v>3730</v>
      </c>
      <c r="G3853" s="7" t="s">
        <v>127</v>
      </c>
    </row>
    <row r="3854" spans="1:7" s="18" customFormat="1" x14ac:dyDescent="0.15">
      <c r="A3854" s="194">
        <v>3853</v>
      </c>
      <c r="B3854" s="275" t="s">
        <v>65</v>
      </c>
      <c r="C3854" s="275"/>
      <c r="D3854" s="9">
        <v>5</v>
      </c>
      <c r="E3854" s="34"/>
      <c r="F3854" s="7" t="s">
        <v>3731</v>
      </c>
      <c r="G3854" s="7" t="s">
        <v>2342</v>
      </c>
    </row>
    <row r="3855" spans="1:7" s="18" customFormat="1" x14ac:dyDescent="0.15">
      <c r="A3855" s="194">
        <v>3854</v>
      </c>
      <c r="B3855" s="275" t="s">
        <v>65</v>
      </c>
      <c r="C3855" s="275"/>
      <c r="D3855" s="9">
        <v>6</v>
      </c>
      <c r="E3855" s="34"/>
      <c r="F3855" s="7" t="s">
        <v>3732</v>
      </c>
      <c r="G3855" s="7" t="s">
        <v>2342</v>
      </c>
    </row>
    <row r="3856" spans="1:7" s="18" customFormat="1" x14ac:dyDescent="0.15">
      <c r="A3856" s="194">
        <v>3855</v>
      </c>
      <c r="B3856" s="275" t="s">
        <v>65</v>
      </c>
      <c r="C3856" s="275"/>
      <c r="D3856" s="9">
        <v>7</v>
      </c>
      <c r="E3856" s="34"/>
      <c r="F3856" s="7" t="s">
        <v>3733</v>
      </c>
      <c r="G3856" s="7" t="s">
        <v>2342</v>
      </c>
    </row>
    <row r="3857" spans="1:7" s="18" customFormat="1" x14ac:dyDescent="0.15">
      <c r="A3857" s="194">
        <v>3856</v>
      </c>
      <c r="B3857" s="275" t="s">
        <v>65</v>
      </c>
      <c r="C3857" s="275"/>
      <c r="D3857" s="9">
        <v>8</v>
      </c>
      <c r="E3857" s="34"/>
      <c r="F3857" s="7" t="s">
        <v>3734</v>
      </c>
      <c r="G3857" s="7" t="s">
        <v>2343</v>
      </c>
    </row>
    <row r="3858" spans="1:7" ht="13.5" customHeight="1" x14ac:dyDescent="0.15">
      <c r="A3858" s="194">
        <v>3857</v>
      </c>
      <c r="B3858" s="275" t="s">
        <v>65</v>
      </c>
      <c r="C3858" s="275"/>
      <c r="D3858" s="9">
        <v>9</v>
      </c>
      <c r="E3858" s="201"/>
      <c r="F3858" s="112" t="s">
        <v>1613</v>
      </c>
      <c r="G3858" s="37" t="s">
        <v>2342</v>
      </c>
    </row>
    <row r="3859" spans="1:7" s="18" customFormat="1" x14ac:dyDescent="0.15">
      <c r="A3859" s="194">
        <v>3858</v>
      </c>
      <c r="B3859" s="275" t="s">
        <v>65</v>
      </c>
      <c r="C3859" s="275" t="s">
        <v>2346</v>
      </c>
      <c r="D3859" s="9">
        <v>1</v>
      </c>
      <c r="E3859" s="34"/>
      <c r="F3859" s="7" t="s">
        <v>3735</v>
      </c>
      <c r="G3859" s="7" t="s">
        <v>2343</v>
      </c>
    </row>
    <row r="3860" spans="1:7" s="18" customFormat="1" x14ac:dyDescent="0.15">
      <c r="A3860" s="194">
        <v>3859</v>
      </c>
      <c r="B3860" s="275" t="s">
        <v>65</v>
      </c>
      <c r="C3860" s="275"/>
      <c r="D3860" s="9">
        <v>2</v>
      </c>
      <c r="E3860" s="34"/>
      <c r="F3860" s="7" t="s">
        <v>3736</v>
      </c>
      <c r="G3860" s="7" t="s">
        <v>2342</v>
      </c>
    </row>
    <row r="3861" spans="1:7" s="18" customFormat="1" x14ac:dyDescent="0.15">
      <c r="A3861" s="194">
        <v>3860</v>
      </c>
      <c r="B3861" s="275" t="s">
        <v>65</v>
      </c>
      <c r="C3861" s="275"/>
      <c r="D3861" s="9">
        <v>3</v>
      </c>
      <c r="E3861" s="34"/>
      <c r="F3861" s="7" t="s">
        <v>3737</v>
      </c>
      <c r="G3861" s="7" t="s">
        <v>2342</v>
      </c>
    </row>
    <row r="3862" spans="1:7" s="18" customFormat="1" x14ac:dyDescent="0.15">
      <c r="A3862" s="194">
        <v>3861</v>
      </c>
      <c r="B3862" s="275" t="s">
        <v>65</v>
      </c>
      <c r="C3862" s="275"/>
      <c r="D3862" s="9">
        <v>4</v>
      </c>
      <c r="E3862" s="34"/>
      <c r="F3862" s="7" t="s">
        <v>3738</v>
      </c>
      <c r="G3862" s="7" t="s">
        <v>2342</v>
      </c>
    </row>
    <row r="3863" spans="1:7" s="18" customFormat="1" x14ac:dyDescent="0.15">
      <c r="A3863" s="194">
        <v>3862</v>
      </c>
      <c r="B3863" s="275" t="s">
        <v>65</v>
      </c>
      <c r="C3863" s="275"/>
      <c r="D3863" s="9">
        <v>5</v>
      </c>
      <c r="E3863" s="34"/>
      <c r="F3863" s="7" t="s">
        <v>3739</v>
      </c>
      <c r="G3863" s="7" t="s">
        <v>2342</v>
      </c>
    </row>
    <row r="3864" spans="1:7" s="18" customFormat="1" x14ac:dyDescent="0.15">
      <c r="A3864" s="194">
        <v>3863</v>
      </c>
      <c r="B3864" s="275" t="s">
        <v>65</v>
      </c>
      <c r="C3864" s="275"/>
      <c r="D3864" s="9">
        <v>6</v>
      </c>
      <c r="E3864" s="34"/>
      <c r="F3864" s="7" t="s">
        <v>3740</v>
      </c>
      <c r="G3864" s="7" t="s">
        <v>2343</v>
      </c>
    </row>
    <row r="3865" spans="1:7" s="18" customFormat="1" x14ac:dyDescent="0.15">
      <c r="A3865" s="194">
        <v>3864</v>
      </c>
      <c r="B3865" s="275" t="s">
        <v>65</v>
      </c>
      <c r="C3865" s="275"/>
      <c r="D3865" s="9">
        <v>7</v>
      </c>
      <c r="E3865" s="34"/>
      <c r="F3865" s="7" t="s">
        <v>3741</v>
      </c>
      <c r="G3865" s="7" t="s">
        <v>2343</v>
      </c>
    </row>
    <row r="3866" spans="1:7" s="18" customFormat="1" x14ac:dyDescent="0.15">
      <c r="A3866" s="194">
        <v>3865</v>
      </c>
      <c r="B3866" s="275" t="s">
        <v>65</v>
      </c>
      <c r="C3866" s="275"/>
      <c r="D3866" s="9">
        <v>8</v>
      </c>
      <c r="E3866" s="34"/>
      <c r="F3866" s="7" t="s">
        <v>3742</v>
      </c>
      <c r="G3866" s="7" t="s">
        <v>127</v>
      </c>
    </row>
    <row r="3867" spans="1:7" s="18" customFormat="1" x14ac:dyDescent="0.15">
      <c r="A3867" s="194">
        <v>3866</v>
      </c>
      <c r="B3867" s="275" t="s">
        <v>65</v>
      </c>
      <c r="C3867" s="275"/>
      <c r="D3867" s="9">
        <v>9</v>
      </c>
      <c r="E3867" s="34"/>
      <c r="F3867" s="7" t="s">
        <v>3743</v>
      </c>
      <c r="G3867" s="7" t="s">
        <v>7</v>
      </c>
    </row>
    <row r="3868" spans="1:7" s="18" customFormat="1" x14ac:dyDescent="0.15">
      <c r="A3868" s="194">
        <v>3867</v>
      </c>
      <c r="B3868" s="275" t="s">
        <v>65</v>
      </c>
      <c r="C3868" s="275"/>
      <c r="D3868" s="9">
        <v>10</v>
      </c>
      <c r="E3868" s="34"/>
      <c r="F3868" s="7" t="s">
        <v>3744</v>
      </c>
      <c r="G3868" s="7" t="s">
        <v>7</v>
      </c>
    </row>
    <row r="3869" spans="1:7" s="18" customFormat="1" x14ac:dyDescent="0.15">
      <c r="A3869" s="194">
        <v>3868</v>
      </c>
      <c r="B3869" s="275" t="s">
        <v>65</v>
      </c>
      <c r="C3869" s="275"/>
      <c r="D3869" s="9">
        <v>11</v>
      </c>
      <c r="E3869" s="34"/>
      <c r="F3869" s="7" t="s">
        <v>3745</v>
      </c>
      <c r="G3869" s="7" t="s">
        <v>127</v>
      </c>
    </row>
    <row r="3870" spans="1:7" s="18" customFormat="1" x14ac:dyDescent="0.15">
      <c r="A3870" s="194">
        <v>3869</v>
      </c>
      <c r="B3870" s="275" t="s">
        <v>65</v>
      </c>
      <c r="C3870" s="275"/>
      <c r="D3870" s="9">
        <v>12</v>
      </c>
      <c r="E3870" s="34"/>
      <c r="F3870" s="7" t="s">
        <v>3746</v>
      </c>
      <c r="G3870" s="7" t="s">
        <v>127</v>
      </c>
    </row>
    <row r="3871" spans="1:7" s="18" customFormat="1" x14ac:dyDescent="0.15">
      <c r="A3871" s="194">
        <v>3870</v>
      </c>
      <c r="B3871" s="275" t="s">
        <v>65</v>
      </c>
      <c r="C3871" s="275"/>
      <c r="D3871" s="9">
        <v>13</v>
      </c>
      <c r="E3871" s="34"/>
      <c r="F3871" s="7" t="s">
        <v>3747</v>
      </c>
      <c r="G3871" s="7" t="s">
        <v>2343</v>
      </c>
    </row>
    <row r="3872" spans="1:7" s="18" customFormat="1" x14ac:dyDescent="0.15">
      <c r="A3872" s="194">
        <v>3871</v>
      </c>
      <c r="B3872" s="275" t="s">
        <v>65</v>
      </c>
      <c r="C3872" s="275"/>
      <c r="D3872" s="9">
        <v>14</v>
      </c>
      <c r="E3872" s="34"/>
      <c r="F3872" s="7" t="s">
        <v>3748</v>
      </c>
      <c r="G3872" s="7" t="s">
        <v>127</v>
      </c>
    </row>
    <row r="3873" spans="1:7" s="18" customFormat="1" x14ac:dyDescent="0.15">
      <c r="A3873" s="194">
        <v>3872</v>
      </c>
      <c r="B3873" s="275" t="s">
        <v>65</v>
      </c>
      <c r="C3873" s="275"/>
      <c r="D3873" s="9">
        <v>15</v>
      </c>
      <c r="E3873" s="34"/>
      <c r="F3873" s="7" t="s">
        <v>3749</v>
      </c>
      <c r="G3873" s="7" t="s">
        <v>127</v>
      </c>
    </row>
    <row r="3874" spans="1:7" s="18" customFormat="1" x14ac:dyDescent="0.15">
      <c r="A3874" s="194">
        <v>3873</v>
      </c>
      <c r="B3874" s="275" t="s">
        <v>65</v>
      </c>
      <c r="C3874" s="275"/>
      <c r="D3874" s="9">
        <v>16</v>
      </c>
      <c r="E3874" s="34"/>
      <c r="F3874" s="7" t="s">
        <v>3750</v>
      </c>
      <c r="G3874" s="7" t="s">
        <v>127</v>
      </c>
    </row>
    <row r="3875" spans="1:7" s="18" customFormat="1" x14ac:dyDescent="0.15">
      <c r="A3875" s="194">
        <v>3874</v>
      </c>
      <c r="B3875" s="275" t="s">
        <v>65</v>
      </c>
      <c r="C3875" s="275"/>
      <c r="D3875" s="9">
        <v>17</v>
      </c>
      <c r="E3875" s="34"/>
      <c r="F3875" s="7" t="s">
        <v>3751</v>
      </c>
      <c r="G3875" s="7" t="s">
        <v>7</v>
      </c>
    </row>
    <row r="3876" spans="1:7" s="14" customFormat="1" x14ac:dyDescent="0.15">
      <c r="A3876" s="194">
        <v>3875</v>
      </c>
      <c r="B3876" s="275" t="s">
        <v>3916</v>
      </c>
      <c r="C3876" s="8" t="s">
        <v>3917</v>
      </c>
      <c r="D3876" s="27">
        <v>1</v>
      </c>
      <c r="E3876" s="164" t="s">
        <v>3784</v>
      </c>
      <c r="F3876" s="116" t="s">
        <v>3791</v>
      </c>
      <c r="G3876" s="39" t="s">
        <v>2</v>
      </c>
    </row>
    <row r="3877" spans="1:7" x14ac:dyDescent="0.15">
      <c r="A3877" s="194">
        <v>3876</v>
      </c>
      <c r="B3877" s="275" t="s">
        <v>3916</v>
      </c>
      <c r="C3877" s="8" t="s">
        <v>3917</v>
      </c>
      <c r="D3877" s="26">
        <v>2</v>
      </c>
      <c r="E3877" s="165" t="s">
        <v>3784</v>
      </c>
      <c r="F3877" s="32" t="s">
        <v>3792</v>
      </c>
      <c r="G3877" s="37" t="s">
        <v>1</v>
      </c>
    </row>
    <row r="3878" spans="1:7" x14ac:dyDescent="0.15">
      <c r="A3878" s="194">
        <v>3877</v>
      </c>
      <c r="B3878" s="275" t="s">
        <v>3916</v>
      </c>
      <c r="C3878" s="8" t="s">
        <v>3917</v>
      </c>
      <c r="D3878" s="26">
        <v>3</v>
      </c>
      <c r="E3878" s="165" t="s">
        <v>3784</v>
      </c>
      <c r="F3878" s="32" t="s">
        <v>3793</v>
      </c>
      <c r="G3878" s="37" t="s">
        <v>1</v>
      </c>
    </row>
    <row r="3879" spans="1:7" x14ac:dyDescent="0.15">
      <c r="A3879" s="194">
        <v>3878</v>
      </c>
      <c r="B3879" s="275" t="s">
        <v>3916</v>
      </c>
      <c r="C3879" s="8" t="s">
        <v>3917</v>
      </c>
      <c r="D3879" s="26">
        <v>4</v>
      </c>
      <c r="E3879" s="165" t="s">
        <v>3784</v>
      </c>
      <c r="F3879" s="32" t="s">
        <v>3794</v>
      </c>
      <c r="G3879" s="37" t="s">
        <v>1</v>
      </c>
    </row>
    <row r="3880" spans="1:7" x14ac:dyDescent="0.15">
      <c r="A3880" s="194">
        <v>3879</v>
      </c>
      <c r="B3880" s="275" t="s">
        <v>3916</v>
      </c>
      <c r="C3880" s="8" t="s">
        <v>3917</v>
      </c>
      <c r="D3880" s="26">
        <v>5</v>
      </c>
      <c r="E3880" s="165" t="s">
        <v>3784</v>
      </c>
      <c r="F3880" s="32" t="s">
        <v>3795</v>
      </c>
      <c r="G3880" s="37" t="s">
        <v>1</v>
      </c>
    </row>
    <row r="3881" spans="1:7" x14ac:dyDescent="0.15">
      <c r="A3881" s="194">
        <v>3880</v>
      </c>
      <c r="B3881" s="275" t="s">
        <v>3916</v>
      </c>
      <c r="C3881" s="8" t="s">
        <v>3917</v>
      </c>
      <c r="D3881" s="26">
        <v>6</v>
      </c>
      <c r="E3881" s="165" t="s">
        <v>3784</v>
      </c>
      <c r="F3881" s="32" t="s">
        <v>3796</v>
      </c>
      <c r="G3881" s="37" t="s">
        <v>1</v>
      </c>
    </row>
    <row r="3882" spans="1:7" x14ac:dyDescent="0.15">
      <c r="A3882" s="194">
        <v>3881</v>
      </c>
      <c r="B3882" s="275" t="s">
        <v>3916</v>
      </c>
      <c r="C3882" s="8" t="s">
        <v>3917</v>
      </c>
      <c r="D3882" s="26">
        <v>7</v>
      </c>
      <c r="E3882" s="165" t="s">
        <v>3784</v>
      </c>
      <c r="F3882" s="32" t="s">
        <v>3797</v>
      </c>
      <c r="G3882" s="37" t="s">
        <v>1</v>
      </c>
    </row>
    <row r="3883" spans="1:7" x14ac:dyDescent="0.15">
      <c r="A3883" s="194">
        <v>3882</v>
      </c>
      <c r="B3883" s="275" t="s">
        <v>3916</v>
      </c>
      <c r="C3883" s="8" t="s">
        <v>3917</v>
      </c>
      <c r="D3883" s="26">
        <v>8</v>
      </c>
      <c r="E3883" s="165" t="s">
        <v>3785</v>
      </c>
      <c r="F3883" s="32" t="s">
        <v>3798</v>
      </c>
      <c r="G3883" s="37" t="s">
        <v>2</v>
      </c>
    </row>
    <row r="3884" spans="1:7" x14ac:dyDescent="0.15">
      <c r="A3884" s="194">
        <v>3883</v>
      </c>
      <c r="B3884" s="275" t="s">
        <v>3916</v>
      </c>
      <c r="C3884" s="8" t="s">
        <v>3917</v>
      </c>
      <c r="D3884" s="26">
        <v>9</v>
      </c>
      <c r="E3884" s="165" t="s">
        <v>3785</v>
      </c>
      <c r="F3884" s="32" t="s">
        <v>3799</v>
      </c>
      <c r="G3884" s="37" t="s">
        <v>1</v>
      </c>
    </row>
    <row r="3885" spans="1:7" x14ac:dyDescent="0.15">
      <c r="A3885" s="194">
        <v>3884</v>
      </c>
      <c r="B3885" s="275" t="s">
        <v>3916</v>
      </c>
      <c r="C3885" s="8" t="s">
        <v>3917</v>
      </c>
      <c r="D3885" s="26">
        <v>10</v>
      </c>
      <c r="E3885" s="165" t="s">
        <v>3785</v>
      </c>
      <c r="F3885" s="32" t="s">
        <v>3800</v>
      </c>
      <c r="G3885" s="37" t="s">
        <v>85</v>
      </c>
    </row>
    <row r="3886" spans="1:7" x14ac:dyDescent="0.15">
      <c r="A3886" s="194">
        <v>3885</v>
      </c>
      <c r="B3886" s="275" t="s">
        <v>3916</v>
      </c>
      <c r="C3886" s="8" t="s">
        <v>3917</v>
      </c>
      <c r="D3886" s="26">
        <v>11</v>
      </c>
      <c r="E3886" s="165" t="s">
        <v>3785</v>
      </c>
      <c r="F3886" s="32" t="s">
        <v>3801</v>
      </c>
      <c r="G3886" s="37" t="s">
        <v>1</v>
      </c>
    </row>
    <row r="3887" spans="1:7" x14ac:dyDescent="0.15">
      <c r="A3887" s="194">
        <v>3886</v>
      </c>
      <c r="B3887" s="275" t="s">
        <v>3916</v>
      </c>
      <c r="C3887" s="8" t="s">
        <v>3917</v>
      </c>
      <c r="D3887" s="26">
        <v>12</v>
      </c>
      <c r="E3887" s="165" t="s">
        <v>3785</v>
      </c>
      <c r="F3887" s="32" t="s">
        <v>3802</v>
      </c>
      <c r="G3887" s="37" t="s">
        <v>1</v>
      </c>
    </row>
    <row r="3888" spans="1:7" x14ac:dyDescent="0.15">
      <c r="A3888" s="194">
        <v>3887</v>
      </c>
      <c r="B3888" s="275" t="s">
        <v>3916</v>
      </c>
      <c r="C3888" s="8" t="s">
        <v>3917</v>
      </c>
      <c r="D3888" s="26">
        <v>13</v>
      </c>
      <c r="E3888" s="165" t="s">
        <v>3785</v>
      </c>
      <c r="F3888" s="32" t="s">
        <v>3803</v>
      </c>
      <c r="G3888" s="37" t="s">
        <v>1</v>
      </c>
    </row>
    <row r="3889" spans="1:7" x14ac:dyDescent="0.15">
      <c r="A3889" s="194">
        <v>3888</v>
      </c>
      <c r="B3889" s="275" t="s">
        <v>3916</v>
      </c>
      <c r="C3889" s="8" t="s">
        <v>3917</v>
      </c>
      <c r="D3889" s="26">
        <v>14</v>
      </c>
      <c r="E3889" s="165" t="s">
        <v>3785</v>
      </c>
      <c r="F3889" s="32" t="s">
        <v>3804</v>
      </c>
      <c r="G3889" s="37" t="s">
        <v>85</v>
      </c>
    </row>
    <row r="3890" spans="1:7" x14ac:dyDescent="0.15">
      <c r="A3890" s="194">
        <v>3889</v>
      </c>
      <c r="B3890" s="275" t="s">
        <v>3916</v>
      </c>
      <c r="C3890" s="8" t="s">
        <v>3917</v>
      </c>
      <c r="D3890" s="26">
        <v>15</v>
      </c>
      <c r="E3890" s="165" t="s">
        <v>3785</v>
      </c>
      <c r="F3890" s="32" t="s">
        <v>3805</v>
      </c>
      <c r="G3890" s="7" t="s">
        <v>1</v>
      </c>
    </row>
    <row r="3891" spans="1:7" x14ac:dyDescent="0.15">
      <c r="A3891" s="194">
        <v>3890</v>
      </c>
      <c r="B3891" s="275" t="s">
        <v>3916</v>
      </c>
      <c r="C3891" s="8" t="s">
        <v>3917</v>
      </c>
      <c r="D3891" s="26">
        <v>16</v>
      </c>
      <c r="E3891" s="165" t="s">
        <v>3785</v>
      </c>
      <c r="F3891" s="32" t="s">
        <v>3806</v>
      </c>
      <c r="G3891" s="7" t="s">
        <v>85</v>
      </c>
    </row>
    <row r="3892" spans="1:7" x14ac:dyDescent="0.15">
      <c r="A3892" s="194">
        <v>3891</v>
      </c>
      <c r="B3892" s="275" t="s">
        <v>3916</v>
      </c>
      <c r="C3892" s="8" t="s">
        <v>3917</v>
      </c>
      <c r="D3892" s="26">
        <v>17</v>
      </c>
      <c r="E3892" s="165" t="s">
        <v>3785</v>
      </c>
      <c r="F3892" s="32" t="s">
        <v>3807</v>
      </c>
      <c r="G3892" s="7" t="s">
        <v>1</v>
      </c>
    </row>
    <row r="3893" spans="1:7" x14ac:dyDescent="0.15">
      <c r="A3893" s="194">
        <v>3892</v>
      </c>
      <c r="B3893" s="275" t="s">
        <v>3916</v>
      </c>
      <c r="C3893" s="8" t="s">
        <v>3917</v>
      </c>
      <c r="D3893" s="26">
        <v>18</v>
      </c>
      <c r="E3893" s="165" t="s">
        <v>3785</v>
      </c>
      <c r="F3893" s="32" t="s">
        <v>3808</v>
      </c>
      <c r="G3893" s="7" t="s">
        <v>85</v>
      </c>
    </row>
    <row r="3894" spans="1:7" x14ac:dyDescent="0.15">
      <c r="A3894" s="194">
        <v>3893</v>
      </c>
      <c r="B3894" s="275" t="s">
        <v>3916</v>
      </c>
      <c r="C3894" s="8" t="s">
        <v>3917</v>
      </c>
      <c r="D3894" s="26">
        <v>19</v>
      </c>
      <c r="E3894" s="165" t="s">
        <v>3785</v>
      </c>
      <c r="F3894" s="32" t="s">
        <v>3809</v>
      </c>
      <c r="G3894" s="7" t="s">
        <v>1</v>
      </c>
    </row>
    <row r="3895" spans="1:7" x14ac:dyDescent="0.15">
      <c r="A3895" s="194">
        <v>3894</v>
      </c>
      <c r="B3895" s="275" t="s">
        <v>3916</v>
      </c>
      <c r="C3895" s="8" t="s">
        <v>3917</v>
      </c>
      <c r="D3895" s="26">
        <v>20</v>
      </c>
      <c r="E3895" s="165" t="s">
        <v>3785</v>
      </c>
      <c r="F3895" s="32" t="s">
        <v>3810</v>
      </c>
      <c r="G3895" s="7" t="s">
        <v>2</v>
      </c>
    </row>
    <row r="3896" spans="1:7" x14ac:dyDescent="0.15">
      <c r="A3896" s="194">
        <v>3895</v>
      </c>
      <c r="B3896" s="275" t="s">
        <v>3916</v>
      </c>
      <c r="C3896" s="8" t="s">
        <v>3917</v>
      </c>
      <c r="D3896" s="26">
        <v>21</v>
      </c>
      <c r="E3896" s="165" t="s">
        <v>3785</v>
      </c>
      <c r="F3896" s="32" t="s">
        <v>3811</v>
      </c>
      <c r="G3896" s="7" t="s">
        <v>2</v>
      </c>
    </row>
    <row r="3897" spans="1:7" x14ac:dyDescent="0.15">
      <c r="A3897" s="194">
        <v>3896</v>
      </c>
      <c r="B3897" s="275" t="s">
        <v>3916</v>
      </c>
      <c r="C3897" s="8" t="s">
        <v>3917</v>
      </c>
      <c r="D3897" s="26">
        <v>22</v>
      </c>
      <c r="E3897" s="165" t="s">
        <v>3785</v>
      </c>
      <c r="F3897" s="32" t="s">
        <v>3812</v>
      </c>
      <c r="G3897" s="7" t="s">
        <v>2</v>
      </c>
    </row>
    <row r="3898" spans="1:7" x14ac:dyDescent="0.15">
      <c r="A3898" s="194">
        <v>3897</v>
      </c>
      <c r="B3898" s="275" t="s">
        <v>3916</v>
      </c>
      <c r="C3898" s="8" t="s">
        <v>3917</v>
      </c>
      <c r="D3898" s="26">
        <v>23</v>
      </c>
      <c r="E3898" s="165" t="s">
        <v>3785</v>
      </c>
      <c r="F3898" s="32" t="s">
        <v>3813</v>
      </c>
      <c r="G3898" s="7" t="s">
        <v>2</v>
      </c>
    </row>
    <row r="3899" spans="1:7" x14ac:dyDescent="0.15">
      <c r="A3899" s="194">
        <v>3898</v>
      </c>
      <c r="B3899" s="275" t="s">
        <v>3916</v>
      </c>
      <c r="C3899" s="8" t="s">
        <v>3917</v>
      </c>
      <c r="D3899" s="26">
        <v>24</v>
      </c>
      <c r="E3899" s="165" t="s">
        <v>3785</v>
      </c>
      <c r="F3899" s="32" t="s">
        <v>3814</v>
      </c>
      <c r="G3899" s="7" t="s">
        <v>2</v>
      </c>
    </row>
    <row r="3900" spans="1:7" x14ac:dyDescent="0.15">
      <c r="A3900" s="194">
        <v>3899</v>
      </c>
      <c r="B3900" s="275" t="s">
        <v>3916</v>
      </c>
      <c r="C3900" s="8" t="s">
        <v>3917</v>
      </c>
      <c r="D3900" s="26">
        <v>25</v>
      </c>
      <c r="E3900" s="165" t="s">
        <v>3785</v>
      </c>
      <c r="F3900" s="32" t="s">
        <v>3815</v>
      </c>
      <c r="G3900" s="7" t="s">
        <v>85</v>
      </c>
    </row>
    <row r="3901" spans="1:7" x14ac:dyDescent="0.15">
      <c r="A3901" s="194">
        <v>3900</v>
      </c>
      <c r="B3901" s="275" t="s">
        <v>3916</v>
      </c>
      <c r="C3901" s="8" t="s">
        <v>3917</v>
      </c>
      <c r="D3901" s="26">
        <v>26</v>
      </c>
      <c r="E3901" s="165" t="s">
        <v>3785</v>
      </c>
      <c r="F3901" s="32" t="s">
        <v>3816</v>
      </c>
      <c r="G3901" s="7" t="s">
        <v>1</v>
      </c>
    </row>
    <row r="3902" spans="1:7" x14ac:dyDescent="0.15">
      <c r="A3902" s="194">
        <v>3901</v>
      </c>
      <c r="B3902" s="275" t="s">
        <v>3916</v>
      </c>
      <c r="C3902" s="8" t="s">
        <v>3917</v>
      </c>
      <c r="D3902" s="26">
        <v>27</v>
      </c>
      <c r="E3902" s="165" t="s">
        <v>3785</v>
      </c>
      <c r="F3902" s="32" t="s">
        <v>3817</v>
      </c>
      <c r="G3902" s="7" t="s">
        <v>1</v>
      </c>
    </row>
    <row r="3903" spans="1:7" x14ac:dyDescent="0.15">
      <c r="A3903" s="194">
        <v>3902</v>
      </c>
      <c r="B3903" s="275" t="s">
        <v>3916</v>
      </c>
      <c r="C3903" s="8" t="s">
        <v>3917</v>
      </c>
      <c r="D3903" s="26">
        <v>28</v>
      </c>
      <c r="E3903" s="165" t="s">
        <v>3785</v>
      </c>
      <c r="F3903" s="32" t="s">
        <v>3818</v>
      </c>
      <c r="G3903" s="7" t="s">
        <v>1</v>
      </c>
    </row>
    <row r="3904" spans="1:7" x14ac:dyDescent="0.15">
      <c r="A3904" s="194">
        <v>3903</v>
      </c>
      <c r="B3904" s="275" t="s">
        <v>3916</v>
      </c>
      <c r="C3904" s="8" t="s">
        <v>3917</v>
      </c>
      <c r="D3904" s="26">
        <v>29</v>
      </c>
      <c r="E3904" s="165" t="s">
        <v>3785</v>
      </c>
      <c r="F3904" s="32" t="s">
        <v>3819</v>
      </c>
      <c r="G3904" s="7" t="s">
        <v>85</v>
      </c>
    </row>
    <row r="3905" spans="1:7" x14ac:dyDescent="0.15">
      <c r="A3905" s="194">
        <v>3904</v>
      </c>
      <c r="B3905" s="275" t="s">
        <v>3916</v>
      </c>
      <c r="C3905" s="8" t="s">
        <v>3917</v>
      </c>
      <c r="D3905" s="26">
        <v>30</v>
      </c>
      <c r="E3905" s="165" t="s">
        <v>3785</v>
      </c>
      <c r="F3905" s="32" t="s">
        <v>3820</v>
      </c>
      <c r="G3905" s="7" t="s">
        <v>1</v>
      </c>
    </row>
    <row r="3906" spans="1:7" x14ac:dyDescent="0.15">
      <c r="A3906" s="194">
        <v>3905</v>
      </c>
      <c r="B3906" s="275" t="s">
        <v>3916</v>
      </c>
      <c r="C3906" s="8" t="s">
        <v>3917</v>
      </c>
      <c r="D3906" s="26">
        <v>31</v>
      </c>
      <c r="E3906" s="165" t="s">
        <v>3785</v>
      </c>
      <c r="F3906" s="32" t="s">
        <v>3821</v>
      </c>
      <c r="G3906" s="7" t="s">
        <v>1</v>
      </c>
    </row>
    <row r="3907" spans="1:7" x14ac:dyDescent="0.15">
      <c r="A3907" s="194">
        <v>3906</v>
      </c>
      <c r="B3907" s="275" t="s">
        <v>3916</v>
      </c>
      <c r="C3907" s="8" t="s">
        <v>3917</v>
      </c>
      <c r="D3907" s="26">
        <v>32</v>
      </c>
      <c r="E3907" s="165" t="s">
        <v>3785</v>
      </c>
      <c r="F3907" s="32" t="s">
        <v>3822</v>
      </c>
      <c r="G3907" s="7" t="s">
        <v>2</v>
      </c>
    </row>
    <row r="3908" spans="1:7" x14ac:dyDescent="0.15">
      <c r="A3908" s="194">
        <v>3907</v>
      </c>
      <c r="B3908" s="275" t="s">
        <v>3916</v>
      </c>
      <c r="C3908" s="8" t="s">
        <v>3917</v>
      </c>
      <c r="D3908" s="26">
        <v>33</v>
      </c>
      <c r="E3908" s="165" t="s">
        <v>3785</v>
      </c>
      <c r="F3908" s="32" t="s">
        <v>3823</v>
      </c>
      <c r="G3908" s="7" t="s">
        <v>2</v>
      </c>
    </row>
    <row r="3909" spans="1:7" x14ac:dyDescent="0.15">
      <c r="A3909" s="194">
        <v>3908</v>
      </c>
      <c r="B3909" s="275" t="s">
        <v>3916</v>
      </c>
      <c r="C3909" s="8" t="s">
        <v>3917</v>
      </c>
      <c r="D3909" s="26">
        <v>34</v>
      </c>
      <c r="E3909" s="165" t="s">
        <v>3785</v>
      </c>
      <c r="F3909" s="32" t="s">
        <v>3824</v>
      </c>
      <c r="G3909" s="7" t="s">
        <v>1</v>
      </c>
    </row>
    <row r="3910" spans="1:7" x14ac:dyDescent="0.15">
      <c r="A3910" s="194">
        <v>3909</v>
      </c>
      <c r="B3910" s="275" t="s">
        <v>3916</v>
      </c>
      <c r="C3910" s="8" t="s">
        <v>3917</v>
      </c>
      <c r="D3910" s="26">
        <v>35</v>
      </c>
      <c r="E3910" s="165" t="s">
        <v>3785</v>
      </c>
      <c r="F3910" s="32" t="s">
        <v>3825</v>
      </c>
      <c r="G3910" s="7" t="s">
        <v>1</v>
      </c>
    </row>
    <row r="3911" spans="1:7" x14ac:dyDescent="0.15">
      <c r="A3911" s="194">
        <v>3910</v>
      </c>
      <c r="B3911" s="275" t="s">
        <v>3916</v>
      </c>
      <c r="C3911" s="8" t="s">
        <v>3917</v>
      </c>
      <c r="D3911" s="26">
        <v>36</v>
      </c>
      <c r="E3911" s="165" t="s">
        <v>3785</v>
      </c>
      <c r="F3911" s="32" t="s">
        <v>3826</v>
      </c>
      <c r="G3911" s="7" t="s">
        <v>1</v>
      </c>
    </row>
    <row r="3912" spans="1:7" x14ac:dyDescent="0.15">
      <c r="A3912" s="194">
        <v>3911</v>
      </c>
      <c r="B3912" s="275" t="s">
        <v>3916</v>
      </c>
      <c r="C3912" s="8" t="s">
        <v>3917</v>
      </c>
      <c r="D3912" s="26">
        <v>37</v>
      </c>
      <c r="E3912" s="165" t="s">
        <v>3785</v>
      </c>
      <c r="F3912" s="32" t="s">
        <v>3827</v>
      </c>
      <c r="G3912" s="7" t="s">
        <v>1</v>
      </c>
    </row>
    <row r="3913" spans="1:7" x14ac:dyDescent="0.15">
      <c r="A3913" s="194">
        <v>3912</v>
      </c>
      <c r="B3913" s="275" t="s">
        <v>3916</v>
      </c>
      <c r="C3913" s="8" t="s">
        <v>3917</v>
      </c>
      <c r="D3913" s="26">
        <v>38</v>
      </c>
      <c r="E3913" s="165" t="s">
        <v>3785</v>
      </c>
      <c r="F3913" s="32" t="s">
        <v>3828</v>
      </c>
      <c r="G3913" s="7" t="s">
        <v>2</v>
      </c>
    </row>
    <row r="3914" spans="1:7" x14ac:dyDescent="0.15">
      <c r="A3914" s="194">
        <v>3913</v>
      </c>
      <c r="B3914" s="275" t="s">
        <v>3916</v>
      </c>
      <c r="C3914" s="8" t="s">
        <v>3917</v>
      </c>
      <c r="D3914" s="26">
        <v>39</v>
      </c>
      <c r="E3914" s="165" t="s">
        <v>3785</v>
      </c>
      <c r="F3914" s="32" t="s">
        <v>3829</v>
      </c>
      <c r="G3914" s="7" t="s">
        <v>85</v>
      </c>
    </row>
    <row r="3915" spans="1:7" x14ac:dyDescent="0.15">
      <c r="A3915" s="194">
        <v>3914</v>
      </c>
      <c r="B3915" s="275" t="s">
        <v>3916</v>
      </c>
      <c r="C3915" s="8" t="s">
        <v>3917</v>
      </c>
      <c r="D3915" s="26">
        <v>40</v>
      </c>
      <c r="E3915" s="165" t="s">
        <v>3785</v>
      </c>
      <c r="F3915" s="32" t="s">
        <v>3830</v>
      </c>
      <c r="G3915" s="7" t="s">
        <v>1</v>
      </c>
    </row>
    <row r="3916" spans="1:7" x14ac:dyDescent="0.15">
      <c r="A3916" s="194">
        <v>3915</v>
      </c>
      <c r="B3916" s="275" t="s">
        <v>3916</v>
      </c>
      <c r="C3916" s="8" t="s">
        <v>3917</v>
      </c>
      <c r="D3916" s="26">
        <v>41</v>
      </c>
      <c r="E3916" s="165" t="s">
        <v>3785</v>
      </c>
      <c r="F3916" s="32" t="s">
        <v>3831</v>
      </c>
      <c r="G3916" s="7" t="s">
        <v>85</v>
      </c>
    </row>
    <row r="3917" spans="1:7" x14ac:dyDescent="0.15">
      <c r="A3917" s="194">
        <v>3916</v>
      </c>
      <c r="B3917" s="275" t="s">
        <v>3916</v>
      </c>
      <c r="C3917" s="8" t="s">
        <v>3917</v>
      </c>
      <c r="D3917" s="26">
        <v>42</v>
      </c>
      <c r="E3917" s="165" t="s">
        <v>3785</v>
      </c>
      <c r="F3917" s="32" t="s">
        <v>3832</v>
      </c>
      <c r="G3917" s="7" t="s">
        <v>1</v>
      </c>
    </row>
    <row r="3918" spans="1:7" x14ac:dyDescent="0.15">
      <c r="A3918" s="194">
        <v>3917</v>
      </c>
      <c r="B3918" s="275" t="s">
        <v>3916</v>
      </c>
      <c r="C3918" s="8" t="s">
        <v>3917</v>
      </c>
      <c r="D3918" s="26">
        <v>43</v>
      </c>
      <c r="E3918" s="165" t="s">
        <v>3785</v>
      </c>
      <c r="F3918" s="32" t="s">
        <v>3833</v>
      </c>
      <c r="G3918" s="7" t="s">
        <v>1</v>
      </c>
    </row>
    <row r="3919" spans="1:7" x14ac:dyDescent="0.15">
      <c r="A3919" s="194">
        <v>3918</v>
      </c>
      <c r="B3919" s="275" t="s">
        <v>3916</v>
      </c>
      <c r="C3919" s="8" t="s">
        <v>3917</v>
      </c>
      <c r="D3919" s="26">
        <v>44</v>
      </c>
      <c r="E3919" s="165" t="s">
        <v>3785</v>
      </c>
      <c r="F3919" s="32" t="s">
        <v>3834</v>
      </c>
      <c r="G3919" s="7" t="s">
        <v>85</v>
      </c>
    </row>
    <row r="3920" spans="1:7" x14ac:dyDescent="0.15">
      <c r="A3920" s="194">
        <v>3919</v>
      </c>
      <c r="B3920" s="275" t="s">
        <v>3916</v>
      </c>
      <c r="C3920" s="8" t="s">
        <v>3917</v>
      </c>
      <c r="D3920" s="26">
        <v>45</v>
      </c>
      <c r="E3920" s="165" t="s">
        <v>3785</v>
      </c>
      <c r="F3920" s="32" t="s">
        <v>3835</v>
      </c>
      <c r="G3920" s="7" t="s">
        <v>2</v>
      </c>
    </row>
    <row r="3921" spans="1:7" x14ac:dyDescent="0.15">
      <c r="A3921" s="194">
        <v>3920</v>
      </c>
      <c r="B3921" s="275" t="s">
        <v>3916</v>
      </c>
      <c r="C3921" s="8" t="s">
        <v>3917</v>
      </c>
      <c r="D3921" s="26">
        <v>46</v>
      </c>
      <c r="E3921" s="165" t="s">
        <v>3785</v>
      </c>
      <c r="F3921" s="32" t="s">
        <v>3836</v>
      </c>
      <c r="G3921" s="7" t="s">
        <v>85</v>
      </c>
    </row>
    <row r="3922" spans="1:7" x14ac:dyDescent="0.15">
      <c r="A3922" s="194">
        <v>3921</v>
      </c>
      <c r="B3922" s="275" t="s">
        <v>3916</v>
      </c>
      <c r="C3922" s="8" t="s">
        <v>3917</v>
      </c>
      <c r="D3922" s="26">
        <v>47</v>
      </c>
      <c r="E3922" s="165" t="s">
        <v>3785</v>
      </c>
      <c r="F3922" s="32" t="s">
        <v>3837</v>
      </c>
      <c r="G3922" s="7" t="s">
        <v>1</v>
      </c>
    </row>
    <row r="3923" spans="1:7" x14ac:dyDescent="0.15">
      <c r="A3923" s="194">
        <v>3922</v>
      </c>
      <c r="B3923" s="275" t="s">
        <v>3916</v>
      </c>
      <c r="C3923" s="8" t="s">
        <v>3917</v>
      </c>
      <c r="D3923" s="26">
        <v>48</v>
      </c>
      <c r="E3923" s="165" t="s">
        <v>3785</v>
      </c>
      <c r="F3923" s="32" t="s">
        <v>3838</v>
      </c>
      <c r="G3923" s="7" t="s">
        <v>85</v>
      </c>
    </row>
    <row r="3924" spans="1:7" x14ac:dyDescent="0.15">
      <c r="A3924" s="194">
        <v>3923</v>
      </c>
      <c r="B3924" s="275" t="s">
        <v>3916</v>
      </c>
      <c r="C3924" s="8" t="s">
        <v>3917</v>
      </c>
      <c r="D3924" s="26">
        <v>49</v>
      </c>
      <c r="E3924" s="165" t="s">
        <v>3785</v>
      </c>
      <c r="F3924" s="32" t="s">
        <v>3839</v>
      </c>
      <c r="G3924" s="7" t="s">
        <v>2</v>
      </c>
    </row>
    <row r="3925" spans="1:7" x14ac:dyDescent="0.15">
      <c r="A3925" s="194">
        <v>3924</v>
      </c>
      <c r="B3925" s="275" t="s">
        <v>3916</v>
      </c>
      <c r="C3925" s="8" t="s">
        <v>3917</v>
      </c>
      <c r="D3925" s="26">
        <v>50</v>
      </c>
      <c r="E3925" s="165" t="s">
        <v>3785</v>
      </c>
      <c r="F3925" s="32" t="s">
        <v>3840</v>
      </c>
      <c r="G3925" s="7" t="s">
        <v>85</v>
      </c>
    </row>
    <row r="3926" spans="1:7" x14ac:dyDescent="0.15">
      <c r="A3926" s="194">
        <v>3925</v>
      </c>
      <c r="B3926" s="275" t="s">
        <v>3916</v>
      </c>
      <c r="C3926" s="8" t="s">
        <v>3917</v>
      </c>
      <c r="D3926" s="26">
        <v>51</v>
      </c>
      <c r="E3926" s="165" t="s">
        <v>3785</v>
      </c>
      <c r="F3926" s="32" t="s">
        <v>3841</v>
      </c>
      <c r="G3926" s="7" t="s">
        <v>1</v>
      </c>
    </row>
    <row r="3927" spans="1:7" x14ac:dyDescent="0.15">
      <c r="A3927" s="194">
        <v>3926</v>
      </c>
      <c r="B3927" s="275" t="s">
        <v>3916</v>
      </c>
      <c r="C3927" s="8" t="s">
        <v>3917</v>
      </c>
      <c r="D3927" s="26">
        <v>52</v>
      </c>
      <c r="E3927" s="165" t="s">
        <v>3785</v>
      </c>
      <c r="F3927" s="32" t="s">
        <v>3842</v>
      </c>
      <c r="G3927" s="7" t="s">
        <v>2</v>
      </c>
    </row>
    <row r="3928" spans="1:7" x14ac:dyDescent="0.15">
      <c r="A3928" s="194">
        <v>3927</v>
      </c>
      <c r="B3928" s="275" t="s">
        <v>3916</v>
      </c>
      <c r="C3928" s="8" t="s">
        <v>3917</v>
      </c>
      <c r="D3928" s="26">
        <v>53</v>
      </c>
      <c r="E3928" s="165" t="s">
        <v>3785</v>
      </c>
      <c r="F3928" s="32" t="s">
        <v>3843</v>
      </c>
      <c r="G3928" s="7" t="s">
        <v>1</v>
      </c>
    </row>
    <row r="3929" spans="1:7" x14ac:dyDescent="0.15">
      <c r="A3929" s="194">
        <v>3928</v>
      </c>
      <c r="B3929" s="275" t="s">
        <v>3916</v>
      </c>
      <c r="C3929" s="8" t="s">
        <v>3917</v>
      </c>
      <c r="D3929" s="26">
        <v>54</v>
      </c>
      <c r="E3929" s="165" t="s">
        <v>3785</v>
      </c>
      <c r="F3929" s="32" t="s">
        <v>3844</v>
      </c>
      <c r="G3929" s="7" t="s">
        <v>2</v>
      </c>
    </row>
    <row r="3930" spans="1:7" x14ac:dyDescent="0.15">
      <c r="A3930" s="194">
        <v>3929</v>
      </c>
      <c r="B3930" s="275" t="s">
        <v>3916</v>
      </c>
      <c r="C3930" s="8" t="s">
        <v>3917</v>
      </c>
      <c r="D3930" s="26">
        <v>55</v>
      </c>
      <c r="E3930" s="165" t="s">
        <v>3785</v>
      </c>
      <c r="F3930" s="32" t="s">
        <v>3845</v>
      </c>
      <c r="G3930" s="7" t="s">
        <v>2</v>
      </c>
    </row>
    <row r="3931" spans="1:7" x14ac:dyDescent="0.15">
      <c r="A3931" s="194">
        <v>3930</v>
      </c>
      <c r="B3931" s="275" t="s">
        <v>3916</v>
      </c>
      <c r="C3931" s="8" t="s">
        <v>3917</v>
      </c>
      <c r="D3931" s="26">
        <v>56</v>
      </c>
      <c r="E3931" s="165" t="s">
        <v>3785</v>
      </c>
      <c r="F3931" s="32" t="s">
        <v>3846</v>
      </c>
      <c r="G3931" s="7" t="s">
        <v>85</v>
      </c>
    </row>
    <row r="3932" spans="1:7" x14ac:dyDescent="0.15">
      <c r="A3932" s="194">
        <v>3931</v>
      </c>
      <c r="B3932" s="275" t="s">
        <v>3916</v>
      </c>
      <c r="C3932" s="8" t="s">
        <v>3917</v>
      </c>
      <c r="D3932" s="26">
        <v>57</v>
      </c>
      <c r="E3932" s="165" t="s">
        <v>3785</v>
      </c>
      <c r="F3932" s="32" t="s">
        <v>3847</v>
      </c>
      <c r="G3932" s="7" t="s">
        <v>2</v>
      </c>
    </row>
    <row r="3933" spans="1:7" x14ac:dyDescent="0.15">
      <c r="A3933" s="194">
        <v>3932</v>
      </c>
      <c r="B3933" s="275" t="s">
        <v>3916</v>
      </c>
      <c r="C3933" s="8" t="s">
        <v>3917</v>
      </c>
      <c r="D3933" s="26">
        <v>58</v>
      </c>
      <c r="E3933" s="165" t="s">
        <v>3785</v>
      </c>
      <c r="F3933" s="32" t="s">
        <v>3848</v>
      </c>
      <c r="G3933" s="7" t="s">
        <v>85</v>
      </c>
    </row>
    <row r="3934" spans="1:7" x14ac:dyDescent="0.15">
      <c r="A3934" s="194">
        <v>3933</v>
      </c>
      <c r="B3934" s="275" t="s">
        <v>3916</v>
      </c>
      <c r="C3934" s="8" t="s">
        <v>3917</v>
      </c>
      <c r="D3934" s="26">
        <v>59</v>
      </c>
      <c r="E3934" s="165" t="s">
        <v>3785</v>
      </c>
      <c r="F3934" s="32" t="s">
        <v>3849</v>
      </c>
      <c r="G3934" s="7" t="s">
        <v>1</v>
      </c>
    </row>
    <row r="3935" spans="1:7" x14ac:dyDescent="0.15">
      <c r="A3935" s="194">
        <v>3934</v>
      </c>
      <c r="B3935" s="275" t="s">
        <v>3916</v>
      </c>
      <c r="C3935" s="8" t="s">
        <v>3917</v>
      </c>
      <c r="D3935" s="26">
        <v>60</v>
      </c>
      <c r="E3935" s="165" t="s">
        <v>3785</v>
      </c>
      <c r="F3935" s="32" t="s">
        <v>3850</v>
      </c>
      <c r="G3935" s="7" t="s">
        <v>1</v>
      </c>
    </row>
    <row r="3936" spans="1:7" x14ac:dyDescent="0.15">
      <c r="A3936" s="194">
        <v>3935</v>
      </c>
      <c r="B3936" s="275" t="s">
        <v>3916</v>
      </c>
      <c r="C3936" s="8" t="s">
        <v>3917</v>
      </c>
      <c r="D3936" s="26">
        <v>61</v>
      </c>
      <c r="E3936" s="165" t="s">
        <v>3785</v>
      </c>
      <c r="F3936" s="32" t="s">
        <v>3851</v>
      </c>
      <c r="G3936" s="7" t="s">
        <v>1</v>
      </c>
    </row>
    <row r="3937" spans="1:7" x14ac:dyDescent="0.15">
      <c r="A3937" s="194">
        <v>3936</v>
      </c>
      <c r="B3937" s="275" t="s">
        <v>3916</v>
      </c>
      <c r="C3937" s="8" t="s">
        <v>3917</v>
      </c>
      <c r="D3937" s="26">
        <v>62</v>
      </c>
      <c r="E3937" s="165" t="s">
        <v>3785</v>
      </c>
      <c r="F3937" s="32" t="s">
        <v>3852</v>
      </c>
      <c r="G3937" s="7" t="s">
        <v>2</v>
      </c>
    </row>
    <row r="3938" spans="1:7" x14ac:dyDescent="0.15">
      <c r="A3938" s="194">
        <v>3937</v>
      </c>
      <c r="B3938" s="275" t="s">
        <v>3916</v>
      </c>
      <c r="C3938" s="8" t="s">
        <v>3917</v>
      </c>
      <c r="D3938" s="26">
        <v>63</v>
      </c>
      <c r="E3938" s="165" t="s">
        <v>3785</v>
      </c>
      <c r="F3938" s="32" t="s">
        <v>3853</v>
      </c>
      <c r="G3938" s="7" t="s">
        <v>85</v>
      </c>
    </row>
    <row r="3939" spans="1:7" x14ac:dyDescent="0.15">
      <c r="A3939" s="194">
        <v>3938</v>
      </c>
      <c r="B3939" s="275" t="s">
        <v>3916</v>
      </c>
      <c r="C3939" s="8" t="s">
        <v>3917</v>
      </c>
      <c r="D3939" s="26">
        <v>64</v>
      </c>
      <c r="E3939" s="165" t="s">
        <v>3785</v>
      </c>
      <c r="F3939" s="32" t="s">
        <v>3854</v>
      </c>
      <c r="G3939" s="7" t="s">
        <v>1</v>
      </c>
    </row>
    <row r="3940" spans="1:7" x14ac:dyDescent="0.15">
      <c r="A3940" s="194">
        <v>3939</v>
      </c>
      <c r="B3940" s="275" t="s">
        <v>3916</v>
      </c>
      <c r="C3940" s="8" t="s">
        <v>3917</v>
      </c>
      <c r="D3940" s="26">
        <v>65</v>
      </c>
      <c r="E3940" s="165" t="s">
        <v>3785</v>
      </c>
      <c r="F3940" s="32" t="s">
        <v>3855</v>
      </c>
      <c r="G3940" s="7" t="s">
        <v>1</v>
      </c>
    </row>
    <row r="3941" spans="1:7" x14ac:dyDescent="0.15">
      <c r="A3941" s="194">
        <v>3940</v>
      </c>
      <c r="B3941" s="275" t="s">
        <v>3916</v>
      </c>
      <c r="C3941" s="8" t="s">
        <v>3917</v>
      </c>
      <c r="D3941" s="26">
        <v>66</v>
      </c>
      <c r="E3941" s="165" t="s">
        <v>3785</v>
      </c>
      <c r="F3941" s="32" t="s">
        <v>3856</v>
      </c>
      <c r="G3941" s="7" t="s">
        <v>1</v>
      </c>
    </row>
    <row r="3942" spans="1:7" x14ac:dyDescent="0.15">
      <c r="A3942" s="194">
        <v>3941</v>
      </c>
      <c r="B3942" s="275" t="s">
        <v>3916</v>
      </c>
      <c r="C3942" s="8" t="s">
        <v>3917</v>
      </c>
      <c r="D3942" s="26">
        <v>67</v>
      </c>
      <c r="E3942" s="165" t="s">
        <v>3785</v>
      </c>
      <c r="F3942" s="32" t="s">
        <v>3857</v>
      </c>
      <c r="G3942" s="7" t="s">
        <v>85</v>
      </c>
    </row>
    <row r="3943" spans="1:7" x14ac:dyDescent="0.15">
      <c r="A3943" s="194">
        <v>3942</v>
      </c>
      <c r="B3943" s="275" t="s">
        <v>3916</v>
      </c>
      <c r="C3943" s="8" t="s">
        <v>3917</v>
      </c>
      <c r="D3943" s="26">
        <v>68</v>
      </c>
      <c r="E3943" s="165" t="s">
        <v>3785</v>
      </c>
      <c r="F3943" s="32" t="s">
        <v>3858</v>
      </c>
      <c r="G3943" s="7" t="s">
        <v>1</v>
      </c>
    </row>
    <row r="3944" spans="1:7" x14ac:dyDescent="0.15">
      <c r="A3944" s="194">
        <v>3943</v>
      </c>
      <c r="B3944" s="275" t="s">
        <v>3916</v>
      </c>
      <c r="C3944" s="8" t="s">
        <v>3917</v>
      </c>
      <c r="D3944" s="26">
        <v>69</v>
      </c>
      <c r="E3944" s="165" t="s">
        <v>3785</v>
      </c>
      <c r="F3944" s="32" t="s">
        <v>3859</v>
      </c>
      <c r="G3944" s="7" t="s">
        <v>2</v>
      </c>
    </row>
    <row r="3945" spans="1:7" x14ac:dyDescent="0.15">
      <c r="A3945" s="194">
        <v>3944</v>
      </c>
      <c r="B3945" s="275" t="s">
        <v>3916</v>
      </c>
      <c r="C3945" s="8" t="s">
        <v>3917</v>
      </c>
      <c r="D3945" s="26">
        <v>70</v>
      </c>
      <c r="E3945" s="165" t="s">
        <v>3785</v>
      </c>
      <c r="F3945" s="32" t="s">
        <v>3860</v>
      </c>
      <c r="G3945" s="7" t="s">
        <v>1</v>
      </c>
    </row>
    <row r="3946" spans="1:7" x14ac:dyDescent="0.15">
      <c r="A3946" s="194">
        <v>3945</v>
      </c>
      <c r="B3946" s="275" t="s">
        <v>3916</v>
      </c>
      <c r="C3946" s="8" t="s">
        <v>3917</v>
      </c>
      <c r="D3946" s="26">
        <v>71</v>
      </c>
      <c r="E3946" s="165" t="s">
        <v>3785</v>
      </c>
      <c r="F3946" s="32" t="s">
        <v>3861</v>
      </c>
      <c r="G3946" s="7" t="s">
        <v>1</v>
      </c>
    </row>
    <row r="3947" spans="1:7" x14ac:dyDescent="0.15">
      <c r="A3947" s="194">
        <v>3946</v>
      </c>
      <c r="B3947" s="275" t="s">
        <v>3916</v>
      </c>
      <c r="C3947" s="8" t="s">
        <v>3917</v>
      </c>
      <c r="D3947" s="26">
        <v>72</v>
      </c>
      <c r="E3947" s="165" t="s">
        <v>3785</v>
      </c>
      <c r="F3947" s="32" t="s">
        <v>3862</v>
      </c>
      <c r="G3947" s="7" t="s">
        <v>1</v>
      </c>
    </row>
    <row r="3948" spans="1:7" x14ac:dyDescent="0.15">
      <c r="A3948" s="194">
        <v>3947</v>
      </c>
      <c r="B3948" s="275" t="s">
        <v>3916</v>
      </c>
      <c r="C3948" s="8" t="s">
        <v>3917</v>
      </c>
      <c r="D3948" s="26">
        <v>73</v>
      </c>
      <c r="E3948" s="165" t="s">
        <v>3785</v>
      </c>
      <c r="F3948" s="32" t="s">
        <v>3863</v>
      </c>
      <c r="G3948" s="7" t="s">
        <v>1</v>
      </c>
    </row>
    <row r="3949" spans="1:7" x14ac:dyDescent="0.15">
      <c r="A3949" s="194">
        <v>3948</v>
      </c>
      <c r="B3949" s="275" t="s">
        <v>3916</v>
      </c>
      <c r="C3949" s="8" t="s">
        <v>3917</v>
      </c>
      <c r="D3949" s="26">
        <v>74</v>
      </c>
      <c r="E3949" s="165" t="s">
        <v>3785</v>
      </c>
      <c r="F3949" s="32" t="s">
        <v>3864</v>
      </c>
      <c r="G3949" s="7" t="s">
        <v>2</v>
      </c>
    </row>
    <row r="3950" spans="1:7" x14ac:dyDescent="0.15">
      <c r="A3950" s="194">
        <v>3949</v>
      </c>
      <c r="B3950" s="275" t="s">
        <v>3916</v>
      </c>
      <c r="C3950" s="8" t="s">
        <v>3917</v>
      </c>
      <c r="D3950" s="26">
        <v>75</v>
      </c>
      <c r="E3950" s="165" t="s">
        <v>3785</v>
      </c>
      <c r="F3950" s="32" t="s">
        <v>3865</v>
      </c>
      <c r="G3950" s="7" t="s">
        <v>2</v>
      </c>
    </row>
    <row r="3951" spans="1:7" x14ac:dyDescent="0.15">
      <c r="A3951" s="194">
        <v>3950</v>
      </c>
      <c r="B3951" s="275" t="s">
        <v>3916</v>
      </c>
      <c r="C3951" s="8" t="s">
        <v>3917</v>
      </c>
      <c r="D3951" s="26">
        <v>76</v>
      </c>
      <c r="E3951" s="165" t="s">
        <v>3785</v>
      </c>
      <c r="F3951" s="32" t="s">
        <v>3866</v>
      </c>
      <c r="G3951" s="7" t="s">
        <v>1</v>
      </c>
    </row>
    <row r="3952" spans="1:7" x14ac:dyDescent="0.15">
      <c r="A3952" s="194">
        <v>3951</v>
      </c>
      <c r="B3952" s="275" t="s">
        <v>3916</v>
      </c>
      <c r="C3952" s="8" t="s">
        <v>3917</v>
      </c>
      <c r="D3952" s="26">
        <v>77</v>
      </c>
      <c r="E3952" s="165" t="s">
        <v>3785</v>
      </c>
      <c r="F3952" s="32" t="s">
        <v>3867</v>
      </c>
      <c r="G3952" s="7" t="s">
        <v>1</v>
      </c>
    </row>
    <row r="3953" spans="1:7" x14ac:dyDescent="0.15">
      <c r="A3953" s="194">
        <v>3952</v>
      </c>
      <c r="B3953" s="275" t="s">
        <v>3916</v>
      </c>
      <c r="C3953" s="8" t="s">
        <v>3917</v>
      </c>
      <c r="D3953" s="26">
        <v>78</v>
      </c>
      <c r="E3953" s="165" t="s">
        <v>3785</v>
      </c>
      <c r="F3953" s="32" t="s">
        <v>3868</v>
      </c>
      <c r="G3953" s="7" t="s">
        <v>1</v>
      </c>
    </row>
    <row r="3954" spans="1:7" x14ac:dyDescent="0.15">
      <c r="A3954" s="194">
        <v>3953</v>
      </c>
      <c r="B3954" s="275" t="s">
        <v>3916</v>
      </c>
      <c r="C3954" s="8" t="s">
        <v>3917</v>
      </c>
      <c r="D3954" s="26">
        <v>79</v>
      </c>
      <c r="E3954" s="165" t="s">
        <v>3785</v>
      </c>
      <c r="F3954" s="32" t="s">
        <v>3869</v>
      </c>
      <c r="G3954" s="7" t="s">
        <v>1</v>
      </c>
    </row>
    <row r="3955" spans="1:7" x14ac:dyDescent="0.15">
      <c r="A3955" s="194">
        <v>3954</v>
      </c>
      <c r="B3955" s="275" t="s">
        <v>3916</v>
      </c>
      <c r="C3955" s="8" t="s">
        <v>3917</v>
      </c>
      <c r="D3955" s="26">
        <v>80</v>
      </c>
      <c r="E3955" s="165" t="s">
        <v>3785</v>
      </c>
      <c r="F3955" s="32" t="s">
        <v>3870</v>
      </c>
      <c r="G3955" s="7" t="s">
        <v>85</v>
      </c>
    </row>
    <row r="3956" spans="1:7" x14ac:dyDescent="0.15">
      <c r="A3956" s="194">
        <v>3955</v>
      </c>
      <c r="B3956" s="275" t="s">
        <v>3916</v>
      </c>
      <c r="C3956" s="8" t="s">
        <v>3917</v>
      </c>
      <c r="D3956" s="26">
        <v>81</v>
      </c>
      <c r="E3956" s="165" t="s">
        <v>3785</v>
      </c>
      <c r="F3956" s="8" t="s">
        <v>3871</v>
      </c>
      <c r="G3956" s="7" t="s">
        <v>1</v>
      </c>
    </row>
    <row r="3957" spans="1:7" x14ac:dyDescent="0.15">
      <c r="A3957" s="194">
        <v>3956</v>
      </c>
      <c r="B3957" s="275" t="s">
        <v>3916</v>
      </c>
      <c r="C3957" s="8" t="s">
        <v>3917</v>
      </c>
      <c r="D3957" s="26">
        <v>82</v>
      </c>
      <c r="E3957" s="165" t="s">
        <v>3785</v>
      </c>
      <c r="F3957" s="8" t="s">
        <v>3872</v>
      </c>
      <c r="G3957" s="7" t="s">
        <v>1</v>
      </c>
    </row>
    <row r="3958" spans="1:7" x14ac:dyDescent="0.15">
      <c r="A3958" s="194">
        <v>3957</v>
      </c>
      <c r="B3958" s="275" t="s">
        <v>3916</v>
      </c>
      <c r="C3958" s="8" t="s">
        <v>3917</v>
      </c>
      <c r="D3958" s="26">
        <v>83</v>
      </c>
      <c r="E3958" s="165" t="s">
        <v>3785</v>
      </c>
      <c r="F3958" s="32" t="s">
        <v>3873</v>
      </c>
      <c r="G3958" s="7" t="s">
        <v>1</v>
      </c>
    </row>
    <row r="3959" spans="1:7" x14ac:dyDescent="0.15">
      <c r="A3959" s="194">
        <v>3958</v>
      </c>
      <c r="B3959" s="275" t="s">
        <v>3916</v>
      </c>
      <c r="C3959" s="8" t="s">
        <v>3917</v>
      </c>
      <c r="D3959" s="26">
        <v>84</v>
      </c>
      <c r="E3959" s="165" t="s">
        <v>3785</v>
      </c>
      <c r="F3959" s="32" t="s">
        <v>3874</v>
      </c>
      <c r="G3959" s="7" t="s">
        <v>1</v>
      </c>
    </row>
    <row r="3960" spans="1:7" x14ac:dyDescent="0.15">
      <c r="A3960" s="194">
        <v>3959</v>
      </c>
      <c r="B3960" s="275" t="s">
        <v>3916</v>
      </c>
      <c r="C3960" s="8" t="s">
        <v>3917</v>
      </c>
      <c r="D3960" s="26">
        <v>85</v>
      </c>
      <c r="E3960" s="165" t="s">
        <v>3785</v>
      </c>
      <c r="F3960" s="32" t="s">
        <v>3875</v>
      </c>
      <c r="G3960" s="7" t="s">
        <v>1</v>
      </c>
    </row>
    <row r="3961" spans="1:7" x14ac:dyDescent="0.15">
      <c r="A3961" s="194">
        <v>3960</v>
      </c>
      <c r="B3961" s="275" t="s">
        <v>3916</v>
      </c>
      <c r="C3961" s="8" t="s">
        <v>3917</v>
      </c>
      <c r="D3961" s="26">
        <v>86</v>
      </c>
      <c r="E3961" s="165" t="s">
        <v>3785</v>
      </c>
      <c r="F3961" s="32" t="s">
        <v>3876</v>
      </c>
      <c r="G3961" s="7" t="s">
        <v>1</v>
      </c>
    </row>
    <row r="3962" spans="1:7" x14ac:dyDescent="0.15">
      <c r="A3962" s="194">
        <v>3961</v>
      </c>
      <c r="B3962" s="275" t="s">
        <v>3916</v>
      </c>
      <c r="C3962" s="8" t="s">
        <v>3917</v>
      </c>
      <c r="D3962" s="26">
        <v>87</v>
      </c>
      <c r="E3962" s="165" t="s">
        <v>3785</v>
      </c>
      <c r="F3962" s="32" t="s">
        <v>3877</v>
      </c>
      <c r="G3962" s="7" t="s">
        <v>1</v>
      </c>
    </row>
    <row r="3963" spans="1:7" x14ac:dyDescent="0.15">
      <c r="A3963" s="194">
        <v>3962</v>
      </c>
      <c r="B3963" s="275" t="s">
        <v>3916</v>
      </c>
      <c r="C3963" s="8" t="s">
        <v>3917</v>
      </c>
      <c r="D3963" s="26">
        <v>88</v>
      </c>
      <c r="E3963" s="165" t="s">
        <v>3785</v>
      </c>
      <c r="F3963" s="32" t="s">
        <v>3878</v>
      </c>
      <c r="G3963" s="7" t="s">
        <v>1</v>
      </c>
    </row>
    <row r="3964" spans="1:7" x14ac:dyDescent="0.15">
      <c r="A3964" s="194">
        <v>3963</v>
      </c>
      <c r="B3964" s="275" t="s">
        <v>3916</v>
      </c>
      <c r="C3964" s="8" t="s">
        <v>3917</v>
      </c>
      <c r="D3964" s="26">
        <v>89</v>
      </c>
      <c r="E3964" s="165" t="s">
        <v>3785</v>
      </c>
      <c r="F3964" s="32" t="s">
        <v>3879</v>
      </c>
      <c r="G3964" s="7" t="s">
        <v>1</v>
      </c>
    </row>
    <row r="3965" spans="1:7" x14ac:dyDescent="0.15">
      <c r="A3965" s="194">
        <v>3964</v>
      </c>
      <c r="B3965" s="275" t="s">
        <v>3916</v>
      </c>
      <c r="C3965" s="8" t="s">
        <v>3917</v>
      </c>
      <c r="D3965" s="26">
        <v>90</v>
      </c>
      <c r="E3965" s="164" t="s">
        <v>3785</v>
      </c>
      <c r="F3965" s="119" t="s">
        <v>3880</v>
      </c>
      <c r="G3965" s="7" t="s">
        <v>1</v>
      </c>
    </row>
    <row r="3966" spans="1:7" x14ac:dyDescent="0.15">
      <c r="A3966" s="194">
        <v>3965</v>
      </c>
      <c r="B3966" s="275" t="s">
        <v>3916</v>
      </c>
      <c r="C3966" s="8" t="s">
        <v>3917</v>
      </c>
      <c r="D3966" s="26">
        <v>91</v>
      </c>
      <c r="E3966" s="165" t="s">
        <v>3786</v>
      </c>
      <c r="F3966" s="32" t="s">
        <v>3881</v>
      </c>
      <c r="G3966" s="7" t="s">
        <v>1</v>
      </c>
    </row>
    <row r="3967" spans="1:7" x14ac:dyDescent="0.15">
      <c r="A3967" s="194">
        <v>3966</v>
      </c>
      <c r="B3967" s="275" t="s">
        <v>3916</v>
      </c>
      <c r="C3967" s="8" t="s">
        <v>3917</v>
      </c>
      <c r="D3967" s="26">
        <v>92</v>
      </c>
      <c r="E3967" s="165" t="s">
        <v>3786</v>
      </c>
      <c r="F3967" s="32" t="s">
        <v>3882</v>
      </c>
      <c r="G3967" s="7" t="s">
        <v>1</v>
      </c>
    </row>
    <row r="3968" spans="1:7" x14ac:dyDescent="0.15">
      <c r="A3968" s="194">
        <v>3967</v>
      </c>
      <c r="B3968" s="275" t="s">
        <v>3916</v>
      </c>
      <c r="C3968" s="8" t="s">
        <v>3917</v>
      </c>
      <c r="D3968" s="26">
        <v>93</v>
      </c>
      <c r="E3968" s="165" t="s">
        <v>3786</v>
      </c>
      <c r="F3968" s="32" t="s">
        <v>3883</v>
      </c>
      <c r="G3968" s="7" t="s">
        <v>2</v>
      </c>
    </row>
    <row r="3969" spans="1:7" x14ac:dyDescent="0.15">
      <c r="A3969" s="194">
        <v>3968</v>
      </c>
      <c r="B3969" s="275" t="s">
        <v>3916</v>
      </c>
      <c r="C3969" s="8" t="s">
        <v>3917</v>
      </c>
      <c r="D3969" s="26">
        <v>94</v>
      </c>
      <c r="E3969" s="165" t="s">
        <v>3786</v>
      </c>
      <c r="F3969" s="32" t="s">
        <v>3884</v>
      </c>
      <c r="G3969" s="7" t="s">
        <v>1</v>
      </c>
    </row>
    <row r="3970" spans="1:7" x14ac:dyDescent="0.15">
      <c r="A3970" s="194">
        <v>3969</v>
      </c>
      <c r="B3970" s="275" t="s">
        <v>3916</v>
      </c>
      <c r="C3970" s="8" t="s">
        <v>3917</v>
      </c>
      <c r="D3970" s="26">
        <v>95</v>
      </c>
      <c r="E3970" s="165" t="s">
        <v>3787</v>
      </c>
      <c r="F3970" s="32" t="s">
        <v>3885</v>
      </c>
      <c r="G3970" s="7" t="s">
        <v>2</v>
      </c>
    </row>
    <row r="3971" spans="1:7" x14ac:dyDescent="0.15">
      <c r="A3971" s="194">
        <v>3970</v>
      </c>
      <c r="B3971" s="275" t="s">
        <v>3916</v>
      </c>
      <c r="C3971" s="8" t="s">
        <v>3917</v>
      </c>
      <c r="D3971" s="26">
        <v>96</v>
      </c>
      <c r="E3971" s="165" t="s">
        <v>3787</v>
      </c>
      <c r="F3971" s="32" t="s">
        <v>3886</v>
      </c>
      <c r="G3971" s="7" t="s">
        <v>1</v>
      </c>
    </row>
    <row r="3972" spans="1:7" x14ac:dyDescent="0.15">
      <c r="A3972" s="194">
        <v>3971</v>
      </c>
      <c r="B3972" s="275" t="s">
        <v>3916</v>
      </c>
      <c r="C3972" s="8" t="s">
        <v>3917</v>
      </c>
      <c r="D3972" s="26">
        <v>97</v>
      </c>
      <c r="E3972" s="165" t="s">
        <v>3787</v>
      </c>
      <c r="F3972" s="32" t="s">
        <v>3887</v>
      </c>
      <c r="G3972" s="7" t="s">
        <v>1</v>
      </c>
    </row>
    <row r="3973" spans="1:7" x14ac:dyDescent="0.15">
      <c r="A3973" s="194">
        <v>3972</v>
      </c>
      <c r="B3973" s="275" t="s">
        <v>3916</v>
      </c>
      <c r="C3973" s="8" t="s">
        <v>3917</v>
      </c>
      <c r="D3973" s="26">
        <v>98</v>
      </c>
      <c r="E3973" s="165" t="s">
        <v>3787</v>
      </c>
      <c r="F3973" s="32" t="s">
        <v>3888</v>
      </c>
      <c r="G3973" s="7" t="s">
        <v>1</v>
      </c>
    </row>
    <row r="3974" spans="1:7" x14ac:dyDescent="0.15">
      <c r="A3974" s="194">
        <v>3973</v>
      </c>
      <c r="B3974" s="275" t="s">
        <v>3916</v>
      </c>
      <c r="C3974" s="8" t="s">
        <v>3917</v>
      </c>
      <c r="D3974" s="26">
        <v>99</v>
      </c>
      <c r="E3974" s="165" t="s">
        <v>3788</v>
      </c>
      <c r="F3974" s="32" t="s">
        <v>3889</v>
      </c>
      <c r="G3974" s="7" t="s">
        <v>2</v>
      </c>
    </row>
    <row r="3975" spans="1:7" x14ac:dyDescent="0.15">
      <c r="A3975" s="194">
        <v>3974</v>
      </c>
      <c r="B3975" s="275" t="s">
        <v>3916</v>
      </c>
      <c r="C3975" s="8" t="s">
        <v>3917</v>
      </c>
      <c r="D3975" s="26">
        <v>100</v>
      </c>
      <c r="E3975" s="165" t="s">
        <v>3788</v>
      </c>
      <c r="F3975" s="32" t="s">
        <v>3890</v>
      </c>
      <c r="G3975" s="7" t="s">
        <v>1</v>
      </c>
    </row>
    <row r="3976" spans="1:7" x14ac:dyDescent="0.15">
      <c r="A3976" s="194">
        <v>3975</v>
      </c>
      <c r="B3976" s="275" t="s">
        <v>3916</v>
      </c>
      <c r="C3976" s="8" t="s">
        <v>3917</v>
      </c>
      <c r="D3976" s="26">
        <v>101</v>
      </c>
      <c r="E3976" s="165" t="s">
        <v>3788</v>
      </c>
      <c r="F3976" s="32" t="s">
        <v>3891</v>
      </c>
      <c r="G3976" s="7" t="s">
        <v>1</v>
      </c>
    </row>
    <row r="3977" spans="1:7" x14ac:dyDescent="0.15">
      <c r="A3977" s="194">
        <v>3976</v>
      </c>
      <c r="B3977" s="275" t="s">
        <v>3916</v>
      </c>
      <c r="C3977" s="8" t="s">
        <v>3917</v>
      </c>
      <c r="D3977" s="26">
        <v>102</v>
      </c>
      <c r="E3977" s="165" t="s">
        <v>3788</v>
      </c>
      <c r="F3977" s="32" t="s">
        <v>3892</v>
      </c>
      <c r="G3977" s="7" t="s">
        <v>1</v>
      </c>
    </row>
    <row r="3978" spans="1:7" x14ac:dyDescent="0.15">
      <c r="A3978" s="194">
        <v>3977</v>
      </c>
      <c r="B3978" s="275" t="s">
        <v>3916</v>
      </c>
      <c r="C3978" s="8" t="s">
        <v>3917</v>
      </c>
      <c r="D3978" s="26">
        <v>103</v>
      </c>
      <c r="E3978" s="165" t="s">
        <v>3788</v>
      </c>
      <c r="F3978" s="32" t="s">
        <v>3893</v>
      </c>
      <c r="G3978" s="7" t="s">
        <v>1</v>
      </c>
    </row>
    <row r="3979" spans="1:7" x14ac:dyDescent="0.15">
      <c r="A3979" s="194">
        <v>3978</v>
      </c>
      <c r="B3979" s="275" t="s">
        <v>3916</v>
      </c>
      <c r="C3979" s="8" t="s">
        <v>3917</v>
      </c>
      <c r="D3979" s="26">
        <v>104</v>
      </c>
      <c r="E3979" s="165" t="s">
        <v>3788</v>
      </c>
      <c r="F3979" s="32" t="s">
        <v>3894</v>
      </c>
      <c r="G3979" s="7" t="s">
        <v>1</v>
      </c>
    </row>
    <row r="3980" spans="1:7" x14ac:dyDescent="0.15">
      <c r="A3980" s="194">
        <v>3979</v>
      </c>
      <c r="B3980" s="275" t="s">
        <v>3916</v>
      </c>
      <c r="C3980" s="8" t="s">
        <v>3917</v>
      </c>
      <c r="D3980" s="26">
        <v>105</v>
      </c>
      <c r="E3980" s="165" t="s">
        <v>3788</v>
      </c>
      <c r="F3980" s="32" t="s">
        <v>3895</v>
      </c>
      <c r="G3980" s="7" t="s">
        <v>1</v>
      </c>
    </row>
    <row r="3981" spans="1:7" x14ac:dyDescent="0.15">
      <c r="A3981" s="194">
        <v>3980</v>
      </c>
      <c r="B3981" s="275" t="s">
        <v>3916</v>
      </c>
      <c r="C3981" s="8" t="s">
        <v>3917</v>
      </c>
      <c r="D3981" s="26">
        <v>106</v>
      </c>
      <c r="E3981" s="165" t="s">
        <v>3788</v>
      </c>
      <c r="F3981" s="32" t="s">
        <v>3896</v>
      </c>
      <c r="G3981" s="7" t="s">
        <v>1</v>
      </c>
    </row>
    <row r="3982" spans="1:7" x14ac:dyDescent="0.15">
      <c r="A3982" s="194">
        <v>3981</v>
      </c>
      <c r="B3982" s="275" t="s">
        <v>3916</v>
      </c>
      <c r="C3982" s="8" t="s">
        <v>3917</v>
      </c>
      <c r="D3982" s="26">
        <v>107</v>
      </c>
      <c r="E3982" s="165" t="s">
        <v>3788</v>
      </c>
      <c r="F3982" s="32" t="s">
        <v>3897</v>
      </c>
      <c r="G3982" s="7" t="s">
        <v>2</v>
      </c>
    </row>
    <row r="3983" spans="1:7" x14ac:dyDescent="0.15">
      <c r="A3983" s="194">
        <v>3982</v>
      </c>
      <c r="B3983" s="275" t="s">
        <v>3916</v>
      </c>
      <c r="C3983" s="8" t="s">
        <v>3917</v>
      </c>
      <c r="D3983" s="26">
        <v>108</v>
      </c>
      <c r="E3983" s="165" t="s">
        <v>3788</v>
      </c>
      <c r="F3983" s="32" t="s">
        <v>3898</v>
      </c>
      <c r="G3983" s="7" t="s">
        <v>1</v>
      </c>
    </row>
    <row r="3984" spans="1:7" x14ac:dyDescent="0.15">
      <c r="A3984" s="194">
        <v>3983</v>
      </c>
      <c r="B3984" s="275" t="s">
        <v>3916</v>
      </c>
      <c r="C3984" s="8" t="s">
        <v>3917</v>
      </c>
      <c r="D3984" s="26">
        <v>109</v>
      </c>
      <c r="E3984" s="165" t="s">
        <v>3788</v>
      </c>
      <c r="F3984" s="32" t="s">
        <v>3899</v>
      </c>
      <c r="G3984" s="7" t="s">
        <v>2</v>
      </c>
    </row>
    <row r="3985" spans="1:7" x14ac:dyDescent="0.15">
      <c r="A3985" s="194">
        <v>3984</v>
      </c>
      <c r="B3985" s="275" t="s">
        <v>3916</v>
      </c>
      <c r="C3985" s="8" t="s">
        <v>3917</v>
      </c>
      <c r="D3985" s="26">
        <v>110</v>
      </c>
      <c r="E3985" s="165" t="s">
        <v>3788</v>
      </c>
      <c r="F3985" s="32" t="s">
        <v>3900</v>
      </c>
      <c r="G3985" s="7" t="s">
        <v>1</v>
      </c>
    </row>
    <row r="3986" spans="1:7" x14ac:dyDescent="0.15">
      <c r="A3986" s="194">
        <v>3985</v>
      </c>
      <c r="B3986" s="275" t="s">
        <v>3916</v>
      </c>
      <c r="C3986" s="8" t="s">
        <v>3917</v>
      </c>
      <c r="D3986" s="26">
        <v>111</v>
      </c>
      <c r="E3986" s="165" t="s">
        <v>3788</v>
      </c>
      <c r="F3986" s="32" t="s">
        <v>3856</v>
      </c>
      <c r="G3986" s="7" t="s">
        <v>1</v>
      </c>
    </row>
    <row r="3987" spans="1:7" x14ac:dyDescent="0.15">
      <c r="A3987" s="194">
        <v>3986</v>
      </c>
      <c r="B3987" s="275" t="s">
        <v>3916</v>
      </c>
      <c r="C3987" s="8" t="s">
        <v>3917</v>
      </c>
      <c r="D3987" s="26">
        <v>112</v>
      </c>
      <c r="E3987" s="165" t="s">
        <v>3788</v>
      </c>
      <c r="F3987" s="32" t="s">
        <v>3901</v>
      </c>
      <c r="G3987" s="7" t="s">
        <v>1</v>
      </c>
    </row>
    <row r="3988" spans="1:7" x14ac:dyDescent="0.15">
      <c r="A3988" s="194">
        <v>3987</v>
      </c>
      <c r="B3988" s="275" t="s">
        <v>3916</v>
      </c>
      <c r="C3988" s="8" t="s">
        <v>3917</v>
      </c>
      <c r="D3988" s="26">
        <v>113</v>
      </c>
      <c r="E3988" s="165" t="s">
        <v>3788</v>
      </c>
      <c r="F3988" s="32" t="s">
        <v>3902</v>
      </c>
      <c r="G3988" s="7" t="s">
        <v>1</v>
      </c>
    </row>
    <row r="3989" spans="1:7" x14ac:dyDescent="0.15">
      <c r="A3989" s="194">
        <v>3988</v>
      </c>
      <c r="B3989" s="275" t="s">
        <v>3916</v>
      </c>
      <c r="C3989" s="8" t="s">
        <v>3917</v>
      </c>
      <c r="D3989" s="26">
        <v>114</v>
      </c>
      <c r="E3989" s="165" t="s">
        <v>3788</v>
      </c>
      <c r="F3989" s="32" t="s">
        <v>3903</v>
      </c>
      <c r="G3989" s="7" t="s">
        <v>1</v>
      </c>
    </row>
    <row r="3990" spans="1:7" x14ac:dyDescent="0.15">
      <c r="A3990" s="194">
        <v>3989</v>
      </c>
      <c r="B3990" s="275" t="s">
        <v>3916</v>
      </c>
      <c r="C3990" s="8" t="s">
        <v>3917</v>
      </c>
      <c r="D3990" s="26">
        <v>115</v>
      </c>
      <c r="E3990" s="165" t="s">
        <v>3788</v>
      </c>
      <c r="F3990" s="32" t="s">
        <v>3904</v>
      </c>
      <c r="G3990" s="7" t="s">
        <v>2</v>
      </c>
    </row>
    <row r="3991" spans="1:7" x14ac:dyDescent="0.15">
      <c r="A3991" s="194">
        <v>3990</v>
      </c>
      <c r="B3991" s="275" t="s">
        <v>3916</v>
      </c>
      <c r="C3991" s="8" t="s">
        <v>3917</v>
      </c>
      <c r="D3991" s="26">
        <v>116</v>
      </c>
      <c r="E3991" s="165" t="s">
        <v>3788</v>
      </c>
      <c r="F3991" s="32" t="s">
        <v>3905</v>
      </c>
      <c r="G3991" s="7" t="s">
        <v>1</v>
      </c>
    </row>
    <row r="3992" spans="1:7" x14ac:dyDescent="0.15">
      <c r="A3992" s="194">
        <v>3991</v>
      </c>
      <c r="B3992" s="275" t="s">
        <v>3916</v>
      </c>
      <c r="C3992" s="8" t="s">
        <v>3917</v>
      </c>
      <c r="D3992" s="26">
        <v>117</v>
      </c>
      <c r="E3992" s="165" t="s">
        <v>3789</v>
      </c>
      <c r="F3992" s="32" t="s">
        <v>3906</v>
      </c>
      <c r="G3992" s="7" t="s">
        <v>1</v>
      </c>
    </row>
    <row r="3993" spans="1:7" x14ac:dyDescent="0.15">
      <c r="A3993" s="194">
        <v>3992</v>
      </c>
      <c r="B3993" s="275" t="s">
        <v>3916</v>
      </c>
      <c r="C3993" s="8" t="s">
        <v>3917</v>
      </c>
      <c r="D3993" s="26">
        <v>118</v>
      </c>
      <c r="E3993" s="165" t="s">
        <v>3789</v>
      </c>
      <c r="F3993" s="32" t="s">
        <v>3907</v>
      </c>
      <c r="G3993" s="7" t="s">
        <v>2</v>
      </c>
    </row>
    <row r="3994" spans="1:7" x14ac:dyDescent="0.15">
      <c r="A3994" s="194">
        <v>3993</v>
      </c>
      <c r="B3994" s="275" t="s">
        <v>3916</v>
      </c>
      <c r="C3994" s="8" t="s">
        <v>3917</v>
      </c>
      <c r="D3994" s="26">
        <v>119</v>
      </c>
      <c r="E3994" s="165" t="s">
        <v>3789</v>
      </c>
      <c r="F3994" s="32" t="s">
        <v>3908</v>
      </c>
      <c r="G3994" s="7" t="s">
        <v>1</v>
      </c>
    </row>
    <row r="3995" spans="1:7" x14ac:dyDescent="0.15">
      <c r="A3995" s="194">
        <v>3994</v>
      </c>
      <c r="B3995" s="275" t="s">
        <v>3916</v>
      </c>
      <c r="C3995" s="8" t="s">
        <v>3917</v>
      </c>
      <c r="D3995" s="26">
        <v>120</v>
      </c>
      <c r="E3995" s="165" t="s">
        <v>3790</v>
      </c>
      <c r="F3995" s="32" t="s">
        <v>3909</v>
      </c>
      <c r="G3995" s="7" t="s">
        <v>2</v>
      </c>
    </row>
    <row r="3996" spans="1:7" x14ac:dyDescent="0.15">
      <c r="A3996" s="194">
        <v>3995</v>
      </c>
      <c r="B3996" s="275" t="s">
        <v>3916</v>
      </c>
      <c r="C3996" s="8" t="s">
        <v>3917</v>
      </c>
      <c r="D3996" s="26">
        <v>121</v>
      </c>
      <c r="E3996" s="165" t="s">
        <v>3790</v>
      </c>
      <c r="F3996" s="32" t="s">
        <v>3910</v>
      </c>
      <c r="G3996" s="7" t="s">
        <v>1</v>
      </c>
    </row>
    <row r="3997" spans="1:7" x14ac:dyDescent="0.15">
      <c r="A3997" s="194">
        <v>3996</v>
      </c>
      <c r="B3997" s="275" t="s">
        <v>3916</v>
      </c>
      <c r="C3997" s="8" t="s">
        <v>3917</v>
      </c>
      <c r="D3997" s="26">
        <v>122</v>
      </c>
      <c r="E3997" s="165" t="s">
        <v>3790</v>
      </c>
      <c r="F3997" s="32" t="s">
        <v>3911</v>
      </c>
      <c r="G3997" s="7" t="s">
        <v>1</v>
      </c>
    </row>
    <row r="3998" spans="1:7" x14ac:dyDescent="0.15">
      <c r="A3998" s="194">
        <v>3997</v>
      </c>
      <c r="B3998" s="275" t="s">
        <v>3916</v>
      </c>
      <c r="C3998" s="8" t="s">
        <v>3917</v>
      </c>
      <c r="D3998" s="26">
        <v>123</v>
      </c>
      <c r="E3998" s="165" t="s">
        <v>3790</v>
      </c>
      <c r="F3998" s="32" t="s">
        <v>3912</v>
      </c>
      <c r="G3998" s="7" t="s">
        <v>1</v>
      </c>
    </row>
    <row r="3999" spans="1:7" x14ac:dyDescent="0.15">
      <c r="A3999" s="194">
        <v>3998</v>
      </c>
      <c r="B3999" s="275" t="s">
        <v>3916</v>
      </c>
      <c r="C3999" s="8" t="s">
        <v>3917</v>
      </c>
      <c r="D3999" s="26">
        <v>124</v>
      </c>
      <c r="E3999" s="165" t="s">
        <v>3790</v>
      </c>
      <c r="F3999" s="32" t="s">
        <v>3913</v>
      </c>
      <c r="G3999" s="7" t="s">
        <v>1</v>
      </c>
    </row>
    <row r="4000" spans="1:7" x14ac:dyDescent="0.15">
      <c r="A4000" s="194">
        <v>3999</v>
      </c>
      <c r="B4000" s="275" t="s">
        <v>3916</v>
      </c>
      <c r="C4000" s="8" t="s">
        <v>3917</v>
      </c>
      <c r="D4000" s="26">
        <v>125</v>
      </c>
      <c r="E4000" s="165" t="s">
        <v>3790</v>
      </c>
      <c r="F4000" s="32" t="s">
        <v>3914</v>
      </c>
      <c r="G4000" s="7" t="s">
        <v>1</v>
      </c>
    </row>
    <row r="4001" spans="1:7" ht="15" customHeight="1" x14ac:dyDescent="0.15">
      <c r="A4001" s="194">
        <v>4000</v>
      </c>
      <c r="B4001" s="280" t="s">
        <v>4086</v>
      </c>
      <c r="C4001" s="280" t="s">
        <v>4634</v>
      </c>
      <c r="D4001" s="206">
        <v>1</v>
      </c>
      <c r="E4001" s="211" t="s">
        <v>4088</v>
      </c>
      <c r="F4001" s="38" t="s">
        <v>4148</v>
      </c>
      <c r="G4001" s="38" t="s">
        <v>4089</v>
      </c>
    </row>
    <row r="4002" spans="1:7" ht="15" customHeight="1" x14ac:dyDescent="0.15">
      <c r="A4002" s="194">
        <v>4001</v>
      </c>
      <c r="B4002" s="280" t="s">
        <v>4086</v>
      </c>
      <c r="C4002" s="280"/>
      <c r="D4002" s="206">
        <v>2</v>
      </c>
      <c r="E4002" s="211" t="s">
        <v>4088</v>
      </c>
      <c r="F4002" s="38" t="s">
        <v>4148</v>
      </c>
      <c r="G4002" s="38" t="s">
        <v>4089</v>
      </c>
    </row>
    <row r="4003" spans="1:7" ht="15" customHeight="1" x14ac:dyDescent="0.15">
      <c r="A4003" s="194">
        <v>4002</v>
      </c>
      <c r="B4003" s="280" t="s">
        <v>4086</v>
      </c>
      <c r="C4003" s="280"/>
      <c r="D4003" s="206">
        <v>3</v>
      </c>
      <c r="E4003" s="211" t="s">
        <v>4088</v>
      </c>
      <c r="F4003" s="38" t="s">
        <v>4149</v>
      </c>
      <c r="G4003" s="38" t="s">
        <v>4089</v>
      </c>
    </row>
    <row r="4004" spans="1:7" ht="15" customHeight="1" x14ac:dyDescent="0.15">
      <c r="A4004" s="194">
        <v>4003</v>
      </c>
      <c r="B4004" s="280" t="s">
        <v>4086</v>
      </c>
      <c r="C4004" s="280"/>
      <c r="D4004" s="206">
        <v>4</v>
      </c>
      <c r="E4004" s="211" t="s">
        <v>4088</v>
      </c>
      <c r="F4004" s="38" t="s">
        <v>4150</v>
      </c>
      <c r="G4004" s="38" t="s">
        <v>4089</v>
      </c>
    </row>
    <row r="4005" spans="1:7" ht="15" customHeight="1" x14ac:dyDescent="0.15">
      <c r="A4005" s="194">
        <v>4004</v>
      </c>
      <c r="B4005" s="280" t="s">
        <v>4086</v>
      </c>
      <c r="C4005" s="280"/>
      <c r="D4005" s="206">
        <v>5</v>
      </c>
      <c r="E4005" s="211" t="s">
        <v>4088</v>
      </c>
      <c r="F4005" s="38" t="s">
        <v>4151</v>
      </c>
      <c r="G4005" s="38" t="s">
        <v>4089</v>
      </c>
    </row>
    <row r="4006" spans="1:7" ht="15" customHeight="1" x14ac:dyDescent="0.15">
      <c r="A4006" s="194">
        <v>4005</v>
      </c>
      <c r="B4006" s="280" t="s">
        <v>4086</v>
      </c>
      <c r="C4006" s="280"/>
      <c r="D4006" s="206">
        <v>6</v>
      </c>
      <c r="E4006" s="211" t="s">
        <v>4088</v>
      </c>
      <c r="F4006" s="38" t="s">
        <v>4152</v>
      </c>
      <c r="G4006" s="38" t="s">
        <v>4089</v>
      </c>
    </row>
    <row r="4007" spans="1:7" ht="15" customHeight="1" x14ac:dyDescent="0.15">
      <c r="A4007" s="194">
        <v>4006</v>
      </c>
      <c r="B4007" s="280" t="s">
        <v>4086</v>
      </c>
      <c r="C4007" s="280"/>
      <c r="D4007" s="206">
        <v>7</v>
      </c>
      <c r="E4007" s="211" t="s">
        <v>4088</v>
      </c>
      <c r="F4007" s="38" t="s">
        <v>4152</v>
      </c>
      <c r="G4007" s="38" t="s">
        <v>4089</v>
      </c>
    </row>
    <row r="4008" spans="1:7" ht="15" customHeight="1" x14ac:dyDescent="0.15">
      <c r="A4008" s="194">
        <v>4007</v>
      </c>
      <c r="B4008" s="280" t="s">
        <v>4086</v>
      </c>
      <c r="C4008" s="280"/>
      <c r="D4008" s="206">
        <v>8</v>
      </c>
      <c r="E4008" s="211" t="s">
        <v>4088</v>
      </c>
      <c r="F4008" s="38" t="s">
        <v>4153</v>
      </c>
      <c r="G4008" s="38" t="s">
        <v>4089</v>
      </c>
    </row>
    <row r="4009" spans="1:7" ht="15" customHeight="1" x14ac:dyDescent="0.15">
      <c r="A4009" s="194">
        <v>4008</v>
      </c>
      <c r="B4009" s="280" t="s">
        <v>4086</v>
      </c>
      <c r="C4009" s="280"/>
      <c r="D4009" s="206">
        <v>9</v>
      </c>
      <c r="E4009" s="211" t="s">
        <v>4088</v>
      </c>
      <c r="F4009" s="38" t="s">
        <v>4154</v>
      </c>
      <c r="G4009" s="38" t="s">
        <v>4089</v>
      </c>
    </row>
    <row r="4010" spans="1:7" ht="15" customHeight="1" x14ac:dyDescent="0.15">
      <c r="A4010" s="194">
        <v>4009</v>
      </c>
      <c r="B4010" s="280" t="s">
        <v>4086</v>
      </c>
      <c r="C4010" s="280"/>
      <c r="D4010" s="206">
        <v>10</v>
      </c>
      <c r="E4010" s="211" t="s">
        <v>4088</v>
      </c>
      <c r="F4010" s="38" t="s">
        <v>4155</v>
      </c>
      <c r="G4010" s="38" t="s">
        <v>4089</v>
      </c>
    </row>
    <row r="4011" spans="1:7" ht="15" customHeight="1" x14ac:dyDescent="0.15">
      <c r="A4011" s="194">
        <v>4010</v>
      </c>
      <c r="B4011" s="280" t="s">
        <v>4086</v>
      </c>
      <c r="C4011" s="280"/>
      <c r="D4011" s="206">
        <v>11</v>
      </c>
      <c r="E4011" s="211" t="s">
        <v>4088</v>
      </c>
      <c r="F4011" s="38" t="s">
        <v>4156</v>
      </c>
      <c r="G4011" s="38" t="s">
        <v>4089</v>
      </c>
    </row>
    <row r="4012" spans="1:7" ht="15" customHeight="1" x14ac:dyDescent="0.15">
      <c r="A4012" s="194">
        <v>4011</v>
      </c>
      <c r="B4012" s="280" t="s">
        <v>4086</v>
      </c>
      <c r="C4012" s="280"/>
      <c r="D4012" s="206">
        <v>12</v>
      </c>
      <c r="E4012" s="211" t="s">
        <v>4088</v>
      </c>
      <c r="F4012" s="38" t="s">
        <v>4156</v>
      </c>
      <c r="G4012" s="38" t="s">
        <v>4089</v>
      </c>
    </row>
    <row r="4013" spans="1:7" ht="15" customHeight="1" x14ac:dyDescent="0.15">
      <c r="A4013" s="194">
        <v>4012</v>
      </c>
      <c r="B4013" s="280" t="s">
        <v>4086</v>
      </c>
      <c r="C4013" s="280"/>
      <c r="D4013" s="206">
        <v>13</v>
      </c>
      <c r="E4013" s="211" t="s">
        <v>4088</v>
      </c>
      <c r="F4013" s="38" t="s">
        <v>4157</v>
      </c>
      <c r="G4013" s="38" t="s">
        <v>4089</v>
      </c>
    </row>
    <row r="4014" spans="1:7" ht="15" customHeight="1" x14ac:dyDescent="0.15">
      <c r="A4014" s="194">
        <v>4013</v>
      </c>
      <c r="B4014" s="280" t="s">
        <v>4086</v>
      </c>
      <c r="C4014" s="280"/>
      <c r="D4014" s="206">
        <v>14</v>
      </c>
      <c r="E4014" s="211" t="s">
        <v>4088</v>
      </c>
      <c r="F4014" s="38" t="s">
        <v>4158</v>
      </c>
      <c r="G4014" s="38" t="s">
        <v>4089</v>
      </c>
    </row>
    <row r="4015" spans="1:7" ht="15" customHeight="1" x14ac:dyDescent="0.15">
      <c r="A4015" s="194">
        <v>4014</v>
      </c>
      <c r="B4015" s="280" t="s">
        <v>4086</v>
      </c>
      <c r="C4015" s="280"/>
      <c r="D4015" s="206">
        <v>15</v>
      </c>
      <c r="E4015" s="211" t="s">
        <v>4088</v>
      </c>
      <c r="F4015" s="38" t="s">
        <v>4159</v>
      </c>
      <c r="G4015" s="38" t="s">
        <v>4089</v>
      </c>
    </row>
    <row r="4016" spans="1:7" ht="15" customHeight="1" x14ac:dyDescent="0.15">
      <c r="A4016" s="194">
        <v>4015</v>
      </c>
      <c r="B4016" s="280" t="s">
        <v>4086</v>
      </c>
      <c r="C4016" s="280"/>
      <c r="D4016" s="206">
        <v>16</v>
      </c>
      <c r="E4016" s="211" t="s">
        <v>4088</v>
      </c>
      <c r="F4016" s="38" t="s">
        <v>4160</v>
      </c>
      <c r="G4016" s="38" t="s">
        <v>4089</v>
      </c>
    </row>
    <row r="4017" spans="1:7" ht="15" customHeight="1" x14ac:dyDescent="0.15">
      <c r="A4017" s="194">
        <v>4016</v>
      </c>
      <c r="B4017" s="280" t="s">
        <v>4086</v>
      </c>
      <c r="C4017" s="280"/>
      <c r="D4017" s="206">
        <v>17</v>
      </c>
      <c r="E4017" s="211" t="s">
        <v>4088</v>
      </c>
      <c r="F4017" s="38" t="s">
        <v>4161</v>
      </c>
      <c r="G4017" s="38" t="s">
        <v>4089</v>
      </c>
    </row>
    <row r="4018" spans="1:7" ht="15" customHeight="1" x14ac:dyDescent="0.15">
      <c r="A4018" s="194">
        <v>4017</v>
      </c>
      <c r="B4018" s="280" t="s">
        <v>4086</v>
      </c>
      <c r="C4018" s="280"/>
      <c r="D4018" s="206">
        <v>18</v>
      </c>
      <c r="E4018" s="211" t="s">
        <v>4088</v>
      </c>
      <c r="F4018" s="38" t="s">
        <v>4162</v>
      </c>
      <c r="G4018" s="38" t="s">
        <v>4089</v>
      </c>
    </row>
    <row r="4019" spans="1:7" ht="15" customHeight="1" x14ac:dyDescent="0.15">
      <c r="A4019" s="194">
        <v>4018</v>
      </c>
      <c r="B4019" s="280" t="s">
        <v>4086</v>
      </c>
      <c r="C4019" s="280"/>
      <c r="D4019" s="206">
        <v>19</v>
      </c>
      <c r="E4019" s="211" t="s">
        <v>4088</v>
      </c>
      <c r="F4019" s="38" t="s">
        <v>4163</v>
      </c>
      <c r="G4019" s="38" t="s">
        <v>4089</v>
      </c>
    </row>
    <row r="4020" spans="1:7" ht="15" customHeight="1" x14ac:dyDescent="0.15">
      <c r="A4020" s="194">
        <v>4019</v>
      </c>
      <c r="B4020" s="280" t="s">
        <v>4086</v>
      </c>
      <c r="C4020" s="280"/>
      <c r="D4020" s="206">
        <v>20</v>
      </c>
      <c r="E4020" s="211" t="s">
        <v>4088</v>
      </c>
      <c r="F4020" s="38" t="s">
        <v>4164</v>
      </c>
      <c r="G4020" s="38" t="s">
        <v>4089</v>
      </c>
    </row>
    <row r="4021" spans="1:7" ht="15" customHeight="1" x14ac:dyDescent="0.15">
      <c r="A4021" s="194">
        <v>4020</v>
      </c>
      <c r="B4021" s="280" t="s">
        <v>4086</v>
      </c>
      <c r="C4021" s="280"/>
      <c r="D4021" s="206">
        <v>21</v>
      </c>
      <c r="E4021" s="211" t="s">
        <v>4088</v>
      </c>
      <c r="F4021" s="38" t="s">
        <v>4165</v>
      </c>
      <c r="G4021" s="38" t="s">
        <v>4089</v>
      </c>
    </row>
    <row r="4022" spans="1:7" ht="15" customHeight="1" x14ac:dyDescent="0.15">
      <c r="A4022" s="194">
        <v>4021</v>
      </c>
      <c r="B4022" s="280" t="s">
        <v>4086</v>
      </c>
      <c r="C4022" s="280"/>
      <c r="D4022" s="206">
        <v>22</v>
      </c>
      <c r="E4022" s="211" t="s">
        <v>4088</v>
      </c>
      <c r="F4022" s="38" t="s">
        <v>4166</v>
      </c>
      <c r="G4022" s="38" t="s">
        <v>4089</v>
      </c>
    </row>
    <row r="4023" spans="1:7" ht="15" customHeight="1" x14ac:dyDescent="0.15">
      <c r="A4023" s="194">
        <v>4022</v>
      </c>
      <c r="B4023" s="280" t="s">
        <v>4086</v>
      </c>
      <c r="C4023" s="280"/>
      <c r="D4023" s="206">
        <v>23</v>
      </c>
      <c r="E4023" s="211" t="s">
        <v>4088</v>
      </c>
      <c r="F4023" s="38" t="s">
        <v>4167</v>
      </c>
      <c r="G4023" s="38" t="s">
        <v>4089</v>
      </c>
    </row>
    <row r="4024" spans="1:7" ht="15" customHeight="1" x14ac:dyDescent="0.15">
      <c r="A4024" s="194">
        <v>4023</v>
      </c>
      <c r="B4024" s="280" t="s">
        <v>4086</v>
      </c>
      <c r="C4024" s="280"/>
      <c r="D4024" s="206">
        <v>24</v>
      </c>
      <c r="E4024" s="211" t="s">
        <v>4088</v>
      </c>
      <c r="F4024" s="38" t="s">
        <v>4168</v>
      </c>
      <c r="G4024" s="38" t="s">
        <v>4089</v>
      </c>
    </row>
    <row r="4025" spans="1:7" ht="15" customHeight="1" x14ac:dyDescent="0.15">
      <c r="A4025" s="194">
        <v>4024</v>
      </c>
      <c r="B4025" s="280" t="s">
        <v>4086</v>
      </c>
      <c r="C4025" s="280"/>
      <c r="D4025" s="206">
        <v>25</v>
      </c>
      <c r="E4025" s="211" t="s">
        <v>4088</v>
      </c>
      <c r="F4025" s="38" t="s">
        <v>4169</v>
      </c>
      <c r="G4025" s="38" t="s">
        <v>4089</v>
      </c>
    </row>
    <row r="4026" spans="1:7" ht="15" customHeight="1" x14ac:dyDescent="0.15">
      <c r="A4026" s="194">
        <v>4025</v>
      </c>
      <c r="B4026" s="280" t="s">
        <v>4086</v>
      </c>
      <c r="C4026" s="280"/>
      <c r="D4026" s="206">
        <v>26</v>
      </c>
      <c r="E4026" s="211" t="s">
        <v>4088</v>
      </c>
      <c r="F4026" s="38" t="s">
        <v>4170</v>
      </c>
      <c r="G4026" s="38" t="s">
        <v>4089</v>
      </c>
    </row>
    <row r="4027" spans="1:7" ht="15" customHeight="1" x14ac:dyDescent="0.15">
      <c r="A4027" s="194">
        <v>4026</v>
      </c>
      <c r="B4027" s="280" t="s">
        <v>4086</v>
      </c>
      <c r="C4027" s="280"/>
      <c r="D4027" s="206">
        <v>27</v>
      </c>
      <c r="E4027" s="211" t="s">
        <v>4088</v>
      </c>
      <c r="F4027" s="38" t="s">
        <v>4171</v>
      </c>
      <c r="G4027" s="38" t="s">
        <v>4089</v>
      </c>
    </row>
    <row r="4028" spans="1:7" ht="15" customHeight="1" x14ac:dyDescent="0.15">
      <c r="A4028" s="194">
        <v>4027</v>
      </c>
      <c r="B4028" s="280" t="s">
        <v>4086</v>
      </c>
      <c r="C4028" s="280"/>
      <c r="D4028" s="206">
        <v>28</v>
      </c>
      <c r="E4028" s="211" t="s">
        <v>4088</v>
      </c>
      <c r="F4028" s="38" t="s">
        <v>4172</v>
      </c>
      <c r="G4028" s="38" t="s">
        <v>4089</v>
      </c>
    </row>
    <row r="4029" spans="1:7" ht="15" customHeight="1" x14ac:dyDescent="0.15">
      <c r="A4029" s="194">
        <v>4028</v>
      </c>
      <c r="B4029" s="280" t="s">
        <v>4086</v>
      </c>
      <c r="C4029" s="280"/>
      <c r="D4029" s="206">
        <v>29</v>
      </c>
      <c r="E4029" s="211" t="s">
        <v>4088</v>
      </c>
      <c r="F4029" s="38" t="s">
        <v>4173</v>
      </c>
      <c r="G4029" s="38" t="s">
        <v>4089</v>
      </c>
    </row>
    <row r="4030" spans="1:7" ht="15" customHeight="1" x14ac:dyDescent="0.15">
      <c r="A4030" s="194">
        <v>4029</v>
      </c>
      <c r="B4030" s="280" t="s">
        <v>4086</v>
      </c>
      <c r="C4030" s="280"/>
      <c r="D4030" s="206">
        <v>30</v>
      </c>
      <c r="E4030" s="211" t="s">
        <v>4088</v>
      </c>
      <c r="F4030" s="38" t="s">
        <v>4174</v>
      </c>
      <c r="G4030" s="38" t="s">
        <v>4089</v>
      </c>
    </row>
    <row r="4031" spans="1:7" ht="15" customHeight="1" x14ac:dyDescent="0.15">
      <c r="A4031" s="194">
        <v>4030</v>
      </c>
      <c r="B4031" s="280" t="s">
        <v>4086</v>
      </c>
      <c r="C4031" s="280"/>
      <c r="D4031" s="206">
        <v>31</v>
      </c>
      <c r="E4031" s="211" t="s">
        <v>4088</v>
      </c>
      <c r="F4031" s="38" t="s">
        <v>4175</v>
      </c>
      <c r="G4031" s="38" t="s">
        <v>4089</v>
      </c>
    </row>
    <row r="4032" spans="1:7" ht="15" customHeight="1" x14ac:dyDescent="0.15">
      <c r="A4032" s="194">
        <v>4031</v>
      </c>
      <c r="B4032" s="280" t="s">
        <v>4086</v>
      </c>
      <c r="C4032" s="280"/>
      <c r="D4032" s="206">
        <v>32</v>
      </c>
      <c r="E4032" s="211" t="s">
        <v>4088</v>
      </c>
      <c r="F4032" s="7" t="s">
        <v>4176</v>
      </c>
      <c r="G4032" s="38" t="s">
        <v>4089</v>
      </c>
    </row>
    <row r="4033" spans="1:7" ht="15" customHeight="1" x14ac:dyDescent="0.15">
      <c r="A4033" s="194">
        <v>4032</v>
      </c>
      <c r="B4033" s="280" t="s">
        <v>4086</v>
      </c>
      <c r="C4033" s="280"/>
      <c r="D4033" s="206">
        <v>33</v>
      </c>
      <c r="E4033" s="211" t="s">
        <v>4088</v>
      </c>
      <c r="F4033" s="7" t="s">
        <v>4177</v>
      </c>
      <c r="G4033" s="38" t="s">
        <v>4089</v>
      </c>
    </row>
    <row r="4034" spans="1:7" ht="15" customHeight="1" x14ac:dyDescent="0.15">
      <c r="A4034" s="194">
        <v>4033</v>
      </c>
      <c r="B4034" s="280" t="s">
        <v>4086</v>
      </c>
      <c r="C4034" s="280"/>
      <c r="D4034" s="206">
        <v>34</v>
      </c>
      <c r="E4034" s="211" t="s">
        <v>4088</v>
      </c>
      <c r="F4034" s="7" t="s">
        <v>4178</v>
      </c>
      <c r="G4034" s="38" t="s">
        <v>4089</v>
      </c>
    </row>
    <row r="4035" spans="1:7" ht="15" customHeight="1" x14ac:dyDescent="0.15">
      <c r="A4035" s="194">
        <v>4034</v>
      </c>
      <c r="B4035" s="280" t="s">
        <v>4086</v>
      </c>
      <c r="C4035" s="280"/>
      <c r="D4035" s="206">
        <v>35</v>
      </c>
      <c r="E4035" s="211" t="s">
        <v>4088</v>
      </c>
      <c r="F4035" s="7" t="s">
        <v>4179</v>
      </c>
      <c r="G4035" s="38" t="s">
        <v>4089</v>
      </c>
    </row>
    <row r="4036" spans="1:7" ht="15" customHeight="1" x14ac:dyDescent="0.15">
      <c r="A4036" s="194">
        <v>4035</v>
      </c>
      <c r="B4036" s="280" t="s">
        <v>4086</v>
      </c>
      <c r="C4036" s="280"/>
      <c r="D4036" s="206">
        <v>36</v>
      </c>
      <c r="E4036" s="211" t="s">
        <v>4088</v>
      </c>
      <c r="F4036" s="7" t="s">
        <v>4180</v>
      </c>
      <c r="G4036" s="38" t="s">
        <v>4089</v>
      </c>
    </row>
    <row r="4037" spans="1:7" ht="15" customHeight="1" x14ac:dyDescent="0.15">
      <c r="A4037" s="194">
        <v>4036</v>
      </c>
      <c r="B4037" s="280" t="s">
        <v>4086</v>
      </c>
      <c r="C4037" s="280"/>
      <c r="D4037" s="206">
        <v>37</v>
      </c>
      <c r="E4037" s="211" t="s">
        <v>4088</v>
      </c>
      <c r="F4037" s="7" t="s">
        <v>4181</v>
      </c>
      <c r="G4037" s="38" t="s">
        <v>4089</v>
      </c>
    </row>
    <row r="4038" spans="1:7" ht="15" customHeight="1" x14ac:dyDescent="0.15">
      <c r="A4038" s="194">
        <v>4037</v>
      </c>
      <c r="B4038" s="280" t="s">
        <v>4086</v>
      </c>
      <c r="C4038" s="280"/>
      <c r="D4038" s="206">
        <v>38</v>
      </c>
      <c r="E4038" s="211" t="s">
        <v>4088</v>
      </c>
      <c r="F4038" s="7" t="s">
        <v>4182</v>
      </c>
      <c r="G4038" s="38" t="s">
        <v>4089</v>
      </c>
    </row>
    <row r="4039" spans="1:7" ht="15" customHeight="1" x14ac:dyDescent="0.15">
      <c r="A4039" s="194">
        <v>4038</v>
      </c>
      <c r="B4039" s="280" t="s">
        <v>4086</v>
      </c>
      <c r="C4039" s="280"/>
      <c r="D4039" s="206">
        <v>39</v>
      </c>
      <c r="E4039" s="211" t="s">
        <v>4088</v>
      </c>
      <c r="F4039" s="7" t="s">
        <v>4183</v>
      </c>
      <c r="G4039" s="38" t="s">
        <v>4089</v>
      </c>
    </row>
    <row r="4040" spans="1:7" ht="15" customHeight="1" x14ac:dyDescent="0.15">
      <c r="A4040" s="194">
        <v>4039</v>
      </c>
      <c r="B4040" s="280" t="s">
        <v>4086</v>
      </c>
      <c r="C4040" s="280"/>
      <c r="D4040" s="206">
        <v>40</v>
      </c>
      <c r="E4040" s="211" t="s">
        <v>4088</v>
      </c>
      <c r="F4040" s="7" t="s">
        <v>4184</v>
      </c>
      <c r="G4040" s="38" t="s">
        <v>4089</v>
      </c>
    </row>
    <row r="4041" spans="1:7" ht="15" customHeight="1" x14ac:dyDescent="0.15">
      <c r="A4041" s="194">
        <v>4040</v>
      </c>
      <c r="B4041" s="280" t="s">
        <v>4086</v>
      </c>
      <c r="C4041" s="280"/>
      <c r="D4041" s="206">
        <v>41</v>
      </c>
      <c r="E4041" s="211" t="s">
        <v>4088</v>
      </c>
      <c r="F4041" s="7" t="s">
        <v>4185</v>
      </c>
      <c r="G4041" s="38" t="s">
        <v>4089</v>
      </c>
    </row>
    <row r="4042" spans="1:7" ht="15" customHeight="1" x14ac:dyDescent="0.15">
      <c r="A4042" s="194">
        <v>4041</v>
      </c>
      <c r="B4042" s="280" t="s">
        <v>4086</v>
      </c>
      <c r="C4042" s="280"/>
      <c r="D4042" s="206">
        <v>42</v>
      </c>
      <c r="E4042" s="211" t="s">
        <v>4643</v>
      </c>
      <c r="F4042" s="38" t="s">
        <v>4148</v>
      </c>
      <c r="G4042" s="38" t="s">
        <v>4087</v>
      </c>
    </row>
    <row r="4043" spans="1:7" ht="15" customHeight="1" x14ac:dyDescent="0.15">
      <c r="A4043" s="194">
        <v>4042</v>
      </c>
      <c r="B4043" s="280" t="s">
        <v>4086</v>
      </c>
      <c r="C4043" s="280"/>
      <c r="D4043" s="206">
        <v>43</v>
      </c>
      <c r="E4043" s="211" t="s">
        <v>4643</v>
      </c>
      <c r="F4043" s="38" t="s">
        <v>4148</v>
      </c>
      <c r="G4043" s="38" t="s">
        <v>4087</v>
      </c>
    </row>
    <row r="4044" spans="1:7" ht="15" customHeight="1" x14ac:dyDescent="0.15">
      <c r="A4044" s="194">
        <v>4043</v>
      </c>
      <c r="B4044" s="280" t="s">
        <v>4086</v>
      </c>
      <c r="C4044" s="280"/>
      <c r="D4044" s="206">
        <v>44</v>
      </c>
      <c r="E4044" s="211" t="s">
        <v>4643</v>
      </c>
      <c r="F4044" s="38" t="s">
        <v>4149</v>
      </c>
      <c r="G4044" s="38" t="s">
        <v>4087</v>
      </c>
    </row>
    <row r="4045" spans="1:7" ht="15" customHeight="1" x14ac:dyDescent="0.15">
      <c r="A4045" s="194">
        <v>4044</v>
      </c>
      <c r="B4045" s="280" t="s">
        <v>4086</v>
      </c>
      <c r="C4045" s="280"/>
      <c r="D4045" s="206">
        <v>45</v>
      </c>
      <c r="E4045" s="211" t="s">
        <v>4643</v>
      </c>
      <c r="F4045" s="38" t="s">
        <v>4150</v>
      </c>
      <c r="G4045" s="38" t="s">
        <v>4087</v>
      </c>
    </row>
    <row r="4046" spans="1:7" ht="15" customHeight="1" x14ac:dyDescent="0.15">
      <c r="A4046" s="194">
        <v>4045</v>
      </c>
      <c r="B4046" s="280" t="s">
        <v>4086</v>
      </c>
      <c r="C4046" s="280"/>
      <c r="D4046" s="206">
        <v>46</v>
      </c>
      <c r="E4046" s="211" t="s">
        <v>4643</v>
      </c>
      <c r="F4046" s="38" t="s">
        <v>4151</v>
      </c>
      <c r="G4046" s="38" t="s">
        <v>4087</v>
      </c>
    </row>
    <row r="4047" spans="1:7" ht="15" customHeight="1" x14ac:dyDescent="0.15">
      <c r="A4047" s="194">
        <v>4046</v>
      </c>
      <c r="B4047" s="280" t="s">
        <v>4086</v>
      </c>
      <c r="C4047" s="280"/>
      <c r="D4047" s="206">
        <v>47</v>
      </c>
      <c r="E4047" s="211" t="s">
        <v>4643</v>
      </c>
      <c r="F4047" s="38" t="s">
        <v>4152</v>
      </c>
      <c r="G4047" s="38" t="s">
        <v>4087</v>
      </c>
    </row>
    <row r="4048" spans="1:7" ht="15" customHeight="1" x14ac:dyDescent="0.15">
      <c r="A4048" s="194">
        <v>4047</v>
      </c>
      <c r="B4048" s="280" t="s">
        <v>4086</v>
      </c>
      <c r="C4048" s="280"/>
      <c r="D4048" s="206">
        <v>48</v>
      </c>
      <c r="E4048" s="211" t="s">
        <v>4643</v>
      </c>
      <c r="F4048" s="38" t="s">
        <v>4152</v>
      </c>
      <c r="G4048" s="38" t="s">
        <v>4087</v>
      </c>
    </row>
    <row r="4049" spans="1:7" ht="15" customHeight="1" x14ac:dyDescent="0.15">
      <c r="A4049" s="194">
        <v>4048</v>
      </c>
      <c r="B4049" s="280" t="s">
        <v>4086</v>
      </c>
      <c r="C4049" s="280"/>
      <c r="D4049" s="206">
        <v>49</v>
      </c>
      <c r="E4049" s="211" t="s">
        <v>4643</v>
      </c>
      <c r="F4049" s="38" t="s">
        <v>4153</v>
      </c>
      <c r="G4049" s="38" t="s">
        <v>4087</v>
      </c>
    </row>
    <row r="4050" spans="1:7" ht="15" customHeight="1" x14ac:dyDescent="0.15">
      <c r="A4050" s="194">
        <v>4049</v>
      </c>
      <c r="B4050" s="280" t="s">
        <v>4086</v>
      </c>
      <c r="C4050" s="280"/>
      <c r="D4050" s="206">
        <v>50</v>
      </c>
      <c r="E4050" s="211" t="s">
        <v>4643</v>
      </c>
      <c r="F4050" s="38" t="s">
        <v>4154</v>
      </c>
      <c r="G4050" s="38" t="s">
        <v>4087</v>
      </c>
    </row>
    <row r="4051" spans="1:7" ht="15" customHeight="1" x14ac:dyDescent="0.15">
      <c r="A4051" s="194">
        <v>4050</v>
      </c>
      <c r="B4051" s="280" t="s">
        <v>4086</v>
      </c>
      <c r="C4051" s="280"/>
      <c r="D4051" s="206">
        <v>51</v>
      </c>
      <c r="E4051" s="211" t="s">
        <v>4643</v>
      </c>
      <c r="F4051" s="38" t="s">
        <v>4155</v>
      </c>
      <c r="G4051" s="38" t="s">
        <v>4087</v>
      </c>
    </row>
    <row r="4052" spans="1:7" ht="15" customHeight="1" x14ac:dyDescent="0.15">
      <c r="A4052" s="194">
        <v>4051</v>
      </c>
      <c r="B4052" s="280" t="s">
        <v>4086</v>
      </c>
      <c r="C4052" s="280"/>
      <c r="D4052" s="206">
        <v>52</v>
      </c>
      <c r="E4052" s="211" t="s">
        <v>4643</v>
      </c>
      <c r="F4052" s="38" t="s">
        <v>4156</v>
      </c>
      <c r="G4052" s="38" t="s">
        <v>4087</v>
      </c>
    </row>
    <row r="4053" spans="1:7" ht="15" customHeight="1" x14ac:dyDescent="0.15">
      <c r="A4053" s="194">
        <v>4052</v>
      </c>
      <c r="B4053" s="280" t="s">
        <v>4086</v>
      </c>
      <c r="C4053" s="280"/>
      <c r="D4053" s="206">
        <v>53</v>
      </c>
      <c r="E4053" s="211" t="s">
        <v>4643</v>
      </c>
      <c r="F4053" s="38" t="s">
        <v>4156</v>
      </c>
      <c r="G4053" s="38" t="s">
        <v>4087</v>
      </c>
    </row>
    <row r="4054" spans="1:7" ht="15" customHeight="1" x14ac:dyDescent="0.15">
      <c r="A4054" s="194">
        <v>4053</v>
      </c>
      <c r="B4054" s="280" t="s">
        <v>4086</v>
      </c>
      <c r="C4054" s="280"/>
      <c r="D4054" s="206">
        <v>54</v>
      </c>
      <c r="E4054" s="211" t="s">
        <v>4643</v>
      </c>
      <c r="F4054" s="38" t="s">
        <v>4157</v>
      </c>
      <c r="G4054" s="38" t="s">
        <v>4087</v>
      </c>
    </row>
    <row r="4055" spans="1:7" ht="15" customHeight="1" x14ac:dyDescent="0.15">
      <c r="A4055" s="194">
        <v>4054</v>
      </c>
      <c r="B4055" s="280" t="s">
        <v>4086</v>
      </c>
      <c r="C4055" s="280"/>
      <c r="D4055" s="206">
        <v>55</v>
      </c>
      <c r="E4055" s="211" t="s">
        <v>4643</v>
      </c>
      <c r="F4055" s="38" t="s">
        <v>4158</v>
      </c>
      <c r="G4055" s="38" t="s">
        <v>4087</v>
      </c>
    </row>
    <row r="4056" spans="1:7" ht="15" customHeight="1" x14ac:dyDescent="0.15">
      <c r="A4056" s="194">
        <v>4055</v>
      </c>
      <c r="B4056" s="280" t="s">
        <v>4086</v>
      </c>
      <c r="C4056" s="280"/>
      <c r="D4056" s="206">
        <v>56</v>
      </c>
      <c r="E4056" s="211" t="s">
        <v>4643</v>
      </c>
      <c r="F4056" s="38" t="s">
        <v>4159</v>
      </c>
      <c r="G4056" s="38" t="s">
        <v>4087</v>
      </c>
    </row>
    <row r="4057" spans="1:7" ht="15" customHeight="1" x14ac:dyDescent="0.15">
      <c r="A4057" s="194">
        <v>4056</v>
      </c>
      <c r="B4057" s="280" t="s">
        <v>4086</v>
      </c>
      <c r="C4057" s="280"/>
      <c r="D4057" s="206">
        <v>57</v>
      </c>
      <c r="E4057" s="211" t="s">
        <v>4643</v>
      </c>
      <c r="F4057" s="38" t="s">
        <v>4160</v>
      </c>
      <c r="G4057" s="38" t="s">
        <v>4087</v>
      </c>
    </row>
    <row r="4058" spans="1:7" ht="15" customHeight="1" x14ac:dyDescent="0.15">
      <c r="A4058" s="194">
        <v>4057</v>
      </c>
      <c r="B4058" s="280" t="s">
        <v>4086</v>
      </c>
      <c r="C4058" s="280"/>
      <c r="D4058" s="206">
        <v>58</v>
      </c>
      <c r="E4058" s="211" t="s">
        <v>4643</v>
      </c>
      <c r="F4058" s="38" t="s">
        <v>4161</v>
      </c>
      <c r="G4058" s="38" t="s">
        <v>4087</v>
      </c>
    </row>
    <row r="4059" spans="1:7" ht="15" customHeight="1" x14ac:dyDescent="0.15">
      <c r="A4059" s="194">
        <v>4058</v>
      </c>
      <c r="B4059" s="280" t="s">
        <v>4086</v>
      </c>
      <c r="C4059" s="280"/>
      <c r="D4059" s="206">
        <v>59</v>
      </c>
      <c r="E4059" s="211" t="s">
        <v>4643</v>
      </c>
      <c r="F4059" s="38" t="s">
        <v>4162</v>
      </c>
      <c r="G4059" s="38" t="s">
        <v>4087</v>
      </c>
    </row>
    <row r="4060" spans="1:7" ht="15" customHeight="1" x14ac:dyDescent="0.15">
      <c r="A4060" s="194">
        <v>4059</v>
      </c>
      <c r="B4060" s="280" t="s">
        <v>4086</v>
      </c>
      <c r="C4060" s="280"/>
      <c r="D4060" s="206">
        <v>60</v>
      </c>
      <c r="E4060" s="211" t="s">
        <v>4643</v>
      </c>
      <c r="F4060" s="38" t="s">
        <v>4163</v>
      </c>
      <c r="G4060" s="38" t="s">
        <v>4087</v>
      </c>
    </row>
    <row r="4061" spans="1:7" ht="15" customHeight="1" x14ac:dyDescent="0.15">
      <c r="A4061" s="194">
        <v>4060</v>
      </c>
      <c r="B4061" s="280" t="s">
        <v>4086</v>
      </c>
      <c r="C4061" s="280"/>
      <c r="D4061" s="206">
        <v>61</v>
      </c>
      <c r="E4061" s="211" t="s">
        <v>4643</v>
      </c>
      <c r="F4061" s="38" t="s">
        <v>4164</v>
      </c>
      <c r="G4061" s="38" t="s">
        <v>4087</v>
      </c>
    </row>
    <row r="4062" spans="1:7" ht="15" customHeight="1" x14ac:dyDescent="0.15">
      <c r="A4062" s="194">
        <v>4061</v>
      </c>
      <c r="B4062" s="280" t="s">
        <v>4086</v>
      </c>
      <c r="C4062" s="280"/>
      <c r="D4062" s="206">
        <v>62</v>
      </c>
      <c r="E4062" s="211" t="s">
        <v>4643</v>
      </c>
      <c r="F4062" s="38" t="s">
        <v>4165</v>
      </c>
      <c r="G4062" s="38" t="s">
        <v>4087</v>
      </c>
    </row>
    <row r="4063" spans="1:7" ht="15" customHeight="1" x14ac:dyDescent="0.15">
      <c r="A4063" s="194">
        <v>4062</v>
      </c>
      <c r="B4063" s="280" t="s">
        <v>4086</v>
      </c>
      <c r="C4063" s="280"/>
      <c r="D4063" s="206">
        <v>63</v>
      </c>
      <c r="E4063" s="211" t="s">
        <v>4643</v>
      </c>
      <c r="F4063" s="38" t="s">
        <v>4166</v>
      </c>
      <c r="G4063" s="38" t="s">
        <v>4087</v>
      </c>
    </row>
    <row r="4064" spans="1:7" ht="15" customHeight="1" x14ac:dyDescent="0.15">
      <c r="A4064" s="194">
        <v>4063</v>
      </c>
      <c r="B4064" s="280" t="s">
        <v>4086</v>
      </c>
      <c r="C4064" s="280"/>
      <c r="D4064" s="206">
        <v>64</v>
      </c>
      <c r="E4064" s="211" t="s">
        <v>4643</v>
      </c>
      <c r="F4064" s="38" t="s">
        <v>4167</v>
      </c>
      <c r="G4064" s="38" t="s">
        <v>4087</v>
      </c>
    </row>
    <row r="4065" spans="1:7" ht="15" customHeight="1" x14ac:dyDescent="0.15">
      <c r="A4065" s="194">
        <v>4064</v>
      </c>
      <c r="B4065" s="280" t="s">
        <v>4086</v>
      </c>
      <c r="C4065" s="280"/>
      <c r="D4065" s="206">
        <v>65</v>
      </c>
      <c r="E4065" s="211" t="s">
        <v>4643</v>
      </c>
      <c r="F4065" s="38" t="s">
        <v>4168</v>
      </c>
      <c r="G4065" s="38" t="s">
        <v>4087</v>
      </c>
    </row>
    <row r="4066" spans="1:7" ht="15" customHeight="1" x14ac:dyDescent="0.15">
      <c r="A4066" s="194">
        <v>4065</v>
      </c>
      <c r="B4066" s="280" t="s">
        <v>4086</v>
      </c>
      <c r="C4066" s="280"/>
      <c r="D4066" s="206">
        <v>66</v>
      </c>
      <c r="E4066" s="211" t="s">
        <v>4643</v>
      </c>
      <c r="F4066" s="38" t="s">
        <v>4169</v>
      </c>
      <c r="G4066" s="38" t="s">
        <v>4087</v>
      </c>
    </row>
    <row r="4067" spans="1:7" ht="15" customHeight="1" x14ac:dyDescent="0.15">
      <c r="A4067" s="194">
        <v>4066</v>
      </c>
      <c r="B4067" s="280" t="s">
        <v>4086</v>
      </c>
      <c r="C4067" s="280"/>
      <c r="D4067" s="206">
        <v>67</v>
      </c>
      <c r="E4067" s="211" t="s">
        <v>4643</v>
      </c>
      <c r="F4067" s="38" t="s">
        <v>4170</v>
      </c>
      <c r="G4067" s="38" t="s">
        <v>4087</v>
      </c>
    </row>
    <row r="4068" spans="1:7" ht="15" customHeight="1" x14ac:dyDescent="0.15">
      <c r="A4068" s="194">
        <v>4067</v>
      </c>
      <c r="B4068" s="280" t="s">
        <v>4086</v>
      </c>
      <c r="C4068" s="280"/>
      <c r="D4068" s="206">
        <v>68</v>
      </c>
      <c r="E4068" s="211" t="s">
        <v>4643</v>
      </c>
      <c r="F4068" s="38" t="s">
        <v>4171</v>
      </c>
      <c r="G4068" s="38" t="s">
        <v>4087</v>
      </c>
    </row>
    <row r="4069" spans="1:7" ht="15" customHeight="1" x14ac:dyDescent="0.15">
      <c r="A4069" s="194">
        <v>4068</v>
      </c>
      <c r="B4069" s="280" t="s">
        <v>4086</v>
      </c>
      <c r="C4069" s="280"/>
      <c r="D4069" s="206">
        <v>69</v>
      </c>
      <c r="E4069" s="211" t="s">
        <v>4643</v>
      </c>
      <c r="F4069" s="38" t="s">
        <v>4172</v>
      </c>
      <c r="G4069" s="38" t="s">
        <v>4087</v>
      </c>
    </row>
    <row r="4070" spans="1:7" ht="15" customHeight="1" x14ac:dyDescent="0.15">
      <c r="A4070" s="194">
        <v>4069</v>
      </c>
      <c r="B4070" s="280" t="s">
        <v>4086</v>
      </c>
      <c r="C4070" s="280"/>
      <c r="D4070" s="206">
        <v>70</v>
      </c>
      <c r="E4070" s="211" t="s">
        <v>4643</v>
      </c>
      <c r="F4070" s="38" t="s">
        <v>4173</v>
      </c>
      <c r="G4070" s="38" t="s">
        <v>4087</v>
      </c>
    </row>
    <row r="4071" spans="1:7" ht="15" customHeight="1" x14ac:dyDescent="0.15">
      <c r="A4071" s="194">
        <v>4070</v>
      </c>
      <c r="B4071" s="280" t="s">
        <v>4086</v>
      </c>
      <c r="C4071" s="280"/>
      <c r="D4071" s="206">
        <v>71</v>
      </c>
      <c r="E4071" s="211" t="s">
        <v>4643</v>
      </c>
      <c r="F4071" s="38" t="s">
        <v>4174</v>
      </c>
      <c r="G4071" s="38" t="s">
        <v>4087</v>
      </c>
    </row>
    <row r="4072" spans="1:7" ht="15" customHeight="1" x14ac:dyDescent="0.15">
      <c r="A4072" s="194">
        <v>4071</v>
      </c>
      <c r="B4072" s="280" t="s">
        <v>4086</v>
      </c>
      <c r="C4072" s="280"/>
      <c r="D4072" s="206">
        <v>72</v>
      </c>
      <c r="E4072" s="211" t="s">
        <v>4643</v>
      </c>
      <c r="F4072" s="38" t="s">
        <v>4175</v>
      </c>
      <c r="G4072" s="38" t="s">
        <v>4087</v>
      </c>
    </row>
    <row r="4073" spans="1:7" ht="15" customHeight="1" x14ac:dyDescent="0.15">
      <c r="A4073" s="194">
        <v>4072</v>
      </c>
      <c r="B4073" s="280" t="s">
        <v>4086</v>
      </c>
      <c r="C4073" s="280"/>
      <c r="D4073" s="206">
        <v>73</v>
      </c>
      <c r="E4073" s="211" t="s">
        <v>4643</v>
      </c>
      <c r="F4073" s="7" t="s">
        <v>4176</v>
      </c>
      <c r="G4073" s="38" t="s">
        <v>4087</v>
      </c>
    </row>
    <row r="4074" spans="1:7" ht="15" customHeight="1" x14ac:dyDescent="0.15">
      <c r="A4074" s="194">
        <v>4073</v>
      </c>
      <c r="B4074" s="280" t="s">
        <v>4086</v>
      </c>
      <c r="C4074" s="280"/>
      <c r="D4074" s="206">
        <v>74</v>
      </c>
      <c r="E4074" s="211" t="s">
        <v>4643</v>
      </c>
      <c r="F4074" s="7" t="s">
        <v>4177</v>
      </c>
      <c r="G4074" s="38" t="s">
        <v>4087</v>
      </c>
    </row>
    <row r="4075" spans="1:7" ht="15" customHeight="1" x14ac:dyDescent="0.15">
      <c r="A4075" s="194">
        <v>4074</v>
      </c>
      <c r="B4075" s="280" t="s">
        <v>4086</v>
      </c>
      <c r="C4075" s="280"/>
      <c r="D4075" s="206">
        <v>75</v>
      </c>
      <c r="E4075" s="211" t="s">
        <v>4643</v>
      </c>
      <c r="F4075" s="7" t="s">
        <v>4178</v>
      </c>
      <c r="G4075" s="38" t="s">
        <v>4087</v>
      </c>
    </row>
    <row r="4076" spans="1:7" ht="15" customHeight="1" x14ac:dyDescent="0.15">
      <c r="A4076" s="194">
        <v>4075</v>
      </c>
      <c r="B4076" s="280" t="s">
        <v>4086</v>
      </c>
      <c r="C4076" s="280"/>
      <c r="D4076" s="206">
        <v>76</v>
      </c>
      <c r="E4076" s="211" t="s">
        <v>4643</v>
      </c>
      <c r="F4076" s="7" t="s">
        <v>4179</v>
      </c>
      <c r="G4076" s="38" t="s">
        <v>4087</v>
      </c>
    </row>
    <row r="4077" spans="1:7" ht="15" customHeight="1" x14ac:dyDescent="0.15">
      <c r="A4077" s="194">
        <v>4076</v>
      </c>
      <c r="B4077" s="280" t="s">
        <v>4086</v>
      </c>
      <c r="C4077" s="280"/>
      <c r="D4077" s="206">
        <v>77</v>
      </c>
      <c r="E4077" s="211" t="s">
        <v>4643</v>
      </c>
      <c r="F4077" s="7" t="s">
        <v>4180</v>
      </c>
      <c r="G4077" s="38" t="s">
        <v>4087</v>
      </c>
    </row>
    <row r="4078" spans="1:7" ht="15" customHeight="1" x14ac:dyDescent="0.15">
      <c r="A4078" s="194">
        <v>4077</v>
      </c>
      <c r="B4078" s="280" t="s">
        <v>4086</v>
      </c>
      <c r="C4078" s="280"/>
      <c r="D4078" s="206">
        <v>78</v>
      </c>
      <c r="E4078" s="211" t="s">
        <v>4643</v>
      </c>
      <c r="F4078" s="7" t="s">
        <v>4181</v>
      </c>
      <c r="G4078" s="38" t="s">
        <v>4087</v>
      </c>
    </row>
    <row r="4079" spans="1:7" ht="15" customHeight="1" x14ac:dyDescent="0.15">
      <c r="A4079" s="194">
        <v>4078</v>
      </c>
      <c r="B4079" s="280" t="s">
        <v>4086</v>
      </c>
      <c r="C4079" s="280"/>
      <c r="D4079" s="206">
        <v>79</v>
      </c>
      <c r="E4079" s="211" t="s">
        <v>4643</v>
      </c>
      <c r="F4079" s="7" t="s">
        <v>4182</v>
      </c>
      <c r="G4079" s="38" t="s">
        <v>4087</v>
      </c>
    </row>
    <row r="4080" spans="1:7" ht="15" customHeight="1" x14ac:dyDescent="0.15">
      <c r="A4080" s="194">
        <v>4079</v>
      </c>
      <c r="B4080" s="280" t="s">
        <v>4086</v>
      </c>
      <c r="C4080" s="280"/>
      <c r="D4080" s="206">
        <v>80</v>
      </c>
      <c r="E4080" s="211" t="s">
        <v>4643</v>
      </c>
      <c r="F4080" s="7" t="s">
        <v>4183</v>
      </c>
      <c r="G4080" s="38" t="s">
        <v>4087</v>
      </c>
    </row>
    <row r="4081" spans="1:7" ht="15" customHeight="1" x14ac:dyDescent="0.15">
      <c r="A4081" s="194">
        <v>4080</v>
      </c>
      <c r="B4081" s="280" t="s">
        <v>4086</v>
      </c>
      <c r="C4081" s="280"/>
      <c r="D4081" s="206">
        <v>81</v>
      </c>
      <c r="E4081" s="211" t="s">
        <v>4643</v>
      </c>
      <c r="F4081" s="7" t="s">
        <v>4184</v>
      </c>
      <c r="G4081" s="38" t="s">
        <v>4087</v>
      </c>
    </row>
    <row r="4082" spans="1:7" ht="15" customHeight="1" x14ac:dyDescent="0.15">
      <c r="A4082" s="194">
        <v>4081</v>
      </c>
      <c r="B4082" s="280" t="s">
        <v>4086</v>
      </c>
      <c r="C4082" s="280"/>
      <c r="D4082" s="206">
        <v>82</v>
      </c>
      <c r="E4082" s="211" t="s">
        <v>4643</v>
      </c>
      <c r="F4082" s="7" t="s">
        <v>4185</v>
      </c>
      <c r="G4082" s="38" t="s">
        <v>4087</v>
      </c>
    </row>
    <row r="4083" spans="1:7" ht="15" customHeight="1" x14ac:dyDescent="0.15">
      <c r="A4083" s="194">
        <v>4082</v>
      </c>
      <c r="B4083" s="280" t="s">
        <v>4086</v>
      </c>
      <c r="C4083" s="280" t="s">
        <v>4635</v>
      </c>
      <c r="D4083" s="206">
        <v>1</v>
      </c>
      <c r="E4083" s="211" t="s">
        <v>4643</v>
      </c>
      <c r="F4083" s="38" t="s">
        <v>4186</v>
      </c>
      <c r="G4083" s="38" t="s">
        <v>4087</v>
      </c>
    </row>
    <row r="4084" spans="1:7" ht="15" customHeight="1" x14ac:dyDescent="0.15">
      <c r="A4084" s="194">
        <v>4083</v>
      </c>
      <c r="B4084" s="280" t="s">
        <v>4086</v>
      </c>
      <c r="C4084" s="280"/>
      <c r="D4084" s="206">
        <v>2</v>
      </c>
      <c r="E4084" s="211" t="s">
        <v>4643</v>
      </c>
      <c r="F4084" s="38" t="s">
        <v>4187</v>
      </c>
      <c r="G4084" s="38" t="s">
        <v>4087</v>
      </c>
    </row>
    <row r="4085" spans="1:7" ht="15" customHeight="1" x14ac:dyDescent="0.15">
      <c r="A4085" s="194">
        <v>4084</v>
      </c>
      <c r="B4085" s="280" t="s">
        <v>4086</v>
      </c>
      <c r="C4085" s="280"/>
      <c r="D4085" s="206">
        <v>3</v>
      </c>
      <c r="E4085" s="211" t="s">
        <v>4643</v>
      </c>
      <c r="F4085" s="38" t="s">
        <v>4188</v>
      </c>
      <c r="G4085" s="38" t="s">
        <v>4087</v>
      </c>
    </row>
    <row r="4086" spans="1:7" ht="15" customHeight="1" x14ac:dyDescent="0.15">
      <c r="A4086" s="194">
        <v>4085</v>
      </c>
      <c r="B4086" s="280" t="s">
        <v>4086</v>
      </c>
      <c r="C4086" s="280"/>
      <c r="D4086" s="206">
        <v>4</v>
      </c>
      <c r="E4086" s="211" t="s">
        <v>4643</v>
      </c>
      <c r="F4086" s="38" t="s">
        <v>4189</v>
      </c>
      <c r="G4086" s="38" t="s">
        <v>4087</v>
      </c>
    </row>
    <row r="4087" spans="1:7" ht="15" customHeight="1" x14ac:dyDescent="0.15">
      <c r="A4087" s="194">
        <v>4086</v>
      </c>
      <c r="B4087" s="280" t="s">
        <v>4086</v>
      </c>
      <c r="C4087" s="280"/>
      <c r="D4087" s="206">
        <v>5</v>
      </c>
      <c r="E4087" s="211" t="s">
        <v>4643</v>
      </c>
      <c r="F4087" s="38" t="s">
        <v>4091</v>
      </c>
      <c r="G4087" s="38" t="s">
        <v>4087</v>
      </c>
    </row>
    <row r="4088" spans="1:7" ht="15" customHeight="1" x14ac:dyDescent="0.15">
      <c r="A4088" s="194">
        <v>4087</v>
      </c>
      <c r="B4088" s="280" t="s">
        <v>4086</v>
      </c>
      <c r="C4088" s="280"/>
      <c r="D4088" s="206">
        <v>6</v>
      </c>
      <c r="E4088" s="211" t="s">
        <v>4643</v>
      </c>
      <c r="F4088" s="38" t="s">
        <v>4190</v>
      </c>
      <c r="G4088" s="38" t="s">
        <v>4087</v>
      </c>
    </row>
    <row r="4089" spans="1:7" ht="15" customHeight="1" x14ac:dyDescent="0.15">
      <c r="A4089" s="194">
        <v>4088</v>
      </c>
      <c r="B4089" s="280" t="s">
        <v>4086</v>
      </c>
      <c r="C4089" s="280"/>
      <c r="D4089" s="206">
        <v>7</v>
      </c>
      <c r="E4089" s="211" t="s">
        <v>4643</v>
      </c>
      <c r="F4089" s="38" t="s">
        <v>4191</v>
      </c>
      <c r="G4089" s="38" t="s">
        <v>4087</v>
      </c>
    </row>
    <row r="4090" spans="1:7" ht="15" customHeight="1" x14ac:dyDescent="0.15">
      <c r="A4090" s="194">
        <v>4089</v>
      </c>
      <c r="B4090" s="280" t="s">
        <v>4086</v>
      </c>
      <c r="C4090" s="280"/>
      <c r="D4090" s="206">
        <v>8</v>
      </c>
      <c r="E4090" s="211" t="s">
        <v>4643</v>
      </c>
      <c r="F4090" s="38" t="s">
        <v>4192</v>
      </c>
      <c r="G4090" s="38" t="s">
        <v>4087</v>
      </c>
    </row>
    <row r="4091" spans="1:7" ht="15" customHeight="1" x14ac:dyDescent="0.15">
      <c r="A4091" s="194">
        <v>4090</v>
      </c>
      <c r="B4091" s="280" t="s">
        <v>4086</v>
      </c>
      <c r="C4091" s="280"/>
      <c r="D4091" s="206">
        <v>9</v>
      </c>
      <c r="E4091" s="211" t="s">
        <v>4643</v>
      </c>
      <c r="F4091" s="38" t="s">
        <v>4193</v>
      </c>
      <c r="G4091" s="38" t="s">
        <v>4087</v>
      </c>
    </row>
    <row r="4092" spans="1:7" ht="15" customHeight="1" x14ac:dyDescent="0.15">
      <c r="A4092" s="194">
        <v>4091</v>
      </c>
      <c r="B4092" s="280" t="s">
        <v>4086</v>
      </c>
      <c r="C4092" s="280"/>
      <c r="D4092" s="206">
        <v>10</v>
      </c>
      <c r="E4092" s="211" t="s">
        <v>4643</v>
      </c>
      <c r="F4092" s="38" t="s">
        <v>4194</v>
      </c>
      <c r="G4092" s="38" t="s">
        <v>4087</v>
      </c>
    </row>
    <row r="4093" spans="1:7" ht="15" customHeight="1" x14ac:dyDescent="0.15">
      <c r="A4093" s="194">
        <v>4092</v>
      </c>
      <c r="B4093" s="280" t="s">
        <v>4086</v>
      </c>
      <c r="C4093" s="280"/>
      <c r="D4093" s="206">
        <v>11</v>
      </c>
      <c r="E4093" s="211" t="s">
        <v>4643</v>
      </c>
      <c r="F4093" s="38" t="s">
        <v>4195</v>
      </c>
      <c r="G4093" s="38" t="s">
        <v>4087</v>
      </c>
    </row>
    <row r="4094" spans="1:7" ht="15" customHeight="1" x14ac:dyDescent="0.15">
      <c r="A4094" s="194">
        <v>4093</v>
      </c>
      <c r="B4094" s="280" t="s">
        <v>4086</v>
      </c>
      <c r="C4094" s="280"/>
      <c r="D4094" s="206">
        <v>12</v>
      </c>
      <c r="E4094" s="211" t="s">
        <v>4643</v>
      </c>
      <c r="F4094" s="38" t="s">
        <v>4196</v>
      </c>
      <c r="G4094" s="38" t="s">
        <v>4087</v>
      </c>
    </row>
    <row r="4095" spans="1:7" ht="15" customHeight="1" x14ac:dyDescent="0.15">
      <c r="A4095" s="194">
        <v>4094</v>
      </c>
      <c r="B4095" s="280" t="s">
        <v>4086</v>
      </c>
      <c r="C4095" s="280"/>
      <c r="D4095" s="206">
        <v>13</v>
      </c>
      <c r="E4095" s="211" t="s">
        <v>4643</v>
      </c>
      <c r="F4095" s="38" t="s">
        <v>4197</v>
      </c>
      <c r="G4095" s="38" t="s">
        <v>4087</v>
      </c>
    </row>
    <row r="4096" spans="1:7" ht="15" customHeight="1" x14ac:dyDescent="0.15">
      <c r="A4096" s="194">
        <v>4095</v>
      </c>
      <c r="B4096" s="280" t="s">
        <v>4086</v>
      </c>
      <c r="C4096" s="280"/>
      <c r="D4096" s="206">
        <v>14</v>
      </c>
      <c r="E4096" s="211" t="s">
        <v>4643</v>
      </c>
      <c r="F4096" s="38" t="s">
        <v>4198</v>
      </c>
      <c r="G4096" s="38" t="s">
        <v>4087</v>
      </c>
    </row>
    <row r="4097" spans="1:7" x14ac:dyDescent="0.15">
      <c r="A4097" s="194">
        <v>4096</v>
      </c>
      <c r="B4097" s="280" t="s">
        <v>4086</v>
      </c>
      <c r="C4097" s="280"/>
      <c r="D4097" s="206">
        <v>15</v>
      </c>
      <c r="E4097" s="38" t="s">
        <v>4645</v>
      </c>
      <c r="F4097" s="37" t="s">
        <v>4092</v>
      </c>
      <c r="G4097" s="38" t="s">
        <v>4089</v>
      </c>
    </row>
    <row r="4098" spans="1:7" x14ac:dyDescent="0.15">
      <c r="A4098" s="194">
        <v>4097</v>
      </c>
      <c r="B4098" s="280" t="s">
        <v>4086</v>
      </c>
      <c r="C4098" s="280"/>
      <c r="D4098" s="206">
        <v>16</v>
      </c>
      <c r="E4098" s="38" t="s">
        <v>4645</v>
      </c>
      <c r="F4098" s="37" t="s">
        <v>4093</v>
      </c>
      <c r="G4098" s="38" t="s">
        <v>4089</v>
      </c>
    </row>
    <row r="4099" spans="1:7" x14ac:dyDescent="0.15">
      <c r="A4099" s="194">
        <v>4098</v>
      </c>
      <c r="B4099" s="280" t="s">
        <v>4086</v>
      </c>
      <c r="C4099" s="280"/>
      <c r="D4099" s="206">
        <v>17</v>
      </c>
      <c r="E4099" s="38" t="s">
        <v>4645</v>
      </c>
      <c r="F4099" s="37" t="s">
        <v>4094</v>
      </c>
      <c r="G4099" s="38" t="s">
        <v>4089</v>
      </c>
    </row>
    <row r="4100" spans="1:7" x14ac:dyDescent="0.15">
      <c r="A4100" s="194">
        <v>4099</v>
      </c>
      <c r="B4100" s="280" t="s">
        <v>4086</v>
      </c>
      <c r="C4100" s="280"/>
      <c r="D4100" s="206">
        <v>18</v>
      </c>
      <c r="E4100" s="38" t="s">
        <v>4645</v>
      </c>
      <c r="F4100" s="37" t="s">
        <v>4095</v>
      </c>
      <c r="G4100" s="38" t="s">
        <v>4089</v>
      </c>
    </row>
    <row r="4101" spans="1:7" x14ac:dyDescent="0.15">
      <c r="A4101" s="194">
        <v>4100</v>
      </c>
      <c r="B4101" s="280" t="s">
        <v>4086</v>
      </c>
      <c r="C4101" s="280"/>
      <c r="D4101" s="206">
        <v>19</v>
      </c>
      <c r="E4101" s="38" t="s">
        <v>4645</v>
      </c>
      <c r="F4101" s="37" t="s">
        <v>4096</v>
      </c>
      <c r="G4101" s="38" t="s">
        <v>4089</v>
      </c>
    </row>
    <row r="4102" spans="1:7" x14ac:dyDescent="0.15">
      <c r="A4102" s="194">
        <v>4101</v>
      </c>
      <c r="B4102" s="280" t="s">
        <v>4086</v>
      </c>
      <c r="C4102" s="280"/>
      <c r="D4102" s="206">
        <v>20</v>
      </c>
      <c r="E4102" s="38" t="s">
        <v>4645</v>
      </c>
      <c r="F4102" s="37" t="s">
        <v>4097</v>
      </c>
      <c r="G4102" s="38" t="s">
        <v>4089</v>
      </c>
    </row>
    <row r="4103" spans="1:7" x14ac:dyDescent="0.15">
      <c r="A4103" s="194">
        <v>4102</v>
      </c>
      <c r="B4103" s="280" t="s">
        <v>4086</v>
      </c>
      <c r="C4103" s="280"/>
      <c r="D4103" s="206">
        <v>21</v>
      </c>
      <c r="E4103" s="38" t="s">
        <v>4645</v>
      </c>
      <c r="F4103" s="37" t="s">
        <v>4098</v>
      </c>
      <c r="G4103" s="38" t="s">
        <v>4089</v>
      </c>
    </row>
    <row r="4104" spans="1:7" x14ac:dyDescent="0.15">
      <c r="A4104" s="194">
        <v>4103</v>
      </c>
      <c r="B4104" s="280" t="s">
        <v>4086</v>
      </c>
      <c r="C4104" s="280"/>
      <c r="D4104" s="206">
        <v>22</v>
      </c>
      <c r="E4104" s="38" t="s">
        <v>4645</v>
      </c>
      <c r="F4104" s="37" t="s">
        <v>4099</v>
      </c>
      <c r="G4104" s="38" t="s">
        <v>4089</v>
      </c>
    </row>
    <row r="4105" spans="1:7" x14ac:dyDescent="0.15">
      <c r="A4105" s="194">
        <v>4104</v>
      </c>
      <c r="B4105" s="280" t="s">
        <v>4086</v>
      </c>
      <c r="C4105" s="280"/>
      <c r="D4105" s="206">
        <v>23</v>
      </c>
      <c r="E4105" s="38" t="s">
        <v>4645</v>
      </c>
      <c r="F4105" s="37" t="s">
        <v>4100</v>
      </c>
      <c r="G4105" s="38" t="s">
        <v>4089</v>
      </c>
    </row>
    <row r="4106" spans="1:7" x14ac:dyDescent="0.15">
      <c r="A4106" s="194">
        <v>4105</v>
      </c>
      <c r="B4106" s="280" t="s">
        <v>4086</v>
      </c>
      <c r="C4106" s="280"/>
      <c r="D4106" s="206">
        <v>24</v>
      </c>
      <c r="E4106" s="38" t="s">
        <v>4645</v>
      </c>
      <c r="F4106" s="37" t="s">
        <v>4101</v>
      </c>
      <c r="G4106" s="38" t="s">
        <v>4089</v>
      </c>
    </row>
    <row r="4107" spans="1:7" x14ac:dyDescent="0.15">
      <c r="A4107" s="194">
        <v>4106</v>
      </c>
      <c r="B4107" s="280" t="s">
        <v>4086</v>
      </c>
      <c r="C4107" s="280"/>
      <c r="D4107" s="206">
        <v>25</v>
      </c>
      <c r="E4107" s="38" t="s">
        <v>4645</v>
      </c>
      <c r="F4107" s="37" t="s">
        <v>4102</v>
      </c>
      <c r="G4107" s="38" t="s">
        <v>4089</v>
      </c>
    </row>
    <row r="4108" spans="1:7" x14ac:dyDescent="0.15">
      <c r="A4108" s="194">
        <v>4107</v>
      </c>
      <c r="B4108" s="280" t="s">
        <v>4086</v>
      </c>
      <c r="C4108" s="280" t="s">
        <v>4636</v>
      </c>
      <c r="D4108" s="206">
        <v>1</v>
      </c>
      <c r="E4108" s="38" t="s">
        <v>4090</v>
      </c>
      <c r="F4108" s="37" t="s">
        <v>4199</v>
      </c>
      <c r="G4108" s="38" t="s">
        <v>4089</v>
      </c>
    </row>
    <row r="4109" spans="1:7" x14ac:dyDescent="0.15">
      <c r="A4109" s="194">
        <v>4108</v>
      </c>
      <c r="B4109" s="280" t="s">
        <v>4086</v>
      </c>
      <c r="C4109" s="280"/>
      <c r="D4109" s="206">
        <v>2</v>
      </c>
      <c r="E4109" s="165" t="s">
        <v>4088</v>
      </c>
      <c r="F4109" s="37" t="s">
        <v>4103</v>
      </c>
      <c r="G4109" s="38" t="s">
        <v>4089</v>
      </c>
    </row>
    <row r="4110" spans="1:7" x14ac:dyDescent="0.15">
      <c r="A4110" s="194">
        <v>4109</v>
      </c>
      <c r="B4110" s="280" t="s">
        <v>4086</v>
      </c>
      <c r="C4110" s="280"/>
      <c r="D4110" s="206">
        <v>3</v>
      </c>
      <c r="E4110" s="165" t="s">
        <v>4088</v>
      </c>
      <c r="F4110" s="37" t="s">
        <v>1758</v>
      </c>
      <c r="G4110" s="38" t="s">
        <v>4089</v>
      </c>
    </row>
    <row r="4111" spans="1:7" x14ac:dyDescent="0.15">
      <c r="A4111" s="194">
        <v>4110</v>
      </c>
      <c r="B4111" s="280" t="s">
        <v>4086</v>
      </c>
      <c r="C4111" s="280"/>
      <c r="D4111" s="206">
        <v>4</v>
      </c>
      <c r="E4111" s="165" t="s">
        <v>4088</v>
      </c>
      <c r="F4111" s="37" t="s">
        <v>1759</v>
      </c>
      <c r="G4111" s="38" t="s">
        <v>4089</v>
      </c>
    </row>
    <row r="4112" spans="1:7" x14ac:dyDescent="0.15">
      <c r="A4112" s="194">
        <v>4111</v>
      </c>
      <c r="B4112" s="280" t="s">
        <v>4086</v>
      </c>
      <c r="C4112" s="280"/>
      <c r="D4112" s="206">
        <v>5</v>
      </c>
      <c r="E4112" s="165" t="s">
        <v>4088</v>
      </c>
      <c r="F4112" s="37" t="s">
        <v>1760</v>
      </c>
      <c r="G4112" s="38" t="s">
        <v>4089</v>
      </c>
    </row>
    <row r="4113" spans="1:7" x14ac:dyDescent="0.15">
      <c r="A4113" s="194">
        <v>4112</v>
      </c>
      <c r="B4113" s="280" t="s">
        <v>4086</v>
      </c>
      <c r="C4113" s="280"/>
      <c r="D4113" s="206">
        <v>6</v>
      </c>
      <c r="E4113" s="165" t="s">
        <v>4088</v>
      </c>
      <c r="F4113" s="37" t="s">
        <v>1761</v>
      </c>
      <c r="G4113" s="38" t="s">
        <v>4089</v>
      </c>
    </row>
    <row r="4114" spans="1:7" x14ac:dyDescent="0.15">
      <c r="A4114" s="194">
        <v>4113</v>
      </c>
      <c r="B4114" s="280" t="s">
        <v>4086</v>
      </c>
      <c r="C4114" s="280"/>
      <c r="D4114" s="206">
        <v>7</v>
      </c>
      <c r="E4114" s="165" t="s">
        <v>4088</v>
      </c>
      <c r="F4114" s="37" t="s">
        <v>1762</v>
      </c>
      <c r="G4114" s="38" t="s">
        <v>4089</v>
      </c>
    </row>
    <row r="4115" spans="1:7" x14ac:dyDescent="0.15">
      <c r="A4115" s="194">
        <v>4114</v>
      </c>
      <c r="B4115" s="280" t="s">
        <v>4086</v>
      </c>
      <c r="C4115" s="280"/>
      <c r="D4115" s="206">
        <v>8</v>
      </c>
      <c r="E4115" s="165" t="s">
        <v>4088</v>
      </c>
      <c r="F4115" s="37" t="s">
        <v>4200</v>
      </c>
      <c r="G4115" s="38" t="s">
        <v>4089</v>
      </c>
    </row>
    <row r="4116" spans="1:7" x14ac:dyDescent="0.15">
      <c r="A4116" s="194">
        <v>4115</v>
      </c>
      <c r="B4116" s="280" t="s">
        <v>4086</v>
      </c>
      <c r="C4116" s="280"/>
      <c r="D4116" s="206">
        <v>9</v>
      </c>
      <c r="E4116" s="165" t="s">
        <v>4088</v>
      </c>
      <c r="F4116" s="37" t="s">
        <v>4201</v>
      </c>
      <c r="G4116" s="38" t="s">
        <v>4089</v>
      </c>
    </row>
    <row r="4117" spans="1:7" x14ac:dyDescent="0.15">
      <c r="A4117" s="194">
        <v>4116</v>
      </c>
      <c r="B4117" s="280" t="s">
        <v>4086</v>
      </c>
      <c r="C4117" s="280"/>
      <c r="D4117" s="206">
        <v>10</v>
      </c>
      <c r="E4117" s="165" t="s">
        <v>4088</v>
      </c>
      <c r="F4117" s="37" t="s">
        <v>4202</v>
      </c>
      <c r="G4117" s="38" t="s">
        <v>4089</v>
      </c>
    </row>
    <row r="4118" spans="1:7" x14ac:dyDescent="0.15">
      <c r="A4118" s="194">
        <v>4117</v>
      </c>
      <c r="B4118" s="280" t="s">
        <v>4086</v>
      </c>
      <c r="C4118" s="280"/>
      <c r="D4118" s="206">
        <v>11</v>
      </c>
      <c r="E4118" s="165" t="s">
        <v>4088</v>
      </c>
      <c r="F4118" s="37" t="s">
        <v>4203</v>
      </c>
      <c r="G4118" s="38" t="s">
        <v>4089</v>
      </c>
    </row>
    <row r="4119" spans="1:7" x14ac:dyDescent="0.15">
      <c r="A4119" s="194">
        <v>4118</v>
      </c>
      <c r="B4119" s="280" t="s">
        <v>4086</v>
      </c>
      <c r="C4119" s="280"/>
      <c r="D4119" s="206">
        <v>12</v>
      </c>
      <c r="E4119" s="165" t="s">
        <v>4645</v>
      </c>
      <c r="F4119" s="37" t="s">
        <v>4204</v>
      </c>
      <c r="G4119" s="38" t="s">
        <v>4089</v>
      </c>
    </row>
    <row r="4120" spans="1:7" x14ac:dyDescent="0.15">
      <c r="A4120" s="194">
        <v>4119</v>
      </c>
      <c r="B4120" s="280" t="s">
        <v>4086</v>
      </c>
      <c r="C4120" s="280"/>
      <c r="D4120" s="206">
        <v>13</v>
      </c>
      <c r="E4120" s="165" t="s">
        <v>4645</v>
      </c>
      <c r="F4120" s="37" t="s">
        <v>4104</v>
      </c>
      <c r="G4120" s="38" t="s">
        <v>4089</v>
      </c>
    </row>
    <row r="4121" spans="1:7" x14ac:dyDescent="0.15">
      <c r="A4121" s="194">
        <v>4120</v>
      </c>
      <c r="B4121" s="280" t="s">
        <v>4086</v>
      </c>
      <c r="C4121" s="280"/>
      <c r="D4121" s="206">
        <v>14</v>
      </c>
      <c r="E4121" s="165" t="s">
        <v>4645</v>
      </c>
      <c r="F4121" s="37" t="s">
        <v>4105</v>
      </c>
      <c r="G4121" s="38" t="s">
        <v>4089</v>
      </c>
    </row>
    <row r="4122" spans="1:7" x14ac:dyDescent="0.15">
      <c r="A4122" s="194">
        <v>4121</v>
      </c>
      <c r="B4122" s="280" t="s">
        <v>4086</v>
      </c>
      <c r="C4122" s="280"/>
      <c r="D4122" s="206">
        <v>15</v>
      </c>
      <c r="E4122" s="165" t="s">
        <v>4645</v>
      </c>
      <c r="F4122" s="37" t="s">
        <v>4106</v>
      </c>
      <c r="G4122" s="38" t="s">
        <v>4089</v>
      </c>
    </row>
    <row r="4123" spans="1:7" x14ac:dyDescent="0.15">
      <c r="A4123" s="194">
        <v>4122</v>
      </c>
      <c r="B4123" s="280" t="s">
        <v>4086</v>
      </c>
      <c r="C4123" s="280"/>
      <c r="D4123" s="206">
        <v>16</v>
      </c>
      <c r="E4123" s="38" t="s">
        <v>4645</v>
      </c>
      <c r="F4123" s="37" t="s">
        <v>4107</v>
      </c>
      <c r="G4123" s="38" t="s">
        <v>4089</v>
      </c>
    </row>
    <row r="4124" spans="1:7" x14ac:dyDescent="0.15">
      <c r="A4124" s="194">
        <v>4123</v>
      </c>
      <c r="B4124" s="275" t="s">
        <v>4086</v>
      </c>
      <c r="C4124" s="275" t="s">
        <v>4637</v>
      </c>
      <c r="D4124" s="9">
        <v>1</v>
      </c>
      <c r="E4124" s="211" t="s">
        <v>4643</v>
      </c>
      <c r="F4124" s="37" t="s">
        <v>4108</v>
      </c>
      <c r="G4124" s="38" t="s">
        <v>4087</v>
      </c>
    </row>
    <row r="4125" spans="1:7" x14ac:dyDescent="0.15">
      <c r="A4125" s="194">
        <v>4124</v>
      </c>
      <c r="B4125" s="275" t="s">
        <v>4086</v>
      </c>
      <c r="C4125" s="275"/>
      <c r="D4125" s="9">
        <v>2</v>
      </c>
      <c r="E4125" s="211" t="s">
        <v>4643</v>
      </c>
      <c r="F4125" s="37" t="s">
        <v>4109</v>
      </c>
      <c r="G4125" s="38" t="s">
        <v>4087</v>
      </c>
    </row>
    <row r="4126" spans="1:7" x14ac:dyDescent="0.15">
      <c r="A4126" s="194">
        <v>4125</v>
      </c>
      <c r="B4126" s="275" t="s">
        <v>4086</v>
      </c>
      <c r="C4126" s="275"/>
      <c r="D4126" s="9">
        <v>3</v>
      </c>
      <c r="E4126" s="211" t="s">
        <v>4643</v>
      </c>
      <c r="F4126" s="37" t="s">
        <v>4110</v>
      </c>
      <c r="G4126" s="38" t="s">
        <v>4087</v>
      </c>
    </row>
    <row r="4127" spans="1:7" x14ac:dyDescent="0.15">
      <c r="A4127" s="194">
        <v>4126</v>
      </c>
      <c r="B4127" s="275" t="s">
        <v>4086</v>
      </c>
      <c r="C4127" s="275"/>
      <c r="D4127" s="9">
        <v>4</v>
      </c>
      <c r="E4127" s="211" t="s">
        <v>4643</v>
      </c>
      <c r="F4127" s="37" t="s">
        <v>4111</v>
      </c>
      <c r="G4127" s="38" t="s">
        <v>4087</v>
      </c>
    </row>
    <row r="4128" spans="1:7" x14ac:dyDescent="0.15">
      <c r="A4128" s="194">
        <v>4127</v>
      </c>
      <c r="B4128" s="275" t="s">
        <v>4086</v>
      </c>
      <c r="C4128" s="275"/>
      <c r="D4128" s="9">
        <v>5</v>
      </c>
      <c r="E4128" s="211" t="s">
        <v>4643</v>
      </c>
      <c r="F4128" s="37" t="s">
        <v>4112</v>
      </c>
      <c r="G4128" s="38" t="s">
        <v>4087</v>
      </c>
    </row>
    <row r="4129" spans="1:7" x14ac:dyDescent="0.15">
      <c r="A4129" s="194">
        <v>4128</v>
      </c>
      <c r="B4129" s="275" t="s">
        <v>4086</v>
      </c>
      <c r="C4129" s="275"/>
      <c r="D4129" s="9">
        <v>6</v>
      </c>
      <c r="E4129" s="211" t="s">
        <v>4643</v>
      </c>
      <c r="F4129" s="37" t="s">
        <v>4113</v>
      </c>
      <c r="G4129" s="38" t="s">
        <v>4087</v>
      </c>
    </row>
    <row r="4130" spans="1:7" x14ac:dyDescent="0.15">
      <c r="A4130" s="194">
        <v>4129</v>
      </c>
      <c r="B4130" s="275" t="s">
        <v>4086</v>
      </c>
      <c r="C4130" s="275"/>
      <c r="D4130" s="9">
        <v>7</v>
      </c>
      <c r="E4130" s="211" t="s">
        <v>4643</v>
      </c>
      <c r="F4130" s="37" t="s">
        <v>4114</v>
      </c>
      <c r="G4130" s="38" t="s">
        <v>4087</v>
      </c>
    </row>
    <row r="4131" spans="1:7" x14ac:dyDescent="0.15">
      <c r="A4131" s="194">
        <v>4130</v>
      </c>
      <c r="B4131" s="275" t="s">
        <v>4086</v>
      </c>
      <c r="C4131" s="275"/>
      <c r="D4131" s="9">
        <v>8</v>
      </c>
      <c r="E4131" s="211" t="s">
        <v>4643</v>
      </c>
      <c r="F4131" s="37" t="s">
        <v>4115</v>
      </c>
      <c r="G4131" s="38" t="s">
        <v>4087</v>
      </c>
    </row>
    <row r="4132" spans="1:7" x14ac:dyDescent="0.15">
      <c r="A4132" s="194">
        <v>4131</v>
      </c>
      <c r="B4132" s="275" t="s">
        <v>4086</v>
      </c>
      <c r="C4132" s="275"/>
      <c r="D4132" s="9">
        <v>9</v>
      </c>
      <c r="E4132" s="211" t="s">
        <v>4643</v>
      </c>
      <c r="F4132" s="37" t="s">
        <v>4116</v>
      </c>
      <c r="G4132" s="38" t="s">
        <v>4087</v>
      </c>
    </row>
    <row r="4133" spans="1:7" x14ac:dyDescent="0.15">
      <c r="A4133" s="194">
        <v>4132</v>
      </c>
      <c r="B4133" s="275" t="s">
        <v>4086</v>
      </c>
      <c r="C4133" s="275"/>
      <c r="D4133" s="9">
        <v>10</v>
      </c>
      <c r="E4133" s="211" t="s">
        <v>4643</v>
      </c>
      <c r="F4133" s="37" t="s">
        <v>4117</v>
      </c>
      <c r="G4133" s="38" t="s">
        <v>4087</v>
      </c>
    </row>
    <row r="4134" spans="1:7" x14ac:dyDescent="0.15">
      <c r="A4134" s="194">
        <v>4133</v>
      </c>
      <c r="B4134" s="275" t="s">
        <v>4086</v>
      </c>
      <c r="C4134" s="275"/>
      <c r="D4134" s="9">
        <v>11</v>
      </c>
      <c r="E4134" s="211" t="s">
        <v>4643</v>
      </c>
      <c r="F4134" s="37" t="s">
        <v>4118</v>
      </c>
      <c r="G4134" s="38" t="s">
        <v>4087</v>
      </c>
    </row>
    <row r="4135" spans="1:7" x14ac:dyDescent="0.15">
      <c r="A4135" s="194">
        <v>4134</v>
      </c>
      <c r="B4135" s="275" t="s">
        <v>4086</v>
      </c>
      <c r="C4135" s="275"/>
      <c r="D4135" s="9">
        <v>12</v>
      </c>
      <c r="E4135" s="211" t="s">
        <v>4643</v>
      </c>
      <c r="F4135" s="37" t="s">
        <v>4119</v>
      </c>
      <c r="G4135" s="38" t="s">
        <v>4087</v>
      </c>
    </row>
    <row r="4136" spans="1:7" x14ac:dyDescent="0.15">
      <c r="A4136" s="194">
        <v>4135</v>
      </c>
      <c r="B4136" s="275" t="s">
        <v>4086</v>
      </c>
      <c r="C4136" s="275"/>
      <c r="D4136" s="9">
        <v>13</v>
      </c>
      <c r="E4136" s="211" t="s">
        <v>4643</v>
      </c>
      <c r="F4136" s="37" t="s">
        <v>4120</v>
      </c>
      <c r="G4136" s="38" t="s">
        <v>4087</v>
      </c>
    </row>
    <row r="4137" spans="1:7" x14ac:dyDescent="0.15">
      <c r="A4137" s="194">
        <v>4136</v>
      </c>
      <c r="B4137" s="275" t="s">
        <v>4086</v>
      </c>
      <c r="C4137" s="275"/>
      <c r="D4137" s="9">
        <v>14</v>
      </c>
      <c r="E4137" s="211" t="s">
        <v>4643</v>
      </c>
      <c r="F4137" s="37" t="s">
        <v>4121</v>
      </c>
      <c r="G4137" s="38" t="s">
        <v>4087</v>
      </c>
    </row>
    <row r="4138" spans="1:7" x14ac:dyDescent="0.15">
      <c r="A4138" s="194">
        <v>4137</v>
      </c>
      <c r="B4138" s="275" t="s">
        <v>4086</v>
      </c>
      <c r="C4138" s="275"/>
      <c r="D4138" s="9">
        <v>15</v>
      </c>
      <c r="E4138" s="211" t="s">
        <v>4643</v>
      </c>
      <c r="F4138" s="37" t="s">
        <v>4122</v>
      </c>
      <c r="G4138" s="38" t="s">
        <v>4087</v>
      </c>
    </row>
    <row r="4139" spans="1:7" x14ac:dyDescent="0.15">
      <c r="A4139" s="194">
        <v>4138</v>
      </c>
      <c r="B4139" s="275" t="s">
        <v>4086</v>
      </c>
      <c r="C4139" s="275"/>
      <c r="D4139" s="9">
        <v>16</v>
      </c>
      <c r="E4139" s="211" t="s">
        <v>4643</v>
      </c>
      <c r="F4139" s="37" t="s">
        <v>4123</v>
      </c>
      <c r="G4139" s="38" t="s">
        <v>4087</v>
      </c>
    </row>
    <row r="4140" spans="1:7" x14ac:dyDescent="0.15">
      <c r="A4140" s="194">
        <v>4139</v>
      </c>
      <c r="B4140" s="275" t="s">
        <v>4086</v>
      </c>
      <c r="C4140" s="275"/>
      <c r="D4140" s="9">
        <v>17</v>
      </c>
      <c r="E4140" s="211" t="s">
        <v>4643</v>
      </c>
      <c r="F4140" s="37" t="s">
        <v>4124</v>
      </c>
      <c r="G4140" s="38" t="s">
        <v>4087</v>
      </c>
    </row>
    <row r="4141" spans="1:7" x14ac:dyDescent="0.15">
      <c r="A4141" s="194">
        <v>4140</v>
      </c>
      <c r="B4141" s="275" t="s">
        <v>4086</v>
      </c>
      <c r="C4141" s="275"/>
      <c r="D4141" s="9">
        <v>18</v>
      </c>
      <c r="E4141" s="211" t="s">
        <v>4643</v>
      </c>
      <c r="F4141" s="37" t="s">
        <v>4125</v>
      </c>
      <c r="G4141" s="38" t="s">
        <v>4087</v>
      </c>
    </row>
    <row r="4142" spans="1:7" x14ac:dyDescent="0.15">
      <c r="A4142" s="194">
        <v>4141</v>
      </c>
      <c r="B4142" s="275" t="s">
        <v>4086</v>
      </c>
      <c r="C4142" s="275"/>
      <c r="D4142" s="9">
        <v>19</v>
      </c>
      <c r="E4142" s="211" t="s">
        <v>4643</v>
      </c>
      <c r="F4142" s="37" t="s">
        <v>4126</v>
      </c>
      <c r="G4142" s="38" t="s">
        <v>4087</v>
      </c>
    </row>
    <row r="4143" spans="1:7" x14ac:dyDescent="0.15">
      <c r="A4143" s="194">
        <v>4142</v>
      </c>
      <c r="B4143" s="275" t="s">
        <v>4086</v>
      </c>
      <c r="C4143" s="275"/>
      <c r="D4143" s="9">
        <v>20</v>
      </c>
      <c r="E4143" s="211" t="s">
        <v>4643</v>
      </c>
      <c r="F4143" s="37" t="s">
        <v>4127</v>
      </c>
      <c r="G4143" s="38" t="s">
        <v>4087</v>
      </c>
    </row>
    <row r="4144" spans="1:7" x14ac:dyDescent="0.15">
      <c r="A4144" s="194">
        <v>4143</v>
      </c>
      <c r="B4144" s="275" t="s">
        <v>4086</v>
      </c>
      <c r="C4144" s="275"/>
      <c r="D4144" s="9">
        <v>21</v>
      </c>
      <c r="E4144" s="211" t="s">
        <v>4643</v>
      </c>
      <c r="F4144" s="37" t="s">
        <v>4128</v>
      </c>
      <c r="G4144" s="38" t="s">
        <v>4087</v>
      </c>
    </row>
    <row r="4145" spans="1:7" x14ac:dyDescent="0.15">
      <c r="A4145" s="194">
        <v>4144</v>
      </c>
      <c r="B4145" s="275" t="s">
        <v>4086</v>
      </c>
      <c r="C4145" s="275"/>
      <c r="D4145" s="9">
        <v>22</v>
      </c>
      <c r="E4145" s="211" t="s">
        <v>4643</v>
      </c>
      <c r="F4145" s="37" t="s">
        <v>4129</v>
      </c>
      <c r="G4145" s="38" t="s">
        <v>4087</v>
      </c>
    </row>
    <row r="4146" spans="1:7" x14ac:dyDescent="0.15">
      <c r="A4146" s="194">
        <v>4145</v>
      </c>
      <c r="B4146" s="275" t="s">
        <v>4086</v>
      </c>
      <c r="C4146" s="275"/>
      <c r="D4146" s="9">
        <v>23</v>
      </c>
      <c r="E4146" s="211" t="s">
        <v>4643</v>
      </c>
      <c r="F4146" s="37" t="s">
        <v>4130</v>
      </c>
      <c r="G4146" s="38" t="s">
        <v>4087</v>
      </c>
    </row>
    <row r="4147" spans="1:7" x14ac:dyDescent="0.15">
      <c r="A4147" s="194">
        <v>4146</v>
      </c>
      <c r="B4147" s="275" t="s">
        <v>4086</v>
      </c>
      <c r="C4147" s="275"/>
      <c r="D4147" s="9">
        <v>24</v>
      </c>
      <c r="E4147" s="211" t="s">
        <v>4643</v>
      </c>
      <c r="F4147" s="37" t="s">
        <v>4131</v>
      </c>
      <c r="G4147" s="38" t="s">
        <v>4087</v>
      </c>
    </row>
    <row r="4148" spans="1:7" x14ac:dyDescent="0.15">
      <c r="A4148" s="194">
        <v>4147</v>
      </c>
      <c r="B4148" s="275" t="s">
        <v>4086</v>
      </c>
      <c r="C4148" s="275"/>
      <c r="D4148" s="9">
        <v>25</v>
      </c>
      <c r="E4148" s="211" t="s">
        <v>4643</v>
      </c>
      <c r="F4148" s="37" t="s">
        <v>4132</v>
      </c>
      <c r="G4148" s="38" t="s">
        <v>4087</v>
      </c>
    </row>
    <row r="4149" spans="1:7" x14ac:dyDescent="0.15">
      <c r="A4149" s="194">
        <v>4148</v>
      </c>
      <c r="B4149" s="275" t="s">
        <v>4086</v>
      </c>
      <c r="C4149" s="275"/>
      <c r="D4149" s="9">
        <v>26</v>
      </c>
      <c r="E4149" s="211" t="s">
        <v>4643</v>
      </c>
      <c r="F4149" s="37" t="s">
        <v>4133</v>
      </c>
      <c r="G4149" s="38" t="s">
        <v>4087</v>
      </c>
    </row>
    <row r="4150" spans="1:7" x14ac:dyDescent="0.15">
      <c r="A4150" s="194">
        <v>4149</v>
      </c>
      <c r="B4150" s="275" t="s">
        <v>4086</v>
      </c>
      <c r="C4150" s="275"/>
      <c r="D4150" s="9">
        <v>27</v>
      </c>
      <c r="E4150" s="211" t="s">
        <v>4643</v>
      </c>
      <c r="F4150" s="37" t="s">
        <v>4134</v>
      </c>
      <c r="G4150" s="38" t="s">
        <v>4087</v>
      </c>
    </row>
    <row r="4151" spans="1:7" x14ac:dyDescent="0.15">
      <c r="A4151" s="194">
        <v>4150</v>
      </c>
      <c r="B4151" s="275" t="s">
        <v>4086</v>
      </c>
      <c r="C4151" s="275"/>
      <c r="D4151" s="9">
        <v>28</v>
      </c>
      <c r="E4151" s="211" t="s">
        <v>4643</v>
      </c>
      <c r="F4151" s="37" t="s">
        <v>4135</v>
      </c>
      <c r="G4151" s="38" t="s">
        <v>4087</v>
      </c>
    </row>
    <row r="4152" spans="1:7" x14ac:dyDescent="0.15">
      <c r="A4152" s="194">
        <v>4151</v>
      </c>
      <c r="B4152" s="275" t="s">
        <v>4086</v>
      </c>
      <c r="C4152" s="275"/>
      <c r="D4152" s="9">
        <v>29</v>
      </c>
      <c r="E4152" s="211" t="s">
        <v>4643</v>
      </c>
      <c r="F4152" s="37" t="s">
        <v>4136</v>
      </c>
      <c r="G4152" s="38" t="s">
        <v>4087</v>
      </c>
    </row>
    <row r="4153" spans="1:7" x14ac:dyDescent="0.15">
      <c r="A4153" s="194">
        <v>4152</v>
      </c>
      <c r="B4153" s="275" t="s">
        <v>4086</v>
      </c>
      <c r="C4153" s="275"/>
      <c r="D4153" s="9">
        <v>30</v>
      </c>
      <c r="E4153" s="211" t="s">
        <v>4643</v>
      </c>
      <c r="F4153" s="37" t="s">
        <v>4137</v>
      </c>
      <c r="G4153" s="38" t="s">
        <v>4087</v>
      </c>
    </row>
    <row r="4154" spans="1:7" x14ac:dyDescent="0.15">
      <c r="A4154" s="194">
        <v>4153</v>
      </c>
      <c r="B4154" s="275" t="s">
        <v>4086</v>
      </c>
      <c r="C4154" s="275"/>
      <c r="D4154" s="9">
        <v>31</v>
      </c>
      <c r="E4154" s="211" t="s">
        <v>4643</v>
      </c>
      <c r="F4154" s="37" t="s">
        <v>4138</v>
      </c>
      <c r="G4154" s="38" t="s">
        <v>4087</v>
      </c>
    </row>
    <row r="4155" spans="1:7" x14ac:dyDescent="0.15">
      <c r="A4155" s="194">
        <v>4154</v>
      </c>
      <c r="B4155" s="275" t="s">
        <v>4086</v>
      </c>
      <c r="C4155" s="275"/>
      <c r="D4155" s="9">
        <v>32</v>
      </c>
      <c r="E4155" s="211" t="s">
        <v>4643</v>
      </c>
      <c r="F4155" s="37" t="s">
        <v>4139</v>
      </c>
      <c r="G4155" s="38" t="s">
        <v>4087</v>
      </c>
    </row>
    <row r="4156" spans="1:7" x14ac:dyDescent="0.15">
      <c r="A4156" s="194">
        <v>4155</v>
      </c>
      <c r="B4156" s="275" t="s">
        <v>4086</v>
      </c>
      <c r="C4156" s="275"/>
      <c r="D4156" s="9">
        <v>33</v>
      </c>
      <c r="E4156" s="211" t="s">
        <v>4643</v>
      </c>
      <c r="F4156" s="37" t="s">
        <v>4140</v>
      </c>
      <c r="G4156" s="38" t="s">
        <v>4087</v>
      </c>
    </row>
    <row r="4157" spans="1:7" x14ac:dyDescent="0.15">
      <c r="A4157" s="194">
        <v>4156</v>
      </c>
      <c r="B4157" s="275" t="s">
        <v>4086</v>
      </c>
      <c r="C4157" s="275"/>
      <c r="D4157" s="9">
        <v>34</v>
      </c>
      <c r="E4157" s="211" t="s">
        <v>4643</v>
      </c>
      <c r="F4157" s="37" t="s">
        <v>4141</v>
      </c>
      <c r="G4157" s="38" t="s">
        <v>4087</v>
      </c>
    </row>
    <row r="4158" spans="1:7" x14ac:dyDescent="0.15">
      <c r="A4158" s="194">
        <v>4157</v>
      </c>
      <c r="B4158" s="275" t="s">
        <v>4086</v>
      </c>
      <c r="C4158" s="275"/>
      <c r="D4158" s="9">
        <v>35</v>
      </c>
      <c r="E4158" s="211" t="s">
        <v>4643</v>
      </c>
      <c r="F4158" s="37" t="s">
        <v>4142</v>
      </c>
      <c r="G4158" s="38" t="s">
        <v>4087</v>
      </c>
    </row>
    <row r="4159" spans="1:7" x14ac:dyDescent="0.15">
      <c r="A4159" s="194">
        <v>4158</v>
      </c>
      <c r="B4159" s="275" t="s">
        <v>4086</v>
      </c>
      <c r="C4159" s="275"/>
      <c r="D4159" s="9">
        <v>36</v>
      </c>
      <c r="E4159" s="211" t="s">
        <v>4643</v>
      </c>
      <c r="F4159" s="37" t="s">
        <v>4143</v>
      </c>
      <c r="G4159" s="38" t="s">
        <v>4087</v>
      </c>
    </row>
    <row r="4160" spans="1:7" x14ac:dyDescent="0.15">
      <c r="A4160" s="194">
        <v>4159</v>
      </c>
      <c r="B4160" s="275" t="s">
        <v>4086</v>
      </c>
      <c r="C4160" s="275"/>
      <c r="D4160" s="9">
        <v>37</v>
      </c>
      <c r="E4160" s="211" t="s">
        <v>4643</v>
      </c>
      <c r="F4160" s="37" t="s">
        <v>4144</v>
      </c>
      <c r="G4160" s="38" t="s">
        <v>4087</v>
      </c>
    </row>
    <row r="4161" spans="1:7" x14ac:dyDescent="0.15">
      <c r="A4161" s="194">
        <v>4160</v>
      </c>
      <c r="B4161" s="275" t="s">
        <v>4086</v>
      </c>
      <c r="C4161" s="275"/>
      <c r="D4161" s="9">
        <v>38</v>
      </c>
      <c r="E4161" s="211" t="s">
        <v>4643</v>
      </c>
      <c r="F4161" s="37" t="s">
        <v>4145</v>
      </c>
      <c r="G4161" s="38" t="s">
        <v>4087</v>
      </c>
    </row>
    <row r="4162" spans="1:7" x14ac:dyDescent="0.15">
      <c r="A4162" s="194">
        <v>4161</v>
      </c>
      <c r="B4162" s="275" t="s">
        <v>4086</v>
      </c>
      <c r="C4162" s="275"/>
      <c r="D4162" s="9">
        <v>39</v>
      </c>
      <c r="E4162" s="211" t="s">
        <v>4643</v>
      </c>
      <c r="F4162" s="37" t="s">
        <v>4146</v>
      </c>
      <c r="G4162" s="38" t="s">
        <v>4087</v>
      </c>
    </row>
    <row r="4163" spans="1:7" x14ac:dyDescent="0.15">
      <c r="A4163" s="194">
        <v>4162</v>
      </c>
      <c r="B4163" s="275" t="s">
        <v>4086</v>
      </c>
      <c r="C4163" s="275"/>
      <c r="D4163" s="9">
        <v>40</v>
      </c>
      <c r="E4163" s="211" t="s">
        <v>4643</v>
      </c>
      <c r="F4163" s="37" t="s">
        <v>4147</v>
      </c>
      <c r="G4163" s="38" t="s">
        <v>4087</v>
      </c>
    </row>
    <row r="4164" spans="1:7" x14ac:dyDescent="0.15">
      <c r="A4164" s="194">
        <v>4163</v>
      </c>
      <c r="B4164" s="275" t="s">
        <v>4086</v>
      </c>
      <c r="C4164" s="275"/>
      <c r="D4164" s="9">
        <v>41</v>
      </c>
      <c r="E4164" s="38" t="s">
        <v>4645</v>
      </c>
      <c r="F4164" s="37" t="s">
        <v>4107</v>
      </c>
      <c r="G4164" s="38" t="s">
        <v>4089</v>
      </c>
    </row>
    <row r="4165" spans="1:7" x14ac:dyDescent="0.15">
      <c r="A4165" s="194">
        <v>4164</v>
      </c>
      <c r="B4165" s="275" t="s">
        <v>4086</v>
      </c>
      <c r="C4165" s="8" t="s">
        <v>4638</v>
      </c>
      <c r="D4165" s="15">
        <v>1</v>
      </c>
      <c r="E4165" s="211" t="s">
        <v>4090</v>
      </c>
      <c r="F4165" s="38" t="s">
        <v>4205</v>
      </c>
      <c r="G4165" s="38" t="s">
        <v>4089</v>
      </c>
    </row>
    <row r="4166" spans="1:7" x14ac:dyDescent="0.15">
      <c r="A4166" s="194">
        <v>4165</v>
      </c>
      <c r="B4166" s="275" t="s">
        <v>4086</v>
      </c>
      <c r="C4166" s="8" t="s">
        <v>4638</v>
      </c>
      <c r="D4166" s="9">
        <v>2</v>
      </c>
      <c r="E4166" s="211" t="s">
        <v>4643</v>
      </c>
      <c r="F4166" s="38" t="s">
        <v>4206</v>
      </c>
      <c r="G4166" s="38" t="s">
        <v>4087</v>
      </c>
    </row>
    <row r="4167" spans="1:7" x14ac:dyDescent="0.15">
      <c r="A4167" s="194">
        <v>4166</v>
      </c>
      <c r="B4167" s="275" t="s">
        <v>4086</v>
      </c>
      <c r="C4167" s="8" t="s">
        <v>4638</v>
      </c>
      <c r="D4167" s="15">
        <v>3</v>
      </c>
      <c r="E4167" s="211" t="s">
        <v>4643</v>
      </c>
      <c r="F4167" s="38" t="s">
        <v>4207</v>
      </c>
      <c r="G4167" s="38" t="s">
        <v>4087</v>
      </c>
    </row>
    <row r="4168" spans="1:7" x14ac:dyDescent="0.15">
      <c r="A4168" s="194">
        <v>4167</v>
      </c>
      <c r="B4168" s="275" t="s">
        <v>4086</v>
      </c>
      <c r="C4168" s="8" t="s">
        <v>4638</v>
      </c>
      <c r="D4168" s="15">
        <v>4</v>
      </c>
      <c r="E4168" s="211" t="s">
        <v>4643</v>
      </c>
      <c r="F4168" s="38" t="s">
        <v>4208</v>
      </c>
      <c r="G4168" s="38" t="s">
        <v>4087</v>
      </c>
    </row>
    <row r="4169" spans="1:7" x14ac:dyDescent="0.15">
      <c r="A4169" s="194">
        <v>4168</v>
      </c>
      <c r="B4169" s="275" t="s">
        <v>4086</v>
      </c>
      <c r="C4169" s="8" t="s">
        <v>4638</v>
      </c>
      <c r="D4169" s="9">
        <v>5</v>
      </c>
      <c r="E4169" s="211" t="s">
        <v>4643</v>
      </c>
      <c r="F4169" s="38" t="s">
        <v>4209</v>
      </c>
      <c r="G4169" s="38" t="s">
        <v>4087</v>
      </c>
    </row>
    <row r="4170" spans="1:7" x14ac:dyDescent="0.15">
      <c r="A4170" s="194">
        <v>4169</v>
      </c>
      <c r="B4170" s="275" t="s">
        <v>4086</v>
      </c>
      <c r="C4170" s="8" t="s">
        <v>4638</v>
      </c>
      <c r="D4170" s="15">
        <v>6</v>
      </c>
      <c r="E4170" s="211" t="s">
        <v>4643</v>
      </c>
      <c r="F4170" s="38" t="s">
        <v>4210</v>
      </c>
      <c r="G4170" s="38" t="s">
        <v>4087</v>
      </c>
    </row>
    <row r="4171" spans="1:7" x14ac:dyDescent="0.15">
      <c r="A4171" s="194">
        <v>4170</v>
      </c>
      <c r="B4171" s="275" t="s">
        <v>4086</v>
      </c>
      <c r="C4171" s="8" t="s">
        <v>4638</v>
      </c>
      <c r="D4171" s="15">
        <v>7</v>
      </c>
      <c r="E4171" s="211" t="s">
        <v>4643</v>
      </c>
      <c r="F4171" s="38" t="s">
        <v>4211</v>
      </c>
      <c r="G4171" s="38" t="s">
        <v>4087</v>
      </c>
    </row>
    <row r="4172" spans="1:7" x14ac:dyDescent="0.15">
      <c r="A4172" s="194">
        <v>4171</v>
      </c>
      <c r="B4172" s="275" t="s">
        <v>4086</v>
      </c>
      <c r="C4172" s="8" t="s">
        <v>4638</v>
      </c>
      <c r="D4172" s="9">
        <v>8</v>
      </c>
      <c r="E4172" s="211" t="s">
        <v>4643</v>
      </c>
      <c r="F4172" s="38" t="s">
        <v>4212</v>
      </c>
      <c r="G4172" s="38" t="s">
        <v>4087</v>
      </c>
    </row>
    <row r="4173" spans="1:7" x14ac:dyDescent="0.15">
      <c r="A4173" s="194">
        <v>4172</v>
      </c>
      <c r="B4173" s="275" t="s">
        <v>4086</v>
      </c>
      <c r="C4173" s="8" t="s">
        <v>4638</v>
      </c>
      <c r="D4173" s="15">
        <v>9</v>
      </c>
      <c r="E4173" s="211" t="s">
        <v>4643</v>
      </c>
      <c r="F4173" s="38" t="s">
        <v>4213</v>
      </c>
      <c r="G4173" s="38" t="s">
        <v>4087</v>
      </c>
    </row>
    <row r="4174" spans="1:7" x14ac:dyDescent="0.15">
      <c r="A4174" s="194">
        <v>4173</v>
      </c>
      <c r="B4174" s="275" t="s">
        <v>4086</v>
      </c>
      <c r="C4174" s="8" t="s">
        <v>4638</v>
      </c>
      <c r="D4174" s="15">
        <v>10</v>
      </c>
      <c r="E4174" s="211" t="s">
        <v>4643</v>
      </c>
      <c r="F4174" s="38" t="s">
        <v>4214</v>
      </c>
      <c r="G4174" s="38" t="s">
        <v>4087</v>
      </c>
    </row>
    <row r="4175" spans="1:7" x14ac:dyDescent="0.15">
      <c r="A4175" s="194">
        <v>4174</v>
      </c>
      <c r="B4175" s="275" t="s">
        <v>4086</v>
      </c>
      <c r="C4175" s="8" t="s">
        <v>4638</v>
      </c>
      <c r="D4175" s="9">
        <v>11</v>
      </c>
      <c r="E4175" s="211" t="s">
        <v>4643</v>
      </c>
      <c r="F4175" s="38" t="s">
        <v>4215</v>
      </c>
      <c r="G4175" s="38" t="s">
        <v>4087</v>
      </c>
    </row>
    <row r="4176" spans="1:7" x14ac:dyDescent="0.15">
      <c r="A4176" s="194">
        <v>4175</v>
      </c>
      <c r="B4176" s="275" t="s">
        <v>4086</v>
      </c>
      <c r="C4176" s="8" t="s">
        <v>4638</v>
      </c>
      <c r="D4176" s="15">
        <v>12</v>
      </c>
      <c r="E4176" s="211" t="s">
        <v>4643</v>
      </c>
      <c r="F4176" s="38" t="s">
        <v>4216</v>
      </c>
      <c r="G4176" s="38" t="s">
        <v>4087</v>
      </c>
    </row>
    <row r="4177" spans="1:7" x14ac:dyDescent="0.15">
      <c r="A4177" s="194">
        <v>4176</v>
      </c>
      <c r="B4177" s="275" t="s">
        <v>4086</v>
      </c>
      <c r="C4177" s="8" t="s">
        <v>4638</v>
      </c>
      <c r="D4177" s="15">
        <v>13</v>
      </c>
      <c r="E4177" s="211" t="s">
        <v>4643</v>
      </c>
      <c r="F4177" s="38" t="s">
        <v>4217</v>
      </c>
      <c r="G4177" s="38" t="s">
        <v>4087</v>
      </c>
    </row>
    <row r="4178" spans="1:7" x14ac:dyDescent="0.15">
      <c r="A4178" s="194">
        <v>4177</v>
      </c>
      <c r="B4178" s="275" t="s">
        <v>4086</v>
      </c>
      <c r="C4178" s="8" t="s">
        <v>4638</v>
      </c>
      <c r="D4178" s="9">
        <v>14</v>
      </c>
      <c r="E4178" s="211" t="s">
        <v>4643</v>
      </c>
      <c r="F4178" s="38" t="s">
        <v>4218</v>
      </c>
      <c r="G4178" s="38" t="s">
        <v>4087</v>
      </c>
    </row>
    <row r="4179" spans="1:7" x14ac:dyDescent="0.15">
      <c r="A4179" s="194">
        <v>4178</v>
      </c>
      <c r="B4179" s="275" t="s">
        <v>4086</v>
      </c>
      <c r="C4179" s="8" t="s">
        <v>4638</v>
      </c>
      <c r="D4179" s="15">
        <v>15</v>
      </c>
      <c r="E4179" s="211" t="s">
        <v>4643</v>
      </c>
      <c r="F4179" s="38" t="s">
        <v>4219</v>
      </c>
      <c r="G4179" s="38" t="s">
        <v>4087</v>
      </c>
    </row>
    <row r="4180" spans="1:7" x14ac:dyDescent="0.15">
      <c r="A4180" s="194">
        <v>4179</v>
      </c>
      <c r="B4180" s="275" t="s">
        <v>4086</v>
      </c>
      <c r="C4180" s="8" t="s">
        <v>4638</v>
      </c>
      <c r="D4180" s="15">
        <v>16</v>
      </c>
      <c r="E4180" s="211" t="s">
        <v>4643</v>
      </c>
      <c r="F4180" s="38" t="s">
        <v>4220</v>
      </c>
      <c r="G4180" s="38" t="s">
        <v>4087</v>
      </c>
    </row>
    <row r="4181" spans="1:7" x14ac:dyDescent="0.15">
      <c r="A4181" s="194">
        <v>4180</v>
      </c>
      <c r="B4181" s="275" t="s">
        <v>4086</v>
      </c>
      <c r="C4181" s="8" t="s">
        <v>4638</v>
      </c>
      <c r="D4181" s="9">
        <v>17</v>
      </c>
      <c r="E4181" s="211" t="s">
        <v>4643</v>
      </c>
      <c r="F4181" s="38" t="s">
        <v>4221</v>
      </c>
      <c r="G4181" s="38" t="s">
        <v>4087</v>
      </c>
    </row>
    <row r="4182" spans="1:7" x14ac:dyDescent="0.15">
      <c r="A4182" s="194">
        <v>4181</v>
      </c>
      <c r="B4182" s="275" t="s">
        <v>4086</v>
      </c>
      <c r="C4182" s="8" t="s">
        <v>4638</v>
      </c>
      <c r="D4182" s="15">
        <v>18</v>
      </c>
      <c r="E4182" s="211" t="s">
        <v>4643</v>
      </c>
      <c r="F4182" s="38" t="s">
        <v>4222</v>
      </c>
      <c r="G4182" s="38" t="s">
        <v>4087</v>
      </c>
    </row>
    <row r="4183" spans="1:7" x14ac:dyDescent="0.15">
      <c r="A4183" s="194">
        <v>4182</v>
      </c>
      <c r="B4183" s="275" t="s">
        <v>4086</v>
      </c>
      <c r="C4183" s="8" t="s">
        <v>4638</v>
      </c>
      <c r="D4183" s="15">
        <v>19</v>
      </c>
      <c r="E4183" s="211" t="s">
        <v>4682</v>
      </c>
      <c r="F4183" s="38" t="s">
        <v>4683</v>
      </c>
      <c r="G4183" s="37" t="s">
        <v>4089</v>
      </c>
    </row>
    <row r="4184" spans="1:7" x14ac:dyDescent="0.15">
      <c r="A4184" s="194">
        <v>4183</v>
      </c>
      <c r="B4184" s="275" t="s">
        <v>4086</v>
      </c>
      <c r="C4184" s="8" t="s">
        <v>4638</v>
      </c>
      <c r="D4184" s="9">
        <v>20</v>
      </c>
      <c r="E4184" s="211" t="s">
        <v>4682</v>
      </c>
      <c r="F4184" s="38" t="s">
        <v>4684</v>
      </c>
      <c r="G4184" s="37" t="s">
        <v>4089</v>
      </c>
    </row>
    <row r="4185" spans="1:7" x14ac:dyDescent="0.15">
      <c r="A4185" s="194">
        <v>4184</v>
      </c>
      <c r="B4185" s="275" t="s">
        <v>4086</v>
      </c>
      <c r="C4185" s="8" t="s">
        <v>4638</v>
      </c>
      <c r="D4185" s="15">
        <v>21</v>
      </c>
      <c r="E4185" s="211" t="s">
        <v>4682</v>
      </c>
      <c r="F4185" s="38" t="s">
        <v>4685</v>
      </c>
      <c r="G4185" s="37" t="s">
        <v>4089</v>
      </c>
    </row>
    <row r="4186" spans="1:7" x14ac:dyDescent="0.15">
      <c r="A4186" s="194">
        <v>4185</v>
      </c>
      <c r="B4186" s="275" t="s">
        <v>4086</v>
      </c>
      <c r="C4186" s="8" t="s">
        <v>4638</v>
      </c>
      <c r="D4186" s="15">
        <v>22</v>
      </c>
      <c r="E4186" s="211" t="s">
        <v>4682</v>
      </c>
      <c r="F4186" s="38" t="s">
        <v>4686</v>
      </c>
      <c r="G4186" s="37" t="s">
        <v>4089</v>
      </c>
    </row>
    <row r="4187" spans="1:7" x14ac:dyDescent="0.15">
      <c r="A4187" s="194">
        <v>4186</v>
      </c>
      <c r="B4187" s="275" t="s">
        <v>4086</v>
      </c>
      <c r="C4187" s="8" t="s">
        <v>4638</v>
      </c>
      <c r="D4187" s="9">
        <v>23</v>
      </c>
      <c r="E4187" s="211" t="s">
        <v>4682</v>
      </c>
      <c r="F4187" s="38" t="s">
        <v>4687</v>
      </c>
      <c r="G4187" s="37" t="s">
        <v>4089</v>
      </c>
    </row>
    <row r="4188" spans="1:7" x14ac:dyDescent="0.15">
      <c r="A4188" s="194">
        <v>4187</v>
      </c>
      <c r="B4188" s="275" t="s">
        <v>4086</v>
      </c>
      <c r="C4188" s="8" t="s">
        <v>4638</v>
      </c>
      <c r="D4188" s="15">
        <v>24</v>
      </c>
      <c r="E4188" s="211" t="s">
        <v>4682</v>
      </c>
      <c r="F4188" s="38" t="s">
        <v>4688</v>
      </c>
      <c r="G4188" s="37" t="s">
        <v>4089</v>
      </c>
    </row>
    <row r="4189" spans="1:7" x14ac:dyDescent="0.15">
      <c r="A4189" s="194">
        <v>4188</v>
      </c>
      <c r="B4189" s="275" t="s">
        <v>4086</v>
      </c>
      <c r="C4189" s="8" t="s">
        <v>4638</v>
      </c>
      <c r="D4189" s="15">
        <v>25</v>
      </c>
      <c r="E4189" s="211" t="s">
        <v>4682</v>
      </c>
      <c r="F4189" s="38" t="s">
        <v>4689</v>
      </c>
      <c r="G4189" s="37" t="s">
        <v>4089</v>
      </c>
    </row>
    <row r="4190" spans="1:7" x14ac:dyDescent="0.15">
      <c r="A4190" s="194">
        <v>4189</v>
      </c>
      <c r="B4190" s="275" t="s">
        <v>4086</v>
      </c>
      <c r="C4190" s="8" t="s">
        <v>4638</v>
      </c>
      <c r="D4190" s="9">
        <v>26</v>
      </c>
      <c r="E4190" s="211" t="s">
        <v>4682</v>
      </c>
      <c r="F4190" s="38" t="s">
        <v>4690</v>
      </c>
      <c r="G4190" s="37" t="s">
        <v>4089</v>
      </c>
    </row>
    <row r="4191" spans="1:7" x14ac:dyDescent="0.15">
      <c r="A4191" s="194">
        <v>4190</v>
      </c>
      <c r="B4191" s="275" t="s">
        <v>4086</v>
      </c>
      <c r="C4191" s="8" t="s">
        <v>4638</v>
      </c>
      <c r="D4191" s="15">
        <v>27</v>
      </c>
      <c r="E4191" s="211" t="s">
        <v>4682</v>
      </c>
      <c r="F4191" s="38" t="s">
        <v>4691</v>
      </c>
      <c r="G4191" s="37" t="s">
        <v>4089</v>
      </c>
    </row>
    <row r="4192" spans="1:7" x14ac:dyDescent="0.15">
      <c r="A4192" s="194">
        <v>4191</v>
      </c>
      <c r="B4192" s="275" t="s">
        <v>4086</v>
      </c>
      <c r="C4192" s="8" t="s">
        <v>4638</v>
      </c>
      <c r="D4192" s="15">
        <v>28</v>
      </c>
      <c r="E4192" s="211" t="s">
        <v>4682</v>
      </c>
      <c r="F4192" s="38" t="s">
        <v>4692</v>
      </c>
      <c r="G4192" s="37" t="s">
        <v>4089</v>
      </c>
    </row>
    <row r="4193" spans="1:7" x14ac:dyDescent="0.15">
      <c r="A4193" s="194">
        <v>4192</v>
      </c>
      <c r="B4193" s="275" t="s">
        <v>4086</v>
      </c>
      <c r="C4193" s="8" t="s">
        <v>4638</v>
      </c>
      <c r="D4193" s="9">
        <v>29</v>
      </c>
      <c r="E4193" s="211" t="s">
        <v>4682</v>
      </c>
      <c r="F4193" s="38" t="s">
        <v>4693</v>
      </c>
      <c r="G4193" s="37" t="s">
        <v>4089</v>
      </c>
    </row>
    <row r="4194" spans="1:7" x14ac:dyDescent="0.15">
      <c r="A4194" s="194">
        <v>4193</v>
      </c>
      <c r="B4194" s="275" t="s">
        <v>4086</v>
      </c>
      <c r="C4194" s="8" t="s">
        <v>4638</v>
      </c>
      <c r="D4194" s="15">
        <v>30</v>
      </c>
      <c r="E4194" s="211" t="s">
        <v>4682</v>
      </c>
      <c r="F4194" s="38" t="s">
        <v>4694</v>
      </c>
      <c r="G4194" s="37" t="s">
        <v>4089</v>
      </c>
    </row>
    <row r="4195" spans="1:7" x14ac:dyDescent="0.15">
      <c r="A4195" s="194">
        <v>4194</v>
      </c>
      <c r="B4195" s="275" t="s">
        <v>4086</v>
      </c>
      <c r="C4195" s="8" t="s">
        <v>4638</v>
      </c>
      <c r="D4195" s="15">
        <v>31</v>
      </c>
      <c r="E4195" s="211" t="s">
        <v>4682</v>
      </c>
      <c r="F4195" s="38" t="s">
        <v>4695</v>
      </c>
      <c r="G4195" s="37" t="s">
        <v>4089</v>
      </c>
    </row>
    <row r="4196" spans="1:7" x14ac:dyDescent="0.15">
      <c r="A4196" s="194">
        <v>4195</v>
      </c>
      <c r="B4196" s="275" t="s">
        <v>4086</v>
      </c>
      <c r="C4196" s="8" t="s">
        <v>4638</v>
      </c>
      <c r="D4196" s="9">
        <v>32</v>
      </c>
      <c r="E4196" s="211" t="s">
        <v>4682</v>
      </c>
      <c r="F4196" s="38" t="s">
        <v>4696</v>
      </c>
      <c r="G4196" s="37" t="s">
        <v>4089</v>
      </c>
    </row>
    <row r="4197" spans="1:7" x14ac:dyDescent="0.15">
      <c r="A4197" s="194">
        <v>4196</v>
      </c>
      <c r="B4197" s="275" t="s">
        <v>4086</v>
      </c>
      <c r="C4197" s="8" t="s">
        <v>4638</v>
      </c>
      <c r="D4197" s="15">
        <v>33</v>
      </c>
      <c r="E4197" s="211" t="s">
        <v>4682</v>
      </c>
      <c r="F4197" s="38" t="s">
        <v>4697</v>
      </c>
      <c r="G4197" s="37" t="s">
        <v>4089</v>
      </c>
    </row>
    <row r="4198" spans="1:7" x14ac:dyDescent="0.15">
      <c r="A4198" s="194">
        <v>4197</v>
      </c>
      <c r="B4198" s="275" t="s">
        <v>4086</v>
      </c>
      <c r="C4198" s="8" t="s">
        <v>4638</v>
      </c>
      <c r="D4198" s="15">
        <v>34</v>
      </c>
      <c r="E4198" s="211" t="s">
        <v>4682</v>
      </c>
      <c r="F4198" s="38" t="s">
        <v>4698</v>
      </c>
      <c r="G4198" s="37" t="s">
        <v>4089</v>
      </c>
    </row>
    <row r="4199" spans="1:7" x14ac:dyDescent="0.15">
      <c r="A4199" s="194">
        <v>4198</v>
      </c>
      <c r="B4199" s="275" t="s">
        <v>4086</v>
      </c>
      <c r="C4199" s="8" t="s">
        <v>4638</v>
      </c>
      <c r="D4199" s="9">
        <v>35</v>
      </c>
      <c r="E4199" s="211" t="s">
        <v>4682</v>
      </c>
      <c r="F4199" s="38" t="s">
        <v>4699</v>
      </c>
      <c r="G4199" s="37" t="s">
        <v>4089</v>
      </c>
    </row>
    <row r="4200" spans="1:7" x14ac:dyDescent="0.15">
      <c r="A4200" s="194">
        <v>4199</v>
      </c>
      <c r="B4200" s="278" t="s">
        <v>4086</v>
      </c>
      <c r="C4200" s="278" t="s">
        <v>4639</v>
      </c>
      <c r="D4200" s="197">
        <v>1</v>
      </c>
      <c r="E4200" s="166" t="s">
        <v>4090</v>
      </c>
      <c r="F4200" s="7" t="s">
        <v>4279</v>
      </c>
      <c r="G4200" s="37" t="s">
        <v>4089</v>
      </c>
    </row>
    <row r="4201" spans="1:7" x14ac:dyDescent="0.15">
      <c r="A4201" s="194">
        <v>4200</v>
      </c>
      <c r="B4201" s="278" t="s">
        <v>4086</v>
      </c>
      <c r="C4201" s="278"/>
      <c r="D4201" s="197">
        <v>2</v>
      </c>
      <c r="E4201" s="166" t="s">
        <v>4650</v>
      </c>
      <c r="F4201" s="7" t="s">
        <v>4280</v>
      </c>
      <c r="G4201" s="37" t="s">
        <v>4089</v>
      </c>
    </row>
    <row r="4202" spans="1:7" x14ac:dyDescent="0.15">
      <c r="A4202" s="194">
        <v>4201</v>
      </c>
      <c r="B4202" s="278" t="s">
        <v>4086</v>
      </c>
      <c r="C4202" s="278"/>
      <c r="D4202" s="197">
        <v>3</v>
      </c>
      <c r="E4202" s="166" t="s">
        <v>4088</v>
      </c>
      <c r="F4202" s="7" t="s">
        <v>4281</v>
      </c>
      <c r="G4202" s="37" t="s">
        <v>4089</v>
      </c>
    </row>
    <row r="4203" spans="1:7" x14ac:dyDescent="0.15">
      <c r="A4203" s="194">
        <v>4202</v>
      </c>
      <c r="B4203" s="278" t="s">
        <v>4086</v>
      </c>
      <c r="C4203" s="278"/>
      <c r="D4203" s="197">
        <v>4</v>
      </c>
      <c r="E4203" s="166" t="s">
        <v>4088</v>
      </c>
      <c r="F4203" s="7" t="s">
        <v>4282</v>
      </c>
      <c r="G4203" s="37" t="s">
        <v>4089</v>
      </c>
    </row>
    <row r="4204" spans="1:7" x14ac:dyDescent="0.15">
      <c r="A4204" s="194">
        <v>4203</v>
      </c>
      <c r="B4204" s="278" t="s">
        <v>4086</v>
      </c>
      <c r="C4204" s="278"/>
      <c r="D4204" s="197">
        <v>5</v>
      </c>
      <c r="E4204" s="166" t="s">
        <v>4088</v>
      </c>
      <c r="F4204" s="7" t="s">
        <v>4284</v>
      </c>
      <c r="G4204" s="37" t="s">
        <v>4089</v>
      </c>
    </row>
    <row r="4205" spans="1:7" x14ac:dyDescent="0.15">
      <c r="A4205" s="194">
        <v>4204</v>
      </c>
      <c r="B4205" s="278" t="s">
        <v>4086</v>
      </c>
      <c r="C4205" s="278"/>
      <c r="D4205" s="197">
        <v>6</v>
      </c>
      <c r="E4205" s="166" t="s">
        <v>4088</v>
      </c>
      <c r="F4205" s="7" t="s">
        <v>4286</v>
      </c>
      <c r="G4205" s="37" t="s">
        <v>4089</v>
      </c>
    </row>
    <row r="4206" spans="1:7" x14ac:dyDescent="0.15">
      <c r="A4206" s="194">
        <v>4205</v>
      </c>
      <c r="B4206" s="278" t="s">
        <v>4086</v>
      </c>
      <c r="C4206" s="278"/>
      <c r="D4206" s="197">
        <v>7</v>
      </c>
      <c r="E4206" s="166" t="s">
        <v>4088</v>
      </c>
      <c r="F4206" s="7" t="s">
        <v>4288</v>
      </c>
      <c r="G4206" s="37" t="s">
        <v>4089</v>
      </c>
    </row>
    <row r="4207" spans="1:7" x14ac:dyDescent="0.15">
      <c r="A4207" s="194">
        <v>4206</v>
      </c>
      <c r="B4207" s="278" t="s">
        <v>4086</v>
      </c>
      <c r="C4207" s="278"/>
      <c r="D4207" s="197">
        <v>8</v>
      </c>
      <c r="E4207" s="166" t="s">
        <v>4088</v>
      </c>
      <c r="F4207" s="7" t="s">
        <v>4290</v>
      </c>
      <c r="G4207" s="37" t="s">
        <v>4089</v>
      </c>
    </row>
    <row r="4208" spans="1:7" x14ac:dyDescent="0.15">
      <c r="A4208" s="194">
        <v>4207</v>
      </c>
      <c r="B4208" s="278" t="s">
        <v>4086</v>
      </c>
      <c r="C4208" s="278"/>
      <c r="D4208" s="197">
        <v>9</v>
      </c>
      <c r="E4208" s="166" t="s">
        <v>4088</v>
      </c>
      <c r="F4208" s="7" t="s">
        <v>4292</v>
      </c>
      <c r="G4208" s="37" t="s">
        <v>4089</v>
      </c>
    </row>
    <row r="4209" spans="1:7" x14ac:dyDescent="0.15">
      <c r="A4209" s="194">
        <v>4208</v>
      </c>
      <c r="B4209" s="278" t="s">
        <v>4086</v>
      </c>
      <c r="C4209" s="278"/>
      <c r="D4209" s="197">
        <v>10</v>
      </c>
      <c r="E4209" s="166" t="s">
        <v>4088</v>
      </c>
      <c r="F4209" s="7" t="s">
        <v>4294</v>
      </c>
      <c r="G4209" s="37" t="s">
        <v>4089</v>
      </c>
    </row>
    <row r="4210" spans="1:7" x14ac:dyDescent="0.15">
      <c r="A4210" s="194">
        <v>4209</v>
      </c>
      <c r="B4210" s="278" t="s">
        <v>4086</v>
      </c>
      <c r="C4210" s="278"/>
      <c r="D4210" s="197">
        <v>11</v>
      </c>
      <c r="E4210" s="166" t="s">
        <v>4088</v>
      </c>
      <c r="F4210" s="7" t="s">
        <v>4296</v>
      </c>
      <c r="G4210" s="37" t="s">
        <v>4089</v>
      </c>
    </row>
    <row r="4211" spans="1:7" x14ac:dyDescent="0.15">
      <c r="A4211" s="194">
        <v>4210</v>
      </c>
      <c r="B4211" s="278" t="s">
        <v>4086</v>
      </c>
      <c r="C4211" s="278"/>
      <c r="D4211" s="197">
        <v>12</v>
      </c>
      <c r="E4211" s="166" t="s">
        <v>4088</v>
      </c>
      <c r="F4211" s="7" t="s">
        <v>4298</v>
      </c>
      <c r="G4211" s="37" t="s">
        <v>4089</v>
      </c>
    </row>
    <row r="4212" spans="1:7" x14ac:dyDescent="0.15">
      <c r="A4212" s="194">
        <v>4211</v>
      </c>
      <c r="B4212" s="278" t="s">
        <v>4086</v>
      </c>
      <c r="C4212" s="278"/>
      <c r="D4212" s="197">
        <v>13</v>
      </c>
      <c r="E4212" s="166" t="s">
        <v>4088</v>
      </c>
      <c r="F4212" s="7" t="s">
        <v>4300</v>
      </c>
      <c r="G4212" s="37" t="s">
        <v>4089</v>
      </c>
    </row>
    <row r="4213" spans="1:7" x14ac:dyDescent="0.15">
      <c r="A4213" s="194">
        <v>4212</v>
      </c>
      <c r="B4213" s="278" t="s">
        <v>4086</v>
      </c>
      <c r="C4213" s="278"/>
      <c r="D4213" s="197">
        <v>14</v>
      </c>
      <c r="E4213" s="166" t="s">
        <v>4088</v>
      </c>
      <c r="F4213" s="7" t="s">
        <v>4301</v>
      </c>
      <c r="G4213" s="37" t="s">
        <v>4089</v>
      </c>
    </row>
    <row r="4214" spans="1:7" x14ac:dyDescent="0.15">
      <c r="A4214" s="194">
        <v>4213</v>
      </c>
      <c r="B4214" s="278" t="s">
        <v>4086</v>
      </c>
      <c r="C4214" s="278"/>
      <c r="D4214" s="197">
        <v>15</v>
      </c>
      <c r="E4214" s="166" t="s">
        <v>4088</v>
      </c>
      <c r="F4214" s="7" t="s">
        <v>4303</v>
      </c>
      <c r="G4214" s="37" t="s">
        <v>4089</v>
      </c>
    </row>
    <row r="4215" spans="1:7" x14ac:dyDescent="0.15">
      <c r="A4215" s="194">
        <v>4214</v>
      </c>
      <c r="B4215" s="278" t="s">
        <v>4086</v>
      </c>
      <c r="C4215" s="278"/>
      <c r="D4215" s="197">
        <v>16</v>
      </c>
      <c r="E4215" s="166" t="s">
        <v>4088</v>
      </c>
      <c r="F4215" s="7" t="s">
        <v>4305</v>
      </c>
      <c r="G4215" s="37" t="s">
        <v>4089</v>
      </c>
    </row>
    <row r="4216" spans="1:7" x14ac:dyDescent="0.15">
      <c r="A4216" s="194">
        <v>4215</v>
      </c>
      <c r="B4216" s="278" t="s">
        <v>4086</v>
      </c>
      <c r="C4216" s="278"/>
      <c r="D4216" s="197">
        <v>17</v>
      </c>
      <c r="E4216" s="166" t="s">
        <v>4088</v>
      </c>
      <c r="F4216" s="7" t="s">
        <v>4306</v>
      </c>
      <c r="G4216" s="37" t="s">
        <v>4089</v>
      </c>
    </row>
    <row r="4217" spans="1:7" x14ac:dyDescent="0.15">
      <c r="A4217" s="194">
        <v>4216</v>
      </c>
      <c r="B4217" s="278" t="s">
        <v>4086</v>
      </c>
      <c r="C4217" s="278"/>
      <c r="D4217" s="197">
        <v>18</v>
      </c>
      <c r="E4217" s="166" t="s">
        <v>4088</v>
      </c>
      <c r="F4217" s="7" t="s">
        <v>4307</v>
      </c>
      <c r="G4217" s="37" t="s">
        <v>4089</v>
      </c>
    </row>
    <row r="4218" spans="1:7" x14ac:dyDescent="0.15">
      <c r="A4218" s="194">
        <v>4217</v>
      </c>
      <c r="B4218" s="278" t="s">
        <v>4086</v>
      </c>
      <c r="C4218" s="278"/>
      <c r="D4218" s="197">
        <v>19</v>
      </c>
      <c r="E4218" s="166" t="s">
        <v>4088</v>
      </c>
      <c r="F4218" s="7" t="s">
        <v>4309</v>
      </c>
      <c r="G4218" s="37" t="s">
        <v>4089</v>
      </c>
    </row>
    <row r="4219" spans="1:7" x14ac:dyDescent="0.15">
      <c r="A4219" s="194">
        <v>4218</v>
      </c>
      <c r="B4219" s="278" t="s">
        <v>4086</v>
      </c>
      <c r="C4219" s="278"/>
      <c r="D4219" s="197">
        <v>20</v>
      </c>
      <c r="E4219" s="166" t="s">
        <v>4088</v>
      </c>
      <c r="F4219" s="7" t="s">
        <v>4310</v>
      </c>
      <c r="G4219" s="37" t="s">
        <v>4089</v>
      </c>
    </row>
    <row r="4220" spans="1:7" x14ac:dyDescent="0.15">
      <c r="A4220" s="194">
        <v>4219</v>
      </c>
      <c r="B4220" s="278" t="s">
        <v>4086</v>
      </c>
      <c r="C4220" s="278"/>
      <c r="D4220" s="197">
        <v>21</v>
      </c>
      <c r="E4220" s="166" t="s">
        <v>4088</v>
      </c>
      <c r="F4220" s="7" t="s">
        <v>4312</v>
      </c>
      <c r="G4220" s="37" t="s">
        <v>4089</v>
      </c>
    </row>
    <row r="4221" spans="1:7" x14ac:dyDescent="0.15">
      <c r="A4221" s="194">
        <v>4220</v>
      </c>
      <c r="B4221" s="278" t="s">
        <v>4086</v>
      </c>
      <c r="C4221" s="278"/>
      <c r="D4221" s="197">
        <v>22</v>
      </c>
      <c r="E4221" s="166" t="s">
        <v>4088</v>
      </c>
      <c r="F4221" s="7" t="s">
        <v>4314</v>
      </c>
      <c r="G4221" s="37" t="s">
        <v>4089</v>
      </c>
    </row>
    <row r="4222" spans="1:7" x14ac:dyDescent="0.15">
      <c r="A4222" s="194">
        <v>4221</v>
      </c>
      <c r="B4222" s="278" t="s">
        <v>4086</v>
      </c>
      <c r="C4222" s="278"/>
      <c r="D4222" s="197">
        <v>23</v>
      </c>
      <c r="E4222" s="166" t="s">
        <v>4088</v>
      </c>
      <c r="F4222" s="7" t="s">
        <v>4316</v>
      </c>
      <c r="G4222" s="37" t="s">
        <v>4089</v>
      </c>
    </row>
    <row r="4223" spans="1:7" x14ac:dyDescent="0.15">
      <c r="A4223" s="194">
        <v>4222</v>
      </c>
      <c r="B4223" s="278" t="s">
        <v>4086</v>
      </c>
      <c r="C4223" s="278"/>
      <c r="D4223" s="197">
        <v>24</v>
      </c>
      <c r="E4223" s="166" t="s">
        <v>4088</v>
      </c>
      <c r="F4223" s="7" t="s">
        <v>4318</v>
      </c>
      <c r="G4223" s="37" t="s">
        <v>4089</v>
      </c>
    </row>
    <row r="4224" spans="1:7" x14ac:dyDescent="0.15">
      <c r="A4224" s="194">
        <v>4223</v>
      </c>
      <c r="B4224" s="278" t="s">
        <v>4086</v>
      </c>
      <c r="C4224" s="278"/>
      <c r="D4224" s="197">
        <v>25</v>
      </c>
      <c r="E4224" s="166" t="s">
        <v>4088</v>
      </c>
      <c r="F4224" s="7" t="s">
        <v>6824</v>
      </c>
      <c r="G4224" s="37" t="s">
        <v>4089</v>
      </c>
    </row>
    <row r="4225" spans="1:7" x14ac:dyDescent="0.15">
      <c r="A4225" s="194">
        <v>4224</v>
      </c>
      <c r="B4225" s="278" t="s">
        <v>4086</v>
      </c>
      <c r="C4225" s="278"/>
      <c r="D4225" s="197">
        <v>26</v>
      </c>
      <c r="E4225" s="166" t="s">
        <v>4088</v>
      </c>
      <c r="F4225" s="7" t="s">
        <v>6823</v>
      </c>
      <c r="G4225" s="37" t="s">
        <v>4089</v>
      </c>
    </row>
    <row r="4226" spans="1:7" x14ac:dyDescent="0.15">
      <c r="A4226" s="194">
        <v>4225</v>
      </c>
      <c r="B4226" s="278" t="s">
        <v>4086</v>
      </c>
      <c r="C4226" s="278"/>
      <c r="D4226" s="197">
        <v>27</v>
      </c>
      <c r="E4226" s="166" t="s">
        <v>4088</v>
      </c>
      <c r="F4226" s="7" t="s">
        <v>6825</v>
      </c>
      <c r="G4226" s="37" t="s">
        <v>4089</v>
      </c>
    </row>
    <row r="4227" spans="1:7" x14ac:dyDescent="0.15">
      <c r="A4227" s="194">
        <v>4226</v>
      </c>
      <c r="B4227" s="278" t="s">
        <v>4086</v>
      </c>
      <c r="C4227" s="278"/>
      <c r="D4227" s="197">
        <v>28</v>
      </c>
      <c r="E4227" s="166" t="s">
        <v>4088</v>
      </c>
      <c r="F4227" s="7" t="s">
        <v>4321</v>
      </c>
      <c r="G4227" s="37" t="s">
        <v>4089</v>
      </c>
    </row>
    <row r="4228" spans="1:7" x14ac:dyDescent="0.15">
      <c r="A4228" s="194">
        <v>4227</v>
      </c>
      <c r="B4228" s="278" t="s">
        <v>4086</v>
      </c>
      <c r="C4228" s="278"/>
      <c r="D4228" s="197">
        <v>29</v>
      </c>
      <c r="E4228" s="166" t="s">
        <v>4088</v>
      </c>
      <c r="F4228" s="7" t="s">
        <v>4323</v>
      </c>
      <c r="G4228" s="37" t="s">
        <v>4089</v>
      </c>
    </row>
    <row r="4229" spans="1:7" x14ac:dyDescent="0.15">
      <c r="A4229" s="194">
        <v>4228</v>
      </c>
      <c r="B4229" s="278" t="s">
        <v>4086</v>
      </c>
      <c r="C4229" s="278"/>
      <c r="D4229" s="197">
        <v>30</v>
      </c>
      <c r="E4229" s="166" t="s">
        <v>4088</v>
      </c>
      <c r="F4229" s="7" t="s">
        <v>4325</v>
      </c>
      <c r="G4229" s="37" t="s">
        <v>4089</v>
      </c>
    </row>
    <row r="4230" spans="1:7" x14ac:dyDescent="0.15">
      <c r="A4230" s="194">
        <v>4229</v>
      </c>
      <c r="B4230" s="278" t="s">
        <v>4086</v>
      </c>
      <c r="C4230" s="278"/>
      <c r="D4230" s="197">
        <v>31</v>
      </c>
      <c r="E4230" s="166" t="s">
        <v>4088</v>
      </c>
      <c r="F4230" s="7" t="s">
        <v>4327</v>
      </c>
      <c r="G4230" s="37" t="s">
        <v>4089</v>
      </c>
    </row>
    <row r="4231" spans="1:7" x14ac:dyDescent="0.15">
      <c r="A4231" s="194">
        <v>4230</v>
      </c>
      <c r="B4231" s="278" t="s">
        <v>4086</v>
      </c>
      <c r="C4231" s="278"/>
      <c r="D4231" s="197">
        <v>32</v>
      </c>
      <c r="E4231" s="166" t="s">
        <v>4088</v>
      </c>
      <c r="F4231" s="7" t="s">
        <v>4329</v>
      </c>
      <c r="G4231" s="37" t="s">
        <v>4089</v>
      </c>
    </row>
    <row r="4232" spans="1:7" x14ac:dyDescent="0.15">
      <c r="A4232" s="194">
        <v>4231</v>
      </c>
      <c r="B4232" s="278" t="s">
        <v>4086</v>
      </c>
      <c r="C4232" s="278"/>
      <c r="D4232" s="197">
        <v>33</v>
      </c>
      <c r="E4232" s="166" t="s">
        <v>4088</v>
      </c>
      <c r="F4232" s="7" t="s">
        <v>4331</v>
      </c>
      <c r="G4232" s="37" t="s">
        <v>4089</v>
      </c>
    </row>
    <row r="4233" spans="1:7" x14ac:dyDescent="0.15">
      <c r="A4233" s="194">
        <v>4232</v>
      </c>
      <c r="B4233" s="278" t="s">
        <v>4086</v>
      </c>
      <c r="C4233" s="278"/>
      <c r="D4233" s="197">
        <v>34</v>
      </c>
      <c r="E4233" s="166" t="s">
        <v>4088</v>
      </c>
      <c r="F4233" s="7" t="s">
        <v>4333</v>
      </c>
      <c r="G4233" s="37" t="s">
        <v>4089</v>
      </c>
    </row>
    <row r="4234" spans="1:7" x14ac:dyDescent="0.15">
      <c r="A4234" s="194">
        <v>4233</v>
      </c>
      <c r="B4234" s="278" t="s">
        <v>4086</v>
      </c>
      <c r="C4234" s="278"/>
      <c r="D4234" s="197">
        <v>35</v>
      </c>
      <c r="E4234" s="166" t="s">
        <v>4088</v>
      </c>
      <c r="F4234" s="7" t="s">
        <v>4335</v>
      </c>
      <c r="G4234" s="37" t="s">
        <v>4089</v>
      </c>
    </row>
    <row r="4235" spans="1:7" x14ac:dyDescent="0.15">
      <c r="A4235" s="194">
        <v>4234</v>
      </c>
      <c r="B4235" s="278" t="s">
        <v>4086</v>
      </c>
      <c r="C4235" s="278"/>
      <c r="D4235" s="197">
        <v>36</v>
      </c>
      <c r="E4235" s="166" t="s">
        <v>4088</v>
      </c>
      <c r="F4235" s="7" t="s">
        <v>4337</v>
      </c>
      <c r="G4235" s="37" t="s">
        <v>4089</v>
      </c>
    </row>
    <row r="4236" spans="1:7" x14ac:dyDescent="0.15">
      <c r="A4236" s="194">
        <v>4235</v>
      </c>
      <c r="B4236" s="278" t="s">
        <v>4086</v>
      </c>
      <c r="C4236" s="278"/>
      <c r="D4236" s="197">
        <v>37</v>
      </c>
      <c r="E4236" s="166" t="s">
        <v>4088</v>
      </c>
      <c r="F4236" s="7" t="s">
        <v>4339</v>
      </c>
      <c r="G4236" s="37" t="s">
        <v>4089</v>
      </c>
    </row>
    <row r="4237" spans="1:7" x14ac:dyDescent="0.15">
      <c r="A4237" s="194">
        <v>4236</v>
      </c>
      <c r="B4237" s="278" t="s">
        <v>4086</v>
      </c>
      <c r="C4237" s="278"/>
      <c r="D4237" s="197">
        <v>38</v>
      </c>
      <c r="E4237" s="166" t="s">
        <v>4088</v>
      </c>
      <c r="F4237" s="7" t="s">
        <v>4341</v>
      </c>
      <c r="G4237" s="37" t="s">
        <v>4089</v>
      </c>
    </row>
    <row r="4238" spans="1:7" x14ac:dyDescent="0.15">
      <c r="A4238" s="194">
        <v>4237</v>
      </c>
      <c r="B4238" s="278" t="s">
        <v>4086</v>
      </c>
      <c r="C4238" s="278"/>
      <c r="D4238" s="197">
        <v>39</v>
      </c>
      <c r="E4238" s="166" t="s">
        <v>4088</v>
      </c>
      <c r="F4238" s="7" t="s">
        <v>4343</v>
      </c>
      <c r="G4238" s="37" t="s">
        <v>4089</v>
      </c>
    </row>
    <row r="4239" spans="1:7" x14ac:dyDescent="0.15">
      <c r="A4239" s="194">
        <v>4238</v>
      </c>
      <c r="B4239" s="278" t="s">
        <v>4086</v>
      </c>
      <c r="C4239" s="278"/>
      <c r="D4239" s="197">
        <v>40</v>
      </c>
      <c r="E4239" s="166" t="s">
        <v>4088</v>
      </c>
      <c r="F4239" s="7" t="s">
        <v>4345</v>
      </c>
      <c r="G4239" s="37" t="s">
        <v>4089</v>
      </c>
    </row>
    <row r="4240" spans="1:7" x14ac:dyDescent="0.15">
      <c r="A4240" s="194">
        <v>4239</v>
      </c>
      <c r="B4240" s="278" t="s">
        <v>4086</v>
      </c>
      <c r="C4240" s="278"/>
      <c r="D4240" s="197">
        <v>41</v>
      </c>
      <c r="E4240" s="166" t="s">
        <v>4088</v>
      </c>
      <c r="F4240" s="7" t="s">
        <v>4347</v>
      </c>
      <c r="G4240" s="37" t="s">
        <v>4089</v>
      </c>
    </row>
    <row r="4241" spans="1:7" x14ac:dyDescent="0.15">
      <c r="A4241" s="194">
        <v>4240</v>
      </c>
      <c r="B4241" s="278" t="s">
        <v>4086</v>
      </c>
      <c r="C4241" s="278"/>
      <c r="D4241" s="197">
        <v>42</v>
      </c>
      <c r="E4241" s="166" t="s">
        <v>4088</v>
      </c>
      <c r="F4241" s="7" t="s">
        <v>4349</v>
      </c>
      <c r="G4241" s="37" t="s">
        <v>4089</v>
      </c>
    </row>
    <row r="4242" spans="1:7" x14ac:dyDescent="0.15">
      <c r="A4242" s="194">
        <v>4241</v>
      </c>
      <c r="B4242" s="278" t="s">
        <v>4086</v>
      </c>
      <c r="C4242" s="278"/>
      <c r="D4242" s="197">
        <v>43</v>
      </c>
      <c r="E4242" s="166" t="s">
        <v>4643</v>
      </c>
      <c r="F4242" s="7" t="s">
        <v>4350</v>
      </c>
      <c r="G4242" s="37" t="s">
        <v>4087</v>
      </c>
    </row>
    <row r="4243" spans="1:7" x14ac:dyDescent="0.15">
      <c r="A4243" s="194">
        <v>4242</v>
      </c>
      <c r="B4243" s="278" t="s">
        <v>4086</v>
      </c>
      <c r="C4243" s="278"/>
      <c r="D4243" s="197">
        <v>44</v>
      </c>
      <c r="E4243" s="166" t="s">
        <v>4643</v>
      </c>
      <c r="F4243" s="7" t="s">
        <v>4351</v>
      </c>
      <c r="G4243" s="37" t="s">
        <v>4087</v>
      </c>
    </row>
    <row r="4244" spans="1:7" x14ac:dyDescent="0.15">
      <c r="A4244" s="194">
        <v>4243</v>
      </c>
      <c r="B4244" s="278" t="s">
        <v>4086</v>
      </c>
      <c r="C4244" s="278"/>
      <c r="D4244" s="197">
        <v>45</v>
      </c>
      <c r="E4244" s="166" t="s">
        <v>4643</v>
      </c>
      <c r="F4244" s="7" t="s">
        <v>4352</v>
      </c>
      <c r="G4244" s="37" t="s">
        <v>4087</v>
      </c>
    </row>
    <row r="4245" spans="1:7" x14ac:dyDescent="0.15">
      <c r="A4245" s="194">
        <v>4244</v>
      </c>
      <c r="B4245" s="278" t="s">
        <v>4086</v>
      </c>
      <c r="C4245" s="278"/>
      <c r="D4245" s="197">
        <v>46</v>
      </c>
      <c r="E4245" s="166" t="s">
        <v>4643</v>
      </c>
      <c r="F4245" s="7" t="s">
        <v>4353</v>
      </c>
      <c r="G4245" s="37" t="s">
        <v>4087</v>
      </c>
    </row>
    <row r="4246" spans="1:7" x14ac:dyDescent="0.15">
      <c r="A4246" s="194">
        <v>4245</v>
      </c>
      <c r="B4246" s="278" t="s">
        <v>4086</v>
      </c>
      <c r="C4246" s="278"/>
      <c r="D4246" s="197">
        <v>47</v>
      </c>
      <c r="E4246" s="166" t="s">
        <v>4643</v>
      </c>
      <c r="F4246" s="7" t="s">
        <v>4354</v>
      </c>
      <c r="G4246" s="37" t="s">
        <v>4087</v>
      </c>
    </row>
    <row r="4247" spans="1:7" x14ac:dyDescent="0.15">
      <c r="A4247" s="194">
        <v>4246</v>
      </c>
      <c r="B4247" s="278" t="s">
        <v>4086</v>
      </c>
      <c r="C4247" s="278"/>
      <c r="D4247" s="197">
        <v>48</v>
      </c>
      <c r="E4247" s="166" t="s">
        <v>4643</v>
      </c>
      <c r="F4247" s="7" t="s">
        <v>4355</v>
      </c>
      <c r="G4247" s="37" t="s">
        <v>4087</v>
      </c>
    </row>
    <row r="4248" spans="1:7" x14ac:dyDescent="0.15">
      <c r="A4248" s="194">
        <v>4247</v>
      </c>
      <c r="B4248" s="278" t="s">
        <v>4086</v>
      </c>
      <c r="C4248" s="278"/>
      <c r="D4248" s="197">
        <v>49</v>
      </c>
      <c r="E4248" s="166" t="s">
        <v>4643</v>
      </c>
      <c r="F4248" s="7" t="s">
        <v>4356</v>
      </c>
      <c r="G4248" s="37" t="s">
        <v>4087</v>
      </c>
    </row>
    <row r="4249" spans="1:7" x14ac:dyDescent="0.15">
      <c r="A4249" s="194">
        <v>4248</v>
      </c>
      <c r="B4249" s="278" t="s">
        <v>4086</v>
      </c>
      <c r="C4249" s="278"/>
      <c r="D4249" s="197">
        <v>50</v>
      </c>
      <c r="E4249" s="166" t="s">
        <v>4643</v>
      </c>
      <c r="F4249" s="7" t="s">
        <v>4357</v>
      </c>
      <c r="G4249" s="37" t="s">
        <v>4087</v>
      </c>
    </row>
    <row r="4250" spans="1:7" x14ac:dyDescent="0.15">
      <c r="A4250" s="194">
        <v>4249</v>
      </c>
      <c r="B4250" s="278" t="s">
        <v>4086</v>
      </c>
      <c r="C4250" s="278"/>
      <c r="D4250" s="197">
        <v>51</v>
      </c>
      <c r="E4250" s="166" t="s">
        <v>4649</v>
      </c>
      <c r="F4250" s="7" t="s">
        <v>4358</v>
      </c>
      <c r="G4250" s="37" t="s">
        <v>4089</v>
      </c>
    </row>
    <row r="4251" spans="1:7" x14ac:dyDescent="0.15">
      <c r="A4251" s="194">
        <v>4250</v>
      </c>
      <c r="B4251" s="278" t="s">
        <v>4086</v>
      </c>
      <c r="C4251" s="278"/>
      <c r="D4251" s="197">
        <v>52</v>
      </c>
      <c r="E4251" s="166" t="s">
        <v>4649</v>
      </c>
      <c r="F4251" s="7" t="s">
        <v>4359</v>
      </c>
      <c r="G4251" s="37" t="s">
        <v>4089</v>
      </c>
    </row>
    <row r="4252" spans="1:7" x14ac:dyDescent="0.15">
      <c r="A4252" s="194">
        <v>4251</v>
      </c>
      <c r="B4252" s="278" t="s">
        <v>4086</v>
      </c>
      <c r="C4252" s="278"/>
      <c r="D4252" s="197">
        <v>53</v>
      </c>
      <c r="E4252" s="166" t="s">
        <v>4649</v>
      </c>
      <c r="F4252" s="7" t="s">
        <v>4360</v>
      </c>
      <c r="G4252" s="37" t="s">
        <v>4089</v>
      </c>
    </row>
    <row r="4253" spans="1:7" x14ac:dyDescent="0.15">
      <c r="A4253" s="194">
        <v>4252</v>
      </c>
      <c r="B4253" s="278" t="s">
        <v>4086</v>
      </c>
      <c r="C4253" s="278"/>
      <c r="D4253" s="197">
        <v>54</v>
      </c>
      <c r="E4253" s="166" t="s">
        <v>4649</v>
      </c>
      <c r="F4253" s="7" t="s">
        <v>4361</v>
      </c>
      <c r="G4253" s="37" t="s">
        <v>4089</v>
      </c>
    </row>
    <row r="4254" spans="1:7" x14ac:dyDescent="0.15">
      <c r="A4254" s="194">
        <v>4253</v>
      </c>
      <c r="B4254" s="278" t="s">
        <v>4086</v>
      </c>
      <c r="C4254" s="278"/>
      <c r="D4254" s="197">
        <v>55</v>
      </c>
      <c r="E4254" s="166" t="s">
        <v>4649</v>
      </c>
      <c r="F4254" s="7" t="s">
        <v>4362</v>
      </c>
      <c r="G4254" s="37" t="s">
        <v>4089</v>
      </c>
    </row>
    <row r="4255" spans="1:7" x14ac:dyDescent="0.15">
      <c r="A4255" s="194">
        <v>4254</v>
      </c>
      <c r="B4255" s="278" t="s">
        <v>4086</v>
      </c>
      <c r="C4255" s="278"/>
      <c r="D4255" s="197">
        <v>56</v>
      </c>
      <c r="E4255" s="166" t="s">
        <v>4649</v>
      </c>
      <c r="F4255" s="7" t="s">
        <v>4363</v>
      </c>
      <c r="G4255" s="37" t="s">
        <v>4089</v>
      </c>
    </row>
    <row r="4256" spans="1:7" x14ac:dyDescent="0.15">
      <c r="A4256" s="194">
        <v>4255</v>
      </c>
      <c r="B4256" s="278" t="s">
        <v>4086</v>
      </c>
      <c r="C4256" s="278"/>
      <c r="D4256" s="197">
        <v>57</v>
      </c>
      <c r="E4256" s="166" t="s">
        <v>4649</v>
      </c>
      <c r="F4256" s="7" t="s">
        <v>4364</v>
      </c>
      <c r="G4256" s="37" t="s">
        <v>4089</v>
      </c>
    </row>
    <row r="4257" spans="1:7" x14ac:dyDescent="0.15">
      <c r="A4257" s="194">
        <v>4256</v>
      </c>
      <c r="B4257" s="278" t="s">
        <v>4086</v>
      </c>
      <c r="C4257" s="278"/>
      <c r="D4257" s="197">
        <v>58</v>
      </c>
      <c r="E4257" s="166" t="s">
        <v>4649</v>
      </c>
      <c r="F4257" s="7" t="s">
        <v>4365</v>
      </c>
      <c r="G4257" s="37" t="s">
        <v>4089</v>
      </c>
    </row>
    <row r="4258" spans="1:7" x14ac:dyDescent="0.15">
      <c r="A4258" s="194">
        <v>4257</v>
      </c>
      <c r="B4258" s="278" t="s">
        <v>4086</v>
      </c>
      <c r="C4258" s="278"/>
      <c r="D4258" s="197">
        <v>59</v>
      </c>
      <c r="E4258" s="166" t="s">
        <v>4649</v>
      </c>
      <c r="F4258" s="7" t="s">
        <v>4366</v>
      </c>
      <c r="G4258" s="37" t="s">
        <v>4089</v>
      </c>
    </row>
    <row r="4259" spans="1:7" x14ac:dyDescent="0.15">
      <c r="A4259" s="194">
        <v>4258</v>
      </c>
      <c r="B4259" s="278" t="s">
        <v>4086</v>
      </c>
      <c r="C4259" s="278"/>
      <c r="D4259" s="197">
        <v>60</v>
      </c>
      <c r="E4259" s="166" t="s">
        <v>4649</v>
      </c>
      <c r="F4259" s="7" t="s">
        <v>4367</v>
      </c>
      <c r="G4259" s="37" t="s">
        <v>4089</v>
      </c>
    </row>
    <row r="4260" spans="1:7" x14ac:dyDescent="0.15">
      <c r="A4260" s="194">
        <v>4259</v>
      </c>
      <c r="B4260" s="278" t="s">
        <v>4086</v>
      </c>
      <c r="C4260" s="278"/>
      <c r="D4260" s="197">
        <v>61</v>
      </c>
      <c r="E4260" s="166" t="s">
        <v>4649</v>
      </c>
      <c r="F4260" s="7" t="s">
        <v>4368</v>
      </c>
      <c r="G4260" s="37" t="s">
        <v>4089</v>
      </c>
    </row>
    <row r="4261" spans="1:7" x14ac:dyDescent="0.15">
      <c r="A4261" s="194">
        <v>4260</v>
      </c>
      <c r="B4261" s="278" t="s">
        <v>4086</v>
      </c>
      <c r="C4261" s="278"/>
      <c r="D4261" s="197">
        <v>62</v>
      </c>
      <c r="E4261" s="166" t="s">
        <v>4649</v>
      </c>
      <c r="F4261" s="7" t="s">
        <v>4369</v>
      </c>
      <c r="G4261" s="37" t="s">
        <v>4089</v>
      </c>
    </row>
    <row r="4262" spans="1:7" x14ac:dyDescent="0.15">
      <c r="A4262" s="194">
        <v>4261</v>
      </c>
      <c r="B4262" s="278" t="s">
        <v>4086</v>
      </c>
      <c r="C4262" s="278"/>
      <c r="D4262" s="197">
        <v>63</v>
      </c>
      <c r="E4262" s="166" t="s">
        <v>4649</v>
      </c>
      <c r="F4262" s="7" t="s">
        <v>4370</v>
      </c>
      <c r="G4262" s="37" t="s">
        <v>4089</v>
      </c>
    </row>
    <row r="4263" spans="1:7" x14ac:dyDescent="0.15">
      <c r="A4263" s="194">
        <v>4262</v>
      </c>
      <c r="B4263" s="278" t="s">
        <v>4086</v>
      </c>
      <c r="C4263" s="278"/>
      <c r="D4263" s="197">
        <v>64</v>
      </c>
      <c r="E4263" s="166" t="s">
        <v>4649</v>
      </c>
      <c r="F4263" s="7" t="s">
        <v>4371</v>
      </c>
      <c r="G4263" s="37" t="s">
        <v>4089</v>
      </c>
    </row>
    <row r="4264" spans="1:7" x14ac:dyDescent="0.15">
      <c r="A4264" s="194">
        <v>4263</v>
      </c>
      <c r="B4264" s="278" t="s">
        <v>4086</v>
      </c>
      <c r="C4264" s="278"/>
      <c r="D4264" s="197">
        <v>65</v>
      </c>
      <c r="E4264" s="166" t="s">
        <v>4649</v>
      </c>
      <c r="F4264" s="7" t="s">
        <v>4372</v>
      </c>
      <c r="G4264" s="37" t="s">
        <v>4089</v>
      </c>
    </row>
    <row r="4265" spans="1:7" x14ac:dyDescent="0.15">
      <c r="A4265" s="194">
        <v>4264</v>
      </c>
      <c r="B4265" s="278" t="s">
        <v>4086</v>
      </c>
      <c r="C4265" s="278"/>
      <c r="D4265" s="197">
        <v>66</v>
      </c>
      <c r="E4265" s="166" t="s">
        <v>4649</v>
      </c>
      <c r="F4265" s="7" t="s">
        <v>4373</v>
      </c>
      <c r="G4265" s="37" t="s">
        <v>4089</v>
      </c>
    </row>
    <row r="4266" spans="1:7" x14ac:dyDescent="0.15">
      <c r="A4266" s="194">
        <v>4265</v>
      </c>
      <c r="B4266" s="278" t="s">
        <v>4086</v>
      </c>
      <c r="C4266" s="278"/>
      <c r="D4266" s="197">
        <v>67</v>
      </c>
      <c r="E4266" s="166" t="s">
        <v>4649</v>
      </c>
      <c r="F4266" s="7" t="s">
        <v>4374</v>
      </c>
      <c r="G4266" s="37" t="s">
        <v>4089</v>
      </c>
    </row>
    <row r="4267" spans="1:7" x14ac:dyDescent="0.15">
      <c r="A4267" s="194">
        <v>4266</v>
      </c>
      <c r="B4267" s="278" t="s">
        <v>4086</v>
      </c>
      <c r="C4267" s="278"/>
      <c r="D4267" s="197">
        <v>68</v>
      </c>
      <c r="E4267" s="166" t="s">
        <v>4649</v>
      </c>
      <c r="F4267" s="7" t="s">
        <v>4375</v>
      </c>
      <c r="G4267" s="37" t="s">
        <v>4089</v>
      </c>
    </row>
    <row r="4268" spans="1:7" x14ac:dyDescent="0.15">
      <c r="A4268" s="194">
        <v>4267</v>
      </c>
      <c r="B4268" s="278" t="s">
        <v>4086</v>
      </c>
      <c r="C4268" s="278"/>
      <c r="D4268" s="197">
        <v>69</v>
      </c>
      <c r="E4268" s="166" t="s">
        <v>4649</v>
      </c>
      <c r="F4268" s="7" t="s">
        <v>4376</v>
      </c>
      <c r="G4268" s="37" t="s">
        <v>4089</v>
      </c>
    </row>
    <row r="4269" spans="1:7" x14ac:dyDescent="0.15">
      <c r="A4269" s="194">
        <v>4268</v>
      </c>
      <c r="B4269" s="278" t="s">
        <v>4086</v>
      </c>
      <c r="C4269" s="278"/>
      <c r="D4269" s="197">
        <v>70</v>
      </c>
      <c r="E4269" s="166" t="s">
        <v>4649</v>
      </c>
      <c r="F4269" s="7" t="s">
        <v>4377</v>
      </c>
      <c r="G4269" s="37" t="s">
        <v>4089</v>
      </c>
    </row>
    <row r="4270" spans="1:7" x14ac:dyDescent="0.15">
      <c r="A4270" s="194">
        <v>4269</v>
      </c>
      <c r="B4270" s="278" t="s">
        <v>4086</v>
      </c>
      <c r="C4270" s="278"/>
      <c r="D4270" s="197">
        <v>71</v>
      </c>
      <c r="E4270" s="166" t="s">
        <v>4649</v>
      </c>
      <c r="F4270" s="7" t="s">
        <v>4378</v>
      </c>
      <c r="G4270" s="37" t="s">
        <v>4089</v>
      </c>
    </row>
    <row r="4271" spans="1:7" x14ac:dyDescent="0.15">
      <c r="A4271" s="194">
        <v>4270</v>
      </c>
      <c r="B4271" s="278" t="s">
        <v>4086</v>
      </c>
      <c r="C4271" s="278"/>
      <c r="D4271" s="197">
        <v>72</v>
      </c>
      <c r="E4271" s="166" t="s">
        <v>4649</v>
      </c>
      <c r="F4271" s="7" t="s">
        <v>4379</v>
      </c>
      <c r="G4271" s="37" t="s">
        <v>4089</v>
      </c>
    </row>
    <row r="4272" spans="1:7" x14ac:dyDescent="0.15">
      <c r="A4272" s="194">
        <v>4271</v>
      </c>
      <c r="B4272" s="278" t="s">
        <v>4086</v>
      </c>
      <c r="C4272" s="278"/>
      <c r="D4272" s="197">
        <v>73</v>
      </c>
      <c r="E4272" s="166" t="s">
        <v>4649</v>
      </c>
      <c r="F4272" s="7" t="s">
        <v>6822</v>
      </c>
      <c r="G4272" s="37" t="s">
        <v>4089</v>
      </c>
    </row>
    <row r="4273" spans="1:7" x14ac:dyDescent="0.15">
      <c r="A4273" s="194">
        <v>4272</v>
      </c>
      <c r="B4273" s="278" t="s">
        <v>4086</v>
      </c>
      <c r="C4273" s="278"/>
      <c r="D4273" s="197">
        <v>74</v>
      </c>
      <c r="E4273" s="166" t="s">
        <v>4649</v>
      </c>
      <c r="F4273" s="7" t="s">
        <v>6821</v>
      </c>
      <c r="G4273" s="37" t="s">
        <v>4089</v>
      </c>
    </row>
    <row r="4274" spans="1:7" x14ac:dyDescent="0.15">
      <c r="A4274" s="194">
        <v>4273</v>
      </c>
      <c r="B4274" s="278" t="s">
        <v>4086</v>
      </c>
      <c r="C4274" s="278"/>
      <c r="D4274" s="197">
        <v>75</v>
      </c>
      <c r="E4274" s="166" t="s">
        <v>4649</v>
      </c>
      <c r="F4274" s="7" t="s">
        <v>6820</v>
      </c>
      <c r="G4274" s="37" t="s">
        <v>4089</v>
      </c>
    </row>
    <row r="4275" spans="1:7" x14ac:dyDescent="0.15">
      <c r="A4275" s="194">
        <v>4274</v>
      </c>
      <c r="B4275" s="278" t="s">
        <v>4086</v>
      </c>
      <c r="C4275" s="278"/>
      <c r="D4275" s="197">
        <v>76</v>
      </c>
      <c r="E4275" s="166" t="s">
        <v>4649</v>
      </c>
      <c r="F4275" s="7" t="s">
        <v>4380</v>
      </c>
      <c r="G4275" s="37" t="s">
        <v>4089</v>
      </c>
    </row>
    <row r="4276" spans="1:7" x14ac:dyDescent="0.15">
      <c r="A4276" s="194">
        <v>4275</v>
      </c>
      <c r="B4276" s="278" t="s">
        <v>4086</v>
      </c>
      <c r="C4276" s="278"/>
      <c r="D4276" s="197">
        <v>77</v>
      </c>
      <c r="E4276" s="166" t="s">
        <v>4649</v>
      </c>
      <c r="F4276" s="7" t="s">
        <v>4381</v>
      </c>
      <c r="G4276" s="37" t="s">
        <v>4089</v>
      </c>
    </row>
    <row r="4277" spans="1:7" x14ac:dyDescent="0.15">
      <c r="A4277" s="194">
        <v>4276</v>
      </c>
      <c r="B4277" s="278" t="s">
        <v>4086</v>
      </c>
      <c r="C4277" s="278"/>
      <c r="D4277" s="197">
        <v>78</v>
      </c>
      <c r="E4277" s="166" t="s">
        <v>4649</v>
      </c>
      <c r="F4277" s="7" t="s">
        <v>4382</v>
      </c>
      <c r="G4277" s="37" t="s">
        <v>4089</v>
      </c>
    </row>
    <row r="4278" spans="1:7" x14ac:dyDescent="0.15">
      <c r="A4278" s="194">
        <v>4277</v>
      </c>
      <c r="B4278" s="278" t="s">
        <v>4086</v>
      </c>
      <c r="C4278" s="278"/>
      <c r="D4278" s="197">
        <v>79</v>
      </c>
      <c r="E4278" s="166" t="s">
        <v>4649</v>
      </c>
      <c r="F4278" s="7" t="s">
        <v>4383</v>
      </c>
      <c r="G4278" s="37" t="s">
        <v>4089</v>
      </c>
    </row>
    <row r="4279" spans="1:7" x14ac:dyDescent="0.15">
      <c r="A4279" s="194">
        <v>4278</v>
      </c>
      <c r="B4279" s="278" t="s">
        <v>4086</v>
      </c>
      <c r="C4279" s="278"/>
      <c r="D4279" s="197">
        <v>80</v>
      </c>
      <c r="E4279" s="166" t="s">
        <v>4649</v>
      </c>
      <c r="F4279" s="7" t="s">
        <v>4384</v>
      </c>
      <c r="G4279" s="37" t="s">
        <v>4089</v>
      </c>
    </row>
    <row r="4280" spans="1:7" x14ac:dyDescent="0.15">
      <c r="A4280" s="194">
        <v>4279</v>
      </c>
      <c r="B4280" s="278" t="s">
        <v>4086</v>
      </c>
      <c r="C4280" s="278"/>
      <c r="D4280" s="197">
        <v>81</v>
      </c>
      <c r="E4280" s="166" t="s">
        <v>4649</v>
      </c>
      <c r="F4280" s="7" t="s">
        <v>4385</v>
      </c>
      <c r="G4280" s="37" t="s">
        <v>4089</v>
      </c>
    </row>
    <row r="4281" spans="1:7" x14ac:dyDescent="0.15">
      <c r="A4281" s="194">
        <v>4280</v>
      </c>
      <c r="B4281" s="278" t="s">
        <v>4086</v>
      </c>
      <c r="C4281" s="278"/>
      <c r="D4281" s="197">
        <v>82</v>
      </c>
      <c r="E4281" s="166" t="s">
        <v>4649</v>
      </c>
      <c r="F4281" s="7" t="s">
        <v>4386</v>
      </c>
      <c r="G4281" s="37" t="s">
        <v>4089</v>
      </c>
    </row>
    <row r="4282" spans="1:7" x14ac:dyDescent="0.15">
      <c r="A4282" s="194">
        <v>4281</v>
      </c>
      <c r="B4282" s="278" t="s">
        <v>4086</v>
      </c>
      <c r="C4282" s="278"/>
      <c r="D4282" s="197">
        <v>83</v>
      </c>
      <c r="E4282" s="166" t="s">
        <v>4649</v>
      </c>
      <c r="F4282" s="7" t="s">
        <v>4387</v>
      </c>
      <c r="G4282" s="37" t="s">
        <v>4089</v>
      </c>
    </row>
    <row r="4283" spans="1:7" x14ac:dyDescent="0.15">
      <c r="A4283" s="194">
        <v>4282</v>
      </c>
      <c r="B4283" s="278" t="s">
        <v>4086</v>
      </c>
      <c r="C4283" s="278"/>
      <c r="D4283" s="197">
        <v>84</v>
      </c>
      <c r="E4283" s="166" t="s">
        <v>4649</v>
      </c>
      <c r="F4283" s="7" t="s">
        <v>4388</v>
      </c>
      <c r="G4283" s="37" t="s">
        <v>4089</v>
      </c>
    </row>
    <row r="4284" spans="1:7" x14ac:dyDescent="0.15">
      <c r="A4284" s="194">
        <v>4283</v>
      </c>
      <c r="B4284" s="278" t="s">
        <v>4086</v>
      </c>
      <c r="C4284" s="278"/>
      <c r="D4284" s="197">
        <v>85</v>
      </c>
      <c r="E4284" s="166" t="s">
        <v>4649</v>
      </c>
      <c r="F4284" s="7" t="s">
        <v>4389</v>
      </c>
      <c r="G4284" s="37" t="s">
        <v>4089</v>
      </c>
    </row>
    <row r="4285" spans="1:7" x14ac:dyDescent="0.15">
      <c r="A4285" s="194">
        <v>4284</v>
      </c>
      <c r="B4285" s="278" t="s">
        <v>4086</v>
      </c>
      <c r="C4285" s="278"/>
      <c r="D4285" s="197">
        <v>86</v>
      </c>
      <c r="E4285" s="166" t="s">
        <v>4649</v>
      </c>
      <c r="F4285" s="7" t="s">
        <v>4390</v>
      </c>
      <c r="G4285" s="37" t="s">
        <v>4089</v>
      </c>
    </row>
    <row r="4286" spans="1:7" x14ac:dyDescent="0.15">
      <c r="A4286" s="194">
        <v>4285</v>
      </c>
      <c r="B4286" s="278" t="s">
        <v>4086</v>
      </c>
      <c r="C4286" s="278"/>
      <c r="D4286" s="197">
        <v>87</v>
      </c>
      <c r="E4286" s="166" t="s">
        <v>4649</v>
      </c>
      <c r="F4286" s="7" t="s">
        <v>4391</v>
      </c>
      <c r="G4286" s="37" t="s">
        <v>4089</v>
      </c>
    </row>
    <row r="4287" spans="1:7" x14ac:dyDescent="0.15">
      <c r="A4287" s="194">
        <v>4286</v>
      </c>
      <c r="B4287" s="278" t="s">
        <v>4086</v>
      </c>
      <c r="C4287" s="278"/>
      <c r="D4287" s="197">
        <v>88</v>
      </c>
      <c r="E4287" s="166" t="s">
        <v>4649</v>
      </c>
      <c r="F4287" s="7" t="s">
        <v>4392</v>
      </c>
      <c r="G4287" s="37" t="s">
        <v>4089</v>
      </c>
    </row>
    <row r="4288" spans="1:7" x14ac:dyDescent="0.15">
      <c r="A4288" s="194">
        <v>4287</v>
      </c>
      <c r="B4288" s="278" t="s">
        <v>4086</v>
      </c>
      <c r="C4288" s="278"/>
      <c r="D4288" s="197">
        <v>89</v>
      </c>
      <c r="E4288" s="166" t="s">
        <v>4649</v>
      </c>
      <c r="F4288" s="7" t="s">
        <v>4393</v>
      </c>
      <c r="G4288" s="37" t="s">
        <v>4089</v>
      </c>
    </row>
    <row r="4289" spans="1:7" x14ac:dyDescent="0.15">
      <c r="A4289" s="194">
        <v>4288</v>
      </c>
      <c r="B4289" s="278" t="s">
        <v>4086</v>
      </c>
      <c r="C4289" s="278"/>
      <c r="D4289" s="197">
        <v>90</v>
      </c>
      <c r="E4289" s="166" t="s">
        <v>4649</v>
      </c>
      <c r="F4289" s="7" t="s">
        <v>4394</v>
      </c>
      <c r="G4289" s="37" t="s">
        <v>4089</v>
      </c>
    </row>
    <row r="4290" spans="1:7" x14ac:dyDescent="0.15">
      <c r="A4290" s="194">
        <v>4289</v>
      </c>
      <c r="B4290" s="278" t="s">
        <v>4086</v>
      </c>
      <c r="C4290" s="278"/>
      <c r="D4290" s="197">
        <v>91</v>
      </c>
      <c r="E4290" s="166" t="s">
        <v>4649</v>
      </c>
      <c r="F4290" s="7" t="s">
        <v>4395</v>
      </c>
      <c r="G4290" s="37" t="s">
        <v>4089</v>
      </c>
    </row>
    <row r="4291" spans="1:7" x14ac:dyDescent="0.15">
      <c r="A4291" s="194">
        <v>4290</v>
      </c>
      <c r="B4291" s="278" t="s">
        <v>4086</v>
      </c>
      <c r="C4291" s="278"/>
      <c r="D4291" s="197">
        <v>92</v>
      </c>
      <c r="E4291" s="166" t="s">
        <v>4649</v>
      </c>
      <c r="F4291" s="7" t="s">
        <v>4396</v>
      </c>
      <c r="G4291" s="37" t="s">
        <v>4089</v>
      </c>
    </row>
    <row r="4292" spans="1:7" x14ac:dyDescent="0.15">
      <c r="A4292" s="194">
        <v>4291</v>
      </c>
      <c r="B4292" s="278" t="s">
        <v>4086</v>
      </c>
      <c r="C4292" s="278"/>
      <c r="D4292" s="197">
        <v>93</v>
      </c>
      <c r="E4292" s="166" t="s">
        <v>4649</v>
      </c>
      <c r="F4292" s="7" t="s">
        <v>4397</v>
      </c>
      <c r="G4292" s="37" t="s">
        <v>4089</v>
      </c>
    </row>
    <row r="4293" spans="1:7" x14ac:dyDescent="0.15">
      <c r="A4293" s="194">
        <v>4292</v>
      </c>
      <c r="B4293" s="278" t="s">
        <v>4086</v>
      </c>
      <c r="C4293" s="278"/>
      <c r="D4293" s="197">
        <v>94</v>
      </c>
      <c r="E4293" s="166" t="s">
        <v>4649</v>
      </c>
      <c r="F4293" s="7" t="s">
        <v>4398</v>
      </c>
      <c r="G4293" s="37" t="s">
        <v>4089</v>
      </c>
    </row>
    <row r="4294" spans="1:7" x14ac:dyDescent="0.15">
      <c r="A4294" s="194">
        <v>4293</v>
      </c>
      <c r="B4294" s="278" t="s">
        <v>4086</v>
      </c>
      <c r="C4294" s="278"/>
      <c r="D4294" s="197">
        <v>95</v>
      </c>
      <c r="E4294" s="166" t="s">
        <v>4649</v>
      </c>
      <c r="F4294" s="7" t="s">
        <v>4399</v>
      </c>
      <c r="G4294" s="37" t="s">
        <v>4089</v>
      </c>
    </row>
    <row r="4295" spans="1:7" x14ac:dyDescent="0.15">
      <c r="A4295" s="194">
        <v>4294</v>
      </c>
      <c r="B4295" s="278" t="s">
        <v>4086</v>
      </c>
      <c r="C4295" s="278"/>
      <c r="D4295" s="197">
        <v>96</v>
      </c>
      <c r="E4295" s="166" t="s">
        <v>4649</v>
      </c>
      <c r="F4295" s="7" t="s">
        <v>4400</v>
      </c>
      <c r="G4295" s="37" t="s">
        <v>4089</v>
      </c>
    </row>
    <row r="4296" spans="1:7" x14ac:dyDescent="0.15">
      <c r="A4296" s="194">
        <v>4295</v>
      </c>
      <c r="B4296" s="278" t="s">
        <v>4086</v>
      </c>
      <c r="C4296" s="278"/>
      <c r="D4296" s="197">
        <v>97</v>
      </c>
      <c r="E4296" s="166" t="s">
        <v>4649</v>
      </c>
      <c r="F4296" s="7" t="s">
        <v>4401</v>
      </c>
      <c r="G4296" s="37" t="s">
        <v>4089</v>
      </c>
    </row>
    <row r="4297" spans="1:7" x14ac:dyDescent="0.15">
      <c r="A4297" s="194">
        <v>4296</v>
      </c>
      <c r="B4297" s="278" t="s">
        <v>4086</v>
      </c>
      <c r="C4297" s="278"/>
      <c r="D4297" s="197">
        <v>98</v>
      </c>
      <c r="E4297" s="166" t="s">
        <v>4649</v>
      </c>
      <c r="F4297" s="7" t="s">
        <v>4402</v>
      </c>
      <c r="G4297" s="37" t="s">
        <v>4089</v>
      </c>
    </row>
    <row r="4298" spans="1:7" x14ac:dyDescent="0.15">
      <c r="A4298" s="194">
        <v>4297</v>
      </c>
      <c r="B4298" s="278" t="s">
        <v>4086</v>
      </c>
      <c r="C4298" s="278"/>
      <c r="D4298" s="197">
        <v>99</v>
      </c>
      <c r="E4298" s="166" t="s">
        <v>4649</v>
      </c>
      <c r="F4298" s="7" t="s">
        <v>4403</v>
      </c>
      <c r="G4298" s="37" t="s">
        <v>4089</v>
      </c>
    </row>
    <row r="4299" spans="1:7" x14ac:dyDescent="0.15">
      <c r="A4299" s="194">
        <v>4298</v>
      </c>
      <c r="B4299" s="278" t="s">
        <v>4086</v>
      </c>
      <c r="C4299" s="278"/>
      <c r="D4299" s="197">
        <v>100</v>
      </c>
      <c r="E4299" s="166" t="s">
        <v>4652</v>
      </c>
      <c r="F4299" s="7" t="s">
        <v>4224</v>
      </c>
      <c r="G4299" s="37" t="s">
        <v>4089</v>
      </c>
    </row>
    <row r="4300" spans="1:7" x14ac:dyDescent="0.15">
      <c r="A4300" s="194">
        <v>4299</v>
      </c>
      <c r="B4300" s="278" t="s">
        <v>4086</v>
      </c>
      <c r="C4300" s="278"/>
      <c r="D4300" s="197">
        <v>101</v>
      </c>
      <c r="E4300" s="166" t="s">
        <v>4652</v>
      </c>
      <c r="F4300" s="7" t="s">
        <v>6819</v>
      </c>
      <c r="G4300" s="37" t="s">
        <v>4089</v>
      </c>
    </row>
    <row r="4301" spans="1:7" x14ac:dyDescent="0.15">
      <c r="A4301" s="194">
        <v>4300</v>
      </c>
      <c r="B4301" s="278" t="s">
        <v>4086</v>
      </c>
      <c r="C4301" s="278"/>
      <c r="D4301" s="197">
        <v>102</v>
      </c>
      <c r="E4301" s="165" t="s">
        <v>4645</v>
      </c>
      <c r="F4301" s="7" t="s">
        <v>4404</v>
      </c>
      <c r="G4301" s="37" t="s">
        <v>4089</v>
      </c>
    </row>
    <row r="4302" spans="1:7" x14ac:dyDescent="0.15">
      <c r="A4302" s="194">
        <v>4301</v>
      </c>
      <c r="B4302" s="278" t="s">
        <v>4086</v>
      </c>
      <c r="C4302" s="278"/>
      <c r="D4302" s="197">
        <v>103</v>
      </c>
      <c r="E4302" s="166" t="s">
        <v>4645</v>
      </c>
      <c r="F4302" s="7" t="s">
        <v>4405</v>
      </c>
      <c r="G4302" s="37" t="s">
        <v>4089</v>
      </c>
    </row>
    <row r="4303" spans="1:7" x14ac:dyDescent="0.15">
      <c r="A4303" s="194">
        <v>4302</v>
      </c>
      <c r="B4303" s="278" t="s">
        <v>4086</v>
      </c>
      <c r="C4303" s="278"/>
      <c r="D4303" s="197">
        <v>104</v>
      </c>
      <c r="E4303" s="166" t="s">
        <v>4645</v>
      </c>
      <c r="F4303" s="7" t="s">
        <v>4406</v>
      </c>
      <c r="G4303" s="37" t="s">
        <v>4089</v>
      </c>
    </row>
    <row r="4304" spans="1:7" x14ac:dyDescent="0.15">
      <c r="A4304" s="194">
        <v>4303</v>
      </c>
      <c r="B4304" s="278" t="s">
        <v>4086</v>
      </c>
      <c r="C4304" s="278"/>
      <c r="D4304" s="197">
        <v>105</v>
      </c>
      <c r="E4304" s="166" t="s">
        <v>4645</v>
      </c>
      <c r="F4304" s="7" t="s">
        <v>4407</v>
      </c>
      <c r="G4304" s="37" t="s">
        <v>4089</v>
      </c>
    </row>
    <row r="4305" spans="1:7" x14ac:dyDescent="0.15">
      <c r="A4305" s="194">
        <v>4304</v>
      </c>
      <c r="B4305" s="278" t="s">
        <v>4086</v>
      </c>
      <c r="C4305" s="278"/>
      <c r="D4305" s="197">
        <v>106</v>
      </c>
      <c r="E4305" s="166" t="s">
        <v>4645</v>
      </c>
      <c r="F4305" s="7" t="s">
        <v>4408</v>
      </c>
      <c r="G4305" s="37" t="s">
        <v>4089</v>
      </c>
    </row>
    <row r="4306" spans="1:7" x14ac:dyDescent="0.15">
      <c r="A4306" s="194">
        <v>4305</v>
      </c>
      <c r="B4306" s="278" t="s">
        <v>4086</v>
      </c>
      <c r="C4306" s="278"/>
      <c r="D4306" s="197">
        <v>107</v>
      </c>
      <c r="E4306" s="166" t="s">
        <v>4645</v>
      </c>
      <c r="F4306" s="7" t="s">
        <v>4409</v>
      </c>
      <c r="G4306" s="37" t="s">
        <v>4089</v>
      </c>
    </row>
    <row r="4307" spans="1:7" x14ac:dyDescent="0.15">
      <c r="A4307" s="194">
        <v>4306</v>
      </c>
      <c r="B4307" s="278" t="s">
        <v>4086</v>
      </c>
      <c r="C4307" s="278"/>
      <c r="D4307" s="197">
        <v>108</v>
      </c>
      <c r="E4307" s="166" t="s">
        <v>4645</v>
      </c>
      <c r="F4307" s="7" t="s">
        <v>4410</v>
      </c>
      <c r="G4307" s="37" t="s">
        <v>4089</v>
      </c>
    </row>
    <row r="4308" spans="1:7" x14ac:dyDescent="0.15">
      <c r="A4308" s="194">
        <v>4307</v>
      </c>
      <c r="B4308" s="278" t="s">
        <v>4086</v>
      </c>
      <c r="C4308" s="278"/>
      <c r="D4308" s="197">
        <v>109</v>
      </c>
      <c r="E4308" s="166" t="s">
        <v>4645</v>
      </c>
      <c r="F4308" s="7" t="s">
        <v>4411</v>
      </c>
      <c r="G4308" s="37" t="s">
        <v>4089</v>
      </c>
    </row>
    <row r="4309" spans="1:7" x14ac:dyDescent="0.15">
      <c r="A4309" s="194">
        <v>4308</v>
      </c>
      <c r="B4309" s="278" t="s">
        <v>4086</v>
      </c>
      <c r="C4309" s="278"/>
      <c r="D4309" s="197">
        <v>110</v>
      </c>
      <c r="E4309" s="166" t="s">
        <v>4645</v>
      </c>
      <c r="F4309" s="7" t="s">
        <v>4412</v>
      </c>
      <c r="G4309" s="37" t="s">
        <v>4089</v>
      </c>
    </row>
    <row r="4310" spans="1:7" x14ac:dyDescent="0.15">
      <c r="A4310" s="194">
        <v>4309</v>
      </c>
      <c r="B4310" s="278" t="s">
        <v>4086</v>
      </c>
      <c r="C4310" s="278"/>
      <c r="D4310" s="197">
        <v>111</v>
      </c>
      <c r="E4310" s="166" t="s">
        <v>4645</v>
      </c>
      <c r="F4310" s="7" t="s">
        <v>4413</v>
      </c>
      <c r="G4310" s="37" t="s">
        <v>4089</v>
      </c>
    </row>
    <row r="4311" spans="1:7" x14ac:dyDescent="0.15">
      <c r="A4311" s="194">
        <v>4310</v>
      </c>
      <c r="B4311" s="278" t="s">
        <v>4086</v>
      </c>
      <c r="C4311" s="278"/>
      <c r="D4311" s="197">
        <v>112</v>
      </c>
      <c r="E4311" s="166" t="s">
        <v>4645</v>
      </c>
      <c r="F4311" s="7" t="s">
        <v>4414</v>
      </c>
      <c r="G4311" s="37" t="s">
        <v>4089</v>
      </c>
    </row>
    <row r="4312" spans="1:7" x14ac:dyDescent="0.15">
      <c r="A4312" s="194">
        <v>4311</v>
      </c>
      <c r="B4312" s="278" t="s">
        <v>4086</v>
      </c>
      <c r="C4312" s="278"/>
      <c r="D4312" s="197">
        <v>113</v>
      </c>
      <c r="E4312" s="166" t="s">
        <v>4645</v>
      </c>
      <c r="F4312" s="7" t="s">
        <v>4415</v>
      </c>
      <c r="G4312" s="37" t="s">
        <v>4089</v>
      </c>
    </row>
    <row r="4313" spans="1:7" x14ac:dyDescent="0.15">
      <c r="A4313" s="194">
        <v>4312</v>
      </c>
      <c r="B4313" s="278" t="s">
        <v>4086</v>
      </c>
      <c r="C4313" s="278"/>
      <c r="D4313" s="197">
        <v>114</v>
      </c>
      <c r="E4313" s="166" t="s">
        <v>4645</v>
      </c>
      <c r="F4313" s="7" t="s">
        <v>4645</v>
      </c>
      <c r="G4313" s="37" t="s">
        <v>4089</v>
      </c>
    </row>
    <row r="4314" spans="1:7" x14ac:dyDescent="0.15">
      <c r="A4314" s="194">
        <v>4313</v>
      </c>
      <c r="B4314" s="278" t="s">
        <v>4086</v>
      </c>
      <c r="C4314" s="278"/>
      <c r="D4314" s="197">
        <v>115</v>
      </c>
      <c r="E4314" s="166" t="s">
        <v>4645</v>
      </c>
      <c r="F4314" s="7" t="s">
        <v>4647</v>
      </c>
      <c r="G4314" s="37" t="s">
        <v>4089</v>
      </c>
    </row>
    <row r="4315" spans="1:7" x14ac:dyDescent="0.15">
      <c r="A4315" s="194">
        <v>4314</v>
      </c>
      <c r="B4315" s="278" t="s">
        <v>4086</v>
      </c>
      <c r="C4315" s="278"/>
      <c r="D4315" s="197">
        <v>116</v>
      </c>
      <c r="E4315" s="20" t="s">
        <v>4644</v>
      </c>
      <c r="F4315" s="7" t="s">
        <v>4227</v>
      </c>
      <c r="G4315" s="37" t="s">
        <v>4087</v>
      </c>
    </row>
    <row r="4316" spans="1:7" x14ac:dyDescent="0.15">
      <c r="A4316" s="194">
        <v>4315</v>
      </c>
      <c r="B4316" s="278" t="s">
        <v>4086</v>
      </c>
      <c r="C4316" s="278"/>
      <c r="D4316" s="197">
        <v>117</v>
      </c>
      <c r="E4316" s="166" t="s">
        <v>4651</v>
      </c>
      <c r="F4316" s="7" t="s">
        <v>4416</v>
      </c>
      <c r="G4316" s="37" t="s">
        <v>4610</v>
      </c>
    </row>
    <row r="4317" spans="1:7" x14ac:dyDescent="0.15">
      <c r="A4317" s="194">
        <v>4316</v>
      </c>
      <c r="B4317" s="278" t="s">
        <v>4086</v>
      </c>
      <c r="C4317" s="278"/>
      <c r="D4317" s="197">
        <v>118</v>
      </c>
      <c r="E4317" s="166" t="s">
        <v>4651</v>
      </c>
      <c r="F4317" s="7" t="s">
        <v>4417</v>
      </c>
      <c r="G4317" s="37" t="s">
        <v>4610</v>
      </c>
    </row>
    <row r="4318" spans="1:7" x14ac:dyDescent="0.15">
      <c r="A4318" s="194">
        <v>4317</v>
      </c>
      <c r="B4318" s="278" t="s">
        <v>4086</v>
      </c>
      <c r="C4318" s="278"/>
      <c r="D4318" s="197">
        <v>119</v>
      </c>
      <c r="E4318" s="166" t="s">
        <v>4651</v>
      </c>
      <c r="F4318" s="7" t="s">
        <v>4418</v>
      </c>
      <c r="G4318" s="37" t="s">
        <v>4610</v>
      </c>
    </row>
    <row r="4319" spans="1:7" x14ac:dyDescent="0.15">
      <c r="A4319" s="194">
        <v>4318</v>
      </c>
      <c r="B4319" s="278" t="s">
        <v>4086</v>
      </c>
      <c r="C4319" s="278"/>
      <c r="D4319" s="197">
        <v>120</v>
      </c>
      <c r="E4319" s="166" t="s">
        <v>4651</v>
      </c>
      <c r="F4319" s="7" t="s">
        <v>4419</v>
      </c>
      <c r="G4319" s="37" t="s">
        <v>4610</v>
      </c>
    </row>
    <row r="4320" spans="1:7" x14ac:dyDescent="0.15">
      <c r="A4320" s="194">
        <v>4319</v>
      </c>
      <c r="B4320" s="278" t="s">
        <v>4086</v>
      </c>
      <c r="C4320" s="278"/>
      <c r="D4320" s="197">
        <v>121</v>
      </c>
      <c r="E4320" s="166" t="s">
        <v>4651</v>
      </c>
      <c r="F4320" s="7" t="s">
        <v>4420</v>
      </c>
      <c r="G4320" s="37" t="s">
        <v>4610</v>
      </c>
    </row>
    <row r="4321" spans="1:7" x14ac:dyDescent="0.15">
      <c r="A4321" s="194">
        <v>4320</v>
      </c>
      <c r="B4321" s="278" t="s">
        <v>4086</v>
      </c>
      <c r="C4321" s="278"/>
      <c r="D4321" s="197">
        <v>122</v>
      </c>
      <c r="E4321" s="166" t="s">
        <v>4651</v>
      </c>
      <c r="F4321" s="7" t="s">
        <v>4421</v>
      </c>
      <c r="G4321" s="37" t="s">
        <v>4610</v>
      </c>
    </row>
    <row r="4322" spans="1:7" x14ac:dyDescent="0.15">
      <c r="A4322" s="194">
        <v>4321</v>
      </c>
      <c r="B4322" s="278" t="s">
        <v>4086</v>
      </c>
      <c r="C4322" s="278"/>
      <c r="D4322" s="197">
        <v>123</v>
      </c>
      <c r="E4322" s="166" t="s">
        <v>4651</v>
      </c>
      <c r="F4322" s="7" t="s">
        <v>2271</v>
      </c>
      <c r="G4322" s="37" t="s">
        <v>4610</v>
      </c>
    </row>
    <row r="4323" spans="1:7" x14ac:dyDescent="0.15">
      <c r="A4323" s="194">
        <v>4322</v>
      </c>
      <c r="B4323" s="278" t="s">
        <v>4086</v>
      </c>
      <c r="C4323" s="278"/>
      <c r="D4323" s="197">
        <v>124</v>
      </c>
      <c r="E4323" s="166" t="s">
        <v>4651</v>
      </c>
      <c r="F4323" s="7" t="s">
        <v>4422</v>
      </c>
      <c r="G4323" s="37" t="s">
        <v>4610</v>
      </c>
    </row>
    <row r="4324" spans="1:7" x14ac:dyDescent="0.15">
      <c r="A4324" s="194">
        <v>4323</v>
      </c>
      <c r="B4324" s="278" t="s">
        <v>4086</v>
      </c>
      <c r="C4324" s="278"/>
      <c r="D4324" s="197">
        <v>125</v>
      </c>
      <c r="E4324" s="166" t="s">
        <v>4651</v>
      </c>
      <c r="F4324" s="7" t="s">
        <v>4423</v>
      </c>
      <c r="G4324" s="37" t="s">
        <v>4610</v>
      </c>
    </row>
    <row r="4325" spans="1:7" x14ac:dyDescent="0.15">
      <c r="A4325" s="194">
        <v>4324</v>
      </c>
      <c r="B4325" s="278" t="s">
        <v>4086</v>
      </c>
      <c r="C4325" s="278"/>
      <c r="D4325" s="197">
        <v>126</v>
      </c>
      <c r="E4325" s="166" t="s">
        <v>4651</v>
      </c>
      <c r="F4325" s="7" t="s">
        <v>4424</v>
      </c>
      <c r="G4325" s="37" t="s">
        <v>4610</v>
      </c>
    </row>
    <row r="4326" spans="1:7" x14ac:dyDescent="0.15">
      <c r="A4326" s="194">
        <v>4325</v>
      </c>
      <c r="B4326" s="278" t="s">
        <v>4086</v>
      </c>
      <c r="C4326" s="278"/>
      <c r="D4326" s="197">
        <v>127</v>
      </c>
      <c r="E4326" s="166" t="s">
        <v>4651</v>
      </c>
      <c r="F4326" s="7" t="s">
        <v>4425</v>
      </c>
      <c r="G4326" s="37" t="s">
        <v>4610</v>
      </c>
    </row>
    <row r="4327" spans="1:7" x14ac:dyDescent="0.15">
      <c r="A4327" s="194">
        <v>4326</v>
      </c>
      <c r="B4327" s="281" t="s">
        <v>4086</v>
      </c>
      <c r="C4327" s="124" t="s">
        <v>4640</v>
      </c>
      <c r="D4327" s="41" t="s">
        <v>4653</v>
      </c>
      <c r="E4327" s="148" t="s">
        <v>4090</v>
      </c>
      <c r="F4327" s="148" t="s">
        <v>4426</v>
      </c>
      <c r="G4327" s="124" t="s">
        <v>4089</v>
      </c>
    </row>
    <row r="4328" spans="1:7" x14ac:dyDescent="0.15">
      <c r="A4328" s="194">
        <v>4327</v>
      </c>
      <c r="B4328" s="281" t="s">
        <v>4086</v>
      </c>
      <c r="C4328" s="124" t="s">
        <v>4640</v>
      </c>
      <c r="D4328" s="41" t="s">
        <v>4654</v>
      </c>
      <c r="E4328" s="148" t="s">
        <v>4650</v>
      </c>
      <c r="F4328" s="148" t="s">
        <v>4223</v>
      </c>
      <c r="G4328" s="124" t="s">
        <v>4089</v>
      </c>
    </row>
    <row r="4329" spans="1:7" x14ac:dyDescent="0.15">
      <c r="A4329" s="194">
        <v>4328</v>
      </c>
      <c r="B4329" s="281" t="s">
        <v>4086</v>
      </c>
      <c r="C4329" s="124" t="s">
        <v>4640</v>
      </c>
      <c r="D4329" s="41" t="s">
        <v>4283</v>
      </c>
      <c r="E4329" s="148" t="s">
        <v>4088</v>
      </c>
      <c r="F4329" s="124" t="s">
        <v>4427</v>
      </c>
      <c r="G4329" s="124" t="s">
        <v>4089</v>
      </c>
    </row>
    <row r="4330" spans="1:7" x14ac:dyDescent="0.15">
      <c r="A4330" s="194">
        <v>4329</v>
      </c>
      <c r="B4330" s="281" t="s">
        <v>4086</v>
      </c>
      <c r="C4330" s="124" t="s">
        <v>4640</v>
      </c>
      <c r="D4330" s="41" t="s">
        <v>4285</v>
      </c>
      <c r="E4330" s="148" t="s">
        <v>4088</v>
      </c>
      <c r="F4330" s="124" t="s">
        <v>4428</v>
      </c>
      <c r="G4330" s="124" t="s">
        <v>4089</v>
      </c>
    </row>
    <row r="4331" spans="1:7" x14ac:dyDescent="0.15">
      <c r="A4331" s="194">
        <v>4330</v>
      </c>
      <c r="B4331" s="281" t="s">
        <v>4086</v>
      </c>
      <c r="C4331" s="124" t="s">
        <v>4640</v>
      </c>
      <c r="D4331" s="41" t="s">
        <v>4287</v>
      </c>
      <c r="E4331" s="148" t="s">
        <v>4088</v>
      </c>
      <c r="F4331" s="124" t="s">
        <v>4429</v>
      </c>
      <c r="G4331" s="124" t="s">
        <v>4089</v>
      </c>
    </row>
    <row r="4332" spans="1:7" x14ac:dyDescent="0.15">
      <c r="A4332" s="194">
        <v>4331</v>
      </c>
      <c r="B4332" s="281" t="s">
        <v>4086</v>
      </c>
      <c r="C4332" s="124" t="s">
        <v>4640</v>
      </c>
      <c r="D4332" s="41" t="s">
        <v>4289</v>
      </c>
      <c r="E4332" s="148" t="s">
        <v>4088</v>
      </c>
      <c r="F4332" s="124" t="s">
        <v>4430</v>
      </c>
      <c r="G4332" s="124" t="s">
        <v>4089</v>
      </c>
    </row>
    <row r="4333" spans="1:7" x14ac:dyDescent="0.15">
      <c r="A4333" s="194">
        <v>4332</v>
      </c>
      <c r="B4333" s="281" t="s">
        <v>4086</v>
      </c>
      <c r="C4333" s="124" t="s">
        <v>4640</v>
      </c>
      <c r="D4333" s="41" t="s">
        <v>4291</v>
      </c>
      <c r="E4333" s="148" t="s">
        <v>4088</v>
      </c>
      <c r="F4333" s="124" t="s">
        <v>4431</v>
      </c>
      <c r="G4333" s="124" t="s">
        <v>4089</v>
      </c>
    </row>
    <row r="4334" spans="1:7" x14ac:dyDescent="0.15">
      <c r="A4334" s="194">
        <v>4333</v>
      </c>
      <c r="B4334" s="281" t="s">
        <v>4086</v>
      </c>
      <c r="C4334" s="124" t="s">
        <v>4640</v>
      </c>
      <c r="D4334" s="41" t="s">
        <v>4293</v>
      </c>
      <c r="E4334" s="148" t="s">
        <v>4088</v>
      </c>
      <c r="F4334" s="124" t="s">
        <v>4432</v>
      </c>
      <c r="G4334" s="124" t="s">
        <v>4089</v>
      </c>
    </row>
    <row r="4335" spans="1:7" x14ac:dyDescent="0.15">
      <c r="A4335" s="194">
        <v>4334</v>
      </c>
      <c r="B4335" s="281" t="s">
        <v>4086</v>
      </c>
      <c r="C4335" s="124" t="s">
        <v>4640</v>
      </c>
      <c r="D4335" s="41" t="s">
        <v>4295</v>
      </c>
      <c r="E4335" s="148" t="s">
        <v>4088</v>
      </c>
      <c r="F4335" s="124" t="s">
        <v>4433</v>
      </c>
      <c r="G4335" s="124" t="s">
        <v>4089</v>
      </c>
    </row>
    <row r="4336" spans="1:7" x14ac:dyDescent="0.15">
      <c r="A4336" s="194">
        <v>4335</v>
      </c>
      <c r="B4336" s="281" t="s">
        <v>4086</v>
      </c>
      <c r="C4336" s="124" t="s">
        <v>4640</v>
      </c>
      <c r="D4336" s="41" t="s">
        <v>4297</v>
      </c>
      <c r="E4336" s="148" t="s">
        <v>4088</v>
      </c>
      <c r="F4336" s="124" t="s">
        <v>4434</v>
      </c>
      <c r="G4336" s="124" t="s">
        <v>4089</v>
      </c>
    </row>
    <row r="4337" spans="1:7" x14ac:dyDescent="0.15">
      <c r="A4337" s="194">
        <v>4336</v>
      </c>
      <c r="B4337" s="281" t="s">
        <v>4086</v>
      </c>
      <c r="C4337" s="124" t="s">
        <v>4640</v>
      </c>
      <c r="D4337" s="41" t="s">
        <v>4299</v>
      </c>
      <c r="E4337" s="148" t="s">
        <v>4088</v>
      </c>
      <c r="F4337" s="124" t="s">
        <v>4435</v>
      </c>
      <c r="G4337" s="124" t="s">
        <v>4089</v>
      </c>
    </row>
    <row r="4338" spans="1:7" x14ac:dyDescent="0.15">
      <c r="A4338" s="194">
        <v>4337</v>
      </c>
      <c r="B4338" s="281" t="s">
        <v>4086</v>
      </c>
      <c r="C4338" s="124" t="s">
        <v>4640</v>
      </c>
      <c r="D4338" s="41" t="s">
        <v>1784</v>
      </c>
      <c r="E4338" s="148" t="s">
        <v>4088</v>
      </c>
      <c r="F4338" s="124" t="s">
        <v>4436</v>
      </c>
      <c r="G4338" s="124" t="s">
        <v>4089</v>
      </c>
    </row>
    <row r="4339" spans="1:7" x14ac:dyDescent="0.15">
      <c r="A4339" s="194">
        <v>4338</v>
      </c>
      <c r="B4339" s="281" t="s">
        <v>4086</v>
      </c>
      <c r="C4339" s="124" t="s">
        <v>4640</v>
      </c>
      <c r="D4339" s="41" t="s">
        <v>4302</v>
      </c>
      <c r="E4339" s="148" t="s">
        <v>4088</v>
      </c>
      <c r="F4339" s="124" t="s">
        <v>4437</v>
      </c>
      <c r="G4339" s="124" t="s">
        <v>4089</v>
      </c>
    </row>
    <row r="4340" spans="1:7" x14ac:dyDescent="0.15">
      <c r="A4340" s="194">
        <v>4339</v>
      </c>
      <c r="B4340" s="281" t="s">
        <v>4086</v>
      </c>
      <c r="C4340" s="124" t="s">
        <v>4640</v>
      </c>
      <c r="D4340" s="41" t="s">
        <v>4304</v>
      </c>
      <c r="E4340" s="148" t="s">
        <v>4088</v>
      </c>
      <c r="F4340" s="124" t="s">
        <v>4438</v>
      </c>
      <c r="G4340" s="124" t="s">
        <v>4089</v>
      </c>
    </row>
    <row r="4341" spans="1:7" x14ac:dyDescent="0.15">
      <c r="A4341" s="194">
        <v>4340</v>
      </c>
      <c r="B4341" s="281" t="s">
        <v>4086</v>
      </c>
      <c r="C4341" s="124" t="s">
        <v>4640</v>
      </c>
      <c r="D4341" s="41" t="s">
        <v>1782</v>
      </c>
      <c r="E4341" s="148" t="s">
        <v>4088</v>
      </c>
      <c r="F4341" s="124" t="s">
        <v>4439</v>
      </c>
      <c r="G4341" s="124" t="s">
        <v>4089</v>
      </c>
    </row>
    <row r="4342" spans="1:7" x14ac:dyDescent="0.15">
      <c r="A4342" s="194">
        <v>4341</v>
      </c>
      <c r="B4342" s="281" t="s">
        <v>4086</v>
      </c>
      <c r="C4342" s="124" t="s">
        <v>4640</v>
      </c>
      <c r="D4342" s="41" t="s">
        <v>1787</v>
      </c>
      <c r="E4342" s="148" t="s">
        <v>4088</v>
      </c>
      <c r="F4342" s="124" t="s">
        <v>4440</v>
      </c>
      <c r="G4342" s="124" t="s">
        <v>4089</v>
      </c>
    </row>
    <row r="4343" spans="1:7" x14ac:dyDescent="0.15">
      <c r="A4343" s="194">
        <v>4342</v>
      </c>
      <c r="B4343" s="281" t="s">
        <v>4086</v>
      </c>
      <c r="C4343" s="124" t="s">
        <v>4640</v>
      </c>
      <c r="D4343" s="41" t="s">
        <v>4308</v>
      </c>
      <c r="E4343" s="148" t="s">
        <v>4088</v>
      </c>
      <c r="F4343" s="124" t="s">
        <v>4441</v>
      </c>
      <c r="G4343" s="124" t="s">
        <v>4089</v>
      </c>
    </row>
    <row r="4344" spans="1:7" x14ac:dyDescent="0.15">
      <c r="A4344" s="194">
        <v>4343</v>
      </c>
      <c r="B4344" s="281" t="s">
        <v>4086</v>
      </c>
      <c r="C4344" s="124" t="s">
        <v>4640</v>
      </c>
      <c r="D4344" s="41" t="s">
        <v>1789</v>
      </c>
      <c r="E4344" s="148" t="s">
        <v>4088</v>
      </c>
      <c r="F4344" s="124" t="s">
        <v>4442</v>
      </c>
      <c r="G4344" s="124" t="s">
        <v>4089</v>
      </c>
    </row>
    <row r="4345" spans="1:7" x14ac:dyDescent="0.15">
      <c r="A4345" s="194">
        <v>4344</v>
      </c>
      <c r="B4345" s="281" t="s">
        <v>4086</v>
      </c>
      <c r="C4345" s="124" t="s">
        <v>4640</v>
      </c>
      <c r="D4345" s="41" t="s">
        <v>4311</v>
      </c>
      <c r="E4345" s="148" t="s">
        <v>4088</v>
      </c>
      <c r="F4345" s="124" t="s">
        <v>4443</v>
      </c>
      <c r="G4345" s="124" t="s">
        <v>4089</v>
      </c>
    </row>
    <row r="4346" spans="1:7" x14ac:dyDescent="0.15">
      <c r="A4346" s="194">
        <v>4345</v>
      </c>
      <c r="B4346" s="281" t="s">
        <v>4086</v>
      </c>
      <c r="C4346" s="124" t="s">
        <v>4640</v>
      </c>
      <c r="D4346" s="41" t="s">
        <v>4313</v>
      </c>
      <c r="E4346" s="148" t="s">
        <v>4088</v>
      </c>
      <c r="F4346" s="124" t="s">
        <v>4444</v>
      </c>
      <c r="G4346" s="124" t="s">
        <v>4089</v>
      </c>
    </row>
    <row r="4347" spans="1:7" x14ac:dyDescent="0.15">
      <c r="A4347" s="194">
        <v>4346</v>
      </c>
      <c r="B4347" s="281" t="s">
        <v>4086</v>
      </c>
      <c r="C4347" s="124" t="s">
        <v>4640</v>
      </c>
      <c r="D4347" s="41" t="s">
        <v>4315</v>
      </c>
      <c r="E4347" s="148" t="s">
        <v>4088</v>
      </c>
      <c r="F4347" s="124" t="s">
        <v>4445</v>
      </c>
      <c r="G4347" s="124" t="s">
        <v>4089</v>
      </c>
    </row>
    <row r="4348" spans="1:7" x14ac:dyDescent="0.15">
      <c r="A4348" s="194">
        <v>4347</v>
      </c>
      <c r="B4348" s="281" t="s">
        <v>4086</v>
      </c>
      <c r="C4348" s="124" t="s">
        <v>4640</v>
      </c>
      <c r="D4348" s="41" t="s">
        <v>4317</v>
      </c>
      <c r="E4348" s="148" t="s">
        <v>4088</v>
      </c>
      <c r="F4348" s="124" t="s">
        <v>4446</v>
      </c>
      <c r="G4348" s="124" t="s">
        <v>4089</v>
      </c>
    </row>
    <row r="4349" spans="1:7" x14ac:dyDescent="0.15">
      <c r="A4349" s="194">
        <v>4348</v>
      </c>
      <c r="B4349" s="281" t="s">
        <v>4086</v>
      </c>
      <c r="C4349" s="124" t="s">
        <v>4640</v>
      </c>
      <c r="D4349" s="41" t="s">
        <v>1791</v>
      </c>
      <c r="E4349" s="148" t="s">
        <v>4088</v>
      </c>
      <c r="F4349" s="124" t="s">
        <v>4447</v>
      </c>
      <c r="G4349" s="124" t="s">
        <v>4089</v>
      </c>
    </row>
    <row r="4350" spans="1:7" x14ac:dyDescent="0.15">
      <c r="A4350" s="194">
        <v>4349</v>
      </c>
      <c r="B4350" s="281" t="s">
        <v>4086</v>
      </c>
      <c r="C4350" s="124" t="s">
        <v>4640</v>
      </c>
      <c r="D4350" s="41" t="s">
        <v>4319</v>
      </c>
      <c r="E4350" s="148" t="s">
        <v>4088</v>
      </c>
      <c r="F4350" s="124" t="s">
        <v>4448</v>
      </c>
      <c r="G4350" s="124" t="s">
        <v>4089</v>
      </c>
    </row>
    <row r="4351" spans="1:7" x14ac:dyDescent="0.15">
      <c r="A4351" s="194">
        <v>4350</v>
      </c>
      <c r="B4351" s="281" t="s">
        <v>4086</v>
      </c>
      <c r="C4351" s="124" t="s">
        <v>4640</v>
      </c>
      <c r="D4351" s="41" t="s">
        <v>4320</v>
      </c>
      <c r="E4351" s="148" t="s">
        <v>4088</v>
      </c>
      <c r="F4351" s="124" t="s">
        <v>4449</v>
      </c>
      <c r="G4351" s="124" t="s">
        <v>4089</v>
      </c>
    </row>
    <row r="4352" spans="1:7" x14ac:dyDescent="0.15">
      <c r="A4352" s="194">
        <v>4351</v>
      </c>
      <c r="B4352" s="281" t="s">
        <v>4086</v>
      </c>
      <c r="C4352" s="124" t="s">
        <v>4640</v>
      </c>
      <c r="D4352" s="41" t="s">
        <v>1793</v>
      </c>
      <c r="E4352" s="148" t="s">
        <v>4088</v>
      </c>
      <c r="F4352" s="124" t="s">
        <v>4450</v>
      </c>
      <c r="G4352" s="124" t="s">
        <v>4089</v>
      </c>
    </row>
    <row r="4353" spans="1:7" x14ac:dyDescent="0.15">
      <c r="A4353" s="194">
        <v>4352</v>
      </c>
      <c r="B4353" s="281" t="s">
        <v>4086</v>
      </c>
      <c r="C4353" s="124" t="s">
        <v>4640</v>
      </c>
      <c r="D4353" s="41" t="s">
        <v>4322</v>
      </c>
      <c r="E4353" s="148" t="s">
        <v>4643</v>
      </c>
      <c r="F4353" s="124" t="s">
        <v>4451</v>
      </c>
      <c r="G4353" s="124" t="s">
        <v>4087</v>
      </c>
    </row>
    <row r="4354" spans="1:7" x14ac:dyDescent="0.15">
      <c r="A4354" s="194">
        <v>4353</v>
      </c>
      <c r="B4354" s="281" t="s">
        <v>4086</v>
      </c>
      <c r="C4354" s="124" t="s">
        <v>4640</v>
      </c>
      <c r="D4354" s="41" t="s">
        <v>4324</v>
      </c>
      <c r="E4354" s="148" t="s">
        <v>4643</v>
      </c>
      <c r="F4354" s="124" t="s">
        <v>4452</v>
      </c>
      <c r="G4354" s="124" t="s">
        <v>4087</v>
      </c>
    </row>
    <row r="4355" spans="1:7" x14ac:dyDescent="0.15">
      <c r="A4355" s="194">
        <v>4354</v>
      </c>
      <c r="B4355" s="281" t="s">
        <v>4086</v>
      </c>
      <c r="C4355" s="124" t="s">
        <v>4640</v>
      </c>
      <c r="D4355" s="41" t="s">
        <v>4326</v>
      </c>
      <c r="E4355" s="148" t="s">
        <v>4643</v>
      </c>
      <c r="F4355" s="124" t="s">
        <v>4453</v>
      </c>
      <c r="G4355" s="124" t="s">
        <v>4087</v>
      </c>
    </row>
    <row r="4356" spans="1:7" x14ac:dyDescent="0.15">
      <c r="A4356" s="194">
        <v>4355</v>
      </c>
      <c r="B4356" s="281" t="s">
        <v>4086</v>
      </c>
      <c r="C4356" s="124" t="s">
        <v>4640</v>
      </c>
      <c r="D4356" s="41" t="s">
        <v>4328</v>
      </c>
      <c r="E4356" s="148" t="s">
        <v>4643</v>
      </c>
      <c r="F4356" s="124" t="s">
        <v>4454</v>
      </c>
      <c r="G4356" s="124" t="s">
        <v>4087</v>
      </c>
    </row>
    <row r="4357" spans="1:7" x14ac:dyDescent="0.15">
      <c r="A4357" s="194">
        <v>4356</v>
      </c>
      <c r="B4357" s="281" t="s">
        <v>4086</v>
      </c>
      <c r="C4357" s="124" t="s">
        <v>4640</v>
      </c>
      <c r="D4357" s="41" t="s">
        <v>4330</v>
      </c>
      <c r="E4357" s="148" t="s">
        <v>4643</v>
      </c>
      <c r="F4357" s="124" t="s">
        <v>4455</v>
      </c>
      <c r="G4357" s="124" t="s">
        <v>4087</v>
      </c>
    </row>
    <row r="4358" spans="1:7" x14ac:dyDescent="0.15">
      <c r="A4358" s="194">
        <v>4357</v>
      </c>
      <c r="B4358" s="281" t="s">
        <v>4086</v>
      </c>
      <c r="C4358" s="124" t="s">
        <v>4640</v>
      </c>
      <c r="D4358" s="41" t="s">
        <v>4332</v>
      </c>
      <c r="E4358" s="148" t="s">
        <v>4643</v>
      </c>
      <c r="F4358" s="124" t="s">
        <v>4456</v>
      </c>
      <c r="G4358" s="124" t="s">
        <v>4087</v>
      </c>
    </row>
    <row r="4359" spans="1:7" x14ac:dyDescent="0.15">
      <c r="A4359" s="194">
        <v>4358</v>
      </c>
      <c r="B4359" s="281" t="s">
        <v>4086</v>
      </c>
      <c r="C4359" s="124" t="s">
        <v>4640</v>
      </c>
      <c r="D4359" s="41" t="s">
        <v>4334</v>
      </c>
      <c r="E4359" s="148" t="s">
        <v>4643</v>
      </c>
      <c r="F4359" s="124" t="s">
        <v>4457</v>
      </c>
      <c r="G4359" s="124" t="s">
        <v>4087</v>
      </c>
    </row>
    <row r="4360" spans="1:7" x14ac:dyDescent="0.15">
      <c r="A4360" s="194">
        <v>4359</v>
      </c>
      <c r="B4360" s="281" t="s">
        <v>4086</v>
      </c>
      <c r="C4360" s="124" t="s">
        <v>4640</v>
      </c>
      <c r="D4360" s="41" t="s">
        <v>4336</v>
      </c>
      <c r="E4360" s="148" t="s">
        <v>4643</v>
      </c>
      <c r="F4360" s="124" t="s">
        <v>4458</v>
      </c>
      <c r="G4360" s="124" t="s">
        <v>4087</v>
      </c>
    </row>
    <row r="4361" spans="1:7" x14ac:dyDescent="0.15">
      <c r="A4361" s="194">
        <v>4360</v>
      </c>
      <c r="B4361" s="281" t="s">
        <v>4086</v>
      </c>
      <c r="C4361" s="124" t="s">
        <v>4640</v>
      </c>
      <c r="D4361" s="41" t="s">
        <v>4338</v>
      </c>
      <c r="E4361" s="148" t="s">
        <v>4643</v>
      </c>
      <c r="F4361" s="124" t="s">
        <v>4459</v>
      </c>
      <c r="G4361" s="124" t="s">
        <v>4087</v>
      </c>
    </row>
    <row r="4362" spans="1:7" x14ac:dyDescent="0.15">
      <c r="A4362" s="194">
        <v>4361</v>
      </c>
      <c r="B4362" s="281" t="s">
        <v>4086</v>
      </c>
      <c r="C4362" s="124" t="s">
        <v>4640</v>
      </c>
      <c r="D4362" s="41" t="s">
        <v>4340</v>
      </c>
      <c r="E4362" s="148" t="s">
        <v>4643</v>
      </c>
      <c r="F4362" s="124" t="s">
        <v>4460</v>
      </c>
      <c r="G4362" s="124" t="s">
        <v>4087</v>
      </c>
    </row>
    <row r="4363" spans="1:7" x14ac:dyDescent="0.15">
      <c r="A4363" s="194">
        <v>4362</v>
      </c>
      <c r="B4363" s="281" t="s">
        <v>4086</v>
      </c>
      <c r="C4363" s="124" t="s">
        <v>4640</v>
      </c>
      <c r="D4363" s="41" t="s">
        <v>4342</v>
      </c>
      <c r="E4363" s="148" t="s">
        <v>4643</v>
      </c>
      <c r="F4363" s="124" t="s">
        <v>4461</v>
      </c>
      <c r="G4363" s="124" t="s">
        <v>4087</v>
      </c>
    </row>
    <row r="4364" spans="1:7" x14ac:dyDescent="0.15">
      <c r="A4364" s="194">
        <v>4363</v>
      </c>
      <c r="B4364" s="281" t="s">
        <v>4086</v>
      </c>
      <c r="C4364" s="124" t="s">
        <v>4640</v>
      </c>
      <c r="D4364" s="41" t="s">
        <v>4344</v>
      </c>
      <c r="E4364" s="148" t="s">
        <v>4643</v>
      </c>
      <c r="F4364" s="124" t="s">
        <v>4462</v>
      </c>
      <c r="G4364" s="124" t="s">
        <v>4087</v>
      </c>
    </row>
    <row r="4365" spans="1:7" x14ac:dyDescent="0.15">
      <c r="A4365" s="194">
        <v>4364</v>
      </c>
      <c r="B4365" s="281" t="s">
        <v>4086</v>
      </c>
      <c r="C4365" s="124" t="s">
        <v>4640</v>
      </c>
      <c r="D4365" s="41" t="s">
        <v>4346</v>
      </c>
      <c r="E4365" s="148" t="s">
        <v>4643</v>
      </c>
      <c r="F4365" s="124" t="s">
        <v>4463</v>
      </c>
      <c r="G4365" s="124" t="s">
        <v>4087</v>
      </c>
    </row>
    <row r="4366" spans="1:7" x14ac:dyDescent="0.15">
      <c r="A4366" s="194">
        <v>4365</v>
      </c>
      <c r="B4366" s="281" t="s">
        <v>4086</v>
      </c>
      <c r="C4366" s="124" t="s">
        <v>4640</v>
      </c>
      <c r="D4366" s="41" t="s">
        <v>4348</v>
      </c>
      <c r="E4366" s="148" t="s">
        <v>4643</v>
      </c>
      <c r="F4366" s="124" t="s">
        <v>4464</v>
      </c>
      <c r="G4366" s="124" t="s">
        <v>4087</v>
      </c>
    </row>
    <row r="4367" spans="1:7" x14ac:dyDescent="0.15">
      <c r="A4367" s="194">
        <v>4366</v>
      </c>
      <c r="B4367" s="281" t="s">
        <v>4086</v>
      </c>
      <c r="C4367" s="124" t="s">
        <v>4640</v>
      </c>
      <c r="D4367" s="41" t="s">
        <v>4563</v>
      </c>
      <c r="E4367" s="148" t="s">
        <v>4643</v>
      </c>
      <c r="F4367" s="124" t="s">
        <v>4465</v>
      </c>
      <c r="G4367" s="124" t="s">
        <v>4087</v>
      </c>
    </row>
    <row r="4368" spans="1:7" x14ac:dyDescent="0.15">
      <c r="A4368" s="194">
        <v>4367</v>
      </c>
      <c r="B4368" s="281" t="s">
        <v>4086</v>
      </c>
      <c r="C4368" s="124" t="s">
        <v>4640</v>
      </c>
      <c r="D4368" s="41" t="s">
        <v>4564</v>
      </c>
      <c r="E4368" s="148" t="s">
        <v>4643</v>
      </c>
      <c r="F4368" s="124" t="s">
        <v>4466</v>
      </c>
      <c r="G4368" s="124" t="s">
        <v>4087</v>
      </c>
    </row>
    <row r="4369" spans="1:7" x14ac:dyDescent="0.15">
      <c r="A4369" s="194">
        <v>4368</v>
      </c>
      <c r="B4369" s="281" t="s">
        <v>4086</v>
      </c>
      <c r="C4369" s="124" t="s">
        <v>4640</v>
      </c>
      <c r="D4369" s="41" t="s">
        <v>4565</v>
      </c>
      <c r="E4369" s="148" t="s">
        <v>4643</v>
      </c>
      <c r="F4369" s="124" t="s">
        <v>4467</v>
      </c>
      <c r="G4369" s="124" t="s">
        <v>4087</v>
      </c>
    </row>
    <row r="4370" spans="1:7" x14ac:dyDescent="0.15">
      <c r="A4370" s="194">
        <v>4369</v>
      </c>
      <c r="B4370" s="281" t="s">
        <v>4086</v>
      </c>
      <c r="C4370" s="124" t="s">
        <v>4640</v>
      </c>
      <c r="D4370" s="41" t="s">
        <v>4566</v>
      </c>
      <c r="E4370" s="148" t="s">
        <v>4643</v>
      </c>
      <c r="F4370" s="124" t="s">
        <v>4468</v>
      </c>
      <c r="G4370" s="124" t="s">
        <v>4087</v>
      </c>
    </row>
    <row r="4371" spans="1:7" x14ac:dyDescent="0.15">
      <c r="A4371" s="194">
        <v>4370</v>
      </c>
      <c r="B4371" s="281" t="s">
        <v>4086</v>
      </c>
      <c r="C4371" s="124" t="s">
        <v>4640</v>
      </c>
      <c r="D4371" s="41" t="s">
        <v>4567</v>
      </c>
      <c r="E4371" s="148" t="s">
        <v>4643</v>
      </c>
      <c r="F4371" s="124" t="s">
        <v>4469</v>
      </c>
      <c r="G4371" s="124" t="s">
        <v>4087</v>
      </c>
    </row>
    <row r="4372" spans="1:7" x14ac:dyDescent="0.15">
      <c r="A4372" s="194">
        <v>4371</v>
      </c>
      <c r="B4372" s="281" t="s">
        <v>4086</v>
      </c>
      <c r="C4372" s="124" t="s">
        <v>4640</v>
      </c>
      <c r="D4372" s="41" t="s">
        <v>4568</v>
      </c>
      <c r="E4372" s="148" t="s">
        <v>4643</v>
      </c>
      <c r="F4372" s="124" t="s">
        <v>4470</v>
      </c>
      <c r="G4372" s="124" t="s">
        <v>4087</v>
      </c>
    </row>
    <row r="4373" spans="1:7" x14ac:dyDescent="0.15">
      <c r="A4373" s="194">
        <v>4372</v>
      </c>
      <c r="B4373" s="281" t="s">
        <v>4086</v>
      </c>
      <c r="C4373" s="124" t="s">
        <v>4640</v>
      </c>
      <c r="D4373" s="41" t="s">
        <v>4569</v>
      </c>
      <c r="E4373" s="148" t="s">
        <v>4643</v>
      </c>
      <c r="F4373" s="124" t="s">
        <v>4471</v>
      </c>
      <c r="G4373" s="124" t="s">
        <v>4087</v>
      </c>
    </row>
    <row r="4374" spans="1:7" x14ac:dyDescent="0.15">
      <c r="A4374" s="194">
        <v>4373</v>
      </c>
      <c r="B4374" s="281" t="s">
        <v>4086</v>
      </c>
      <c r="C4374" s="124" t="s">
        <v>4640</v>
      </c>
      <c r="D4374" s="41" t="s">
        <v>4570</v>
      </c>
      <c r="E4374" s="148" t="s">
        <v>4643</v>
      </c>
      <c r="F4374" s="124" t="s">
        <v>4472</v>
      </c>
      <c r="G4374" s="124" t="s">
        <v>4087</v>
      </c>
    </row>
    <row r="4375" spans="1:7" x14ac:dyDescent="0.15">
      <c r="A4375" s="194">
        <v>4374</v>
      </c>
      <c r="B4375" s="281" t="s">
        <v>4086</v>
      </c>
      <c r="C4375" s="124" t="s">
        <v>4640</v>
      </c>
      <c r="D4375" s="41" t="s">
        <v>4571</v>
      </c>
      <c r="E4375" s="148" t="s">
        <v>4643</v>
      </c>
      <c r="F4375" s="124" t="s">
        <v>4473</v>
      </c>
      <c r="G4375" s="124" t="s">
        <v>4087</v>
      </c>
    </row>
    <row r="4376" spans="1:7" x14ac:dyDescent="0.15">
      <c r="A4376" s="194">
        <v>4375</v>
      </c>
      <c r="B4376" s="281" t="s">
        <v>4086</v>
      </c>
      <c r="C4376" s="124" t="s">
        <v>4640</v>
      </c>
      <c r="D4376" s="41" t="s">
        <v>4572</v>
      </c>
      <c r="E4376" s="148" t="s">
        <v>4649</v>
      </c>
      <c r="F4376" s="124" t="s">
        <v>4474</v>
      </c>
      <c r="G4376" s="124" t="s">
        <v>4089</v>
      </c>
    </row>
    <row r="4377" spans="1:7" x14ac:dyDescent="0.15">
      <c r="A4377" s="194">
        <v>4376</v>
      </c>
      <c r="B4377" s="281" t="s">
        <v>4086</v>
      </c>
      <c r="C4377" s="124" t="s">
        <v>4640</v>
      </c>
      <c r="D4377" s="41" t="s">
        <v>4573</v>
      </c>
      <c r="E4377" s="148" t="s">
        <v>4649</v>
      </c>
      <c r="F4377" s="124" t="s">
        <v>4475</v>
      </c>
      <c r="G4377" s="124" t="s">
        <v>4089</v>
      </c>
    </row>
    <row r="4378" spans="1:7" x14ac:dyDescent="0.15">
      <c r="A4378" s="194">
        <v>4377</v>
      </c>
      <c r="B4378" s="281" t="s">
        <v>4086</v>
      </c>
      <c r="C4378" s="124" t="s">
        <v>4640</v>
      </c>
      <c r="D4378" s="41" t="s">
        <v>4574</v>
      </c>
      <c r="E4378" s="148" t="s">
        <v>4649</v>
      </c>
      <c r="F4378" s="124" t="s">
        <v>4476</v>
      </c>
      <c r="G4378" s="124" t="s">
        <v>4089</v>
      </c>
    </row>
    <row r="4379" spans="1:7" x14ac:dyDescent="0.15">
      <c r="A4379" s="194">
        <v>4378</v>
      </c>
      <c r="B4379" s="281" t="s">
        <v>4086</v>
      </c>
      <c r="C4379" s="124" t="s">
        <v>4640</v>
      </c>
      <c r="D4379" s="41" t="s">
        <v>4575</v>
      </c>
      <c r="E4379" s="148" t="s">
        <v>4649</v>
      </c>
      <c r="F4379" s="124" t="s">
        <v>4477</v>
      </c>
      <c r="G4379" s="124" t="s">
        <v>4089</v>
      </c>
    </row>
    <row r="4380" spans="1:7" x14ac:dyDescent="0.15">
      <c r="A4380" s="194">
        <v>4379</v>
      </c>
      <c r="B4380" s="281" t="s">
        <v>4086</v>
      </c>
      <c r="C4380" s="124" t="s">
        <v>4640</v>
      </c>
      <c r="D4380" s="41" t="s">
        <v>4576</v>
      </c>
      <c r="E4380" s="148" t="s">
        <v>4649</v>
      </c>
      <c r="F4380" s="124" t="s">
        <v>4478</v>
      </c>
      <c r="G4380" s="124" t="s">
        <v>4089</v>
      </c>
    </row>
    <row r="4381" spans="1:7" x14ac:dyDescent="0.15">
      <c r="A4381" s="194">
        <v>4380</v>
      </c>
      <c r="B4381" s="281" t="s">
        <v>4086</v>
      </c>
      <c r="C4381" s="124" t="s">
        <v>4640</v>
      </c>
      <c r="D4381" s="41" t="s">
        <v>4577</v>
      </c>
      <c r="E4381" s="148" t="s">
        <v>4649</v>
      </c>
      <c r="F4381" s="124" t="s">
        <v>4479</v>
      </c>
      <c r="G4381" s="124" t="s">
        <v>4089</v>
      </c>
    </row>
    <row r="4382" spans="1:7" x14ac:dyDescent="0.15">
      <c r="A4382" s="194">
        <v>4381</v>
      </c>
      <c r="B4382" s="281" t="s">
        <v>4086</v>
      </c>
      <c r="C4382" s="124" t="s">
        <v>4640</v>
      </c>
      <c r="D4382" s="41" t="s">
        <v>4578</v>
      </c>
      <c r="E4382" s="148" t="s">
        <v>4649</v>
      </c>
      <c r="F4382" s="124" t="s">
        <v>4480</v>
      </c>
      <c r="G4382" s="124" t="s">
        <v>4089</v>
      </c>
    </row>
    <row r="4383" spans="1:7" x14ac:dyDescent="0.15">
      <c r="A4383" s="194">
        <v>4382</v>
      </c>
      <c r="B4383" s="281" t="s">
        <v>4086</v>
      </c>
      <c r="C4383" s="124" t="s">
        <v>4640</v>
      </c>
      <c r="D4383" s="41" t="s">
        <v>4579</v>
      </c>
      <c r="E4383" s="148" t="s">
        <v>4649</v>
      </c>
      <c r="F4383" s="124" t="s">
        <v>4481</v>
      </c>
      <c r="G4383" s="124" t="s">
        <v>4089</v>
      </c>
    </row>
    <row r="4384" spans="1:7" x14ac:dyDescent="0.15">
      <c r="A4384" s="194">
        <v>4383</v>
      </c>
      <c r="B4384" s="281" t="s">
        <v>4086</v>
      </c>
      <c r="C4384" s="124" t="s">
        <v>4640</v>
      </c>
      <c r="D4384" s="41" t="s">
        <v>4580</v>
      </c>
      <c r="E4384" s="148" t="s">
        <v>4649</v>
      </c>
      <c r="F4384" s="124" t="s">
        <v>4482</v>
      </c>
      <c r="G4384" s="124" t="s">
        <v>4089</v>
      </c>
    </row>
    <row r="4385" spans="1:7" x14ac:dyDescent="0.15">
      <c r="A4385" s="194">
        <v>4384</v>
      </c>
      <c r="B4385" s="281" t="s">
        <v>4086</v>
      </c>
      <c r="C4385" s="124" t="s">
        <v>4640</v>
      </c>
      <c r="D4385" s="41" t="s">
        <v>4581</v>
      </c>
      <c r="E4385" s="148" t="s">
        <v>4649</v>
      </c>
      <c r="F4385" s="124" t="s">
        <v>4483</v>
      </c>
      <c r="G4385" s="124" t="s">
        <v>4089</v>
      </c>
    </row>
    <row r="4386" spans="1:7" x14ac:dyDescent="0.15">
      <c r="A4386" s="194">
        <v>4385</v>
      </c>
      <c r="B4386" s="281" t="s">
        <v>4086</v>
      </c>
      <c r="C4386" s="124" t="s">
        <v>4640</v>
      </c>
      <c r="D4386" s="41" t="s">
        <v>4582</v>
      </c>
      <c r="E4386" s="148" t="s">
        <v>4649</v>
      </c>
      <c r="F4386" s="124" t="s">
        <v>4484</v>
      </c>
      <c r="G4386" s="124" t="s">
        <v>4089</v>
      </c>
    </row>
    <row r="4387" spans="1:7" x14ac:dyDescent="0.15">
      <c r="A4387" s="194">
        <v>4386</v>
      </c>
      <c r="B4387" s="281" t="s">
        <v>4086</v>
      </c>
      <c r="C4387" s="124" t="s">
        <v>4640</v>
      </c>
      <c r="D4387" s="41" t="s">
        <v>4583</v>
      </c>
      <c r="E4387" s="148" t="s">
        <v>4649</v>
      </c>
      <c r="F4387" s="124" t="s">
        <v>4485</v>
      </c>
      <c r="G4387" s="124" t="s">
        <v>4089</v>
      </c>
    </row>
    <row r="4388" spans="1:7" x14ac:dyDescent="0.15">
      <c r="A4388" s="194">
        <v>4387</v>
      </c>
      <c r="B4388" s="281" t="s">
        <v>4086</v>
      </c>
      <c r="C4388" s="124" t="s">
        <v>4640</v>
      </c>
      <c r="D4388" s="41" t="s">
        <v>4584</v>
      </c>
      <c r="E4388" s="148" t="s">
        <v>4649</v>
      </c>
      <c r="F4388" s="148" t="s">
        <v>4486</v>
      </c>
      <c r="G4388" s="124" t="s">
        <v>4089</v>
      </c>
    </row>
    <row r="4389" spans="1:7" x14ac:dyDescent="0.15">
      <c r="A4389" s="194">
        <v>4388</v>
      </c>
      <c r="B4389" s="281" t="s">
        <v>4086</v>
      </c>
      <c r="C4389" s="124" t="s">
        <v>4640</v>
      </c>
      <c r="D4389" s="41" t="s">
        <v>4585</v>
      </c>
      <c r="E4389" s="148" t="s">
        <v>4652</v>
      </c>
      <c r="F4389" s="148" t="s">
        <v>4224</v>
      </c>
      <c r="G4389" s="124" t="s">
        <v>4089</v>
      </c>
    </row>
    <row r="4390" spans="1:7" x14ac:dyDescent="0.15">
      <c r="A4390" s="194">
        <v>4389</v>
      </c>
      <c r="B4390" s="281" t="s">
        <v>4086</v>
      </c>
      <c r="C4390" s="124" t="s">
        <v>4640</v>
      </c>
      <c r="D4390" s="41" t="s">
        <v>4586</v>
      </c>
      <c r="E4390" s="148" t="s">
        <v>4652</v>
      </c>
      <c r="F4390" s="148" t="s">
        <v>4225</v>
      </c>
      <c r="G4390" s="124" t="s">
        <v>4089</v>
      </c>
    </row>
    <row r="4391" spans="1:7" x14ac:dyDescent="0.15">
      <c r="A4391" s="194">
        <v>4390</v>
      </c>
      <c r="B4391" s="281" t="s">
        <v>4086</v>
      </c>
      <c r="C4391" s="124" t="s">
        <v>4640</v>
      </c>
      <c r="D4391" s="41" t="s">
        <v>4587</v>
      </c>
      <c r="E4391" s="165" t="s">
        <v>4645</v>
      </c>
      <c r="F4391" s="148" t="s">
        <v>4226</v>
      </c>
      <c r="G4391" s="124" t="s">
        <v>4089</v>
      </c>
    </row>
    <row r="4392" spans="1:7" x14ac:dyDescent="0.15">
      <c r="A4392" s="194">
        <v>4391</v>
      </c>
      <c r="B4392" s="281" t="s">
        <v>4086</v>
      </c>
      <c r="C4392" s="124" t="s">
        <v>4640</v>
      </c>
      <c r="D4392" s="41" t="s">
        <v>4655</v>
      </c>
      <c r="E4392" s="148" t="s">
        <v>4645</v>
      </c>
      <c r="F4392" s="148" t="s">
        <v>4646</v>
      </c>
      <c r="G4392" s="124" t="s">
        <v>4089</v>
      </c>
    </row>
    <row r="4393" spans="1:7" x14ac:dyDescent="0.15">
      <c r="A4393" s="194">
        <v>4392</v>
      </c>
      <c r="B4393" s="281" t="s">
        <v>4086</v>
      </c>
      <c r="C4393" s="124" t="s">
        <v>4640</v>
      </c>
      <c r="D4393" s="41" t="s">
        <v>4656</v>
      </c>
      <c r="E4393" s="148" t="s">
        <v>4645</v>
      </c>
      <c r="F4393" s="124" t="s">
        <v>4487</v>
      </c>
      <c r="G4393" s="124" t="s">
        <v>4089</v>
      </c>
    </row>
    <row r="4394" spans="1:7" x14ac:dyDescent="0.15">
      <c r="A4394" s="194">
        <v>4393</v>
      </c>
      <c r="B4394" s="281" t="s">
        <v>4086</v>
      </c>
      <c r="C4394" s="124" t="s">
        <v>4640</v>
      </c>
      <c r="D4394" s="41" t="s">
        <v>4657</v>
      </c>
      <c r="E4394" s="148" t="s">
        <v>4645</v>
      </c>
      <c r="F4394" s="124" t="s">
        <v>4488</v>
      </c>
      <c r="G4394" s="124" t="s">
        <v>4089</v>
      </c>
    </row>
    <row r="4395" spans="1:7" x14ac:dyDescent="0.15">
      <c r="A4395" s="194">
        <v>4394</v>
      </c>
      <c r="B4395" s="281" t="s">
        <v>4086</v>
      </c>
      <c r="C4395" s="124" t="s">
        <v>4640</v>
      </c>
      <c r="D4395" s="41" t="s">
        <v>4658</v>
      </c>
      <c r="E4395" s="148" t="s">
        <v>4645</v>
      </c>
      <c r="F4395" s="124" t="s">
        <v>4489</v>
      </c>
      <c r="G4395" s="124" t="s">
        <v>4089</v>
      </c>
    </row>
    <row r="4396" spans="1:7" x14ac:dyDescent="0.15">
      <c r="A4396" s="194">
        <v>4395</v>
      </c>
      <c r="B4396" s="281" t="s">
        <v>4086</v>
      </c>
      <c r="C4396" s="124" t="s">
        <v>4640</v>
      </c>
      <c r="D4396" s="41" t="s">
        <v>4659</v>
      </c>
      <c r="E4396" s="148" t="s">
        <v>4645</v>
      </c>
      <c r="F4396" s="124" t="s">
        <v>4490</v>
      </c>
      <c r="G4396" s="124" t="s">
        <v>4089</v>
      </c>
    </row>
    <row r="4397" spans="1:7" x14ac:dyDescent="0.15">
      <c r="A4397" s="194">
        <v>4396</v>
      </c>
      <c r="B4397" s="281" t="s">
        <v>4086</v>
      </c>
      <c r="C4397" s="124" t="s">
        <v>4640</v>
      </c>
      <c r="D4397" s="41" t="s">
        <v>4660</v>
      </c>
      <c r="E4397" s="148" t="s">
        <v>4645</v>
      </c>
      <c r="F4397" s="124" t="s">
        <v>4491</v>
      </c>
      <c r="G4397" s="124" t="s">
        <v>4089</v>
      </c>
    </row>
    <row r="4398" spans="1:7" x14ac:dyDescent="0.15">
      <c r="A4398" s="194">
        <v>4397</v>
      </c>
      <c r="B4398" s="281" t="s">
        <v>4086</v>
      </c>
      <c r="C4398" s="124" t="s">
        <v>4640</v>
      </c>
      <c r="D4398" s="41" t="s">
        <v>4661</v>
      </c>
      <c r="E4398" s="148" t="s">
        <v>4645</v>
      </c>
      <c r="F4398" s="124" t="s">
        <v>4492</v>
      </c>
      <c r="G4398" s="124" t="s">
        <v>4089</v>
      </c>
    </row>
    <row r="4399" spans="1:7" x14ac:dyDescent="0.15">
      <c r="A4399" s="194">
        <v>4398</v>
      </c>
      <c r="B4399" s="281" t="s">
        <v>4086</v>
      </c>
      <c r="C4399" s="124" t="s">
        <v>4640</v>
      </c>
      <c r="D4399" s="41" t="s">
        <v>4662</v>
      </c>
      <c r="E4399" s="148" t="s">
        <v>4645</v>
      </c>
      <c r="F4399" s="124" t="s">
        <v>4493</v>
      </c>
      <c r="G4399" s="124" t="s">
        <v>4089</v>
      </c>
    </row>
    <row r="4400" spans="1:7" x14ac:dyDescent="0.15">
      <c r="A4400" s="194">
        <v>4399</v>
      </c>
      <c r="B4400" s="281" t="s">
        <v>4086</v>
      </c>
      <c r="C4400" s="124" t="s">
        <v>4640</v>
      </c>
      <c r="D4400" s="41" t="s">
        <v>4663</v>
      </c>
      <c r="E4400" s="148" t="s">
        <v>4645</v>
      </c>
      <c r="F4400" s="124" t="s">
        <v>4494</v>
      </c>
      <c r="G4400" s="124" t="s">
        <v>4089</v>
      </c>
    </row>
    <row r="4401" spans="1:7" x14ac:dyDescent="0.15">
      <c r="A4401" s="194">
        <v>4400</v>
      </c>
      <c r="B4401" s="281" t="s">
        <v>4086</v>
      </c>
      <c r="C4401" s="124" t="s">
        <v>4640</v>
      </c>
      <c r="D4401" s="41" t="s">
        <v>4664</v>
      </c>
      <c r="E4401" s="148" t="s">
        <v>4645</v>
      </c>
      <c r="F4401" s="124" t="s">
        <v>4495</v>
      </c>
      <c r="G4401" s="124" t="s">
        <v>4089</v>
      </c>
    </row>
    <row r="4402" spans="1:7" x14ac:dyDescent="0.15">
      <c r="A4402" s="194">
        <v>4401</v>
      </c>
      <c r="B4402" s="281" t="s">
        <v>4086</v>
      </c>
      <c r="C4402" s="124" t="s">
        <v>4640</v>
      </c>
      <c r="D4402" s="41" t="s">
        <v>4665</v>
      </c>
      <c r="E4402" s="148" t="s">
        <v>4645</v>
      </c>
      <c r="F4402" s="124" t="s">
        <v>4496</v>
      </c>
      <c r="G4402" s="124" t="s">
        <v>4089</v>
      </c>
    </row>
    <row r="4403" spans="1:7" x14ac:dyDescent="0.15">
      <c r="A4403" s="194">
        <v>4402</v>
      </c>
      <c r="B4403" s="281" t="s">
        <v>4086</v>
      </c>
      <c r="C4403" s="124" t="s">
        <v>4640</v>
      </c>
      <c r="D4403" s="41" t="s">
        <v>4666</v>
      </c>
      <c r="E4403" s="148" t="s">
        <v>4645</v>
      </c>
      <c r="F4403" s="124" t="s">
        <v>4497</v>
      </c>
      <c r="G4403" s="124" t="s">
        <v>4089</v>
      </c>
    </row>
    <row r="4404" spans="1:7" x14ac:dyDescent="0.15">
      <c r="A4404" s="194">
        <v>4403</v>
      </c>
      <c r="B4404" s="281" t="s">
        <v>4086</v>
      </c>
      <c r="C4404" s="124" t="s">
        <v>4640</v>
      </c>
      <c r="D4404" s="41" t="s">
        <v>4667</v>
      </c>
      <c r="E4404" s="148" t="s">
        <v>4645</v>
      </c>
      <c r="F4404" s="124" t="s">
        <v>4498</v>
      </c>
      <c r="G4404" s="124" t="s">
        <v>4089</v>
      </c>
    </row>
    <row r="4405" spans="1:7" x14ac:dyDescent="0.15">
      <c r="A4405" s="194">
        <v>4404</v>
      </c>
      <c r="B4405" s="281" t="s">
        <v>4086</v>
      </c>
      <c r="C4405" s="124" t="s">
        <v>7155</v>
      </c>
      <c r="D4405" s="41" t="s">
        <v>4668</v>
      </c>
      <c r="E4405" s="20" t="s">
        <v>4644</v>
      </c>
      <c r="F4405" s="148" t="s">
        <v>4227</v>
      </c>
      <c r="G4405" s="124" t="s">
        <v>4089</v>
      </c>
    </row>
    <row r="4406" spans="1:7" x14ac:dyDescent="0.15">
      <c r="A4406" s="194">
        <v>4405</v>
      </c>
      <c r="B4406" s="281" t="s">
        <v>4086</v>
      </c>
      <c r="C4406" s="124" t="s">
        <v>4640</v>
      </c>
      <c r="D4406" s="41" t="s">
        <v>4669</v>
      </c>
      <c r="E4406" s="148" t="s">
        <v>4651</v>
      </c>
      <c r="F4406" s="124" t="s">
        <v>7142</v>
      </c>
      <c r="G4406" s="124" t="s">
        <v>4611</v>
      </c>
    </row>
    <row r="4407" spans="1:7" x14ac:dyDescent="0.15">
      <c r="A4407" s="194">
        <v>4406</v>
      </c>
      <c r="B4407" s="281" t="s">
        <v>4086</v>
      </c>
      <c r="C4407" s="124" t="s">
        <v>4640</v>
      </c>
      <c r="D4407" s="41" t="s">
        <v>4670</v>
      </c>
      <c r="E4407" s="148" t="s">
        <v>4651</v>
      </c>
      <c r="F4407" s="124" t="s">
        <v>7143</v>
      </c>
      <c r="G4407" s="124" t="s">
        <v>4611</v>
      </c>
    </row>
    <row r="4408" spans="1:7" x14ac:dyDescent="0.15">
      <c r="A4408" s="194">
        <v>4407</v>
      </c>
      <c r="B4408" s="281" t="s">
        <v>4086</v>
      </c>
      <c r="C4408" s="124" t="s">
        <v>4640</v>
      </c>
      <c r="D4408" s="41" t="s">
        <v>4671</v>
      </c>
      <c r="E4408" s="148" t="s">
        <v>4651</v>
      </c>
      <c r="F4408" s="124" t="s">
        <v>7144</v>
      </c>
      <c r="G4408" s="124" t="s">
        <v>4611</v>
      </c>
    </row>
    <row r="4409" spans="1:7" x14ac:dyDescent="0.15">
      <c r="A4409" s="194">
        <v>4408</v>
      </c>
      <c r="B4409" s="281" t="s">
        <v>4086</v>
      </c>
      <c r="C4409" s="124" t="s">
        <v>4640</v>
      </c>
      <c r="D4409" s="41" t="s">
        <v>4672</v>
      </c>
      <c r="E4409" s="148" t="s">
        <v>4651</v>
      </c>
      <c r="F4409" s="124" t="s">
        <v>7145</v>
      </c>
      <c r="G4409" s="124" t="s">
        <v>4611</v>
      </c>
    </row>
    <row r="4410" spans="1:7" x14ac:dyDescent="0.15">
      <c r="A4410" s="194">
        <v>4409</v>
      </c>
      <c r="B4410" s="281" t="s">
        <v>4086</v>
      </c>
      <c r="C4410" s="124" t="s">
        <v>4640</v>
      </c>
      <c r="D4410" s="41" t="s">
        <v>4673</v>
      </c>
      <c r="E4410" s="148" t="s">
        <v>4651</v>
      </c>
      <c r="F4410" s="124" t="s">
        <v>7146</v>
      </c>
      <c r="G4410" s="124" t="s">
        <v>4611</v>
      </c>
    </row>
    <row r="4411" spans="1:7" x14ac:dyDescent="0.15">
      <c r="A4411" s="194">
        <v>4410</v>
      </c>
      <c r="B4411" s="281" t="s">
        <v>4086</v>
      </c>
      <c r="C4411" s="124" t="s">
        <v>4640</v>
      </c>
      <c r="D4411" s="41" t="s">
        <v>4674</v>
      </c>
      <c r="E4411" s="148" t="s">
        <v>4651</v>
      </c>
      <c r="F4411" s="124" t="s">
        <v>7147</v>
      </c>
      <c r="G4411" s="124" t="s">
        <v>4611</v>
      </c>
    </row>
    <row r="4412" spans="1:7" x14ac:dyDescent="0.15">
      <c r="A4412" s="194">
        <v>4411</v>
      </c>
      <c r="B4412" s="281" t="s">
        <v>4086</v>
      </c>
      <c r="C4412" s="124" t="s">
        <v>4640</v>
      </c>
      <c r="D4412" s="41" t="s">
        <v>4675</v>
      </c>
      <c r="E4412" s="148" t="s">
        <v>4651</v>
      </c>
      <c r="F4412" s="124" t="s">
        <v>7148</v>
      </c>
      <c r="G4412" s="124" t="s">
        <v>4611</v>
      </c>
    </row>
    <row r="4413" spans="1:7" x14ac:dyDescent="0.15">
      <c r="A4413" s="194">
        <v>4412</v>
      </c>
      <c r="B4413" s="281" t="s">
        <v>4086</v>
      </c>
      <c r="C4413" s="124" t="s">
        <v>4640</v>
      </c>
      <c r="D4413" s="41" t="s">
        <v>4676</v>
      </c>
      <c r="E4413" s="148" t="s">
        <v>4651</v>
      </c>
      <c r="F4413" s="124" t="s">
        <v>7149</v>
      </c>
      <c r="G4413" s="124" t="s">
        <v>4611</v>
      </c>
    </row>
    <row r="4414" spans="1:7" x14ac:dyDescent="0.15">
      <c r="A4414" s="194">
        <v>4413</v>
      </c>
      <c r="B4414" s="281" t="s">
        <v>4086</v>
      </c>
      <c r="C4414" s="124" t="s">
        <v>4640</v>
      </c>
      <c r="D4414" s="41" t="s">
        <v>4677</v>
      </c>
      <c r="E4414" s="148" t="s">
        <v>4651</v>
      </c>
      <c r="F4414" s="124" t="s">
        <v>7150</v>
      </c>
      <c r="G4414" s="124" t="s">
        <v>4611</v>
      </c>
    </row>
    <row r="4415" spans="1:7" x14ac:dyDescent="0.15">
      <c r="A4415" s="194">
        <v>4414</v>
      </c>
      <c r="B4415" s="281" t="s">
        <v>4086</v>
      </c>
      <c r="C4415" s="124" t="s">
        <v>4640</v>
      </c>
      <c r="D4415" s="41" t="s">
        <v>4678</v>
      </c>
      <c r="E4415" s="148" t="s">
        <v>4651</v>
      </c>
      <c r="F4415" s="124" t="s">
        <v>7152</v>
      </c>
      <c r="G4415" s="124" t="s">
        <v>4611</v>
      </c>
    </row>
    <row r="4416" spans="1:7" x14ac:dyDescent="0.15">
      <c r="A4416" s="194">
        <v>4415</v>
      </c>
      <c r="B4416" s="281" t="s">
        <v>4086</v>
      </c>
      <c r="C4416" s="124" t="s">
        <v>4640</v>
      </c>
      <c r="D4416" s="41" t="s">
        <v>4679</v>
      </c>
      <c r="E4416" s="148" t="s">
        <v>4651</v>
      </c>
      <c r="F4416" s="124" t="s">
        <v>7153</v>
      </c>
      <c r="G4416" s="124" t="s">
        <v>4611</v>
      </c>
    </row>
    <row r="4417" spans="1:7" x14ac:dyDescent="0.15">
      <c r="A4417" s="194">
        <v>4416</v>
      </c>
      <c r="B4417" s="281" t="s">
        <v>4086</v>
      </c>
      <c r="C4417" s="124" t="s">
        <v>4640</v>
      </c>
      <c r="D4417" s="41" t="s">
        <v>4680</v>
      </c>
      <c r="E4417" s="148" t="s">
        <v>4651</v>
      </c>
      <c r="F4417" s="124" t="s">
        <v>7151</v>
      </c>
      <c r="G4417" s="124" t="s">
        <v>4611</v>
      </c>
    </row>
    <row r="4418" spans="1:7" x14ac:dyDescent="0.15">
      <c r="A4418" s="194">
        <v>4417</v>
      </c>
      <c r="B4418" s="281" t="s">
        <v>4086</v>
      </c>
      <c r="C4418" s="124" t="s">
        <v>4640</v>
      </c>
      <c r="D4418" s="41" t="s">
        <v>4681</v>
      </c>
      <c r="E4418" s="148" t="s">
        <v>4651</v>
      </c>
      <c r="F4418" s="124" t="s">
        <v>7154</v>
      </c>
      <c r="G4418" s="124" t="s">
        <v>4611</v>
      </c>
    </row>
    <row r="4419" spans="1:7" x14ac:dyDescent="0.15">
      <c r="A4419" s="194">
        <v>4418</v>
      </c>
      <c r="B4419" s="278" t="s">
        <v>4086</v>
      </c>
      <c r="C4419" s="32" t="s">
        <v>4641</v>
      </c>
      <c r="D4419" s="197">
        <v>1</v>
      </c>
      <c r="E4419" s="166" t="s">
        <v>4090</v>
      </c>
      <c r="F4419" s="7" t="s">
        <v>4499</v>
      </c>
      <c r="G4419" s="37" t="s">
        <v>4089</v>
      </c>
    </row>
    <row r="4420" spans="1:7" x14ac:dyDescent="0.15">
      <c r="A4420" s="194">
        <v>4419</v>
      </c>
      <c r="B4420" s="278" t="s">
        <v>4086</v>
      </c>
      <c r="C4420" s="32" t="s">
        <v>4641</v>
      </c>
      <c r="D4420" s="197">
        <v>2</v>
      </c>
      <c r="E4420" s="20" t="s">
        <v>4650</v>
      </c>
      <c r="F4420" s="7" t="s">
        <v>4500</v>
      </c>
      <c r="G4420" s="37" t="s">
        <v>4089</v>
      </c>
    </row>
    <row r="4421" spans="1:7" x14ac:dyDescent="0.15">
      <c r="A4421" s="194">
        <v>4420</v>
      </c>
      <c r="B4421" s="278" t="s">
        <v>4086</v>
      </c>
      <c r="C4421" s="32" t="s">
        <v>4641</v>
      </c>
      <c r="D4421" s="197">
        <v>3</v>
      </c>
      <c r="E4421" s="166" t="s">
        <v>4088</v>
      </c>
      <c r="F4421" s="7" t="s">
        <v>4501</v>
      </c>
      <c r="G4421" s="37" t="s">
        <v>4089</v>
      </c>
    </row>
    <row r="4422" spans="1:7" x14ac:dyDescent="0.15">
      <c r="A4422" s="194">
        <v>4421</v>
      </c>
      <c r="B4422" s="278" t="s">
        <v>4086</v>
      </c>
      <c r="C4422" s="32" t="s">
        <v>4641</v>
      </c>
      <c r="D4422" s="197">
        <v>4</v>
      </c>
      <c r="E4422" s="166" t="s">
        <v>4088</v>
      </c>
      <c r="F4422" s="7" t="s">
        <v>4502</v>
      </c>
      <c r="G4422" s="37" t="s">
        <v>4089</v>
      </c>
    </row>
    <row r="4423" spans="1:7" x14ac:dyDescent="0.15">
      <c r="A4423" s="194">
        <v>4422</v>
      </c>
      <c r="B4423" s="278" t="s">
        <v>4086</v>
      </c>
      <c r="C4423" s="32" t="s">
        <v>4641</v>
      </c>
      <c r="D4423" s="197">
        <v>5</v>
      </c>
      <c r="E4423" s="166" t="s">
        <v>4088</v>
      </c>
      <c r="F4423" s="7" t="s">
        <v>4503</v>
      </c>
      <c r="G4423" s="37" t="s">
        <v>4089</v>
      </c>
    </row>
    <row r="4424" spans="1:7" x14ac:dyDescent="0.15">
      <c r="A4424" s="194">
        <v>4423</v>
      </c>
      <c r="B4424" s="278" t="s">
        <v>4086</v>
      </c>
      <c r="C4424" s="32" t="s">
        <v>4641</v>
      </c>
      <c r="D4424" s="197">
        <v>6</v>
      </c>
      <c r="E4424" s="166" t="s">
        <v>4088</v>
      </c>
      <c r="F4424" s="7" t="s">
        <v>4504</v>
      </c>
      <c r="G4424" s="37" t="s">
        <v>4089</v>
      </c>
    </row>
    <row r="4425" spans="1:7" x14ac:dyDescent="0.15">
      <c r="A4425" s="194">
        <v>4424</v>
      </c>
      <c r="B4425" s="278" t="s">
        <v>4086</v>
      </c>
      <c r="C4425" s="32" t="s">
        <v>4641</v>
      </c>
      <c r="D4425" s="197">
        <v>7</v>
      </c>
      <c r="E4425" s="166" t="s">
        <v>4088</v>
      </c>
      <c r="F4425" s="7" t="s">
        <v>4505</v>
      </c>
      <c r="G4425" s="37" t="s">
        <v>4089</v>
      </c>
    </row>
    <row r="4426" spans="1:7" x14ac:dyDescent="0.15">
      <c r="A4426" s="194">
        <v>4425</v>
      </c>
      <c r="B4426" s="278" t="s">
        <v>4086</v>
      </c>
      <c r="C4426" s="32" t="s">
        <v>4641</v>
      </c>
      <c r="D4426" s="197">
        <v>8</v>
      </c>
      <c r="E4426" s="166" t="s">
        <v>4088</v>
      </c>
      <c r="F4426" s="7" t="s">
        <v>4506</v>
      </c>
      <c r="G4426" s="37" t="s">
        <v>4089</v>
      </c>
    </row>
    <row r="4427" spans="1:7" x14ac:dyDescent="0.15">
      <c r="A4427" s="194">
        <v>4426</v>
      </c>
      <c r="B4427" s="278" t="s">
        <v>4086</v>
      </c>
      <c r="C4427" s="32" t="s">
        <v>4641</v>
      </c>
      <c r="D4427" s="197">
        <v>9</v>
      </c>
      <c r="E4427" s="166" t="s">
        <v>4088</v>
      </c>
      <c r="F4427" s="7" t="s">
        <v>4507</v>
      </c>
      <c r="G4427" s="37" t="s">
        <v>4089</v>
      </c>
    </row>
    <row r="4428" spans="1:7" x14ac:dyDescent="0.15">
      <c r="A4428" s="194">
        <v>4427</v>
      </c>
      <c r="B4428" s="278" t="s">
        <v>4086</v>
      </c>
      <c r="C4428" s="32" t="s">
        <v>4641</v>
      </c>
      <c r="D4428" s="197">
        <v>10</v>
      </c>
      <c r="E4428" s="166" t="s">
        <v>4088</v>
      </c>
      <c r="F4428" s="7" t="s">
        <v>4508</v>
      </c>
      <c r="G4428" s="37" t="s">
        <v>4089</v>
      </c>
    </row>
    <row r="4429" spans="1:7" x14ac:dyDescent="0.15">
      <c r="A4429" s="194">
        <v>4428</v>
      </c>
      <c r="B4429" s="278" t="s">
        <v>4086</v>
      </c>
      <c r="C4429" s="32" t="s">
        <v>4641</v>
      </c>
      <c r="D4429" s="197">
        <v>11</v>
      </c>
      <c r="E4429" s="166" t="s">
        <v>4088</v>
      </c>
      <c r="F4429" s="7" t="s">
        <v>4509</v>
      </c>
      <c r="G4429" s="37" t="s">
        <v>4089</v>
      </c>
    </row>
    <row r="4430" spans="1:7" x14ac:dyDescent="0.15">
      <c r="A4430" s="194">
        <v>4429</v>
      </c>
      <c r="B4430" s="278" t="s">
        <v>4086</v>
      </c>
      <c r="C4430" s="32" t="s">
        <v>4641</v>
      </c>
      <c r="D4430" s="197">
        <v>12</v>
      </c>
      <c r="E4430" s="166" t="s">
        <v>4088</v>
      </c>
      <c r="F4430" s="7" t="s">
        <v>4510</v>
      </c>
      <c r="G4430" s="37" t="s">
        <v>4089</v>
      </c>
    </row>
    <row r="4431" spans="1:7" x14ac:dyDescent="0.15">
      <c r="A4431" s="194">
        <v>4430</v>
      </c>
      <c r="B4431" s="278" t="s">
        <v>4086</v>
      </c>
      <c r="C4431" s="32" t="s">
        <v>4641</v>
      </c>
      <c r="D4431" s="197">
        <v>13</v>
      </c>
      <c r="E4431" s="166" t="s">
        <v>4088</v>
      </c>
      <c r="F4431" s="7" t="s">
        <v>4511</v>
      </c>
      <c r="G4431" s="37" t="s">
        <v>4089</v>
      </c>
    </row>
    <row r="4432" spans="1:7" x14ac:dyDescent="0.15">
      <c r="A4432" s="194">
        <v>4431</v>
      </c>
      <c r="B4432" s="278" t="s">
        <v>4086</v>
      </c>
      <c r="C4432" s="32" t="s">
        <v>4641</v>
      </c>
      <c r="D4432" s="197">
        <v>14</v>
      </c>
      <c r="E4432" s="166" t="s">
        <v>4088</v>
      </c>
      <c r="F4432" s="7" t="s">
        <v>4512</v>
      </c>
      <c r="G4432" s="37" t="s">
        <v>4089</v>
      </c>
    </row>
    <row r="4433" spans="1:7" x14ac:dyDescent="0.15">
      <c r="A4433" s="194">
        <v>4432</v>
      </c>
      <c r="B4433" s="278" t="s">
        <v>4086</v>
      </c>
      <c r="C4433" s="32" t="s">
        <v>4641</v>
      </c>
      <c r="D4433" s="197">
        <v>15</v>
      </c>
      <c r="E4433" s="166" t="s">
        <v>4088</v>
      </c>
      <c r="F4433" s="7" t="s">
        <v>4513</v>
      </c>
      <c r="G4433" s="37" t="s">
        <v>4089</v>
      </c>
    </row>
    <row r="4434" spans="1:7" x14ac:dyDescent="0.15">
      <c r="A4434" s="194">
        <v>4433</v>
      </c>
      <c r="B4434" s="278" t="s">
        <v>4086</v>
      </c>
      <c r="C4434" s="32" t="s">
        <v>4641</v>
      </c>
      <c r="D4434" s="197">
        <v>16</v>
      </c>
      <c r="E4434" s="166" t="s">
        <v>4088</v>
      </c>
      <c r="F4434" s="7" t="s">
        <v>4514</v>
      </c>
      <c r="G4434" s="37" t="s">
        <v>4089</v>
      </c>
    </row>
    <row r="4435" spans="1:7" x14ac:dyDescent="0.15">
      <c r="A4435" s="194">
        <v>4434</v>
      </c>
      <c r="B4435" s="278" t="s">
        <v>4086</v>
      </c>
      <c r="C4435" s="32" t="s">
        <v>4641</v>
      </c>
      <c r="D4435" s="197">
        <v>17</v>
      </c>
      <c r="E4435" s="166" t="s">
        <v>4088</v>
      </c>
      <c r="F4435" s="7" t="s">
        <v>4515</v>
      </c>
      <c r="G4435" s="37" t="s">
        <v>4089</v>
      </c>
    </row>
    <row r="4436" spans="1:7" x14ac:dyDescent="0.15">
      <c r="A4436" s="194">
        <v>4435</v>
      </c>
      <c r="B4436" s="278" t="s">
        <v>4086</v>
      </c>
      <c r="C4436" s="32" t="s">
        <v>4641</v>
      </c>
      <c r="D4436" s="197">
        <v>18</v>
      </c>
      <c r="E4436" s="166" t="s">
        <v>4088</v>
      </c>
      <c r="F4436" s="7" t="s">
        <v>4516</v>
      </c>
      <c r="G4436" s="37" t="s">
        <v>4089</v>
      </c>
    </row>
    <row r="4437" spans="1:7" x14ac:dyDescent="0.15">
      <c r="A4437" s="194">
        <v>4436</v>
      </c>
      <c r="B4437" s="278" t="s">
        <v>4086</v>
      </c>
      <c r="C4437" s="32" t="s">
        <v>4641</v>
      </c>
      <c r="D4437" s="197">
        <v>19</v>
      </c>
      <c r="E4437" s="166" t="s">
        <v>4088</v>
      </c>
      <c r="F4437" s="7" t="s">
        <v>4517</v>
      </c>
      <c r="G4437" s="37" t="s">
        <v>4089</v>
      </c>
    </row>
    <row r="4438" spans="1:7" x14ac:dyDescent="0.15">
      <c r="A4438" s="194">
        <v>4437</v>
      </c>
      <c r="B4438" s="278" t="s">
        <v>4086</v>
      </c>
      <c r="C4438" s="32" t="s">
        <v>4641</v>
      </c>
      <c r="D4438" s="197">
        <v>20</v>
      </c>
      <c r="E4438" s="166" t="s">
        <v>4088</v>
      </c>
      <c r="F4438" s="7" t="s">
        <v>4518</v>
      </c>
      <c r="G4438" s="37" t="s">
        <v>4089</v>
      </c>
    </row>
    <row r="4439" spans="1:7" x14ac:dyDescent="0.15">
      <c r="A4439" s="194">
        <v>4438</v>
      </c>
      <c r="B4439" s="278" t="s">
        <v>4086</v>
      </c>
      <c r="C4439" s="32" t="s">
        <v>4641</v>
      </c>
      <c r="D4439" s="197">
        <v>21</v>
      </c>
      <c r="E4439" s="166" t="s">
        <v>4088</v>
      </c>
      <c r="F4439" s="7" t="s">
        <v>4519</v>
      </c>
      <c r="G4439" s="37" t="s">
        <v>4089</v>
      </c>
    </row>
    <row r="4440" spans="1:7" x14ac:dyDescent="0.15">
      <c r="A4440" s="194">
        <v>4439</v>
      </c>
      <c r="B4440" s="278" t="s">
        <v>4086</v>
      </c>
      <c r="C4440" s="32" t="s">
        <v>4641</v>
      </c>
      <c r="D4440" s="197">
        <v>22</v>
      </c>
      <c r="E4440" s="166" t="s">
        <v>4088</v>
      </c>
      <c r="F4440" s="7" t="s">
        <v>4520</v>
      </c>
      <c r="G4440" s="37" t="s">
        <v>4089</v>
      </c>
    </row>
    <row r="4441" spans="1:7" x14ac:dyDescent="0.15">
      <c r="A4441" s="194">
        <v>4440</v>
      </c>
      <c r="B4441" s="278" t="s">
        <v>4086</v>
      </c>
      <c r="C4441" s="32" t="s">
        <v>4641</v>
      </c>
      <c r="D4441" s="197">
        <v>23</v>
      </c>
      <c r="E4441" s="166" t="s">
        <v>4643</v>
      </c>
      <c r="F4441" s="7" t="s">
        <v>4521</v>
      </c>
      <c r="G4441" s="37" t="s">
        <v>4087</v>
      </c>
    </row>
    <row r="4442" spans="1:7" x14ac:dyDescent="0.15">
      <c r="A4442" s="194">
        <v>4441</v>
      </c>
      <c r="B4442" s="278" t="s">
        <v>4086</v>
      </c>
      <c r="C4442" s="32" t="s">
        <v>4641</v>
      </c>
      <c r="D4442" s="197">
        <v>24</v>
      </c>
      <c r="E4442" s="166" t="s">
        <v>4643</v>
      </c>
      <c r="F4442" s="7" t="s">
        <v>4522</v>
      </c>
      <c r="G4442" s="37" t="s">
        <v>4087</v>
      </c>
    </row>
    <row r="4443" spans="1:7" x14ac:dyDescent="0.15">
      <c r="A4443" s="194">
        <v>4442</v>
      </c>
      <c r="B4443" s="278" t="s">
        <v>4086</v>
      </c>
      <c r="C4443" s="32" t="s">
        <v>4641</v>
      </c>
      <c r="D4443" s="197">
        <v>25</v>
      </c>
      <c r="E4443" s="166" t="s">
        <v>4643</v>
      </c>
      <c r="F4443" s="7" t="s">
        <v>4523</v>
      </c>
      <c r="G4443" s="37" t="s">
        <v>4087</v>
      </c>
    </row>
    <row r="4444" spans="1:7" x14ac:dyDescent="0.15">
      <c r="A4444" s="194">
        <v>4443</v>
      </c>
      <c r="B4444" s="278" t="s">
        <v>4086</v>
      </c>
      <c r="C4444" s="32" t="s">
        <v>4641</v>
      </c>
      <c r="D4444" s="197">
        <v>26</v>
      </c>
      <c r="E4444" s="166" t="s">
        <v>4643</v>
      </c>
      <c r="F4444" s="7" t="s">
        <v>4524</v>
      </c>
      <c r="G4444" s="37" t="s">
        <v>4087</v>
      </c>
    </row>
    <row r="4445" spans="1:7" x14ac:dyDescent="0.15">
      <c r="A4445" s="194">
        <v>4444</v>
      </c>
      <c r="B4445" s="278" t="s">
        <v>4086</v>
      </c>
      <c r="C4445" s="32" t="s">
        <v>4641</v>
      </c>
      <c r="D4445" s="197">
        <v>27</v>
      </c>
      <c r="E4445" s="166" t="s">
        <v>4643</v>
      </c>
      <c r="F4445" s="7" t="s">
        <v>4525</v>
      </c>
      <c r="G4445" s="37" t="s">
        <v>4087</v>
      </c>
    </row>
    <row r="4446" spans="1:7" x14ac:dyDescent="0.15">
      <c r="A4446" s="194">
        <v>4445</v>
      </c>
      <c r="B4446" s="278" t="s">
        <v>4086</v>
      </c>
      <c r="C4446" s="32" t="s">
        <v>4641</v>
      </c>
      <c r="D4446" s="197">
        <v>28</v>
      </c>
      <c r="E4446" s="166" t="s">
        <v>4643</v>
      </c>
      <c r="F4446" s="7" t="s">
        <v>4526</v>
      </c>
      <c r="G4446" s="37" t="s">
        <v>4087</v>
      </c>
    </row>
    <row r="4447" spans="1:7" x14ac:dyDescent="0.15">
      <c r="A4447" s="194">
        <v>4446</v>
      </c>
      <c r="B4447" s="278" t="s">
        <v>4086</v>
      </c>
      <c r="C4447" s="32" t="s">
        <v>4641</v>
      </c>
      <c r="D4447" s="197">
        <v>29</v>
      </c>
      <c r="E4447" s="166" t="s">
        <v>4643</v>
      </c>
      <c r="F4447" s="7" t="s">
        <v>4527</v>
      </c>
      <c r="G4447" s="37" t="s">
        <v>4087</v>
      </c>
    </row>
    <row r="4448" spans="1:7" x14ac:dyDescent="0.15">
      <c r="A4448" s="194">
        <v>4447</v>
      </c>
      <c r="B4448" s="278" t="s">
        <v>4086</v>
      </c>
      <c r="C4448" s="32" t="s">
        <v>4641</v>
      </c>
      <c r="D4448" s="197">
        <v>30</v>
      </c>
      <c r="E4448" s="166" t="s">
        <v>4643</v>
      </c>
      <c r="F4448" s="7" t="s">
        <v>4528</v>
      </c>
      <c r="G4448" s="37" t="s">
        <v>4087</v>
      </c>
    </row>
    <row r="4449" spans="1:7" x14ac:dyDescent="0.15">
      <c r="A4449" s="194">
        <v>4448</v>
      </c>
      <c r="B4449" s="278" t="s">
        <v>4086</v>
      </c>
      <c r="C4449" s="32" t="s">
        <v>4641</v>
      </c>
      <c r="D4449" s="197">
        <v>31</v>
      </c>
      <c r="E4449" s="166" t="s">
        <v>4643</v>
      </c>
      <c r="F4449" s="7" t="s">
        <v>4529</v>
      </c>
      <c r="G4449" s="37" t="s">
        <v>4087</v>
      </c>
    </row>
    <row r="4450" spans="1:7" x14ac:dyDescent="0.15">
      <c r="A4450" s="194">
        <v>4449</v>
      </c>
      <c r="B4450" s="278" t="s">
        <v>4086</v>
      </c>
      <c r="C4450" s="32" t="s">
        <v>4641</v>
      </c>
      <c r="D4450" s="197">
        <v>32</v>
      </c>
      <c r="E4450" s="166" t="s">
        <v>4643</v>
      </c>
      <c r="F4450" s="7" t="s">
        <v>4530</v>
      </c>
      <c r="G4450" s="37" t="s">
        <v>4087</v>
      </c>
    </row>
    <row r="4451" spans="1:7" x14ac:dyDescent="0.15">
      <c r="A4451" s="194">
        <v>4450</v>
      </c>
      <c r="B4451" s="278" t="s">
        <v>4086</v>
      </c>
      <c r="C4451" s="32" t="s">
        <v>4641</v>
      </c>
      <c r="D4451" s="197">
        <v>33</v>
      </c>
      <c r="E4451" s="166" t="s">
        <v>4643</v>
      </c>
      <c r="F4451" s="7" t="s">
        <v>4531</v>
      </c>
      <c r="G4451" s="37" t="s">
        <v>4087</v>
      </c>
    </row>
    <row r="4452" spans="1:7" x14ac:dyDescent="0.15">
      <c r="A4452" s="194">
        <v>4451</v>
      </c>
      <c r="B4452" s="278" t="s">
        <v>4086</v>
      </c>
      <c r="C4452" s="32" t="s">
        <v>4641</v>
      </c>
      <c r="D4452" s="197">
        <v>34</v>
      </c>
      <c r="E4452" s="166" t="s">
        <v>4643</v>
      </c>
      <c r="F4452" s="7" t="s">
        <v>4532</v>
      </c>
      <c r="G4452" s="37" t="s">
        <v>4087</v>
      </c>
    </row>
    <row r="4453" spans="1:7" x14ac:dyDescent="0.15">
      <c r="A4453" s="194">
        <v>4452</v>
      </c>
      <c r="B4453" s="278" t="s">
        <v>4086</v>
      </c>
      <c r="C4453" s="32" t="s">
        <v>4641</v>
      </c>
      <c r="D4453" s="197">
        <v>35</v>
      </c>
      <c r="E4453" s="166" t="s">
        <v>4643</v>
      </c>
      <c r="F4453" s="7" t="s">
        <v>4533</v>
      </c>
      <c r="G4453" s="37" t="s">
        <v>4087</v>
      </c>
    </row>
    <row r="4454" spans="1:7" x14ac:dyDescent="0.15">
      <c r="A4454" s="194">
        <v>4453</v>
      </c>
      <c r="B4454" s="278" t="s">
        <v>4086</v>
      </c>
      <c r="C4454" s="32" t="s">
        <v>4641</v>
      </c>
      <c r="D4454" s="197">
        <v>36</v>
      </c>
      <c r="E4454" s="166" t="s">
        <v>4643</v>
      </c>
      <c r="F4454" s="7" t="s">
        <v>4534</v>
      </c>
      <c r="G4454" s="37" t="s">
        <v>4087</v>
      </c>
    </row>
    <row r="4455" spans="1:7" x14ac:dyDescent="0.15">
      <c r="A4455" s="194">
        <v>4454</v>
      </c>
      <c r="B4455" s="278" t="s">
        <v>4086</v>
      </c>
      <c r="C4455" s="32" t="s">
        <v>4641</v>
      </c>
      <c r="D4455" s="197">
        <v>37</v>
      </c>
      <c r="E4455" s="166" t="s">
        <v>4643</v>
      </c>
      <c r="F4455" s="7" t="s">
        <v>4535</v>
      </c>
      <c r="G4455" s="37" t="s">
        <v>4087</v>
      </c>
    </row>
    <row r="4456" spans="1:7" x14ac:dyDescent="0.15">
      <c r="A4456" s="194">
        <v>4455</v>
      </c>
      <c r="B4456" s="278" t="s">
        <v>4086</v>
      </c>
      <c r="C4456" s="32" t="s">
        <v>4641</v>
      </c>
      <c r="D4456" s="197">
        <v>38</v>
      </c>
      <c r="E4456" s="166" t="s">
        <v>4643</v>
      </c>
      <c r="F4456" s="7" t="s">
        <v>4536</v>
      </c>
      <c r="G4456" s="37" t="s">
        <v>4087</v>
      </c>
    </row>
    <row r="4457" spans="1:7" x14ac:dyDescent="0.15">
      <c r="A4457" s="194">
        <v>4456</v>
      </c>
      <c r="B4457" s="278" t="s">
        <v>4086</v>
      </c>
      <c r="C4457" s="32" t="s">
        <v>4641</v>
      </c>
      <c r="D4457" s="197">
        <v>39</v>
      </c>
      <c r="E4457" s="166" t="s">
        <v>4643</v>
      </c>
      <c r="F4457" s="7" t="s">
        <v>4537</v>
      </c>
      <c r="G4457" s="37" t="s">
        <v>4087</v>
      </c>
    </row>
    <row r="4458" spans="1:7" x14ac:dyDescent="0.15">
      <c r="A4458" s="194">
        <v>4457</v>
      </c>
      <c r="B4458" s="278" t="s">
        <v>4086</v>
      </c>
      <c r="C4458" s="32" t="s">
        <v>4641</v>
      </c>
      <c r="D4458" s="197">
        <v>40</v>
      </c>
      <c r="E4458" s="166" t="s">
        <v>4643</v>
      </c>
      <c r="F4458" s="7" t="s">
        <v>4538</v>
      </c>
      <c r="G4458" s="37" t="s">
        <v>4087</v>
      </c>
    </row>
    <row r="4459" spans="1:7" x14ac:dyDescent="0.15">
      <c r="A4459" s="194">
        <v>4458</v>
      </c>
      <c r="B4459" s="278" t="s">
        <v>4086</v>
      </c>
      <c r="C4459" s="32" t="s">
        <v>4641</v>
      </c>
      <c r="D4459" s="197">
        <v>41</v>
      </c>
      <c r="E4459" s="166" t="s">
        <v>4643</v>
      </c>
      <c r="F4459" s="7" t="s">
        <v>4539</v>
      </c>
      <c r="G4459" s="37" t="s">
        <v>4087</v>
      </c>
    </row>
    <row r="4460" spans="1:7" x14ac:dyDescent="0.15">
      <c r="A4460" s="194">
        <v>4459</v>
      </c>
      <c r="B4460" s="278" t="s">
        <v>4086</v>
      </c>
      <c r="C4460" s="32" t="s">
        <v>4641</v>
      </c>
      <c r="D4460" s="197">
        <v>42</v>
      </c>
      <c r="E4460" s="166" t="s">
        <v>4643</v>
      </c>
      <c r="F4460" s="7" t="s">
        <v>4540</v>
      </c>
      <c r="G4460" s="37" t="s">
        <v>4087</v>
      </c>
    </row>
    <row r="4461" spans="1:7" x14ac:dyDescent="0.15">
      <c r="A4461" s="194">
        <v>4460</v>
      </c>
      <c r="B4461" s="278" t="s">
        <v>4086</v>
      </c>
      <c r="C4461" s="32" t="s">
        <v>4641</v>
      </c>
      <c r="D4461" s="197">
        <v>43</v>
      </c>
      <c r="E4461" s="166" t="s">
        <v>4649</v>
      </c>
      <c r="F4461" s="7" t="s">
        <v>4541</v>
      </c>
      <c r="G4461" s="37" t="s">
        <v>4089</v>
      </c>
    </row>
    <row r="4462" spans="1:7" x14ac:dyDescent="0.15">
      <c r="A4462" s="194">
        <v>4461</v>
      </c>
      <c r="B4462" s="278" t="s">
        <v>4086</v>
      </c>
      <c r="C4462" s="32" t="s">
        <v>4641</v>
      </c>
      <c r="D4462" s="197">
        <v>44</v>
      </c>
      <c r="E4462" s="166" t="s">
        <v>4649</v>
      </c>
      <c r="F4462" s="7" t="s">
        <v>4542</v>
      </c>
      <c r="G4462" s="37" t="s">
        <v>4089</v>
      </c>
    </row>
    <row r="4463" spans="1:7" x14ac:dyDescent="0.15">
      <c r="A4463" s="194">
        <v>4462</v>
      </c>
      <c r="B4463" s="278" t="s">
        <v>4086</v>
      </c>
      <c r="C4463" s="32" t="s">
        <v>4641</v>
      </c>
      <c r="D4463" s="197">
        <v>45</v>
      </c>
      <c r="E4463" s="166" t="s">
        <v>4649</v>
      </c>
      <c r="F4463" s="7" t="s">
        <v>4543</v>
      </c>
      <c r="G4463" s="37" t="s">
        <v>4089</v>
      </c>
    </row>
    <row r="4464" spans="1:7" x14ac:dyDescent="0.15">
      <c r="A4464" s="194">
        <v>4463</v>
      </c>
      <c r="B4464" s="278" t="s">
        <v>4086</v>
      </c>
      <c r="C4464" s="32" t="s">
        <v>4641</v>
      </c>
      <c r="D4464" s="197">
        <v>46</v>
      </c>
      <c r="E4464" s="166" t="s">
        <v>4649</v>
      </c>
      <c r="F4464" s="7" t="s">
        <v>4544</v>
      </c>
      <c r="G4464" s="37" t="s">
        <v>4089</v>
      </c>
    </row>
    <row r="4465" spans="1:7" x14ac:dyDescent="0.15">
      <c r="A4465" s="194">
        <v>4464</v>
      </c>
      <c r="B4465" s="278" t="s">
        <v>4086</v>
      </c>
      <c r="C4465" s="32" t="s">
        <v>4641</v>
      </c>
      <c r="D4465" s="197">
        <v>47</v>
      </c>
      <c r="E4465" s="166" t="s">
        <v>4649</v>
      </c>
      <c r="F4465" s="7" t="s">
        <v>4545</v>
      </c>
      <c r="G4465" s="37" t="s">
        <v>4089</v>
      </c>
    </row>
    <row r="4466" spans="1:7" x14ac:dyDescent="0.15">
      <c r="A4466" s="194">
        <v>4465</v>
      </c>
      <c r="B4466" s="278" t="s">
        <v>4086</v>
      </c>
      <c r="C4466" s="32" t="s">
        <v>4641</v>
      </c>
      <c r="D4466" s="197">
        <v>48</v>
      </c>
      <c r="E4466" s="166" t="s">
        <v>4649</v>
      </c>
      <c r="F4466" s="7" t="s">
        <v>4546</v>
      </c>
      <c r="G4466" s="37" t="s">
        <v>4089</v>
      </c>
    </row>
    <row r="4467" spans="1:7" x14ac:dyDescent="0.15">
      <c r="A4467" s="194">
        <v>4466</v>
      </c>
      <c r="B4467" s="278" t="s">
        <v>4086</v>
      </c>
      <c r="C4467" s="32" t="s">
        <v>4641</v>
      </c>
      <c r="D4467" s="197">
        <v>49</v>
      </c>
      <c r="E4467" s="166" t="s">
        <v>4649</v>
      </c>
      <c r="F4467" s="7" t="s">
        <v>4547</v>
      </c>
      <c r="G4467" s="37" t="s">
        <v>4089</v>
      </c>
    </row>
    <row r="4468" spans="1:7" x14ac:dyDescent="0.15">
      <c r="A4468" s="194">
        <v>4467</v>
      </c>
      <c r="B4468" s="278" t="s">
        <v>4086</v>
      </c>
      <c r="C4468" s="32" t="s">
        <v>4641</v>
      </c>
      <c r="D4468" s="197">
        <v>50</v>
      </c>
      <c r="E4468" s="166" t="s">
        <v>4649</v>
      </c>
      <c r="F4468" s="7" t="s">
        <v>4548</v>
      </c>
      <c r="G4468" s="37" t="s">
        <v>4089</v>
      </c>
    </row>
    <row r="4469" spans="1:7" x14ac:dyDescent="0.15">
      <c r="A4469" s="194">
        <v>4468</v>
      </c>
      <c r="B4469" s="278" t="s">
        <v>4086</v>
      </c>
      <c r="C4469" s="32" t="s">
        <v>4641</v>
      </c>
      <c r="D4469" s="197">
        <v>51</v>
      </c>
      <c r="E4469" s="166" t="s">
        <v>4649</v>
      </c>
      <c r="F4469" s="7" t="s">
        <v>4549</v>
      </c>
      <c r="G4469" s="37" t="s">
        <v>4089</v>
      </c>
    </row>
    <row r="4470" spans="1:7" x14ac:dyDescent="0.15">
      <c r="A4470" s="194">
        <v>4469</v>
      </c>
      <c r="B4470" s="278" t="s">
        <v>4086</v>
      </c>
      <c r="C4470" s="32" t="s">
        <v>4641</v>
      </c>
      <c r="D4470" s="197">
        <v>52</v>
      </c>
      <c r="E4470" s="166" t="s">
        <v>4649</v>
      </c>
      <c r="F4470" s="7" t="s">
        <v>4550</v>
      </c>
      <c r="G4470" s="37" t="s">
        <v>4089</v>
      </c>
    </row>
    <row r="4471" spans="1:7" x14ac:dyDescent="0.15">
      <c r="A4471" s="194">
        <v>4470</v>
      </c>
      <c r="B4471" s="278" t="s">
        <v>4086</v>
      </c>
      <c r="C4471" s="32" t="s">
        <v>4641</v>
      </c>
      <c r="D4471" s="197">
        <v>53</v>
      </c>
      <c r="E4471" s="166" t="s">
        <v>4649</v>
      </c>
      <c r="F4471" s="7" t="s">
        <v>4551</v>
      </c>
      <c r="G4471" s="37" t="s">
        <v>4089</v>
      </c>
    </row>
    <row r="4472" spans="1:7" x14ac:dyDescent="0.15">
      <c r="A4472" s="194">
        <v>4471</v>
      </c>
      <c r="B4472" s="278" t="s">
        <v>4086</v>
      </c>
      <c r="C4472" s="32" t="s">
        <v>4641</v>
      </c>
      <c r="D4472" s="197">
        <v>54</v>
      </c>
      <c r="E4472" s="166" t="s">
        <v>4649</v>
      </c>
      <c r="F4472" s="7" t="s">
        <v>4552</v>
      </c>
      <c r="G4472" s="37" t="s">
        <v>4089</v>
      </c>
    </row>
    <row r="4473" spans="1:7" x14ac:dyDescent="0.15">
      <c r="A4473" s="194">
        <v>4472</v>
      </c>
      <c r="B4473" s="278" t="s">
        <v>4086</v>
      </c>
      <c r="C4473" s="32" t="s">
        <v>4641</v>
      </c>
      <c r="D4473" s="197">
        <v>55</v>
      </c>
      <c r="E4473" s="166" t="s">
        <v>4649</v>
      </c>
      <c r="F4473" s="7" t="s">
        <v>4553</v>
      </c>
      <c r="G4473" s="37" t="s">
        <v>4089</v>
      </c>
    </row>
    <row r="4474" spans="1:7" x14ac:dyDescent="0.15">
      <c r="A4474" s="194">
        <v>4473</v>
      </c>
      <c r="B4474" s="278" t="s">
        <v>4086</v>
      </c>
      <c r="C4474" s="32" t="s">
        <v>4641</v>
      </c>
      <c r="D4474" s="197">
        <v>56</v>
      </c>
      <c r="E4474" s="166" t="s">
        <v>4649</v>
      </c>
      <c r="F4474" s="7" t="s">
        <v>4554</v>
      </c>
      <c r="G4474" s="37" t="s">
        <v>4089</v>
      </c>
    </row>
    <row r="4475" spans="1:7" x14ac:dyDescent="0.15">
      <c r="A4475" s="194">
        <v>4474</v>
      </c>
      <c r="B4475" s="278" t="s">
        <v>4086</v>
      </c>
      <c r="C4475" s="32" t="s">
        <v>4641</v>
      </c>
      <c r="D4475" s="197">
        <v>57</v>
      </c>
      <c r="E4475" s="166" t="s">
        <v>4649</v>
      </c>
      <c r="F4475" s="7" t="s">
        <v>4555</v>
      </c>
      <c r="G4475" s="37" t="s">
        <v>4089</v>
      </c>
    </row>
    <row r="4476" spans="1:7" x14ac:dyDescent="0.15">
      <c r="A4476" s="194">
        <v>4475</v>
      </c>
      <c r="B4476" s="278" t="s">
        <v>4086</v>
      </c>
      <c r="C4476" s="32" t="s">
        <v>4641</v>
      </c>
      <c r="D4476" s="197">
        <v>58</v>
      </c>
      <c r="E4476" s="166" t="s">
        <v>4649</v>
      </c>
      <c r="F4476" s="7" t="s">
        <v>4556</v>
      </c>
      <c r="G4476" s="37" t="s">
        <v>4089</v>
      </c>
    </row>
    <row r="4477" spans="1:7" x14ac:dyDescent="0.15">
      <c r="A4477" s="194">
        <v>4476</v>
      </c>
      <c r="B4477" s="278" t="s">
        <v>4086</v>
      </c>
      <c r="C4477" s="32" t="s">
        <v>4641</v>
      </c>
      <c r="D4477" s="197">
        <v>59</v>
      </c>
      <c r="E4477" s="166" t="s">
        <v>4649</v>
      </c>
      <c r="F4477" s="7" t="s">
        <v>4556</v>
      </c>
      <c r="G4477" s="37" t="s">
        <v>4089</v>
      </c>
    </row>
    <row r="4478" spans="1:7" x14ac:dyDescent="0.15">
      <c r="A4478" s="194">
        <v>4477</v>
      </c>
      <c r="B4478" s="278" t="s">
        <v>4086</v>
      </c>
      <c r="C4478" s="32" t="s">
        <v>4641</v>
      </c>
      <c r="D4478" s="197">
        <v>60</v>
      </c>
      <c r="E4478" s="20" t="s">
        <v>4649</v>
      </c>
      <c r="F4478" s="7" t="s">
        <v>4557</v>
      </c>
      <c r="G4478" s="37" t="s">
        <v>4089</v>
      </c>
    </row>
    <row r="4479" spans="1:7" x14ac:dyDescent="0.15">
      <c r="A4479" s="194">
        <v>4478</v>
      </c>
      <c r="B4479" s="278" t="s">
        <v>4086</v>
      </c>
      <c r="C4479" s="32" t="s">
        <v>4641</v>
      </c>
      <c r="D4479" s="197">
        <v>61</v>
      </c>
      <c r="E4479" s="20" t="s">
        <v>4652</v>
      </c>
      <c r="F4479" s="7" t="s">
        <v>4558</v>
      </c>
      <c r="G4479" s="37" t="s">
        <v>4089</v>
      </c>
    </row>
    <row r="4480" spans="1:7" x14ac:dyDescent="0.15">
      <c r="A4480" s="194">
        <v>4479</v>
      </c>
      <c r="B4480" s="278" t="s">
        <v>4086</v>
      </c>
      <c r="C4480" s="32" t="s">
        <v>4641</v>
      </c>
      <c r="D4480" s="197">
        <v>62</v>
      </c>
      <c r="E4480" s="20" t="s">
        <v>4652</v>
      </c>
      <c r="F4480" s="7" t="s">
        <v>4559</v>
      </c>
      <c r="G4480" s="37" t="s">
        <v>4089</v>
      </c>
    </row>
    <row r="4481" spans="1:7" x14ac:dyDescent="0.15">
      <c r="A4481" s="194">
        <v>4480</v>
      </c>
      <c r="B4481" s="278" t="s">
        <v>4086</v>
      </c>
      <c r="C4481" s="32" t="s">
        <v>4641</v>
      </c>
      <c r="D4481" s="197">
        <v>63</v>
      </c>
      <c r="E4481" s="166" t="s">
        <v>4645</v>
      </c>
      <c r="F4481" s="7" t="s">
        <v>4560</v>
      </c>
      <c r="G4481" s="37" t="s">
        <v>4089</v>
      </c>
    </row>
    <row r="4482" spans="1:7" x14ac:dyDescent="0.15">
      <c r="A4482" s="194">
        <v>4481</v>
      </c>
      <c r="B4482" s="278" t="s">
        <v>4086</v>
      </c>
      <c r="C4482" s="32" t="s">
        <v>4641</v>
      </c>
      <c r="D4482" s="197">
        <v>64</v>
      </c>
      <c r="E4482" s="166" t="s">
        <v>4645</v>
      </c>
      <c r="F4482" s="7" t="s">
        <v>4648</v>
      </c>
      <c r="G4482" s="37" t="s">
        <v>4089</v>
      </c>
    </row>
    <row r="4483" spans="1:7" x14ac:dyDescent="0.15">
      <c r="A4483" s="194">
        <v>4482</v>
      </c>
      <c r="B4483" s="278" t="s">
        <v>4086</v>
      </c>
      <c r="C4483" s="32" t="s">
        <v>4641</v>
      </c>
      <c r="D4483" s="197">
        <v>65</v>
      </c>
      <c r="E4483" s="166" t="s">
        <v>4645</v>
      </c>
      <c r="F4483" s="7" t="s">
        <v>4487</v>
      </c>
      <c r="G4483" s="37" t="s">
        <v>4089</v>
      </c>
    </row>
    <row r="4484" spans="1:7" x14ac:dyDescent="0.15">
      <c r="A4484" s="194">
        <v>4483</v>
      </c>
      <c r="B4484" s="278" t="s">
        <v>4086</v>
      </c>
      <c r="C4484" s="32" t="s">
        <v>4641</v>
      </c>
      <c r="D4484" s="197">
        <v>66</v>
      </c>
      <c r="E4484" s="166" t="s">
        <v>4645</v>
      </c>
      <c r="F4484" s="7" t="s">
        <v>4488</v>
      </c>
      <c r="G4484" s="37" t="s">
        <v>4089</v>
      </c>
    </row>
    <row r="4485" spans="1:7" x14ac:dyDescent="0.15">
      <c r="A4485" s="194">
        <v>4484</v>
      </c>
      <c r="B4485" s="278" t="s">
        <v>4086</v>
      </c>
      <c r="C4485" s="32" t="s">
        <v>4641</v>
      </c>
      <c r="D4485" s="197">
        <v>67</v>
      </c>
      <c r="E4485" s="166" t="s">
        <v>4645</v>
      </c>
      <c r="F4485" s="7" t="s">
        <v>4489</v>
      </c>
      <c r="G4485" s="37" t="s">
        <v>4089</v>
      </c>
    </row>
    <row r="4486" spans="1:7" x14ac:dyDescent="0.15">
      <c r="A4486" s="194">
        <v>4485</v>
      </c>
      <c r="B4486" s="278" t="s">
        <v>4086</v>
      </c>
      <c r="C4486" s="32" t="s">
        <v>4641</v>
      </c>
      <c r="D4486" s="197">
        <v>68</v>
      </c>
      <c r="E4486" s="166" t="s">
        <v>4645</v>
      </c>
      <c r="F4486" s="7" t="s">
        <v>4491</v>
      </c>
      <c r="G4486" s="37" t="s">
        <v>4089</v>
      </c>
    </row>
    <row r="4487" spans="1:7" x14ac:dyDescent="0.15">
      <c r="A4487" s="194">
        <v>4486</v>
      </c>
      <c r="B4487" s="278" t="s">
        <v>4086</v>
      </c>
      <c r="C4487" s="32" t="s">
        <v>4641</v>
      </c>
      <c r="D4487" s="197">
        <v>69</v>
      </c>
      <c r="E4487" s="166" t="s">
        <v>4645</v>
      </c>
      <c r="F4487" s="7" t="s">
        <v>4492</v>
      </c>
      <c r="G4487" s="37" t="s">
        <v>4089</v>
      </c>
    </row>
    <row r="4488" spans="1:7" x14ac:dyDescent="0.15">
      <c r="A4488" s="194">
        <v>4487</v>
      </c>
      <c r="B4488" s="278" t="s">
        <v>4086</v>
      </c>
      <c r="C4488" s="32" t="s">
        <v>4641</v>
      </c>
      <c r="D4488" s="197">
        <v>70</v>
      </c>
      <c r="E4488" s="166" t="s">
        <v>4645</v>
      </c>
      <c r="F4488" s="7" t="s">
        <v>4493</v>
      </c>
      <c r="G4488" s="37" t="s">
        <v>4089</v>
      </c>
    </row>
    <row r="4489" spans="1:7" x14ac:dyDescent="0.15">
      <c r="A4489" s="194">
        <v>4488</v>
      </c>
      <c r="B4489" s="278" t="s">
        <v>4086</v>
      </c>
      <c r="C4489" s="32" t="s">
        <v>4641</v>
      </c>
      <c r="D4489" s="197">
        <v>71</v>
      </c>
      <c r="E4489" s="166" t="s">
        <v>4645</v>
      </c>
      <c r="F4489" s="7" t="s">
        <v>4494</v>
      </c>
      <c r="G4489" s="37" t="s">
        <v>4089</v>
      </c>
    </row>
    <row r="4490" spans="1:7" x14ac:dyDescent="0.15">
      <c r="A4490" s="194">
        <v>4489</v>
      </c>
      <c r="B4490" s="278" t="s">
        <v>4086</v>
      </c>
      <c r="C4490" s="32" t="s">
        <v>4641</v>
      </c>
      <c r="D4490" s="197">
        <v>72</v>
      </c>
      <c r="E4490" s="166" t="s">
        <v>4645</v>
      </c>
      <c r="F4490" s="7" t="s">
        <v>4498</v>
      </c>
      <c r="G4490" s="37" t="s">
        <v>4089</v>
      </c>
    </row>
    <row r="4491" spans="1:7" x14ac:dyDescent="0.15">
      <c r="A4491" s="194">
        <v>4490</v>
      </c>
      <c r="B4491" s="278" t="s">
        <v>4086</v>
      </c>
      <c r="C4491" s="32" t="s">
        <v>4641</v>
      </c>
      <c r="D4491" s="197">
        <v>73</v>
      </c>
      <c r="E4491" s="20" t="s">
        <v>4644</v>
      </c>
      <c r="F4491" s="7" t="s">
        <v>4561</v>
      </c>
      <c r="G4491" s="37" t="s">
        <v>4089</v>
      </c>
    </row>
    <row r="4492" spans="1:7" s="17" customFormat="1" x14ac:dyDescent="0.15">
      <c r="A4492" s="194">
        <v>4491</v>
      </c>
      <c r="B4492" s="278" t="s">
        <v>4086</v>
      </c>
      <c r="C4492" s="32" t="s">
        <v>4641</v>
      </c>
      <c r="D4492" s="197">
        <v>74</v>
      </c>
      <c r="E4492" s="166" t="s">
        <v>4651</v>
      </c>
      <c r="F4492" s="42" t="s">
        <v>4562</v>
      </c>
      <c r="G4492" s="42" t="s">
        <v>4089</v>
      </c>
    </row>
    <row r="4493" spans="1:7" s="17" customFormat="1" x14ac:dyDescent="0.15">
      <c r="A4493" s="194">
        <v>4492</v>
      </c>
      <c r="B4493" s="278" t="s">
        <v>4594</v>
      </c>
      <c r="C4493" s="278" t="s">
        <v>4593</v>
      </c>
      <c r="D4493" s="35">
        <v>1</v>
      </c>
      <c r="E4493" s="166"/>
      <c r="F4493" s="42" t="s">
        <v>4588</v>
      </c>
      <c r="G4493" s="42" t="s">
        <v>4589</v>
      </c>
    </row>
    <row r="4494" spans="1:7" s="17" customFormat="1" x14ac:dyDescent="0.15">
      <c r="A4494" s="194">
        <v>4493</v>
      </c>
      <c r="B4494" s="278" t="s">
        <v>4594</v>
      </c>
      <c r="C4494" s="278"/>
      <c r="D4494" s="35">
        <v>2</v>
      </c>
      <c r="E4494" s="166"/>
      <c r="F4494" s="42" t="s">
        <v>4590</v>
      </c>
      <c r="G4494" s="42" t="s">
        <v>1602</v>
      </c>
    </row>
    <row r="4495" spans="1:7" s="17" customFormat="1" x14ac:dyDescent="0.15">
      <c r="A4495" s="194">
        <v>4494</v>
      </c>
      <c r="B4495" s="278" t="s">
        <v>4594</v>
      </c>
      <c r="C4495" s="278"/>
      <c r="D4495" s="35">
        <v>3</v>
      </c>
      <c r="E4495" s="166"/>
      <c r="F4495" s="42" t="s">
        <v>4591</v>
      </c>
      <c r="G4495" s="42" t="s">
        <v>1602</v>
      </c>
    </row>
    <row r="4496" spans="1:7" s="17" customFormat="1" x14ac:dyDescent="0.15">
      <c r="A4496" s="194">
        <v>4495</v>
      </c>
      <c r="B4496" s="278" t="s">
        <v>4594</v>
      </c>
      <c r="C4496" s="278"/>
      <c r="D4496" s="35">
        <v>4</v>
      </c>
      <c r="E4496" s="166"/>
      <c r="F4496" s="42" t="s">
        <v>4592</v>
      </c>
      <c r="G4496" s="42" t="s">
        <v>1602</v>
      </c>
    </row>
    <row r="4497" spans="1:7" s="17" customFormat="1" x14ac:dyDescent="0.15">
      <c r="A4497" s="194">
        <v>4496</v>
      </c>
      <c r="B4497" s="278" t="s">
        <v>65</v>
      </c>
      <c r="C4497" s="278" t="s">
        <v>4609</v>
      </c>
      <c r="D4497" s="35">
        <v>1</v>
      </c>
      <c r="E4497" s="166"/>
      <c r="F4497" s="42" t="s">
        <v>4595</v>
      </c>
      <c r="G4497" s="42" t="s">
        <v>4608</v>
      </c>
    </row>
    <row r="4498" spans="1:7" s="17" customFormat="1" x14ac:dyDescent="0.15">
      <c r="A4498" s="194">
        <v>4497</v>
      </c>
      <c r="B4498" s="278" t="s">
        <v>65</v>
      </c>
      <c r="C4498" s="278"/>
      <c r="D4498" s="35">
        <v>2</v>
      </c>
      <c r="E4498" s="166"/>
      <c r="F4498" s="42" t="s">
        <v>4596</v>
      </c>
      <c r="G4498" s="42" t="s">
        <v>4608</v>
      </c>
    </row>
    <row r="4499" spans="1:7" s="17" customFormat="1" x14ac:dyDescent="0.15">
      <c r="A4499" s="194">
        <v>4498</v>
      </c>
      <c r="B4499" s="278" t="s">
        <v>65</v>
      </c>
      <c r="C4499" s="278"/>
      <c r="D4499" s="35">
        <v>3</v>
      </c>
      <c r="E4499" s="166"/>
      <c r="F4499" s="42" t="s">
        <v>4597</v>
      </c>
      <c r="G4499" s="42" t="s">
        <v>4608</v>
      </c>
    </row>
    <row r="4500" spans="1:7" s="17" customFormat="1" x14ac:dyDescent="0.15">
      <c r="A4500" s="194">
        <v>4499</v>
      </c>
      <c r="B4500" s="278" t="s">
        <v>65</v>
      </c>
      <c r="C4500" s="278"/>
      <c r="D4500" s="35">
        <v>4</v>
      </c>
      <c r="E4500" s="166"/>
      <c r="F4500" s="42" t="s">
        <v>4598</v>
      </c>
      <c r="G4500" s="42" t="s">
        <v>4608</v>
      </c>
    </row>
    <row r="4501" spans="1:7" s="17" customFormat="1" x14ac:dyDescent="0.15">
      <c r="A4501" s="194">
        <v>4500</v>
      </c>
      <c r="B4501" s="278" t="s">
        <v>65</v>
      </c>
      <c r="C4501" s="278"/>
      <c r="D4501" s="35">
        <v>5</v>
      </c>
      <c r="E4501" s="166"/>
      <c r="F4501" s="42" t="s">
        <v>4599</v>
      </c>
      <c r="G4501" s="42" t="s">
        <v>4608</v>
      </c>
    </row>
    <row r="4502" spans="1:7" s="17" customFormat="1" x14ac:dyDescent="0.15">
      <c r="A4502" s="194">
        <v>4501</v>
      </c>
      <c r="B4502" s="278" t="s">
        <v>65</v>
      </c>
      <c r="C4502" s="278"/>
      <c r="D4502" s="35">
        <v>6</v>
      </c>
      <c r="E4502" s="166"/>
      <c r="F4502" s="42" t="s">
        <v>4600</v>
      </c>
      <c r="G4502" s="42" t="s">
        <v>4608</v>
      </c>
    </row>
    <row r="4503" spans="1:7" s="17" customFormat="1" x14ac:dyDescent="0.15">
      <c r="A4503" s="194">
        <v>4502</v>
      </c>
      <c r="B4503" s="278" t="s">
        <v>65</v>
      </c>
      <c r="C4503" s="278"/>
      <c r="D4503" s="35">
        <v>7</v>
      </c>
      <c r="E4503" s="166"/>
      <c r="F4503" s="42" t="s">
        <v>4601</v>
      </c>
      <c r="G4503" s="42" t="s">
        <v>4608</v>
      </c>
    </row>
    <row r="4504" spans="1:7" s="17" customFormat="1" x14ac:dyDescent="0.15">
      <c r="A4504" s="194">
        <v>4503</v>
      </c>
      <c r="B4504" s="278" t="s">
        <v>65</v>
      </c>
      <c r="C4504" s="278"/>
      <c r="D4504" s="35">
        <v>8</v>
      </c>
      <c r="E4504" s="166"/>
      <c r="F4504" s="42" t="s">
        <v>4602</v>
      </c>
      <c r="G4504" s="42" t="s">
        <v>4608</v>
      </c>
    </row>
    <row r="4505" spans="1:7" s="17" customFormat="1" x14ac:dyDescent="0.15">
      <c r="A4505" s="194">
        <v>4504</v>
      </c>
      <c r="B4505" s="278" t="s">
        <v>65</v>
      </c>
      <c r="C4505" s="278"/>
      <c r="D4505" s="35">
        <v>9</v>
      </c>
      <c r="E4505" s="166"/>
      <c r="F4505" s="42" t="s">
        <v>4603</v>
      </c>
      <c r="G4505" s="42" t="s">
        <v>4608</v>
      </c>
    </row>
    <row r="4506" spans="1:7" s="17" customFormat="1" x14ac:dyDescent="0.15">
      <c r="A4506" s="194">
        <v>4505</v>
      </c>
      <c r="B4506" s="278" t="s">
        <v>65</v>
      </c>
      <c r="C4506" s="278"/>
      <c r="D4506" s="35">
        <v>10</v>
      </c>
      <c r="E4506" s="166"/>
      <c r="F4506" s="42" t="s">
        <v>4604</v>
      </c>
      <c r="G4506" s="42" t="s">
        <v>4608</v>
      </c>
    </row>
    <row r="4507" spans="1:7" s="17" customFormat="1" x14ac:dyDescent="0.15">
      <c r="A4507" s="194">
        <v>4506</v>
      </c>
      <c r="B4507" s="278" t="s">
        <v>65</v>
      </c>
      <c r="C4507" s="278"/>
      <c r="D4507" s="35">
        <v>11</v>
      </c>
      <c r="E4507" s="166"/>
      <c r="F4507" s="42" t="s">
        <v>4605</v>
      </c>
      <c r="G4507" s="42" t="s">
        <v>4608</v>
      </c>
    </row>
    <row r="4508" spans="1:7" s="17" customFormat="1" x14ac:dyDescent="0.15">
      <c r="A4508" s="194">
        <v>4507</v>
      </c>
      <c r="B4508" s="278" t="s">
        <v>65</v>
      </c>
      <c r="C4508" s="278"/>
      <c r="D4508" s="35">
        <v>12</v>
      </c>
      <c r="E4508" s="166"/>
      <c r="F4508" s="42" t="s">
        <v>4606</v>
      </c>
      <c r="G4508" s="42" t="s">
        <v>4608</v>
      </c>
    </row>
    <row r="4509" spans="1:7" s="17" customFormat="1" x14ac:dyDescent="0.15">
      <c r="A4509" s="194">
        <v>4508</v>
      </c>
      <c r="B4509" s="278" t="s">
        <v>65</v>
      </c>
      <c r="C4509" s="278"/>
      <c r="D4509" s="35">
        <v>13</v>
      </c>
      <c r="E4509" s="166"/>
      <c r="F4509" s="42" t="s">
        <v>4607</v>
      </c>
      <c r="G4509" s="42" t="s">
        <v>4608</v>
      </c>
    </row>
    <row r="4510" spans="1:7" s="17" customFormat="1" x14ac:dyDescent="0.15">
      <c r="A4510" s="194">
        <v>4509</v>
      </c>
      <c r="B4510" s="229" t="s">
        <v>4084</v>
      </c>
      <c r="C4510" s="229" t="s">
        <v>4749</v>
      </c>
      <c r="D4510" s="23">
        <v>1</v>
      </c>
      <c r="E4510" s="209" t="s">
        <v>4643</v>
      </c>
      <c r="F4510" s="4" t="s">
        <v>4716</v>
      </c>
      <c r="G4510" s="5" t="s">
        <v>4747</v>
      </c>
    </row>
    <row r="4511" spans="1:7" x14ac:dyDescent="0.15">
      <c r="A4511" s="194">
        <v>4510</v>
      </c>
      <c r="B4511" s="229" t="s">
        <v>4748</v>
      </c>
      <c r="C4511" s="229"/>
      <c r="D4511" s="193">
        <v>2</v>
      </c>
      <c r="E4511" s="209" t="s">
        <v>4643</v>
      </c>
      <c r="F4511" s="4" t="s">
        <v>4717</v>
      </c>
      <c r="G4511" s="5" t="s">
        <v>4747</v>
      </c>
    </row>
    <row r="4512" spans="1:7" x14ac:dyDescent="0.15">
      <c r="A4512" s="194">
        <v>4511</v>
      </c>
      <c r="B4512" s="229" t="s">
        <v>4748</v>
      </c>
      <c r="C4512" s="229"/>
      <c r="D4512" s="23">
        <v>3</v>
      </c>
      <c r="E4512" s="209" t="s">
        <v>4643</v>
      </c>
      <c r="F4512" s="4" t="s">
        <v>4718</v>
      </c>
      <c r="G4512" s="5" t="s">
        <v>4747</v>
      </c>
    </row>
    <row r="4513" spans="1:7" x14ac:dyDescent="0.15">
      <c r="A4513" s="194">
        <v>4512</v>
      </c>
      <c r="B4513" s="229" t="s">
        <v>4748</v>
      </c>
      <c r="C4513" s="229"/>
      <c r="D4513" s="193">
        <v>4</v>
      </c>
      <c r="E4513" s="209" t="s">
        <v>4643</v>
      </c>
      <c r="F4513" s="4" t="s">
        <v>4719</v>
      </c>
      <c r="G4513" s="5" t="s">
        <v>4747</v>
      </c>
    </row>
    <row r="4514" spans="1:7" x14ac:dyDescent="0.15">
      <c r="A4514" s="194">
        <v>4513</v>
      </c>
      <c r="B4514" s="229" t="s">
        <v>4748</v>
      </c>
      <c r="C4514" s="229"/>
      <c r="D4514" s="23">
        <v>5</v>
      </c>
      <c r="E4514" s="209" t="s">
        <v>4643</v>
      </c>
      <c r="F4514" s="4" t="s">
        <v>4720</v>
      </c>
      <c r="G4514" s="5" t="s">
        <v>4747</v>
      </c>
    </row>
    <row r="4515" spans="1:7" x14ac:dyDescent="0.15">
      <c r="A4515" s="194">
        <v>4514</v>
      </c>
      <c r="B4515" s="229" t="s">
        <v>4748</v>
      </c>
      <c r="C4515" s="229"/>
      <c r="D4515" s="193">
        <v>6</v>
      </c>
      <c r="E4515" s="209" t="s">
        <v>4643</v>
      </c>
      <c r="F4515" s="4" t="s">
        <v>4721</v>
      </c>
      <c r="G4515" s="5" t="s">
        <v>4747</v>
      </c>
    </row>
    <row r="4516" spans="1:7" x14ac:dyDescent="0.15">
      <c r="A4516" s="194">
        <v>4515</v>
      </c>
      <c r="B4516" s="229" t="s">
        <v>4748</v>
      </c>
      <c r="C4516" s="229"/>
      <c r="D4516" s="23">
        <v>7</v>
      </c>
      <c r="E4516" s="209" t="s">
        <v>4643</v>
      </c>
      <c r="F4516" s="4" t="s">
        <v>4722</v>
      </c>
      <c r="G4516" s="5" t="s">
        <v>4747</v>
      </c>
    </row>
    <row r="4517" spans="1:7" x14ac:dyDescent="0.15">
      <c r="A4517" s="194">
        <v>4516</v>
      </c>
      <c r="B4517" s="229" t="s">
        <v>4748</v>
      </c>
      <c r="C4517" s="229"/>
      <c r="D4517" s="193">
        <v>8</v>
      </c>
      <c r="E4517" s="209" t="s">
        <v>4643</v>
      </c>
      <c r="F4517" s="4" t="s">
        <v>4723</v>
      </c>
      <c r="G4517" s="5" t="s">
        <v>4747</v>
      </c>
    </row>
    <row r="4518" spans="1:7" x14ac:dyDescent="0.15">
      <c r="A4518" s="194">
        <v>4517</v>
      </c>
      <c r="B4518" s="229" t="s">
        <v>4748</v>
      </c>
      <c r="C4518" s="229"/>
      <c r="D4518" s="23">
        <v>9</v>
      </c>
      <c r="E4518" s="209" t="s">
        <v>4643</v>
      </c>
      <c r="F4518" s="4" t="s">
        <v>4724</v>
      </c>
      <c r="G4518" s="5" t="s">
        <v>4747</v>
      </c>
    </row>
    <row r="4519" spans="1:7" x14ac:dyDescent="0.15">
      <c r="A4519" s="194">
        <v>4518</v>
      </c>
      <c r="B4519" s="229" t="s">
        <v>4748</v>
      </c>
      <c r="C4519" s="229"/>
      <c r="D4519" s="193">
        <v>10</v>
      </c>
      <c r="E4519" s="209" t="s">
        <v>4643</v>
      </c>
      <c r="F4519" s="4" t="s">
        <v>4725</v>
      </c>
      <c r="G4519" s="5" t="s">
        <v>4747</v>
      </c>
    </row>
    <row r="4520" spans="1:7" x14ac:dyDescent="0.15">
      <c r="A4520" s="194">
        <v>4519</v>
      </c>
      <c r="B4520" s="229" t="s">
        <v>4748</v>
      </c>
      <c r="C4520" s="229"/>
      <c r="D4520" s="23">
        <v>11</v>
      </c>
      <c r="E4520" s="209" t="s">
        <v>4643</v>
      </c>
      <c r="F4520" s="4" t="s">
        <v>4726</v>
      </c>
      <c r="G4520" s="5" t="s">
        <v>4747</v>
      </c>
    </row>
    <row r="4521" spans="1:7" x14ac:dyDescent="0.15">
      <c r="A4521" s="194">
        <v>4520</v>
      </c>
      <c r="B4521" s="229" t="s">
        <v>4748</v>
      </c>
      <c r="C4521" s="229"/>
      <c r="D4521" s="193">
        <v>12</v>
      </c>
      <c r="E4521" s="209" t="s">
        <v>4643</v>
      </c>
      <c r="F4521" s="4" t="s">
        <v>4727</v>
      </c>
      <c r="G4521" s="5" t="s">
        <v>4747</v>
      </c>
    </row>
    <row r="4522" spans="1:7" x14ac:dyDescent="0.15">
      <c r="A4522" s="194">
        <v>4521</v>
      </c>
      <c r="B4522" s="229" t="s">
        <v>4748</v>
      </c>
      <c r="C4522" s="229"/>
      <c r="D4522" s="23">
        <v>13</v>
      </c>
      <c r="E4522" s="209" t="s">
        <v>4643</v>
      </c>
      <c r="F4522" s="4" t="s">
        <v>4728</v>
      </c>
      <c r="G4522" s="5" t="s">
        <v>4747</v>
      </c>
    </row>
    <row r="4523" spans="1:7" x14ac:dyDescent="0.15">
      <c r="A4523" s="194">
        <v>4522</v>
      </c>
      <c r="B4523" s="229" t="s">
        <v>4748</v>
      </c>
      <c r="C4523" s="229"/>
      <c r="D4523" s="193">
        <v>14</v>
      </c>
      <c r="E4523" s="209" t="s">
        <v>4643</v>
      </c>
      <c r="F4523" s="4" t="s">
        <v>4729</v>
      </c>
      <c r="G4523" s="5" t="s">
        <v>4747</v>
      </c>
    </row>
    <row r="4524" spans="1:7" x14ac:dyDescent="0.15">
      <c r="A4524" s="194">
        <v>4523</v>
      </c>
      <c r="B4524" s="229" t="s">
        <v>4748</v>
      </c>
      <c r="C4524" s="229"/>
      <c r="D4524" s="23">
        <v>15</v>
      </c>
      <c r="E4524" s="209" t="s">
        <v>4643</v>
      </c>
      <c r="F4524" s="4" t="s">
        <v>4730</v>
      </c>
      <c r="G4524" s="5" t="s">
        <v>4747</v>
      </c>
    </row>
    <row r="4525" spans="1:7" x14ac:dyDescent="0.15">
      <c r="A4525" s="194">
        <v>4524</v>
      </c>
      <c r="B4525" s="229" t="s">
        <v>4748</v>
      </c>
      <c r="C4525" s="229"/>
      <c r="D4525" s="193">
        <v>16</v>
      </c>
      <c r="E4525" s="209" t="s">
        <v>4643</v>
      </c>
      <c r="F4525" s="4" t="s">
        <v>4731</v>
      </c>
      <c r="G4525" s="5" t="s">
        <v>4747</v>
      </c>
    </row>
    <row r="4526" spans="1:7" x14ac:dyDescent="0.15">
      <c r="A4526" s="194">
        <v>4525</v>
      </c>
      <c r="B4526" s="229" t="s">
        <v>4748</v>
      </c>
      <c r="C4526" s="229"/>
      <c r="D4526" s="23">
        <v>17</v>
      </c>
      <c r="E4526" s="209" t="s">
        <v>4643</v>
      </c>
      <c r="F4526" s="4" t="s">
        <v>4732</v>
      </c>
      <c r="G4526" s="5" t="s">
        <v>4747</v>
      </c>
    </row>
    <row r="4527" spans="1:7" x14ac:dyDescent="0.15">
      <c r="A4527" s="194">
        <v>4526</v>
      </c>
      <c r="B4527" s="229" t="s">
        <v>4748</v>
      </c>
      <c r="C4527" s="229"/>
      <c r="D4527" s="193">
        <v>18</v>
      </c>
      <c r="E4527" s="209" t="s">
        <v>4643</v>
      </c>
      <c r="F4527" s="4" t="s">
        <v>4733</v>
      </c>
      <c r="G4527" s="5" t="s">
        <v>4747</v>
      </c>
    </row>
    <row r="4528" spans="1:7" x14ac:dyDescent="0.15">
      <c r="A4528" s="194">
        <v>4527</v>
      </c>
      <c r="B4528" s="229" t="s">
        <v>4748</v>
      </c>
      <c r="C4528" s="229"/>
      <c r="D4528" s="23">
        <v>19</v>
      </c>
      <c r="E4528" s="209" t="s">
        <v>4643</v>
      </c>
      <c r="F4528" s="4" t="s">
        <v>4734</v>
      </c>
      <c r="G4528" s="5" t="s">
        <v>4747</v>
      </c>
    </row>
    <row r="4529" spans="1:7" x14ac:dyDescent="0.15">
      <c r="A4529" s="194">
        <v>4528</v>
      </c>
      <c r="B4529" s="229" t="s">
        <v>4748</v>
      </c>
      <c r="C4529" s="229"/>
      <c r="D4529" s="193">
        <v>20</v>
      </c>
      <c r="E4529" s="209" t="s">
        <v>4643</v>
      </c>
      <c r="F4529" s="4" t="s">
        <v>4735</v>
      </c>
      <c r="G4529" s="5" t="s">
        <v>4747</v>
      </c>
    </row>
    <row r="4530" spans="1:7" x14ac:dyDescent="0.15">
      <c r="A4530" s="194">
        <v>4529</v>
      </c>
      <c r="B4530" s="229" t="s">
        <v>4748</v>
      </c>
      <c r="C4530" s="229"/>
      <c r="D4530" s="23">
        <v>21</v>
      </c>
      <c r="E4530" s="209" t="s">
        <v>4643</v>
      </c>
      <c r="F4530" s="4" t="s">
        <v>4736</v>
      </c>
      <c r="G4530" s="5" t="s">
        <v>4747</v>
      </c>
    </row>
    <row r="4531" spans="1:7" x14ac:dyDescent="0.15">
      <c r="A4531" s="194">
        <v>4530</v>
      </c>
      <c r="B4531" s="229" t="s">
        <v>4748</v>
      </c>
      <c r="C4531" s="229"/>
      <c r="D4531" s="193">
        <v>22</v>
      </c>
      <c r="E4531" s="209" t="s">
        <v>4643</v>
      </c>
      <c r="F4531" s="4" t="s">
        <v>4737</v>
      </c>
      <c r="G4531" s="5" t="s">
        <v>4747</v>
      </c>
    </row>
    <row r="4532" spans="1:7" x14ac:dyDescent="0.15">
      <c r="A4532" s="194">
        <v>4531</v>
      </c>
      <c r="B4532" s="229" t="s">
        <v>4748</v>
      </c>
      <c r="C4532" s="229"/>
      <c r="D4532" s="23">
        <v>23</v>
      </c>
      <c r="E4532" s="209" t="s">
        <v>4643</v>
      </c>
      <c r="F4532" s="4" t="s">
        <v>4738</v>
      </c>
      <c r="G4532" s="5" t="s">
        <v>4747</v>
      </c>
    </row>
    <row r="4533" spans="1:7" x14ac:dyDescent="0.15">
      <c r="A4533" s="194">
        <v>4532</v>
      </c>
      <c r="B4533" s="229" t="s">
        <v>4748</v>
      </c>
      <c r="C4533" s="229"/>
      <c r="D4533" s="193">
        <v>24</v>
      </c>
      <c r="E4533" s="209" t="s">
        <v>4643</v>
      </c>
      <c r="F4533" s="4" t="s">
        <v>4739</v>
      </c>
      <c r="G4533" s="5" t="s">
        <v>4747</v>
      </c>
    </row>
    <row r="4534" spans="1:7" x14ac:dyDescent="0.15">
      <c r="A4534" s="194">
        <v>4533</v>
      </c>
      <c r="B4534" s="229" t="s">
        <v>4748</v>
      </c>
      <c r="C4534" s="229"/>
      <c r="D4534" s="23">
        <v>25</v>
      </c>
      <c r="E4534" s="209" t="s">
        <v>4643</v>
      </c>
      <c r="F4534" s="4" t="s">
        <v>4740</v>
      </c>
      <c r="G4534" s="5" t="s">
        <v>4747</v>
      </c>
    </row>
    <row r="4535" spans="1:7" x14ac:dyDescent="0.15">
      <c r="A4535" s="194">
        <v>4534</v>
      </c>
      <c r="B4535" s="229" t="s">
        <v>4748</v>
      </c>
      <c r="C4535" s="229"/>
      <c r="D4535" s="193">
        <v>26</v>
      </c>
      <c r="E4535" s="209" t="s">
        <v>4643</v>
      </c>
      <c r="F4535" s="4" t="s">
        <v>4741</v>
      </c>
      <c r="G4535" s="5" t="s">
        <v>4747</v>
      </c>
    </row>
    <row r="4536" spans="1:7" x14ac:dyDescent="0.15">
      <c r="A4536" s="194">
        <v>4535</v>
      </c>
      <c r="B4536" s="229" t="s">
        <v>4748</v>
      </c>
      <c r="C4536" s="229"/>
      <c r="D4536" s="23">
        <v>27</v>
      </c>
      <c r="E4536" s="209" t="s">
        <v>4643</v>
      </c>
      <c r="F4536" s="4" t="s">
        <v>4742</v>
      </c>
      <c r="G4536" s="5" t="s">
        <v>4747</v>
      </c>
    </row>
    <row r="4537" spans="1:7" x14ac:dyDescent="0.15">
      <c r="A4537" s="194">
        <v>4536</v>
      </c>
      <c r="B4537" s="229" t="s">
        <v>4748</v>
      </c>
      <c r="C4537" s="229"/>
      <c r="D4537" s="193">
        <v>28</v>
      </c>
      <c r="E4537" s="209" t="s">
        <v>4643</v>
      </c>
      <c r="F4537" s="4" t="s">
        <v>4743</v>
      </c>
      <c r="G4537" s="5" t="s">
        <v>4747</v>
      </c>
    </row>
    <row r="4538" spans="1:7" x14ac:dyDescent="0.15">
      <c r="A4538" s="194">
        <v>4537</v>
      </c>
      <c r="B4538" s="229" t="s">
        <v>4748</v>
      </c>
      <c r="C4538" s="229"/>
      <c r="D4538" s="23">
        <v>29</v>
      </c>
      <c r="E4538" s="209" t="s">
        <v>4643</v>
      </c>
      <c r="F4538" s="4" t="s">
        <v>4744</v>
      </c>
      <c r="G4538" s="5" t="s">
        <v>4747</v>
      </c>
    </row>
    <row r="4539" spans="1:7" x14ac:dyDescent="0.15">
      <c r="A4539" s="194">
        <v>4538</v>
      </c>
      <c r="B4539" s="229" t="s">
        <v>4748</v>
      </c>
      <c r="C4539" s="229"/>
      <c r="D4539" s="193">
        <v>30</v>
      </c>
      <c r="E4539" s="209" t="s">
        <v>4643</v>
      </c>
      <c r="F4539" s="4" t="s">
        <v>4745</v>
      </c>
      <c r="G4539" s="5" t="s">
        <v>4747</v>
      </c>
    </row>
    <row r="4540" spans="1:7" x14ac:dyDescent="0.15">
      <c r="A4540" s="194">
        <v>4539</v>
      </c>
      <c r="B4540" s="229" t="s">
        <v>4748</v>
      </c>
      <c r="C4540" s="229"/>
      <c r="D4540" s="23">
        <v>31</v>
      </c>
      <c r="E4540" s="209" t="s">
        <v>4643</v>
      </c>
      <c r="F4540" s="4" t="s">
        <v>4746</v>
      </c>
      <c r="G4540" s="5" t="s">
        <v>4747</v>
      </c>
    </row>
    <row r="4541" spans="1:7" x14ac:dyDescent="0.15">
      <c r="A4541" s="194">
        <v>4540</v>
      </c>
      <c r="B4541" s="275" t="s">
        <v>65</v>
      </c>
      <c r="C4541" s="275" t="s">
        <v>4789</v>
      </c>
      <c r="D4541" s="193">
        <v>1</v>
      </c>
      <c r="E4541" s="167" t="s">
        <v>4753</v>
      </c>
      <c r="F4541" s="48" t="s">
        <v>4754</v>
      </c>
      <c r="G4541" s="48" t="s">
        <v>84</v>
      </c>
    </row>
    <row r="4542" spans="1:7" x14ac:dyDescent="0.15">
      <c r="A4542" s="194">
        <v>4541</v>
      </c>
      <c r="B4542" s="275" t="s">
        <v>65</v>
      </c>
      <c r="C4542" s="275"/>
      <c r="D4542" s="193">
        <v>2</v>
      </c>
      <c r="E4542" s="167" t="s">
        <v>4755</v>
      </c>
      <c r="F4542" s="48" t="s">
        <v>4756</v>
      </c>
      <c r="G4542" s="48" t="s">
        <v>84</v>
      </c>
    </row>
    <row r="4543" spans="1:7" x14ac:dyDescent="0.15">
      <c r="A4543" s="194">
        <v>4542</v>
      </c>
      <c r="B4543" s="275" t="s">
        <v>65</v>
      </c>
      <c r="C4543" s="275"/>
      <c r="D4543" s="193">
        <v>3</v>
      </c>
      <c r="E4543" s="167" t="s">
        <v>4757</v>
      </c>
      <c r="F4543" s="48" t="s">
        <v>4758</v>
      </c>
      <c r="G4543" s="48" t="s">
        <v>84</v>
      </c>
    </row>
    <row r="4544" spans="1:7" x14ac:dyDescent="0.15">
      <c r="A4544" s="194">
        <v>4543</v>
      </c>
      <c r="B4544" s="275" t="s">
        <v>65</v>
      </c>
      <c r="C4544" s="275"/>
      <c r="D4544" s="193">
        <v>4</v>
      </c>
      <c r="E4544" s="167" t="s">
        <v>4759</v>
      </c>
      <c r="F4544" s="48" t="s">
        <v>4760</v>
      </c>
      <c r="G4544" s="48" t="s">
        <v>84</v>
      </c>
    </row>
    <row r="4545" spans="1:7" x14ac:dyDescent="0.15">
      <c r="A4545" s="194">
        <v>4544</v>
      </c>
      <c r="B4545" s="275" t="s">
        <v>65</v>
      </c>
      <c r="C4545" s="275"/>
      <c r="D4545" s="193">
        <v>5</v>
      </c>
      <c r="E4545" s="167" t="s">
        <v>4761</v>
      </c>
      <c r="F4545" s="48" t="s">
        <v>4762</v>
      </c>
      <c r="G4545" s="48" t="s">
        <v>84</v>
      </c>
    </row>
    <row r="4546" spans="1:7" x14ac:dyDescent="0.15">
      <c r="A4546" s="194">
        <v>4545</v>
      </c>
      <c r="B4546" s="275" t="s">
        <v>65</v>
      </c>
      <c r="C4546" s="275"/>
      <c r="D4546" s="193">
        <v>6</v>
      </c>
      <c r="E4546" s="167" t="s">
        <v>4763</v>
      </c>
      <c r="F4546" s="48" t="s">
        <v>4764</v>
      </c>
      <c r="G4546" s="48" t="s">
        <v>84</v>
      </c>
    </row>
    <row r="4547" spans="1:7" x14ac:dyDescent="0.15">
      <c r="A4547" s="194">
        <v>4546</v>
      </c>
      <c r="B4547" s="275" t="s">
        <v>65</v>
      </c>
      <c r="C4547" s="275"/>
      <c r="D4547" s="193">
        <v>7</v>
      </c>
      <c r="E4547" s="167" t="s">
        <v>4765</v>
      </c>
      <c r="F4547" s="48" t="s">
        <v>4766</v>
      </c>
      <c r="G4547" s="48" t="s">
        <v>84</v>
      </c>
    </row>
    <row r="4548" spans="1:7" x14ac:dyDescent="0.15">
      <c r="A4548" s="194">
        <v>4547</v>
      </c>
      <c r="B4548" s="275" t="s">
        <v>65</v>
      </c>
      <c r="C4548" s="275"/>
      <c r="D4548" s="193">
        <v>8</v>
      </c>
      <c r="E4548" s="167" t="s">
        <v>4767</v>
      </c>
      <c r="F4548" s="48" t="s">
        <v>4768</v>
      </c>
      <c r="G4548" s="48" t="s">
        <v>84</v>
      </c>
    </row>
    <row r="4549" spans="1:7" x14ac:dyDescent="0.15">
      <c r="A4549" s="194">
        <v>4548</v>
      </c>
      <c r="B4549" s="275" t="s">
        <v>65</v>
      </c>
      <c r="C4549" s="275"/>
      <c r="D4549" s="193">
        <v>9</v>
      </c>
      <c r="E4549" s="167" t="s">
        <v>4769</v>
      </c>
      <c r="F4549" s="48" t="s">
        <v>4770</v>
      </c>
      <c r="G4549" s="48" t="s">
        <v>84</v>
      </c>
    </row>
    <row r="4550" spans="1:7" x14ac:dyDescent="0.15">
      <c r="A4550" s="194">
        <v>4549</v>
      </c>
      <c r="B4550" s="275" t="s">
        <v>65</v>
      </c>
      <c r="C4550" s="275"/>
      <c r="D4550" s="193">
        <v>10</v>
      </c>
      <c r="E4550" s="167" t="s">
        <v>4771</v>
      </c>
      <c r="F4550" s="48" t="s">
        <v>4772</v>
      </c>
      <c r="G4550" s="48" t="s">
        <v>84</v>
      </c>
    </row>
    <row r="4551" spans="1:7" x14ac:dyDescent="0.15">
      <c r="A4551" s="194">
        <v>4550</v>
      </c>
      <c r="B4551" s="275" t="s">
        <v>65</v>
      </c>
      <c r="C4551" s="275"/>
      <c r="D4551" s="193">
        <v>11</v>
      </c>
      <c r="E4551" s="167" t="s">
        <v>4773</v>
      </c>
      <c r="F4551" s="48" t="s">
        <v>4774</v>
      </c>
      <c r="G4551" s="48" t="s">
        <v>84</v>
      </c>
    </row>
    <row r="4552" spans="1:7" x14ac:dyDescent="0.15">
      <c r="A4552" s="194">
        <v>4551</v>
      </c>
      <c r="B4552" s="275" t="s">
        <v>65</v>
      </c>
      <c r="C4552" s="275"/>
      <c r="D4552" s="193">
        <v>12</v>
      </c>
      <c r="E4552" s="167" t="s">
        <v>4775</v>
      </c>
      <c r="F4552" s="48" t="s">
        <v>4776</v>
      </c>
      <c r="G4552" s="48" t="s">
        <v>84</v>
      </c>
    </row>
    <row r="4553" spans="1:7" x14ac:dyDescent="0.15">
      <c r="A4553" s="194">
        <v>4552</v>
      </c>
      <c r="B4553" s="282" t="s">
        <v>65</v>
      </c>
      <c r="C4553" s="188" t="s">
        <v>4777</v>
      </c>
      <c r="D4553" s="193">
        <v>1</v>
      </c>
      <c r="E4553" s="209"/>
      <c r="F4553" s="48" t="s">
        <v>4778</v>
      </c>
      <c r="G4553" s="48" t="s">
        <v>84</v>
      </c>
    </row>
    <row r="4554" spans="1:7" x14ac:dyDescent="0.15">
      <c r="A4554" s="194">
        <v>4553</v>
      </c>
      <c r="B4554" s="282" t="s">
        <v>65</v>
      </c>
      <c r="C4554" s="188" t="s">
        <v>4777</v>
      </c>
      <c r="D4554" s="193">
        <v>2</v>
      </c>
      <c r="E4554" s="167"/>
      <c r="F4554" s="48" t="s">
        <v>2270</v>
      </c>
      <c r="G4554" s="48" t="s">
        <v>84</v>
      </c>
    </row>
    <row r="4555" spans="1:7" x14ac:dyDescent="0.15">
      <c r="A4555" s="194">
        <v>4554</v>
      </c>
      <c r="B4555" s="282" t="s">
        <v>65</v>
      </c>
      <c r="C4555" s="188" t="s">
        <v>4777</v>
      </c>
      <c r="D4555" s="193">
        <v>3</v>
      </c>
      <c r="E4555" s="167"/>
      <c r="F4555" s="48" t="s">
        <v>4779</v>
      </c>
      <c r="G4555" s="48" t="s">
        <v>84</v>
      </c>
    </row>
    <row r="4556" spans="1:7" x14ac:dyDescent="0.15">
      <c r="A4556" s="194">
        <v>4555</v>
      </c>
      <c r="B4556" s="282" t="s">
        <v>65</v>
      </c>
      <c r="C4556" s="188" t="s">
        <v>4777</v>
      </c>
      <c r="D4556" s="193">
        <v>4</v>
      </c>
      <c r="E4556" s="167"/>
      <c r="F4556" s="48" t="s">
        <v>4780</v>
      </c>
      <c r="G4556" s="48" t="s">
        <v>84</v>
      </c>
    </row>
    <row r="4557" spans="1:7" x14ac:dyDescent="0.15">
      <c r="A4557" s="194">
        <v>4556</v>
      </c>
      <c r="B4557" s="282" t="s">
        <v>65</v>
      </c>
      <c r="C4557" s="188" t="s">
        <v>4777</v>
      </c>
      <c r="D4557" s="193">
        <v>5</v>
      </c>
      <c r="E4557" s="167"/>
      <c r="F4557" s="48" t="s">
        <v>206</v>
      </c>
      <c r="G4557" s="48" t="s">
        <v>84</v>
      </c>
    </row>
    <row r="4558" spans="1:7" x14ac:dyDescent="0.15">
      <c r="A4558" s="194">
        <v>4557</v>
      </c>
      <c r="B4558" s="282" t="s">
        <v>65</v>
      </c>
      <c r="C4558" s="282" t="s">
        <v>4781</v>
      </c>
      <c r="D4558" s="193">
        <v>6</v>
      </c>
      <c r="E4558" s="209"/>
      <c r="F4558" s="48" t="s">
        <v>4782</v>
      </c>
      <c r="G4558" s="48" t="s">
        <v>84</v>
      </c>
    </row>
    <row r="4559" spans="1:7" x14ac:dyDescent="0.15">
      <c r="A4559" s="194">
        <v>4558</v>
      </c>
      <c r="B4559" s="282" t="s">
        <v>65</v>
      </c>
      <c r="C4559" s="282"/>
      <c r="D4559" s="193">
        <v>7</v>
      </c>
      <c r="E4559" s="167"/>
      <c r="F4559" s="48" t="s">
        <v>4783</v>
      </c>
      <c r="G4559" s="48" t="s">
        <v>84</v>
      </c>
    </row>
    <row r="4560" spans="1:7" x14ac:dyDescent="0.15">
      <c r="A4560" s="194">
        <v>4559</v>
      </c>
      <c r="B4560" s="282" t="s">
        <v>65</v>
      </c>
      <c r="C4560" s="282"/>
      <c r="D4560" s="193">
        <v>8</v>
      </c>
      <c r="E4560" s="167"/>
      <c r="F4560" s="48" t="s">
        <v>4784</v>
      </c>
      <c r="G4560" s="48" t="s">
        <v>84</v>
      </c>
    </row>
    <row r="4561" spans="1:7" x14ac:dyDescent="0.15">
      <c r="A4561" s="194">
        <v>4560</v>
      </c>
      <c r="B4561" s="282" t="s">
        <v>65</v>
      </c>
      <c r="C4561" s="282"/>
      <c r="D4561" s="193">
        <v>9</v>
      </c>
      <c r="E4561" s="167"/>
      <c r="F4561" s="48" t="s">
        <v>4785</v>
      </c>
      <c r="G4561" s="48" t="s">
        <v>84</v>
      </c>
    </row>
    <row r="4562" spans="1:7" x14ac:dyDescent="0.15">
      <c r="A4562" s="194">
        <v>4561</v>
      </c>
      <c r="B4562" s="282" t="s">
        <v>65</v>
      </c>
      <c r="C4562" s="282"/>
      <c r="D4562" s="193">
        <v>10</v>
      </c>
      <c r="E4562" s="167"/>
      <c r="F4562" s="48" t="s">
        <v>4786</v>
      </c>
      <c r="G4562" s="48" t="s">
        <v>84</v>
      </c>
    </row>
    <row r="4563" spans="1:7" x14ac:dyDescent="0.15">
      <c r="A4563" s="194">
        <v>4562</v>
      </c>
      <c r="B4563" s="282" t="s">
        <v>65</v>
      </c>
      <c r="C4563" s="282"/>
      <c r="D4563" s="193">
        <v>11</v>
      </c>
      <c r="E4563" s="167"/>
      <c r="F4563" s="48" t="s">
        <v>4787</v>
      </c>
      <c r="G4563" s="48" t="s">
        <v>84</v>
      </c>
    </row>
    <row r="4564" spans="1:7" x14ac:dyDescent="0.15">
      <c r="A4564" s="194">
        <v>4563</v>
      </c>
      <c r="B4564" s="282" t="s">
        <v>65</v>
      </c>
      <c r="C4564" s="282"/>
      <c r="D4564" s="193">
        <v>12</v>
      </c>
      <c r="E4564" s="167"/>
      <c r="F4564" s="48" t="s">
        <v>4788</v>
      </c>
      <c r="G4564" s="48" t="s">
        <v>84</v>
      </c>
    </row>
    <row r="4565" spans="1:7" ht="13.5" x14ac:dyDescent="0.15">
      <c r="A4565" s="194">
        <v>4564</v>
      </c>
      <c r="B4565" s="229" t="s">
        <v>66</v>
      </c>
      <c r="C4565" s="229" t="s">
        <v>4817</v>
      </c>
      <c r="D4565" s="193">
        <v>1</v>
      </c>
      <c r="E4565" s="244" t="s">
        <v>4792</v>
      </c>
      <c r="F4565" s="94" t="s">
        <v>4793</v>
      </c>
      <c r="G4565" s="94" t="s">
        <v>1</v>
      </c>
    </row>
    <row r="4566" spans="1:7" ht="13.5" x14ac:dyDescent="0.15">
      <c r="A4566" s="194">
        <v>4565</v>
      </c>
      <c r="B4566" s="229" t="s">
        <v>4791</v>
      </c>
      <c r="C4566" s="229"/>
      <c r="D4566" s="193">
        <v>2</v>
      </c>
      <c r="E4566" s="244"/>
      <c r="F4566" s="149" t="s">
        <v>4794</v>
      </c>
      <c r="G4566" s="94" t="s">
        <v>2</v>
      </c>
    </row>
    <row r="4567" spans="1:7" ht="13.5" x14ac:dyDescent="0.15">
      <c r="A4567" s="194">
        <v>4566</v>
      </c>
      <c r="B4567" s="229" t="s">
        <v>4791</v>
      </c>
      <c r="C4567" s="229"/>
      <c r="D4567" s="193">
        <v>3</v>
      </c>
      <c r="E4567" s="244"/>
      <c r="F4567" s="149" t="s">
        <v>4795</v>
      </c>
      <c r="G4567" s="94" t="s">
        <v>2</v>
      </c>
    </row>
    <row r="4568" spans="1:7" ht="13.5" x14ac:dyDescent="0.15">
      <c r="A4568" s="194">
        <v>4567</v>
      </c>
      <c r="B4568" s="229" t="s">
        <v>4791</v>
      </c>
      <c r="C4568" s="229"/>
      <c r="D4568" s="193">
        <v>4</v>
      </c>
      <c r="E4568" s="244"/>
      <c r="F4568" s="149" t="s">
        <v>4796</v>
      </c>
      <c r="G4568" s="94" t="s">
        <v>1</v>
      </c>
    </row>
    <row r="4569" spans="1:7" ht="13.5" x14ac:dyDescent="0.15">
      <c r="A4569" s="194">
        <v>4568</v>
      </c>
      <c r="B4569" s="229" t="s">
        <v>4791</v>
      </c>
      <c r="C4569" s="229"/>
      <c r="D4569" s="193">
        <v>5</v>
      </c>
      <c r="E4569" s="244"/>
      <c r="F4569" s="91" t="s">
        <v>1887</v>
      </c>
      <c r="G4569" s="94" t="s">
        <v>2</v>
      </c>
    </row>
    <row r="4570" spans="1:7" ht="13.5" x14ac:dyDescent="0.15">
      <c r="A4570" s="194">
        <v>4569</v>
      </c>
      <c r="B4570" s="229" t="s">
        <v>4791</v>
      </c>
      <c r="C4570" s="229"/>
      <c r="D4570" s="193">
        <v>6</v>
      </c>
      <c r="E4570" s="244"/>
      <c r="F4570" s="94" t="s">
        <v>4797</v>
      </c>
      <c r="G4570" s="94" t="s">
        <v>2</v>
      </c>
    </row>
    <row r="4571" spans="1:7" ht="13.5" x14ac:dyDescent="0.15">
      <c r="A4571" s="194">
        <v>4570</v>
      </c>
      <c r="B4571" s="229" t="s">
        <v>4791</v>
      </c>
      <c r="C4571" s="229"/>
      <c r="D4571" s="193">
        <v>7</v>
      </c>
      <c r="E4571" s="244" t="s">
        <v>4798</v>
      </c>
      <c r="F4571" s="149" t="s">
        <v>4799</v>
      </c>
      <c r="G4571" s="94" t="s">
        <v>2</v>
      </c>
    </row>
    <row r="4572" spans="1:7" ht="13.5" x14ac:dyDescent="0.15">
      <c r="A4572" s="194">
        <v>4571</v>
      </c>
      <c r="B4572" s="229" t="s">
        <v>4791</v>
      </c>
      <c r="C4572" s="229"/>
      <c r="D4572" s="193">
        <v>8</v>
      </c>
      <c r="E4572" s="244"/>
      <c r="F4572" s="94" t="s">
        <v>4800</v>
      </c>
      <c r="G4572" s="94" t="s">
        <v>2</v>
      </c>
    </row>
    <row r="4573" spans="1:7" ht="13.5" x14ac:dyDescent="0.15">
      <c r="A4573" s="194">
        <v>4572</v>
      </c>
      <c r="B4573" s="229" t="s">
        <v>4791</v>
      </c>
      <c r="C4573" s="229"/>
      <c r="D4573" s="193">
        <v>9</v>
      </c>
      <c r="E4573" s="244"/>
      <c r="F4573" s="149" t="s">
        <v>4801</v>
      </c>
      <c r="G4573" s="94" t="s">
        <v>1</v>
      </c>
    </row>
    <row r="4574" spans="1:7" ht="13.5" x14ac:dyDescent="0.15">
      <c r="A4574" s="194">
        <v>4573</v>
      </c>
      <c r="B4574" s="229" t="s">
        <v>4791</v>
      </c>
      <c r="C4574" s="229"/>
      <c r="D4574" s="193">
        <v>10</v>
      </c>
      <c r="E4574" s="244"/>
      <c r="F4574" s="149" t="s">
        <v>4802</v>
      </c>
      <c r="G4574" s="94" t="s">
        <v>1</v>
      </c>
    </row>
    <row r="4575" spans="1:7" ht="13.5" x14ac:dyDescent="0.15">
      <c r="A4575" s="194">
        <v>4574</v>
      </c>
      <c r="B4575" s="229" t="s">
        <v>4791</v>
      </c>
      <c r="C4575" s="229"/>
      <c r="D4575" s="193">
        <v>11</v>
      </c>
      <c r="E4575" s="244"/>
      <c r="F4575" s="149" t="s">
        <v>4803</v>
      </c>
      <c r="G4575" s="94" t="s">
        <v>2</v>
      </c>
    </row>
    <row r="4576" spans="1:7" ht="13.5" x14ac:dyDescent="0.15">
      <c r="A4576" s="194">
        <v>4575</v>
      </c>
      <c r="B4576" s="229" t="s">
        <v>4791</v>
      </c>
      <c r="C4576" s="229"/>
      <c r="D4576" s="193">
        <v>12</v>
      </c>
      <c r="E4576" s="244"/>
      <c r="F4576" s="149" t="s">
        <v>4804</v>
      </c>
      <c r="G4576" s="94" t="s">
        <v>2</v>
      </c>
    </row>
    <row r="4577" spans="1:7" ht="13.5" x14ac:dyDescent="0.15">
      <c r="A4577" s="194">
        <v>4576</v>
      </c>
      <c r="B4577" s="229" t="s">
        <v>4791</v>
      </c>
      <c r="C4577" s="229"/>
      <c r="D4577" s="193">
        <v>13</v>
      </c>
      <c r="E4577" s="244"/>
      <c r="F4577" s="149" t="s">
        <v>4805</v>
      </c>
      <c r="G4577" s="94" t="s">
        <v>2</v>
      </c>
    </row>
    <row r="4578" spans="1:7" ht="13.5" x14ac:dyDescent="0.15">
      <c r="A4578" s="194">
        <v>4577</v>
      </c>
      <c r="B4578" s="229" t="s">
        <v>4791</v>
      </c>
      <c r="C4578" s="229"/>
      <c r="D4578" s="193">
        <v>14</v>
      </c>
      <c r="E4578" s="244"/>
      <c r="F4578" s="149" t="s">
        <v>4806</v>
      </c>
      <c r="G4578" s="94" t="s">
        <v>2</v>
      </c>
    </row>
    <row r="4579" spans="1:7" ht="13.5" x14ac:dyDescent="0.15">
      <c r="A4579" s="194">
        <v>4578</v>
      </c>
      <c r="B4579" s="229" t="s">
        <v>4791</v>
      </c>
      <c r="C4579" s="229"/>
      <c r="D4579" s="193">
        <v>15</v>
      </c>
      <c r="E4579" s="244"/>
      <c r="F4579" s="36" t="s">
        <v>4807</v>
      </c>
      <c r="G4579" s="94" t="s">
        <v>1834</v>
      </c>
    </row>
    <row r="4580" spans="1:7" ht="13.5" x14ac:dyDescent="0.15">
      <c r="A4580" s="194">
        <v>4579</v>
      </c>
      <c r="B4580" s="229" t="s">
        <v>4791</v>
      </c>
      <c r="C4580" s="229"/>
      <c r="D4580" s="193">
        <v>16</v>
      </c>
      <c r="E4580" s="244"/>
      <c r="F4580" s="149" t="s">
        <v>4808</v>
      </c>
      <c r="G4580" s="94" t="s">
        <v>2</v>
      </c>
    </row>
    <row r="4581" spans="1:7" x14ac:dyDescent="0.15">
      <c r="A4581" s="194">
        <v>4580</v>
      </c>
      <c r="B4581" s="229" t="s">
        <v>4791</v>
      </c>
      <c r="C4581" s="229"/>
      <c r="D4581" s="193">
        <v>17</v>
      </c>
      <c r="E4581" s="223" t="s">
        <v>4809</v>
      </c>
      <c r="F4581" s="156" t="s">
        <v>4810</v>
      </c>
      <c r="G4581" s="94" t="s">
        <v>1</v>
      </c>
    </row>
    <row r="4582" spans="1:7" ht="13.5" x14ac:dyDescent="0.15">
      <c r="A4582" s="194">
        <v>4581</v>
      </c>
      <c r="B4582" s="229" t="s">
        <v>4791</v>
      </c>
      <c r="C4582" s="229"/>
      <c r="D4582" s="193">
        <v>18</v>
      </c>
      <c r="E4582" s="244" t="s">
        <v>4811</v>
      </c>
      <c r="F4582" s="149" t="s">
        <v>4812</v>
      </c>
      <c r="G4582" s="94" t="s">
        <v>1</v>
      </c>
    </row>
    <row r="4583" spans="1:7" ht="13.5" x14ac:dyDescent="0.15">
      <c r="A4583" s="194">
        <v>4582</v>
      </c>
      <c r="B4583" s="229" t="s">
        <v>4791</v>
      </c>
      <c r="C4583" s="229"/>
      <c r="D4583" s="193">
        <v>19</v>
      </c>
      <c r="E4583" s="244"/>
      <c r="F4583" s="149" t="s">
        <v>4813</v>
      </c>
      <c r="G4583" s="94" t="s">
        <v>2</v>
      </c>
    </row>
    <row r="4584" spans="1:7" ht="13.5" x14ac:dyDescent="0.15">
      <c r="A4584" s="194">
        <v>4583</v>
      </c>
      <c r="B4584" s="229" t="s">
        <v>4791</v>
      </c>
      <c r="C4584" s="229"/>
      <c r="D4584" s="193">
        <v>20</v>
      </c>
      <c r="E4584" s="244"/>
      <c r="F4584" s="149" t="s">
        <v>4814</v>
      </c>
      <c r="G4584" s="94" t="s">
        <v>2</v>
      </c>
    </row>
    <row r="4585" spans="1:7" ht="13.5" x14ac:dyDescent="0.15">
      <c r="A4585" s="194">
        <v>4584</v>
      </c>
      <c r="B4585" s="229" t="s">
        <v>4791</v>
      </c>
      <c r="C4585" s="229"/>
      <c r="D4585" s="193">
        <v>21</v>
      </c>
      <c r="E4585" s="244"/>
      <c r="F4585" s="149" t="s">
        <v>4815</v>
      </c>
      <c r="G4585" s="94" t="s">
        <v>2</v>
      </c>
    </row>
    <row r="4586" spans="1:7" ht="13.5" x14ac:dyDescent="0.15">
      <c r="A4586" s="194">
        <v>4585</v>
      </c>
      <c r="B4586" s="229" t="s">
        <v>4791</v>
      </c>
      <c r="C4586" s="229"/>
      <c r="D4586" s="193">
        <v>22</v>
      </c>
      <c r="E4586" s="244"/>
      <c r="F4586" s="149" t="s">
        <v>4816</v>
      </c>
      <c r="G4586" s="94" t="s">
        <v>2</v>
      </c>
    </row>
    <row r="4587" spans="1:7" x14ac:dyDescent="0.15">
      <c r="A4587" s="194">
        <v>4586</v>
      </c>
      <c r="B4587" s="229" t="s">
        <v>66</v>
      </c>
      <c r="C4587" s="229" t="s">
        <v>4819</v>
      </c>
      <c r="D4587" s="196">
        <v>1</v>
      </c>
      <c r="E4587" s="210" t="s">
        <v>4820</v>
      </c>
      <c r="F4587" s="157" t="s">
        <v>4821</v>
      </c>
      <c r="G4587" s="125" t="s">
        <v>1686</v>
      </c>
    </row>
    <row r="4588" spans="1:7" x14ac:dyDescent="0.15">
      <c r="A4588" s="194">
        <v>4587</v>
      </c>
      <c r="B4588" s="229" t="s">
        <v>66</v>
      </c>
      <c r="C4588" s="229"/>
      <c r="D4588" s="196">
        <v>2</v>
      </c>
      <c r="E4588" s="210" t="s">
        <v>4820</v>
      </c>
      <c r="F4588" s="157" t="s">
        <v>1194</v>
      </c>
      <c r="G4588" s="125" t="s">
        <v>1686</v>
      </c>
    </row>
    <row r="4589" spans="1:7" x14ac:dyDescent="0.15">
      <c r="A4589" s="194">
        <v>4588</v>
      </c>
      <c r="B4589" s="229" t="s">
        <v>66</v>
      </c>
      <c r="C4589" s="229"/>
      <c r="D4589" s="196">
        <v>3</v>
      </c>
      <c r="E4589" s="210" t="s">
        <v>4820</v>
      </c>
      <c r="F4589" s="157" t="s">
        <v>4822</v>
      </c>
      <c r="G4589" s="125" t="s">
        <v>1686</v>
      </c>
    </row>
    <row r="4590" spans="1:7" x14ac:dyDescent="0.15">
      <c r="A4590" s="194">
        <v>4589</v>
      </c>
      <c r="B4590" s="229" t="s">
        <v>66</v>
      </c>
      <c r="C4590" s="229"/>
      <c r="D4590" s="196">
        <v>4</v>
      </c>
      <c r="E4590" s="210" t="s">
        <v>4823</v>
      </c>
      <c r="F4590" s="157" t="s">
        <v>4824</v>
      </c>
      <c r="G4590" s="125" t="s">
        <v>42</v>
      </c>
    </row>
    <row r="4591" spans="1:7" x14ac:dyDescent="0.15">
      <c r="A4591" s="194">
        <v>4590</v>
      </c>
      <c r="B4591" s="229" t="s">
        <v>66</v>
      </c>
      <c r="C4591" s="229"/>
      <c r="D4591" s="196">
        <v>5</v>
      </c>
      <c r="E4591" s="210" t="s">
        <v>4823</v>
      </c>
      <c r="F4591" s="157" t="s">
        <v>4825</v>
      </c>
      <c r="G4591" s="125" t="s">
        <v>42</v>
      </c>
    </row>
    <row r="4592" spans="1:7" x14ac:dyDescent="0.15">
      <c r="A4592" s="194">
        <v>4591</v>
      </c>
      <c r="B4592" s="229" t="s">
        <v>66</v>
      </c>
      <c r="C4592" s="229"/>
      <c r="D4592" s="196">
        <v>6</v>
      </c>
      <c r="E4592" s="210" t="s">
        <v>4823</v>
      </c>
      <c r="F4592" s="157" t="s">
        <v>4826</v>
      </c>
      <c r="G4592" s="125" t="s">
        <v>42</v>
      </c>
    </row>
    <row r="4593" spans="1:7" x14ac:dyDescent="0.15">
      <c r="A4593" s="194">
        <v>4592</v>
      </c>
      <c r="B4593" s="229" t="s">
        <v>66</v>
      </c>
      <c r="C4593" s="229"/>
      <c r="D4593" s="196">
        <v>7</v>
      </c>
      <c r="E4593" s="210" t="s">
        <v>4823</v>
      </c>
      <c r="F4593" s="157" t="s">
        <v>4827</v>
      </c>
      <c r="G4593" s="125" t="s">
        <v>42</v>
      </c>
    </row>
    <row r="4594" spans="1:7" x14ac:dyDescent="0.15">
      <c r="A4594" s="194">
        <v>4593</v>
      </c>
      <c r="B4594" s="229" t="s">
        <v>66</v>
      </c>
      <c r="C4594" s="229"/>
      <c r="D4594" s="196">
        <v>8</v>
      </c>
      <c r="E4594" s="210" t="s">
        <v>4823</v>
      </c>
      <c r="F4594" s="157" t="s">
        <v>1866</v>
      </c>
      <c r="G4594" s="125" t="s">
        <v>42</v>
      </c>
    </row>
    <row r="4595" spans="1:7" x14ac:dyDescent="0.15">
      <c r="A4595" s="194">
        <v>4594</v>
      </c>
      <c r="B4595" s="229" t="s">
        <v>66</v>
      </c>
      <c r="C4595" s="229"/>
      <c r="D4595" s="196">
        <v>9</v>
      </c>
      <c r="E4595" s="210" t="s">
        <v>4823</v>
      </c>
      <c r="F4595" s="157" t="s">
        <v>4828</v>
      </c>
      <c r="G4595" s="125" t="s">
        <v>42</v>
      </c>
    </row>
    <row r="4596" spans="1:7" x14ac:dyDescent="0.15">
      <c r="A4596" s="194">
        <v>4595</v>
      </c>
      <c r="B4596" s="229" t="s">
        <v>66</v>
      </c>
      <c r="C4596" s="229"/>
      <c r="D4596" s="196">
        <v>10</v>
      </c>
      <c r="E4596" s="210" t="s">
        <v>4823</v>
      </c>
      <c r="F4596" s="157" t="s">
        <v>4829</v>
      </c>
      <c r="G4596" s="125" t="s">
        <v>42</v>
      </c>
    </row>
    <row r="4597" spans="1:7" x14ac:dyDescent="0.15">
      <c r="A4597" s="194">
        <v>4596</v>
      </c>
      <c r="B4597" s="229" t="s">
        <v>4830</v>
      </c>
      <c r="C4597" s="229"/>
      <c r="D4597" s="196">
        <v>11</v>
      </c>
      <c r="E4597" s="210" t="s">
        <v>4831</v>
      </c>
      <c r="F4597" s="157" t="s">
        <v>4832</v>
      </c>
      <c r="G4597" s="125" t="s">
        <v>42</v>
      </c>
    </row>
    <row r="4598" spans="1:7" x14ac:dyDescent="0.15">
      <c r="A4598" s="194">
        <v>4597</v>
      </c>
      <c r="B4598" s="229" t="s">
        <v>4818</v>
      </c>
      <c r="C4598" s="229"/>
      <c r="D4598" s="196">
        <v>12</v>
      </c>
      <c r="E4598" s="210" t="s">
        <v>4833</v>
      </c>
      <c r="F4598" s="157" t="s">
        <v>4834</v>
      </c>
      <c r="G4598" s="125" t="s">
        <v>42</v>
      </c>
    </row>
    <row r="4599" spans="1:7" x14ac:dyDescent="0.15">
      <c r="A4599" s="194">
        <v>4598</v>
      </c>
      <c r="B4599" s="229" t="s">
        <v>66</v>
      </c>
      <c r="C4599" s="229"/>
      <c r="D4599" s="196">
        <v>13</v>
      </c>
      <c r="E4599" s="210" t="s">
        <v>4823</v>
      </c>
      <c r="F4599" s="157" t="s">
        <v>4835</v>
      </c>
      <c r="G4599" s="125" t="s">
        <v>42</v>
      </c>
    </row>
    <row r="4600" spans="1:7" x14ac:dyDescent="0.15">
      <c r="A4600" s="194">
        <v>4599</v>
      </c>
      <c r="B4600" s="229" t="s">
        <v>66</v>
      </c>
      <c r="C4600" s="229"/>
      <c r="D4600" s="196">
        <v>14</v>
      </c>
      <c r="E4600" s="210" t="s">
        <v>4823</v>
      </c>
      <c r="F4600" s="157" t="s">
        <v>1214</v>
      </c>
      <c r="G4600" s="125" t="s">
        <v>42</v>
      </c>
    </row>
    <row r="4601" spans="1:7" x14ac:dyDescent="0.15">
      <c r="A4601" s="194">
        <v>4600</v>
      </c>
      <c r="B4601" s="229" t="s">
        <v>66</v>
      </c>
      <c r="C4601" s="229"/>
      <c r="D4601" s="196">
        <v>15</v>
      </c>
      <c r="E4601" s="210" t="s">
        <v>4823</v>
      </c>
      <c r="F4601" s="157" t="s">
        <v>4836</v>
      </c>
      <c r="G4601" s="125" t="s">
        <v>42</v>
      </c>
    </row>
    <row r="4602" spans="1:7" x14ac:dyDescent="0.15">
      <c r="A4602" s="194">
        <v>4601</v>
      </c>
      <c r="B4602" s="229" t="s">
        <v>4837</v>
      </c>
      <c r="C4602" s="229"/>
      <c r="D4602" s="196">
        <v>16</v>
      </c>
      <c r="E4602" s="210" t="s">
        <v>4838</v>
      </c>
      <c r="F4602" s="157" t="s">
        <v>4839</v>
      </c>
      <c r="G4602" s="125" t="s">
        <v>42</v>
      </c>
    </row>
    <row r="4603" spans="1:7" x14ac:dyDescent="0.15">
      <c r="A4603" s="194">
        <v>4602</v>
      </c>
      <c r="B4603" s="229" t="s">
        <v>4837</v>
      </c>
      <c r="C4603" s="229"/>
      <c r="D4603" s="196">
        <v>17</v>
      </c>
      <c r="E4603" s="210" t="s">
        <v>4840</v>
      </c>
      <c r="F4603" s="157" t="s">
        <v>4841</v>
      </c>
      <c r="G4603" s="125" t="s">
        <v>1686</v>
      </c>
    </row>
    <row r="4604" spans="1:7" x14ac:dyDescent="0.15">
      <c r="A4604" s="194">
        <v>4603</v>
      </c>
      <c r="B4604" s="229" t="s">
        <v>4837</v>
      </c>
      <c r="C4604" s="229"/>
      <c r="D4604" s="196">
        <v>18</v>
      </c>
      <c r="E4604" s="210" t="s">
        <v>4840</v>
      </c>
      <c r="F4604" s="157" t="s">
        <v>4842</v>
      </c>
      <c r="G4604" s="125" t="s">
        <v>1686</v>
      </c>
    </row>
    <row r="4605" spans="1:7" x14ac:dyDescent="0.15">
      <c r="A4605" s="194">
        <v>4604</v>
      </c>
      <c r="B4605" s="229" t="s">
        <v>4837</v>
      </c>
      <c r="C4605" s="229"/>
      <c r="D4605" s="196">
        <v>19</v>
      </c>
      <c r="E4605" s="210" t="s">
        <v>4840</v>
      </c>
      <c r="F4605" s="157" t="s">
        <v>4843</v>
      </c>
      <c r="G4605" s="125" t="s">
        <v>1686</v>
      </c>
    </row>
    <row r="4606" spans="1:7" x14ac:dyDescent="0.15">
      <c r="A4606" s="194">
        <v>4605</v>
      </c>
      <c r="B4606" s="229" t="s">
        <v>4837</v>
      </c>
      <c r="C4606" s="229"/>
      <c r="D4606" s="196">
        <v>20</v>
      </c>
      <c r="E4606" s="210" t="s">
        <v>4840</v>
      </c>
      <c r="F4606" s="157" t="s">
        <v>4844</v>
      </c>
      <c r="G4606" s="125" t="s">
        <v>1686</v>
      </c>
    </row>
    <row r="4607" spans="1:7" x14ac:dyDescent="0.15">
      <c r="A4607" s="194">
        <v>4606</v>
      </c>
      <c r="B4607" s="229" t="s">
        <v>66</v>
      </c>
      <c r="C4607" s="229"/>
      <c r="D4607" s="196">
        <v>21</v>
      </c>
      <c r="E4607" s="210" t="s">
        <v>4845</v>
      </c>
      <c r="F4607" s="157" t="s">
        <v>4846</v>
      </c>
      <c r="G4607" s="125" t="s">
        <v>1686</v>
      </c>
    </row>
    <row r="4608" spans="1:7" x14ac:dyDescent="0.15">
      <c r="A4608" s="194">
        <v>4607</v>
      </c>
      <c r="B4608" s="229" t="s">
        <v>66</v>
      </c>
      <c r="C4608" s="229"/>
      <c r="D4608" s="196">
        <v>22</v>
      </c>
      <c r="E4608" s="210" t="s">
        <v>4845</v>
      </c>
      <c r="F4608" s="157" t="s">
        <v>4847</v>
      </c>
      <c r="G4608" s="125" t="s">
        <v>1686</v>
      </c>
    </row>
    <row r="4609" spans="1:7" x14ac:dyDescent="0.15">
      <c r="A4609" s="194">
        <v>4608</v>
      </c>
      <c r="B4609" s="229" t="s">
        <v>66</v>
      </c>
      <c r="C4609" s="229"/>
      <c r="D4609" s="196">
        <v>23</v>
      </c>
      <c r="E4609" s="210" t="s">
        <v>4845</v>
      </c>
      <c r="F4609" s="157" t="s">
        <v>4848</v>
      </c>
      <c r="G4609" s="125" t="s">
        <v>1686</v>
      </c>
    </row>
    <row r="4610" spans="1:7" x14ac:dyDescent="0.15">
      <c r="A4610" s="194">
        <v>4609</v>
      </c>
      <c r="B4610" s="229" t="s">
        <v>66</v>
      </c>
      <c r="C4610" s="229"/>
      <c r="D4610" s="196">
        <v>24</v>
      </c>
      <c r="E4610" s="210" t="s">
        <v>4845</v>
      </c>
      <c r="F4610" s="157" t="s">
        <v>4849</v>
      </c>
      <c r="G4610" s="125" t="s">
        <v>1686</v>
      </c>
    </row>
    <row r="4611" spans="1:7" x14ac:dyDescent="0.15">
      <c r="A4611" s="194">
        <v>4610</v>
      </c>
      <c r="B4611" s="229" t="s">
        <v>4850</v>
      </c>
      <c r="C4611" s="229"/>
      <c r="D4611" s="196">
        <v>25</v>
      </c>
      <c r="E4611" s="210" t="s">
        <v>4851</v>
      </c>
      <c r="F4611" s="157" t="s">
        <v>4852</v>
      </c>
      <c r="G4611" s="125" t="s">
        <v>1686</v>
      </c>
    </row>
    <row r="4612" spans="1:7" x14ac:dyDescent="0.15">
      <c r="A4612" s="194">
        <v>4611</v>
      </c>
      <c r="B4612" s="229" t="s">
        <v>4850</v>
      </c>
      <c r="C4612" s="229"/>
      <c r="D4612" s="196">
        <v>26</v>
      </c>
      <c r="E4612" s="210" t="s">
        <v>4851</v>
      </c>
      <c r="F4612" s="157" t="s">
        <v>4853</v>
      </c>
      <c r="G4612" s="125" t="s">
        <v>42</v>
      </c>
    </row>
    <row r="4613" spans="1:7" x14ac:dyDescent="0.15">
      <c r="A4613" s="194">
        <v>4612</v>
      </c>
      <c r="B4613" s="229" t="s">
        <v>4850</v>
      </c>
      <c r="C4613" s="229"/>
      <c r="D4613" s="196">
        <v>27</v>
      </c>
      <c r="E4613" s="210" t="s">
        <v>4851</v>
      </c>
      <c r="F4613" s="157" t="s">
        <v>4854</v>
      </c>
      <c r="G4613" s="125" t="s">
        <v>42</v>
      </c>
    </row>
    <row r="4614" spans="1:7" x14ac:dyDescent="0.15">
      <c r="A4614" s="194">
        <v>4613</v>
      </c>
      <c r="B4614" s="229" t="s">
        <v>4850</v>
      </c>
      <c r="C4614" s="229"/>
      <c r="D4614" s="196">
        <v>28</v>
      </c>
      <c r="E4614" s="210" t="s">
        <v>4851</v>
      </c>
      <c r="F4614" s="157" t="s">
        <v>4855</v>
      </c>
      <c r="G4614" s="125" t="s">
        <v>42</v>
      </c>
    </row>
    <row r="4615" spans="1:7" x14ac:dyDescent="0.15">
      <c r="A4615" s="194">
        <v>4614</v>
      </c>
      <c r="B4615" s="229" t="s">
        <v>4850</v>
      </c>
      <c r="C4615" s="229"/>
      <c r="D4615" s="196">
        <v>29</v>
      </c>
      <c r="E4615" s="210" t="s">
        <v>4851</v>
      </c>
      <c r="F4615" s="157" t="s">
        <v>4856</v>
      </c>
      <c r="G4615" s="125" t="s">
        <v>42</v>
      </c>
    </row>
    <row r="4616" spans="1:7" x14ac:dyDescent="0.15">
      <c r="A4616" s="194">
        <v>4615</v>
      </c>
      <c r="B4616" s="229" t="s">
        <v>4830</v>
      </c>
      <c r="C4616" s="229"/>
      <c r="D4616" s="196">
        <v>30</v>
      </c>
      <c r="E4616" s="210" t="s">
        <v>4857</v>
      </c>
      <c r="F4616" s="157" t="s">
        <v>4858</v>
      </c>
      <c r="G4616" s="125" t="s">
        <v>42</v>
      </c>
    </row>
    <row r="4617" spans="1:7" x14ac:dyDescent="0.15">
      <c r="A4617" s="194">
        <v>4616</v>
      </c>
      <c r="B4617" s="229" t="s">
        <v>4837</v>
      </c>
      <c r="C4617" s="229"/>
      <c r="D4617" s="196">
        <v>31</v>
      </c>
      <c r="E4617" s="210" t="s">
        <v>4840</v>
      </c>
      <c r="F4617" s="157" t="s">
        <v>4859</v>
      </c>
      <c r="G4617" s="125" t="s">
        <v>42</v>
      </c>
    </row>
    <row r="4618" spans="1:7" x14ac:dyDescent="0.15">
      <c r="A4618" s="194">
        <v>4617</v>
      </c>
      <c r="B4618" s="229" t="s">
        <v>4860</v>
      </c>
      <c r="C4618" s="229"/>
      <c r="D4618" s="196">
        <v>32</v>
      </c>
      <c r="E4618" s="210" t="s">
        <v>4861</v>
      </c>
      <c r="F4618" s="157" t="s">
        <v>4859</v>
      </c>
      <c r="G4618" s="125" t="s">
        <v>42</v>
      </c>
    </row>
    <row r="4619" spans="1:7" x14ac:dyDescent="0.15">
      <c r="A4619" s="194">
        <v>4618</v>
      </c>
      <c r="B4619" s="229" t="s">
        <v>4860</v>
      </c>
      <c r="C4619" s="229"/>
      <c r="D4619" s="196">
        <v>33</v>
      </c>
      <c r="E4619" s="210" t="s">
        <v>4861</v>
      </c>
      <c r="F4619" s="157" t="s">
        <v>4862</v>
      </c>
      <c r="G4619" s="125" t="s">
        <v>1686</v>
      </c>
    </row>
    <row r="4620" spans="1:7" x14ac:dyDescent="0.15">
      <c r="A4620" s="194">
        <v>4619</v>
      </c>
      <c r="B4620" s="229" t="s">
        <v>4860</v>
      </c>
      <c r="C4620" s="229"/>
      <c r="D4620" s="196">
        <v>34</v>
      </c>
      <c r="E4620" s="210" t="s">
        <v>4863</v>
      </c>
      <c r="F4620" s="157" t="s">
        <v>4864</v>
      </c>
      <c r="G4620" s="125" t="s">
        <v>42</v>
      </c>
    </row>
    <row r="4621" spans="1:7" x14ac:dyDescent="0.15">
      <c r="A4621" s="194">
        <v>4620</v>
      </c>
      <c r="B4621" s="229" t="s">
        <v>4860</v>
      </c>
      <c r="C4621" s="229"/>
      <c r="D4621" s="196">
        <v>35</v>
      </c>
      <c r="E4621" s="210" t="s">
        <v>4865</v>
      </c>
      <c r="F4621" s="157" t="s">
        <v>4866</v>
      </c>
      <c r="G4621" s="125" t="s">
        <v>42</v>
      </c>
    </row>
    <row r="4622" spans="1:7" x14ac:dyDescent="0.15">
      <c r="A4622" s="194">
        <v>4621</v>
      </c>
      <c r="B4622" s="229" t="s">
        <v>4860</v>
      </c>
      <c r="C4622" s="229"/>
      <c r="D4622" s="196">
        <v>36</v>
      </c>
      <c r="E4622" s="210" t="s">
        <v>4865</v>
      </c>
      <c r="F4622" s="157" t="s">
        <v>4867</v>
      </c>
      <c r="G4622" s="125" t="s">
        <v>4959</v>
      </c>
    </row>
    <row r="4623" spans="1:7" x14ac:dyDescent="0.15">
      <c r="A4623" s="194">
        <v>4622</v>
      </c>
      <c r="B4623" s="229" t="s">
        <v>4868</v>
      </c>
      <c r="C4623" s="229"/>
      <c r="D4623" s="196">
        <v>37</v>
      </c>
      <c r="E4623" s="210" t="s">
        <v>4869</v>
      </c>
      <c r="F4623" s="157" t="s">
        <v>4870</v>
      </c>
      <c r="G4623" s="125" t="s">
        <v>4960</v>
      </c>
    </row>
    <row r="4624" spans="1:7" x14ac:dyDescent="0.15">
      <c r="A4624" s="194">
        <v>4623</v>
      </c>
      <c r="B4624" s="229" t="s">
        <v>4868</v>
      </c>
      <c r="C4624" s="229"/>
      <c r="D4624" s="196">
        <v>38</v>
      </c>
      <c r="E4624" s="210" t="s">
        <v>4869</v>
      </c>
      <c r="F4624" s="157" t="s">
        <v>4871</v>
      </c>
      <c r="G4624" s="125" t="s">
        <v>4960</v>
      </c>
    </row>
    <row r="4625" spans="1:7" x14ac:dyDescent="0.15">
      <c r="A4625" s="194">
        <v>4624</v>
      </c>
      <c r="B4625" s="229" t="s">
        <v>4837</v>
      </c>
      <c r="C4625" s="229"/>
      <c r="D4625" s="196">
        <v>39</v>
      </c>
      <c r="E4625" s="210" t="s">
        <v>4863</v>
      </c>
      <c r="F4625" s="157" t="s">
        <v>4872</v>
      </c>
      <c r="G4625" s="125" t="s">
        <v>4960</v>
      </c>
    </row>
    <row r="4626" spans="1:7" x14ac:dyDescent="0.15">
      <c r="A4626" s="194">
        <v>4625</v>
      </c>
      <c r="B4626" s="229" t="s">
        <v>4850</v>
      </c>
      <c r="C4626" s="229"/>
      <c r="D4626" s="196">
        <v>40</v>
      </c>
      <c r="E4626" s="210" t="s">
        <v>4873</v>
      </c>
      <c r="F4626" s="157" t="s">
        <v>4874</v>
      </c>
      <c r="G4626" s="125" t="s">
        <v>4960</v>
      </c>
    </row>
    <row r="4627" spans="1:7" x14ac:dyDescent="0.15">
      <c r="A4627" s="194">
        <v>4626</v>
      </c>
      <c r="B4627" s="229" t="s">
        <v>4837</v>
      </c>
      <c r="C4627" s="229"/>
      <c r="D4627" s="196">
        <v>41</v>
      </c>
      <c r="E4627" s="210" t="s">
        <v>4875</v>
      </c>
      <c r="F4627" s="157" t="s">
        <v>4876</v>
      </c>
      <c r="G4627" s="125" t="s">
        <v>4960</v>
      </c>
    </row>
    <row r="4628" spans="1:7" x14ac:dyDescent="0.15">
      <c r="A4628" s="194">
        <v>4627</v>
      </c>
      <c r="B4628" s="229" t="s">
        <v>4837</v>
      </c>
      <c r="C4628" s="229"/>
      <c r="D4628" s="196">
        <v>42</v>
      </c>
      <c r="E4628" s="210" t="s">
        <v>4875</v>
      </c>
      <c r="F4628" s="157" t="s">
        <v>4877</v>
      </c>
      <c r="G4628" s="125" t="s">
        <v>4960</v>
      </c>
    </row>
    <row r="4629" spans="1:7" x14ac:dyDescent="0.15">
      <c r="A4629" s="194">
        <v>4628</v>
      </c>
      <c r="B4629" s="229" t="s">
        <v>4878</v>
      </c>
      <c r="C4629" s="229"/>
      <c r="D4629" s="196">
        <v>43</v>
      </c>
      <c r="E4629" s="210" t="s">
        <v>4879</v>
      </c>
      <c r="F4629" s="157" t="s">
        <v>4880</v>
      </c>
      <c r="G4629" s="125" t="s">
        <v>4960</v>
      </c>
    </row>
    <row r="4630" spans="1:7" x14ac:dyDescent="0.15">
      <c r="A4630" s="194">
        <v>4629</v>
      </c>
      <c r="B4630" s="229" t="s">
        <v>4868</v>
      </c>
      <c r="C4630" s="229"/>
      <c r="D4630" s="196">
        <v>44</v>
      </c>
      <c r="E4630" s="210" t="s">
        <v>4881</v>
      </c>
      <c r="F4630" s="157" t="s">
        <v>4882</v>
      </c>
      <c r="G4630" s="125" t="s">
        <v>4960</v>
      </c>
    </row>
    <row r="4631" spans="1:7" x14ac:dyDescent="0.15">
      <c r="A4631" s="194">
        <v>4630</v>
      </c>
      <c r="B4631" s="229" t="s">
        <v>4868</v>
      </c>
      <c r="C4631" s="229"/>
      <c r="D4631" s="196">
        <v>45</v>
      </c>
      <c r="E4631" s="210" t="s">
        <v>4881</v>
      </c>
      <c r="F4631" s="157" t="s">
        <v>4883</v>
      </c>
      <c r="G4631" s="125" t="s">
        <v>4960</v>
      </c>
    </row>
    <row r="4632" spans="1:7" x14ac:dyDescent="0.15">
      <c r="A4632" s="194">
        <v>4631</v>
      </c>
      <c r="B4632" s="229" t="s">
        <v>4837</v>
      </c>
      <c r="C4632" s="229"/>
      <c r="D4632" s="196">
        <v>46</v>
      </c>
      <c r="E4632" s="210" t="s">
        <v>4875</v>
      </c>
      <c r="F4632" s="125" t="s">
        <v>4884</v>
      </c>
      <c r="G4632" s="125" t="s">
        <v>4960</v>
      </c>
    </row>
    <row r="4633" spans="1:7" x14ac:dyDescent="0.15">
      <c r="A4633" s="194">
        <v>4632</v>
      </c>
      <c r="B4633" s="229" t="s">
        <v>4837</v>
      </c>
      <c r="C4633" s="229"/>
      <c r="D4633" s="196">
        <v>47</v>
      </c>
      <c r="E4633" s="210" t="s">
        <v>4885</v>
      </c>
      <c r="F4633" s="157" t="s">
        <v>4886</v>
      </c>
      <c r="G4633" s="125" t="s">
        <v>4960</v>
      </c>
    </row>
    <row r="4634" spans="1:7" x14ac:dyDescent="0.15">
      <c r="A4634" s="194">
        <v>4633</v>
      </c>
      <c r="B4634" s="229" t="s">
        <v>4860</v>
      </c>
      <c r="C4634" s="229"/>
      <c r="D4634" s="196">
        <v>48</v>
      </c>
      <c r="E4634" s="210" t="s">
        <v>4887</v>
      </c>
      <c r="F4634" s="157" t="s">
        <v>4888</v>
      </c>
      <c r="G4634" s="125" t="s">
        <v>4960</v>
      </c>
    </row>
    <row r="4635" spans="1:7" x14ac:dyDescent="0.15">
      <c r="A4635" s="194">
        <v>4634</v>
      </c>
      <c r="B4635" s="229" t="s">
        <v>4860</v>
      </c>
      <c r="C4635" s="229"/>
      <c r="D4635" s="196">
        <v>49</v>
      </c>
      <c r="E4635" s="210" t="s">
        <v>4887</v>
      </c>
      <c r="F4635" s="157" t="s">
        <v>4889</v>
      </c>
      <c r="G4635" s="125" t="s">
        <v>4960</v>
      </c>
    </row>
    <row r="4636" spans="1:7" x14ac:dyDescent="0.15">
      <c r="A4636" s="194">
        <v>4635</v>
      </c>
      <c r="B4636" s="229" t="s">
        <v>4860</v>
      </c>
      <c r="C4636" s="229"/>
      <c r="D4636" s="196">
        <v>50</v>
      </c>
      <c r="E4636" s="210" t="s">
        <v>4887</v>
      </c>
      <c r="F4636" s="145" t="s">
        <v>4890</v>
      </c>
      <c r="G4636" s="125" t="s">
        <v>4960</v>
      </c>
    </row>
    <row r="4637" spans="1:7" x14ac:dyDescent="0.15">
      <c r="A4637" s="194">
        <v>4636</v>
      </c>
      <c r="B4637" s="229" t="s">
        <v>4860</v>
      </c>
      <c r="C4637" s="229"/>
      <c r="D4637" s="196">
        <v>51</v>
      </c>
      <c r="E4637" s="210" t="s">
        <v>4887</v>
      </c>
      <c r="F4637" s="157" t="s">
        <v>4891</v>
      </c>
      <c r="G4637" s="125" t="s">
        <v>4960</v>
      </c>
    </row>
    <row r="4638" spans="1:7" x14ac:dyDescent="0.15">
      <c r="A4638" s="194">
        <v>4637</v>
      </c>
      <c r="B4638" s="229" t="s">
        <v>4860</v>
      </c>
      <c r="C4638" s="229"/>
      <c r="D4638" s="196">
        <v>52</v>
      </c>
      <c r="E4638" s="210" t="s">
        <v>4887</v>
      </c>
      <c r="F4638" s="157" t="s">
        <v>4892</v>
      </c>
      <c r="G4638" s="125" t="s">
        <v>4960</v>
      </c>
    </row>
    <row r="4639" spans="1:7" x14ac:dyDescent="0.15">
      <c r="A4639" s="194">
        <v>4638</v>
      </c>
      <c r="B4639" s="229" t="s">
        <v>4860</v>
      </c>
      <c r="C4639" s="229"/>
      <c r="D4639" s="196">
        <v>53</v>
      </c>
      <c r="E4639" s="210" t="s">
        <v>4887</v>
      </c>
      <c r="F4639" s="157" t="s">
        <v>4893</v>
      </c>
      <c r="G4639" s="125" t="s">
        <v>4960</v>
      </c>
    </row>
    <row r="4640" spans="1:7" x14ac:dyDescent="0.15">
      <c r="A4640" s="194">
        <v>4639</v>
      </c>
      <c r="B4640" s="229" t="s">
        <v>4894</v>
      </c>
      <c r="C4640" s="229"/>
      <c r="D4640" s="196">
        <v>54</v>
      </c>
      <c r="E4640" s="210" t="s">
        <v>4895</v>
      </c>
      <c r="F4640" s="157" t="s">
        <v>4896</v>
      </c>
      <c r="G4640" s="125" t="s">
        <v>4960</v>
      </c>
    </row>
    <row r="4641" spans="1:7" x14ac:dyDescent="0.15">
      <c r="A4641" s="194">
        <v>4640</v>
      </c>
      <c r="B4641" s="229" t="s">
        <v>4894</v>
      </c>
      <c r="C4641" s="229"/>
      <c r="D4641" s="196">
        <v>55</v>
      </c>
      <c r="E4641" s="210" t="s">
        <v>4895</v>
      </c>
      <c r="F4641" s="157" t="s">
        <v>4897</v>
      </c>
      <c r="G4641" s="125" t="s">
        <v>4960</v>
      </c>
    </row>
    <row r="4642" spans="1:7" x14ac:dyDescent="0.15">
      <c r="A4642" s="194">
        <v>4641</v>
      </c>
      <c r="B4642" s="229" t="s">
        <v>4878</v>
      </c>
      <c r="C4642" s="229"/>
      <c r="D4642" s="196">
        <v>56</v>
      </c>
      <c r="E4642" s="210" t="s">
        <v>4898</v>
      </c>
      <c r="F4642" s="157" t="s">
        <v>4899</v>
      </c>
      <c r="G4642" s="125" t="s">
        <v>4960</v>
      </c>
    </row>
    <row r="4643" spans="1:7" x14ac:dyDescent="0.15">
      <c r="A4643" s="194">
        <v>4642</v>
      </c>
      <c r="B4643" s="229" t="s">
        <v>4830</v>
      </c>
      <c r="C4643" s="229"/>
      <c r="D4643" s="196">
        <v>57</v>
      </c>
      <c r="E4643" s="210" t="s">
        <v>4900</v>
      </c>
      <c r="F4643" s="157" t="s">
        <v>4901</v>
      </c>
      <c r="G4643" s="125" t="s">
        <v>4960</v>
      </c>
    </row>
    <row r="4644" spans="1:7" x14ac:dyDescent="0.15">
      <c r="A4644" s="194">
        <v>4643</v>
      </c>
      <c r="B4644" s="229" t="s">
        <v>4902</v>
      </c>
      <c r="C4644" s="229"/>
      <c r="D4644" s="196">
        <v>58</v>
      </c>
      <c r="E4644" s="210" t="s">
        <v>4903</v>
      </c>
      <c r="F4644" s="157" t="s">
        <v>4904</v>
      </c>
      <c r="G4644" s="125" t="s">
        <v>4960</v>
      </c>
    </row>
    <row r="4645" spans="1:7" x14ac:dyDescent="0.15">
      <c r="A4645" s="194">
        <v>4644</v>
      </c>
      <c r="B4645" s="229" t="s">
        <v>4902</v>
      </c>
      <c r="C4645" s="229"/>
      <c r="D4645" s="196">
        <v>59</v>
      </c>
      <c r="E4645" s="210" t="s">
        <v>4903</v>
      </c>
      <c r="F4645" s="157" t="s">
        <v>4905</v>
      </c>
      <c r="G4645" s="125" t="s">
        <v>4960</v>
      </c>
    </row>
    <row r="4646" spans="1:7" x14ac:dyDescent="0.15">
      <c r="A4646" s="194">
        <v>4645</v>
      </c>
      <c r="B4646" s="229" t="s">
        <v>4902</v>
      </c>
      <c r="C4646" s="229"/>
      <c r="D4646" s="196">
        <v>60</v>
      </c>
      <c r="E4646" s="210" t="s">
        <v>4903</v>
      </c>
      <c r="F4646" s="157" t="s">
        <v>4906</v>
      </c>
      <c r="G4646" s="125" t="s">
        <v>4960</v>
      </c>
    </row>
    <row r="4647" spans="1:7" x14ac:dyDescent="0.15">
      <c r="A4647" s="194">
        <v>4646</v>
      </c>
      <c r="B4647" s="229" t="s">
        <v>4837</v>
      </c>
      <c r="C4647" s="229"/>
      <c r="D4647" s="196">
        <v>61</v>
      </c>
      <c r="E4647" s="210" t="s">
        <v>4907</v>
      </c>
      <c r="F4647" s="157" t="s">
        <v>4908</v>
      </c>
      <c r="G4647" s="125" t="s">
        <v>4960</v>
      </c>
    </row>
    <row r="4648" spans="1:7" x14ac:dyDescent="0.15">
      <c r="A4648" s="194">
        <v>4647</v>
      </c>
      <c r="B4648" s="229" t="s">
        <v>4837</v>
      </c>
      <c r="C4648" s="229"/>
      <c r="D4648" s="196">
        <v>62</v>
      </c>
      <c r="E4648" s="210" t="s">
        <v>4907</v>
      </c>
      <c r="F4648" s="157" t="s">
        <v>4909</v>
      </c>
      <c r="G4648" s="125" t="s">
        <v>4960</v>
      </c>
    </row>
    <row r="4649" spans="1:7" x14ac:dyDescent="0.15">
      <c r="A4649" s="194">
        <v>4648</v>
      </c>
      <c r="B4649" s="229" t="s">
        <v>4910</v>
      </c>
      <c r="C4649" s="229"/>
      <c r="D4649" s="196">
        <v>63</v>
      </c>
      <c r="E4649" s="210" t="s">
        <v>4911</v>
      </c>
      <c r="F4649" s="157" t="s">
        <v>4912</v>
      </c>
      <c r="G4649" s="125" t="s">
        <v>4960</v>
      </c>
    </row>
    <row r="4650" spans="1:7" x14ac:dyDescent="0.15">
      <c r="A4650" s="194">
        <v>4649</v>
      </c>
      <c r="B4650" s="229" t="s">
        <v>4910</v>
      </c>
      <c r="C4650" s="229"/>
      <c r="D4650" s="196">
        <v>64</v>
      </c>
      <c r="E4650" s="210" t="s">
        <v>4911</v>
      </c>
      <c r="F4650" s="157" t="s">
        <v>4913</v>
      </c>
      <c r="G4650" s="125" t="s">
        <v>4960</v>
      </c>
    </row>
    <row r="4651" spans="1:7" x14ac:dyDescent="0.15">
      <c r="A4651" s="194">
        <v>4650</v>
      </c>
      <c r="B4651" s="229" t="s">
        <v>4910</v>
      </c>
      <c r="C4651" s="229"/>
      <c r="D4651" s="196">
        <v>65</v>
      </c>
      <c r="E4651" s="210" t="s">
        <v>4911</v>
      </c>
      <c r="F4651" s="157" t="s">
        <v>4914</v>
      </c>
      <c r="G4651" s="125" t="s">
        <v>4960</v>
      </c>
    </row>
    <row r="4652" spans="1:7" x14ac:dyDescent="0.15">
      <c r="A4652" s="194">
        <v>4651</v>
      </c>
      <c r="B4652" s="229" t="s">
        <v>4860</v>
      </c>
      <c r="C4652" s="229"/>
      <c r="D4652" s="196">
        <v>66</v>
      </c>
      <c r="E4652" s="210" t="s">
        <v>4915</v>
      </c>
      <c r="F4652" s="157" t="s">
        <v>4916</v>
      </c>
      <c r="G4652" s="125" t="s">
        <v>4960</v>
      </c>
    </row>
    <row r="4653" spans="1:7" x14ac:dyDescent="0.15">
      <c r="A4653" s="194">
        <v>4652</v>
      </c>
      <c r="B4653" s="229" t="s">
        <v>4860</v>
      </c>
      <c r="C4653" s="229"/>
      <c r="D4653" s="196">
        <v>67</v>
      </c>
      <c r="E4653" s="210" t="s">
        <v>4915</v>
      </c>
      <c r="F4653" s="157" t="s">
        <v>4917</v>
      </c>
      <c r="G4653" s="125" t="s">
        <v>4960</v>
      </c>
    </row>
    <row r="4654" spans="1:7" x14ac:dyDescent="0.15">
      <c r="A4654" s="194">
        <v>4653</v>
      </c>
      <c r="B4654" s="229" t="s">
        <v>4860</v>
      </c>
      <c r="C4654" s="229"/>
      <c r="D4654" s="196">
        <v>68</v>
      </c>
      <c r="E4654" s="210" t="s">
        <v>4915</v>
      </c>
      <c r="F4654" s="157" t="s">
        <v>4918</v>
      </c>
      <c r="G4654" s="125" t="s">
        <v>4960</v>
      </c>
    </row>
    <row r="4655" spans="1:7" x14ac:dyDescent="0.15">
      <c r="A4655" s="194">
        <v>4654</v>
      </c>
      <c r="B4655" s="229" t="s">
        <v>4860</v>
      </c>
      <c r="C4655" s="229"/>
      <c r="D4655" s="196">
        <v>69</v>
      </c>
      <c r="E4655" s="210" t="s">
        <v>4915</v>
      </c>
      <c r="F4655" s="157" t="s">
        <v>4919</v>
      </c>
      <c r="G4655" s="125" t="s">
        <v>4960</v>
      </c>
    </row>
    <row r="4656" spans="1:7" x14ac:dyDescent="0.15">
      <c r="A4656" s="194">
        <v>4655</v>
      </c>
      <c r="B4656" s="229" t="s">
        <v>4860</v>
      </c>
      <c r="C4656" s="229"/>
      <c r="D4656" s="196">
        <v>70</v>
      </c>
      <c r="E4656" s="210" t="s">
        <v>4915</v>
      </c>
      <c r="F4656" s="157" t="s">
        <v>4920</v>
      </c>
      <c r="G4656" s="125" t="s">
        <v>4960</v>
      </c>
    </row>
    <row r="4657" spans="1:7" x14ac:dyDescent="0.15">
      <c r="A4657" s="194">
        <v>4656</v>
      </c>
      <c r="B4657" s="229" t="s">
        <v>4860</v>
      </c>
      <c r="C4657" s="229"/>
      <c r="D4657" s="196">
        <v>71</v>
      </c>
      <c r="E4657" s="210" t="s">
        <v>4915</v>
      </c>
      <c r="F4657" s="157" t="s">
        <v>4921</v>
      </c>
      <c r="G4657" s="125" t="s">
        <v>4960</v>
      </c>
    </row>
    <row r="4658" spans="1:7" x14ac:dyDescent="0.15">
      <c r="A4658" s="194">
        <v>4657</v>
      </c>
      <c r="B4658" s="229" t="s">
        <v>4860</v>
      </c>
      <c r="C4658" s="229"/>
      <c r="D4658" s="196">
        <v>72</v>
      </c>
      <c r="E4658" s="210" t="s">
        <v>4915</v>
      </c>
      <c r="F4658" s="157" t="s">
        <v>4922</v>
      </c>
      <c r="G4658" s="125" t="s">
        <v>4960</v>
      </c>
    </row>
    <row r="4659" spans="1:7" x14ac:dyDescent="0.15">
      <c r="A4659" s="194">
        <v>4658</v>
      </c>
      <c r="B4659" s="229" t="s">
        <v>4860</v>
      </c>
      <c r="C4659" s="229"/>
      <c r="D4659" s="196">
        <v>73</v>
      </c>
      <c r="E4659" s="210" t="s">
        <v>4915</v>
      </c>
      <c r="F4659" s="157" t="s">
        <v>4923</v>
      </c>
      <c r="G4659" s="125" t="s">
        <v>4960</v>
      </c>
    </row>
    <row r="4660" spans="1:7" x14ac:dyDescent="0.15">
      <c r="A4660" s="194">
        <v>4659</v>
      </c>
      <c r="B4660" s="229" t="s">
        <v>4860</v>
      </c>
      <c r="C4660" s="229"/>
      <c r="D4660" s="196">
        <v>74</v>
      </c>
      <c r="E4660" s="210" t="s">
        <v>4915</v>
      </c>
      <c r="F4660" s="157" t="s">
        <v>4924</v>
      </c>
      <c r="G4660" s="125" t="s">
        <v>4960</v>
      </c>
    </row>
    <row r="4661" spans="1:7" x14ac:dyDescent="0.15">
      <c r="A4661" s="194">
        <v>4660</v>
      </c>
      <c r="B4661" s="229" t="s">
        <v>4860</v>
      </c>
      <c r="C4661" s="229"/>
      <c r="D4661" s="196">
        <v>75</v>
      </c>
      <c r="E4661" s="210" t="s">
        <v>4915</v>
      </c>
      <c r="F4661" s="157" t="s">
        <v>4925</v>
      </c>
      <c r="G4661" s="125" t="s">
        <v>4960</v>
      </c>
    </row>
    <row r="4662" spans="1:7" x14ac:dyDescent="0.15">
      <c r="A4662" s="194">
        <v>4661</v>
      </c>
      <c r="B4662" s="229" t="s">
        <v>4926</v>
      </c>
      <c r="C4662" s="229"/>
      <c r="D4662" s="196">
        <v>76</v>
      </c>
      <c r="E4662" s="210" t="s">
        <v>4927</v>
      </c>
      <c r="F4662" s="157" t="s">
        <v>4928</v>
      </c>
      <c r="G4662" s="125" t="s">
        <v>4960</v>
      </c>
    </row>
    <row r="4663" spans="1:7" x14ac:dyDescent="0.15">
      <c r="A4663" s="194">
        <v>4662</v>
      </c>
      <c r="B4663" s="229" t="s">
        <v>4837</v>
      </c>
      <c r="C4663" s="229"/>
      <c r="D4663" s="196">
        <v>77</v>
      </c>
      <c r="E4663" s="210" t="s">
        <v>4929</v>
      </c>
      <c r="F4663" s="157" t="s">
        <v>4930</v>
      </c>
      <c r="G4663" s="125" t="s">
        <v>4960</v>
      </c>
    </row>
    <row r="4664" spans="1:7" x14ac:dyDescent="0.15">
      <c r="A4664" s="194">
        <v>4663</v>
      </c>
      <c r="B4664" s="229" t="s">
        <v>4837</v>
      </c>
      <c r="C4664" s="229"/>
      <c r="D4664" s="196">
        <v>78</v>
      </c>
      <c r="E4664" s="210" t="s">
        <v>4929</v>
      </c>
      <c r="F4664" s="145" t="s">
        <v>4931</v>
      </c>
      <c r="G4664" s="125" t="s">
        <v>4960</v>
      </c>
    </row>
    <row r="4665" spans="1:7" x14ac:dyDescent="0.15">
      <c r="A4665" s="194">
        <v>4664</v>
      </c>
      <c r="B4665" s="229" t="s">
        <v>4837</v>
      </c>
      <c r="C4665" s="229"/>
      <c r="D4665" s="196">
        <v>79</v>
      </c>
      <c r="E4665" s="210" t="s">
        <v>4929</v>
      </c>
      <c r="F4665" s="145" t="s">
        <v>4932</v>
      </c>
      <c r="G4665" s="125" t="s">
        <v>4960</v>
      </c>
    </row>
    <row r="4666" spans="1:7" x14ac:dyDescent="0.15">
      <c r="A4666" s="194">
        <v>4665</v>
      </c>
      <c r="B4666" s="229" t="s">
        <v>4837</v>
      </c>
      <c r="C4666" s="229"/>
      <c r="D4666" s="196">
        <v>80</v>
      </c>
      <c r="E4666" s="210" t="s">
        <v>4929</v>
      </c>
      <c r="F4666" s="157" t="s">
        <v>4933</v>
      </c>
      <c r="G4666" s="125" t="s">
        <v>4960</v>
      </c>
    </row>
    <row r="4667" spans="1:7" x14ac:dyDescent="0.15">
      <c r="A4667" s="194">
        <v>4666</v>
      </c>
      <c r="B4667" s="229" t="s">
        <v>4837</v>
      </c>
      <c r="C4667" s="229"/>
      <c r="D4667" s="196">
        <v>81</v>
      </c>
      <c r="E4667" s="210" t="s">
        <v>4929</v>
      </c>
      <c r="F4667" s="157" t="s">
        <v>4934</v>
      </c>
      <c r="G4667" s="125" t="s">
        <v>4960</v>
      </c>
    </row>
    <row r="4668" spans="1:7" x14ac:dyDescent="0.15">
      <c r="A4668" s="194">
        <v>4667</v>
      </c>
      <c r="B4668" s="229" t="s">
        <v>4837</v>
      </c>
      <c r="C4668" s="229"/>
      <c r="D4668" s="196">
        <v>82</v>
      </c>
      <c r="E4668" s="210" t="s">
        <v>4929</v>
      </c>
      <c r="F4668" s="145" t="s">
        <v>4935</v>
      </c>
      <c r="G4668" s="125" t="s">
        <v>4960</v>
      </c>
    </row>
    <row r="4669" spans="1:7" x14ac:dyDescent="0.15">
      <c r="A4669" s="194">
        <v>4668</v>
      </c>
      <c r="B4669" s="229" t="s">
        <v>4837</v>
      </c>
      <c r="C4669" s="229"/>
      <c r="D4669" s="196">
        <v>83</v>
      </c>
      <c r="E4669" s="210" t="s">
        <v>4929</v>
      </c>
      <c r="F4669" s="158" t="s">
        <v>4936</v>
      </c>
      <c r="G4669" s="125" t="s">
        <v>4960</v>
      </c>
    </row>
    <row r="4670" spans="1:7" x14ac:dyDescent="0.15">
      <c r="A4670" s="194">
        <v>4669</v>
      </c>
      <c r="B4670" s="229" t="s">
        <v>4837</v>
      </c>
      <c r="C4670" s="229"/>
      <c r="D4670" s="196">
        <v>84</v>
      </c>
      <c r="E4670" s="210" t="s">
        <v>4929</v>
      </c>
      <c r="F4670" s="157" t="s">
        <v>4937</v>
      </c>
      <c r="G4670" s="125" t="s">
        <v>4960</v>
      </c>
    </row>
    <row r="4671" spans="1:7" x14ac:dyDescent="0.15">
      <c r="A4671" s="194">
        <v>4670</v>
      </c>
      <c r="B4671" s="229" t="s">
        <v>4878</v>
      </c>
      <c r="C4671" s="229"/>
      <c r="D4671" s="196">
        <v>85</v>
      </c>
      <c r="E4671" s="210" t="s">
        <v>4938</v>
      </c>
      <c r="F4671" s="157" t="s">
        <v>4939</v>
      </c>
      <c r="G4671" s="125" t="s">
        <v>4960</v>
      </c>
    </row>
    <row r="4672" spans="1:7" x14ac:dyDescent="0.15">
      <c r="A4672" s="194">
        <v>4671</v>
      </c>
      <c r="B4672" s="229" t="s">
        <v>4878</v>
      </c>
      <c r="C4672" s="229"/>
      <c r="D4672" s="196">
        <v>86</v>
      </c>
      <c r="E4672" s="210" t="s">
        <v>4938</v>
      </c>
      <c r="F4672" s="157" t="s">
        <v>4940</v>
      </c>
      <c r="G4672" s="125" t="s">
        <v>4960</v>
      </c>
    </row>
    <row r="4673" spans="1:7" x14ac:dyDescent="0.15">
      <c r="A4673" s="194">
        <v>4672</v>
      </c>
      <c r="B4673" s="229" t="s">
        <v>4941</v>
      </c>
      <c r="C4673" s="229"/>
      <c r="D4673" s="196">
        <v>87</v>
      </c>
      <c r="E4673" s="210" t="s">
        <v>4942</v>
      </c>
      <c r="F4673" s="157" t="s">
        <v>4943</v>
      </c>
      <c r="G4673" s="125" t="s">
        <v>4960</v>
      </c>
    </row>
    <row r="4674" spans="1:7" x14ac:dyDescent="0.15">
      <c r="A4674" s="194">
        <v>4673</v>
      </c>
      <c r="B4674" s="229" t="s">
        <v>4941</v>
      </c>
      <c r="C4674" s="229"/>
      <c r="D4674" s="196">
        <v>88</v>
      </c>
      <c r="E4674" s="210" t="s">
        <v>4942</v>
      </c>
      <c r="F4674" s="157" t="s">
        <v>4944</v>
      </c>
      <c r="G4674" s="125" t="s">
        <v>4960</v>
      </c>
    </row>
    <row r="4675" spans="1:7" x14ac:dyDescent="0.15">
      <c r="A4675" s="194">
        <v>4674</v>
      </c>
      <c r="B4675" s="229" t="s">
        <v>4941</v>
      </c>
      <c r="C4675" s="229"/>
      <c r="D4675" s="196">
        <v>89</v>
      </c>
      <c r="E4675" s="210" t="s">
        <v>4942</v>
      </c>
      <c r="F4675" s="157" t="s">
        <v>4945</v>
      </c>
      <c r="G4675" s="125" t="s">
        <v>4960</v>
      </c>
    </row>
    <row r="4676" spans="1:7" x14ac:dyDescent="0.15">
      <c r="A4676" s="194">
        <v>4675</v>
      </c>
      <c r="B4676" s="229" t="s">
        <v>4941</v>
      </c>
      <c r="C4676" s="229"/>
      <c r="D4676" s="196">
        <v>90</v>
      </c>
      <c r="E4676" s="210" t="s">
        <v>4942</v>
      </c>
      <c r="F4676" s="145" t="s">
        <v>4946</v>
      </c>
      <c r="G4676" s="125" t="s">
        <v>4960</v>
      </c>
    </row>
    <row r="4677" spans="1:7" x14ac:dyDescent="0.15">
      <c r="A4677" s="194">
        <v>4676</v>
      </c>
      <c r="B4677" s="229" t="s">
        <v>4837</v>
      </c>
      <c r="C4677" s="229"/>
      <c r="D4677" s="196">
        <v>91</v>
      </c>
      <c r="E4677" s="210" t="s">
        <v>4929</v>
      </c>
      <c r="F4677" s="157" t="s">
        <v>4947</v>
      </c>
      <c r="G4677" s="125" t="s">
        <v>4960</v>
      </c>
    </row>
    <row r="4678" spans="1:7" x14ac:dyDescent="0.15">
      <c r="A4678" s="194">
        <v>4677</v>
      </c>
      <c r="B4678" s="229" t="s">
        <v>4830</v>
      </c>
      <c r="C4678" s="229"/>
      <c r="D4678" s="196">
        <v>92</v>
      </c>
      <c r="E4678" s="210" t="s">
        <v>4948</v>
      </c>
      <c r="F4678" s="157" t="s">
        <v>4949</v>
      </c>
      <c r="G4678" s="125" t="s">
        <v>4960</v>
      </c>
    </row>
    <row r="4679" spans="1:7" x14ac:dyDescent="0.15">
      <c r="A4679" s="194">
        <v>4678</v>
      </c>
      <c r="B4679" s="229" t="s">
        <v>4830</v>
      </c>
      <c r="C4679" s="229"/>
      <c r="D4679" s="196">
        <v>93</v>
      </c>
      <c r="E4679" s="210" t="s">
        <v>4948</v>
      </c>
      <c r="F4679" s="157" t="s">
        <v>4950</v>
      </c>
      <c r="G4679" s="125" t="s">
        <v>4960</v>
      </c>
    </row>
    <row r="4680" spans="1:7" x14ac:dyDescent="0.15">
      <c r="A4680" s="194">
        <v>4679</v>
      </c>
      <c r="B4680" s="229" t="s">
        <v>4837</v>
      </c>
      <c r="C4680" s="229"/>
      <c r="D4680" s="196">
        <v>94</v>
      </c>
      <c r="E4680" s="210" t="s">
        <v>4929</v>
      </c>
      <c r="F4680" s="157" t="s">
        <v>4951</v>
      </c>
      <c r="G4680" s="125" t="s">
        <v>4960</v>
      </c>
    </row>
    <row r="4681" spans="1:7" x14ac:dyDescent="0.15">
      <c r="A4681" s="194">
        <v>4680</v>
      </c>
      <c r="B4681" s="229" t="s">
        <v>4860</v>
      </c>
      <c r="C4681" s="229"/>
      <c r="D4681" s="196">
        <v>95</v>
      </c>
      <c r="E4681" s="210" t="s">
        <v>4915</v>
      </c>
      <c r="F4681" s="157" t="s">
        <v>4952</v>
      </c>
      <c r="G4681" s="125" t="s">
        <v>4960</v>
      </c>
    </row>
    <row r="4682" spans="1:7" x14ac:dyDescent="0.15">
      <c r="A4682" s="194">
        <v>4681</v>
      </c>
      <c r="B4682" s="229" t="s">
        <v>4860</v>
      </c>
      <c r="C4682" s="229"/>
      <c r="D4682" s="196">
        <v>96</v>
      </c>
      <c r="E4682" s="210" t="s">
        <v>4953</v>
      </c>
      <c r="F4682" s="157" t="s">
        <v>4954</v>
      </c>
      <c r="G4682" s="125" t="s">
        <v>4960</v>
      </c>
    </row>
    <row r="4683" spans="1:7" x14ac:dyDescent="0.15">
      <c r="A4683" s="194">
        <v>4682</v>
      </c>
      <c r="B4683" s="229" t="s">
        <v>4860</v>
      </c>
      <c r="C4683" s="229"/>
      <c r="D4683" s="196">
        <v>97</v>
      </c>
      <c r="E4683" s="210" t="s">
        <v>4953</v>
      </c>
      <c r="F4683" s="157" t="s">
        <v>4955</v>
      </c>
      <c r="G4683" s="125" t="s">
        <v>4960</v>
      </c>
    </row>
    <row r="4684" spans="1:7" x14ac:dyDescent="0.15">
      <c r="A4684" s="194">
        <v>4683</v>
      </c>
      <c r="B4684" s="229" t="s">
        <v>4860</v>
      </c>
      <c r="C4684" s="229"/>
      <c r="D4684" s="196">
        <v>98</v>
      </c>
      <c r="E4684" s="210" t="s">
        <v>4953</v>
      </c>
      <c r="F4684" s="157" t="s">
        <v>4956</v>
      </c>
      <c r="G4684" s="125" t="s">
        <v>4960</v>
      </c>
    </row>
    <row r="4685" spans="1:7" x14ac:dyDescent="0.15">
      <c r="A4685" s="194">
        <v>4684</v>
      </c>
      <c r="B4685" s="229" t="s">
        <v>4860</v>
      </c>
      <c r="C4685" s="229"/>
      <c r="D4685" s="196">
        <v>99</v>
      </c>
      <c r="E4685" s="210" t="s">
        <v>4953</v>
      </c>
      <c r="F4685" s="157" t="s">
        <v>4957</v>
      </c>
      <c r="G4685" s="125" t="s">
        <v>4960</v>
      </c>
    </row>
    <row r="4686" spans="1:7" x14ac:dyDescent="0.15">
      <c r="A4686" s="194">
        <v>4685</v>
      </c>
      <c r="B4686" s="229" t="s">
        <v>4860</v>
      </c>
      <c r="C4686" s="229"/>
      <c r="D4686" s="196">
        <v>100</v>
      </c>
      <c r="E4686" s="210" t="s">
        <v>4953</v>
      </c>
      <c r="F4686" s="157" t="s">
        <v>4958</v>
      </c>
      <c r="G4686" s="125" t="s">
        <v>4960</v>
      </c>
    </row>
    <row r="4687" spans="1:7" x14ac:dyDescent="0.15">
      <c r="A4687" s="194">
        <v>4686</v>
      </c>
      <c r="B4687" s="283" t="s">
        <v>1832</v>
      </c>
      <c r="C4687" s="283" t="s">
        <v>4962</v>
      </c>
      <c r="D4687" s="204">
        <v>1</v>
      </c>
      <c r="E4687" s="224" t="s">
        <v>4750</v>
      </c>
      <c r="F4687" s="126" t="s">
        <v>4963</v>
      </c>
      <c r="G4687" s="126" t="s">
        <v>2</v>
      </c>
    </row>
    <row r="4688" spans="1:7" ht="13.5" x14ac:dyDescent="0.15">
      <c r="A4688" s="194">
        <v>4687</v>
      </c>
      <c r="B4688" s="283" t="s">
        <v>1832</v>
      </c>
      <c r="C4688" s="283"/>
      <c r="D4688" s="204">
        <v>2</v>
      </c>
      <c r="E4688" s="245" t="s">
        <v>4964</v>
      </c>
      <c r="F4688" s="126" t="s">
        <v>4965</v>
      </c>
      <c r="G4688" s="126" t="s">
        <v>2</v>
      </c>
    </row>
    <row r="4689" spans="1:7" ht="13.5" x14ac:dyDescent="0.15">
      <c r="A4689" s="194">
        <v>4688</v>
      </c>
      <c r="B4689" s="283" t="s">
        <v>1832</v>
      </c>
      <c r="C4689" s="283"/>
      <c r="D4689" s="204">
        <v>3</v>
      </c>
      <c r="E4689" s="245"/>
      <c r="F4689" s="126" t="s">
        <v>4966</v>
      </c>
      <c r="G4689" s="126" t="s">
        <v>2</v>
      </c>
    </row>
    <row r="4690" spans="1:7" ht="13.5" x14ac:dyDescent="0.15">
      <c r="A4690" s="194">
        <v>4689</v>
      </c>
      <c r="B4690" s="283" t="s">
        <v>1832</v>
      </c>
      <c r="C4690" s="283"/>
      <c r="D4690" s="204">
        <v>4</v>
      </c>
      <c r="E4690" s="245"/>
      <c r="F4690" s="126" t="s">
        <v>4967</v>
      </c>
      <c r="G4690" s="126" t="s">
        <v>2</v>
      </c>
    </row>
    <row r="4691" spans="1:7" ht="13.5" x14ac:dyDescent="0.15">
      <c r="A4691" s="194">
        <v>4690</v>
      </c>
      <c r="B4691" s="283" t="s">
        <v>1832</v>
      </c>
      <c r="C4691" s="283"/>
      <c r="D4691" s="204">
        <v>5</v>
      </c>
      <c r="E4691" s="245"/>
      <c r="F4691" s="126" t="s">
        <v>4968</v>
      </c>
      <c r="G4691" s="126" t="s">
        <v>2</v>
      </c>
    </row>
    <row r="4692" spans="1:7" ht="13.5" x14ac:dyDescent="0.15">
      <c r="A4692" s="194">
        <v>4691</v>
      </c>
      <c r="B4692" s="283" t="s">
        <v>1832</v>
      </c>
      <c r="C4692" s="283"/>
      <c r="D4692" s="204">
        <v>6</v>
      </c>
      <c r="E4692" s="245"/>
      <c r="F4692" s="126" t="s">
        <v>86</v>
      </c>
      <c r="G4692" s="126" t="s">
        <v>2</v>
      </c>
    </row>
    <row r="4693" spans="1:7" ht="13.5" x14ac:dyDescent="0.15">
      <c r="A4693" s="194">
        <v>4692</v>
      </c>
      <c r="B4693" s="283" t="s">
        <v>1832</v>
      </c>
      <c r="C4693" s="283"/>
      <c r="D4693" s="204">
        <v>7</v>
      </c>
      <c r="E4693" s="245"/>
      <c r="F4693" s="126" t="s">
        <v>4969</v>
      </c>
      <c r="G4693" s="126" t="s">
        <v>2</v>
      </c>
    </row>
    <row r="4694" spans="1:7" ht="13.5" x14ac:dyDescent="0.15">
      <c r="A4694" s="194">
        <v>4693</v>
      </c>
      <c r="B4694" s="283" t="s">
        <v>1832</v>
      </c>
      <c r="C4694" s="283"/>
      <c r="D4694" s="204">
        <v>8</v>
      </c>
      <c r="E4694" s="245"/>
      <c r="F4694" s="126" t="s">
        <v>4970</v>
      </c>
      <c r="G4694" s="126" t="s">
        <v>2</v>
      </c>
    </row>
    <row r="4695" spans="1:7" ht="13.5" x14ac:dyDescent="0.15">
      <c r="A4695" s="194">
        <v>4694</v>
      </c>
      <c r="B4695" s="283" t="s">
        <v>1832</v>
      </c>
      <c r="C4695" s="283"/>
      <c r="D4695" s="204">
        <v>9</v>
      </c>
      <c r="E4695" s="245"/>
      <c r="F4695" s="126" t="s">
        <v>4971</v>
      </c>
      <c r="G4695" s="126" t="s">
        <v>2</v>
      </c>
    </row>
    <row r="4696" spans="1:7" ht="13.5" x14ac:dyDescent="0.15">
      <c r="A4696" s="194">
        <v>4695</v>
      </c>
      <c r="B4696" s="283" t="s">
        <v>1832</v>
      </c>
      <c r="C4696" s="283"/>
      <c r="D4696" s="204">
        <v>10</v>
      </c>
      <c r="E4696" s="245"/>
      <c r="F4696" s="126" t="s">
        <v>4972</v>
      </c>
      <c r="G4696" s="126" t="s">
        <v>2</v>
      </c>
    </row>
    <row r="4697" spans="1:7" ht="13.5" x14ac:dyDescent="0.15">
      <c r="A4697" s="194">
        <v>4696</v>
      </c>
      <c r="B4697" s="283" t="s">
        <v>1832</v>
      </c>
      <c r="C4697" s="283"/>
      <c r="D4697" s="204">
        <v>11</v>
      </c>
      <c r="E4697" s="245"/>
      <c r="F4697" s="126" t="s">
        <v>4973</v>
      </c>
      <c r="G4697" s="126" t="s">
        <v>2</v>
      </c>
    </row>
    <row r="4698" spans="1:7" ht="13.5" x14ac:dyDescent="0.15">
      <c r="A4698" s="194">
        <v>4697</v>
      </c>
      <c r="B4698" s="283" t="s">
        <v>1832</v>
      </c>
      <c r="C4698" s="283"/>
      <c r="D4698" s="204">
        <v>12</v>
      </c>
      <c r="E4698" s="245"/>
      <c r="F4698" s="126" t="s">
        <v>4974</v>
      </c>
      <c r="G4698" s="126" t="s">
        <v>2</v>
      </c>
    </row>
    <row r="4699" spans="1:7" ht="13.5" x14ac:dyDescent="0.15">
      <c r="A4699" s="194">
        <v>4698</v>
      </c>
      <c r="B4699" s="283" t="s">
        <v>1832</v>
      </c>
      <c r="C4699" s="283"/>
      <c r="D4699" s="204">
        <v>13</v>
      </c>
      <c r="E4699" s="245"/>
      <c r="F4699" s="126" t="s">
        <v>4975</v>
      </c>
      <c r="G4699" s="126" t="s">
        <v>2</v>
      </c>
    </row>
    <row r="4700" spans="1:7" ht="13.5" x14ac:dyDescent="0.15">
      <c r="A4700" s="194">
        <v>4699</v>
      </c>
      <c r="B4700" s="283" t="s">
        <v>1832</v>
      </c>
      <c r="C4700" s="283"/>
      <c r="D4700" s="204">
        <v>14</v>
      </c>
      <c r="E4700" s="245"/>
      <c r="F4700" s="126" t="s">
        <v>4976</v>
      </c>
      <c r="G4700" s="126" t="s">
        <v>2</v>
      </c>
    </row>
    <row r="4701" spans="1:7" ht="13.5" x14ac:dyDescent="0.15">
      <c r="A4701" s="194">
        <v>4700</v>
      </c>
      <c r="B4701" s="283" t="s">
        <v>1832</v>
      </c>
      <c r="C4701" s="283"/>
      <c r="D4701" s="204">
        <v>15</v>
      </c>
      <c r="E4701" s="245"/>
      <c r="F4701" s="126" t="s">
        <v>4977</v>
      </c>
      <c r="G4701" s="126" t="s">
        <v>2</v>
      </c>
    </row>
    <row r="4702" spans="1:7" ht="13.5" x14ac:dyDescent="0.15">
      <c r="A4702" s="194">
        <v>4701</v>
      </c>
      <c r="B4702" s="283" t="s">
        <v>1832</v>
      </c>
      <c r="C4702" s="283"/>
      <c r="D4702" s="204">
        <v>16</v>
      </c>
      <c r="E4702" s="245"/>
      <c r="F4702" s="126" t="s">
        <v>4978</v>
      </c>
      <c r="G4702" s="126" t="s">
        <v>2</v>
      </c>
    </row>
    <row r="4703" spans="1:7" ht="13.5" x14ac:dyDescent="0.15">
      <c r="A4703" s="194">
        <v>4702</v>
      </c>
      <c r="B4703" s="283" t="s">
        <v>1832</v>
      </c>
      <c r="C4703" s="283"/>
      <c r="D4703" s="204">
        <v>17</v>
      </c>
      <c r="E4703" s="245"/>
      <c r="F4703" s="126" t="s">
        <v>4979</v>
      </c>
      <c r="G4703" s="126" t="s">
        <v>2</v>
      </c>
    </row>
    <row r="4704" spans="1:7" ht="13.5" x14ac:dyDescent="0.15">
      <c r="A4704" s="194">
        <v>4703</v>
      </c>
      <c r="B4704" s="283" t="s">
        <v>1832</v>
      </c>
      <c r="C4704" s="283"/>
      <c r="D4704" s="204">
        <v>18</v>
      </c>
      <c r="E4704" s="245"/>
      <c r="F4704" s="126" t="s">
        <v>4980</v>
      </c>
      <c r="G4704" s="126" t="s">
        <v>2</v>
      </c>
    </row>
    <row r="4705" spans="1:14" ht="13.5" x14ac:dyDescent="0.15">
      <c r="A4705" s="194">
        <v>4704</v>
      </c>
      <c r="B4705" s="283" t="s">
        <v>1832</v>
      </c>
      <c r="C4705" s="283"/>
      <c r="D4705" s="204">
        <v>19</v>
      </c>
      <c r="E4705" s="245"/>
      <c r="F4705" s="126" t="s">
        <v>4981</v>
      </c>
      <c r="G4705" s="126" t="s">
        <v>1</v>
      </c>
    </row>
    <row r="4706" spans="1:14" ht="13.5" x14ac:dyDescent="0.15">
      <c r="A4706" s="194">
        <v>4705</v>
      </c>
      <c r="B4706" s="283" t="s">
        <v>1832</v>
      </c>
      <c r="C4706" s="283"/>
      <c r="D4706" s="204">
        <v>20</v>
      </c>
      <c r="E4706" s="245"/>
      <c r="F4706" s="126" t="s">
        <v>4982</v>
      </c>
      <c r="G4706" s="126" t="s">
        <v>1</v>
      </c>
    </row>
    <row r="4707" spans="1:14" ht="13.5" x14ac:dyDescent="0.15">
      <c r="A4707" s="194">
        <v>4706</v>
      </c>
      <c r="B4707" s="283" t="s">
        <v>1832</v>
      </c>
      <c r="C4707" s="283"/>
      <c r="D4707" s="204">
        <v>21</v>
      </c>
      <c r="E4707" s="245"/>
      <c r="F4707" s="126" t="s">
        <v>4983</v>
      </c>
      <c r="G4707" s="126" t="s">
        <v>1</v>
      </c>
      <c r="H4707" s="6"/>
      <c r="I4707" s="6"/>
      <c r="J4707" s="6"/>
      <c r="K4707" s="6"/>
      <c r="L4707" s="6"/>
      <c r="M4707" s="6"/>
      <c r="N4707" s="6"/>
    </row>
    <row r="4708" spans="1:14" ht="13.5" x14ac:dyDescent="0.15">
      <c r="A4708" s="194">
        <v>4707</v>
      </c>
      <c r="B4708" s="283" t="s">
        <v>1832</v>
      </c>
      <c r="C4708" s="283"/>
      <c r="D4708" s="204">
        <v>22</v>
      </c>
      <c r="E4708" s="245"/>
      <c r="F4708" s="126" t="s">
        <v>4984</v>
      </c>
      <c r="G4708" s="126" t="s">
        <v>1</v>
      </c>
      <c r="H4708" s="6"/>
      <c r="I4708" s="6"/>
      <c r="J4708" s="6"/>
      <c r="K4708" s="6"/>
      <c r="L4708" s="6"/>
      <c r="M4708" s="6"/>
      <c r="N4708" s="6"/>
    </row>
    <row r="4709" spans="1:14" ht="13.5" x14ac:dyDescent="0.15">
      <c r="A4709" s="194">
        <v>4708</v>
      </c>
      <c r="B4709" s="283" t="s">
        <v>1832</v>
      </c>
      <c r="C4709" s="283"/>
      <c r="D4709" s="204">
        <v>23</v>
      </c>
      <c r="E4709" s="245"/>
      <c r="F4709" s="126" t="s">
        <v>4985</v>
      </c>
      <c r="G4709" s="126" t="s">
        <v>1</v>
      </c>
      <c r="H4709" s="6"/>
      <c r="I4709" s="6"/>
      <c r="J4709" s="6"/>
      <c r="K4709" s="6"/>
      <c r="L4709" s="6"/>
      <c r="M4709" s="6"/>
      <c r="N4709" s="6"/>
    </row>
    <row r="4710" spans="1:14" ht="13.5" x14ac:dyDescent="0.15">
      <c r="A4710" s="194">
        <v>4709</v>
      </c>
      <c r="B4710" s="283" t="s">
        <v>1832</v>
      </c>
      <c r="C4710" s="283"/>
      <c r="D4710" s="204">
        <v>24</v>
      </c>
      <c r="E4710" s="245"/>
      <c r="F4710" s="126" t="s">
        <v>4986</v>
      </c>
      <c r="G4710" s="127" t="s">
        <v>84</v>
      </c>
      <c r="H4710" s="6"/>
      <c r="I4710" s="6"/>
      <c r="J4710" s="6"/>
      <c r="K4710" s="6"/>
      <c r="L4710" s="6"/>
      <c r="M4710" s="6"/>
      <c r="N4710" s="6"/>
    </row>
    <row r="4711" spans="1:14" ht="13.5" x14ac:dyDescent="0.15">
      <c r="A4711" s="194">
        <v>4710</v>
      </c>
      <c r="B4711" s="283" t="s">
        <v>1832</v>
      </c>
      <c r="C4711" s="283"/>
      <c r="D4711" s="204">
        <v>25</v>
      </c>
      <c r="E4711" s="245"/>
      <c r="F4711" s="126" t="s">
        <v>4987</v>
      </c>
      <c r="G4711" s="127" t="s">
        <v>84</v>
      </c>
      <c r="H4711" s="6"/>
      <c r="I4711" s="6"/>
      <c r="J4711" s="6"/>
      <c r="K4711" s="6"/>
      <c r="L4711" s="6"/>
      <c r="M4711" s="6"/>
      <c r="N4711" s="6"/>
    </row>
    <row r="4712" spans="1:14" ht="13.5" x14ac:dyDescent="0.15">
      <c r="A4712" s="194">
        <v>4711</v>
      </c>
      <c r="B4712" s="283" t="s">
        <v>1832</v>
      </c>
      <c r="C4712" s="283"/>
      <c r="D4712" s="204">
        <v>26</v>
      </c>
      <c r="E4712" s="245"/>
      <c r="F4712" s="126" t="s">
        <v>4988</v>
      </c>
      <c r="G4712" s="127" t="s">
        <v>84</v>
      </c>
      <c r="H4712" s="6"/>
      <c r="I4712" s="6"/>
      <c r="J4712" s="6"/>
      <c r="K4712" s="6"/>
      <c r="L4712" s="6"/>
      <c r="M4712" s="6"/>
      <c r="N4712" s="6"/>
    </row>
    <row r="4713" spans="1:14" ht="13.5" x14ac:dyDescent="0.15">
      <c r="A4713" s="194">
        <v>4712</v>
      </c>
      <c r="B4713" s="283" t="s">
        <v>1832</v>
      </c>
      <c r="C4713" s="283"/>
      <c r="D4713" s="204">
        <v>27</v>
      </c>
      <c r="E4713" s="245"/>
      <c r="F4713" s="126" t="s">
        <v>4989</v>
      </c>
      <c r="G4713" s="127" t="s">
        <v>84</v>
      </c>
      <c r="H4713" s="6"/>
      <c r="I4713" s="6"/>
      <c r="J4713" s="6"/>
      <c r="K4713" s="6"/>
      <c r="L4713" s="6"/>
      <c r="M4713" s="6"/>
      <c r="N4713" s="6"/>
    </row>
    <row r="4714" spans="1:14" ht="13.5" x14ac:dyDescent="0.15">
      <c r="A4714" s="194">
        <v>4713</v>
      </c>
      <c r="B4714" s="283" t="s">
        <v>1832</v>
      </c>
      <c r="C4714" s="283"/>
      <c r="D4714" s="204">
        <v>28</v>
      </c>
      <c r="E4714" s="245"/>
      <c r="F4714" s="126" t="s">
        <v>4990</v>
      </c>
      <c r="G4714" s="127" t="s">
        <v>84</v>
      </c>
      <c r="H4714" s="6"/>
      <c r="I4714" s="6"/>
      <c r="J4714" s="6"/>
      <c r="K4714" s="6"/>
      <c r="L4714" s="6"/>
      <c r="M4714" s="6"/>
      <c r="N4714" s="6"/>
    </row>
    <row r="4715" spans="1:14" ht="13.5" x14ac:dyDescent="0.15">
      <c r="A4715" s="194">
        <v>4714</v>
      </c>
      <c r="B4715" s="283" t="s">
        <v>1832</v>
      </c>
      <c r="C4715" s="283"/>
      <c r="D4715" s="204">
        <v>29</v>
      </c>
      <c r="E4715" s="245"/>
      <c r="F4715" s="126" t="s">
        <v>4991</v>
      </c>
      <c r="G4715" s="127" t="s">
        <v>84</v>
      </c>
      <c r="H4715" s="6"/>
      <c r="I4715" s="6"/>
      <c r="J4715" s="6"/>
      <c r="K4715" s="6"/>
      <c r="L4715" s="6"/>
      <c r="M4715" s="6"/>
      <c r="N4715" s="6"/>
    </row>
    <row r="4716" spans="1:14" ht="13.5" x14ac:dyDescent="0.15">
      <c r="A4716" s="194">
        <v>4715</v>
      </c>
      <c r="B4716" s="283" t="s">
        <v>1832</v>
      </c>
      <c r="C4716" s="283"/>
      <c r="D4716" s="204">
        <v>30</v>
      </c>
      <c r="E4716" s="245"/>
      <c r="F4716" s="126" t="s">
        <v>4992</v>
      </c>
      <c r="G4716" s="127" t="s">
        <v>84</v>
      </c>
      <c r="H4716" s="6"/>
      <c r="I4716" s="6"/>
      <c r="J4716" s="6"/>
      <c r="K4716" s="6"/>
      <c r="L4716" s="6"/>
      <c r="M4716" s="6"/>
      <c r="N4716" s="6"/>
    </row>
    <row r="4717" spans="1:14" ht="13.5" x14ac:dyDescent="0.15">
      <c r="A4717" s="194">
        <v>4716</v>
      </c>
      <c r="B4717" s="283" t="s">
        <v>1832</v>
      </c>
      <c r="C4717" s="283"/>
      <c r="D4717" s="204">
        <v>31</v>
      </c>
      <c r="E4717" s="245"/>
      <c r="F4717" s="126" t="s">
        <v>4993</v>
      </c>
      <c r="G4717" s="127" t="s">
        <v>84</v>
      </c>
      <c r="H4717" s="6"/>
      <c r="I4717" s="6"/>
      <c r="J4717" s="6"/>
      <c r="K4717" s="6"/>
      <c r="L4717" s="6"/>
      <c r="M4717" s="6"/>
      <c r="N4717" s="6"/>
    </row>
    <row r="4718" spans="1:14" ht="13.5" x14ac:dyDescent="0.15">
      <c r="A4718" s="194">
        <v>4717</v>
      </c>
      <c r="B4718" s="283" t="s">
        <v>1832</v>
      </c>
      <c r="C4718" s="283"/>
      <c r="D4718" s="204">
        <v>32</v>
      </c>
      <c r="E4718" s="245"/>
      <c r="F4718" s="126" t="s">
        <v>4994</v>
      </c>
      <c r="G4718" s="127" t="s">
        <v>84</v>
      </c>
      <c r="H4718" s="6"/>
      <c r="I4718" s="6"/>
      <c r="J4718" s="6"/>
      <c r="K4718" s="6"/>
      <c r="L4718" s="6"/>
      <c r="M4718" s="6"/>
      <c r="N4718" s="6"/>
    </row>
    <row r="4719" spans="1:14" ht="13.5" x14ac:dyDescent="0.15">
      <c r="A4719" s="194">
        <v>4718</v>
      </c>
      <c r="B4719" s="283" t="s">
        <v>1832</v>
      </c>
      <c r="C4719" s="283"/>
      <c r="D4719" s="204">
        <v>33</v>
      </c>
      <c r="E4719" s="245"/>
      <c r="F4719" s="126" t="s">
        <v>4995</v>
      </c>
      <c r="G4719" s="127" t="s">
        <v>84</v>
      </c>
      <c r="H4719" s="6"/>
      <c r="I4719" s="6"/>
      <c r="J4719" s="6"/>
      <c r="K4719" s="6"/>
      <c r="L4719" s="6"/>
      <c r="M4719" s="6"/>
      <c r="N4719" s="6"/>
    </row>
    <row r="4720" spans="1:14" ht="13.5" x14ac:dyDescent="0.15">
      <c r="A4720" s="194">
        <v>4719</v>
      </c>
      <c r="B4720" s="283" t="s">
        <v>1832</v>
      </c>
      <c r="C4720" s="283"/>
      <c r="D4720" s="204">
        <v>34</v>
      </c>
      <c r="E4720" s="245"/>
      <c r="F4720" s="126" t="s">
        <v>4996</v>
      </c>
      <c r="G4720" s="127" t="s">
        <v>84</v>
      </c>
      <c r="H4720" s="6"/>
      <c r="I4720" s="6"/>
      <c r="J4720" s="6"/>
      <c r="K4720" s="6"/>
      <c r="L4720" s="6"/>
      <c r="M4720" s="6"/>
      <c r="N4720" s="6"/>
    </row>
    <row r="4721" spans="1:14" ht="13.5" x14ac:dyDescent="0.15">
      <c r="A4721" s="194">
        <v>4720</v>
      </c>
      <c r="B4721" s="283" t="s">
        <v>1832</v>
      </c>
      <c r="C4721" s="283"/>
      <c r="D4721" s="204">
        <v>35</v>
      </c>
      <c r="E4721" s="245"/>
      <c r="F4721" s="126" t="s">
        <v>4997</v>
      </c>
      <c r="G4721" s="127" t="s">
        <v>84</v>
      </c>
      <c r="H4721" s="6"/>
      <c r="I4721" s="6"/>
      <c r="J4721" s="6"/>
      <c r="K4721" s="6"/>
      <c r="L4721" s="6"/>
      <c r="M4721" s="6"/>
      <c r="N4721" s="6"/>
    </row>
    <row r="4722" spans="1:14" ht="13.5" x14ac:dyDescent="0.15">
      <c r="A4722" s="194">
        <v>4721</v>
      </c>
      <c r="B4722" s="283" t="s">
        <v>1832</v>
      </c>
      <c r="C4722" s="283"/>
      <c r="D4722" s="204">
        <v>36</v>
      </c>
      <c r="E4722" s="245"/>
      <c r="F4722" s="126" t="s">
        <v>4998</v>
      </c>
      <c r="G4722" s="127" t="s">
        <v>84</v>
      </c>
      <c r="H4722" s="6"/>
      <c r="I4722" s="6"/>
      <c r="J4722" s="6"/>
      <c r="K4722" s="6"/>
      <c r="L4722" s="6"/>
      <c r="M4722" s="6"/>
      <c r="N4722" s="6"/>
    </row>
    <row r="4723" spans="1:14" ht="13.5" x14ac:dyDescent="0.15">
      <c r="A4723" s="194">
        <v>4722</v>
      </c>
      <c r="B4723" s="283" t="s">
        <v>1832</v>
      </c>
      <c r="C4723" s="283"/>
      <c r="D4723" s="204">
        <v>37</v>
      </c>
      <c r="E4723" s="245"/>
      <c r="F4723" s="126" t="s">
        <v>4999</v>
      </c>
      <c r="G4723" s="127" t="s">
        <v>84</v>
      </c>
      <c r="H4723" s="6"/>
      <c r="I4723" s="6"/>
      <c r="J4723" s="6"/>
      <c r="K4723" s="6"/>
      <c r="L4723" s="6"/>
      <c r="M4723" s="6"/>
      <c r="N4723" s="6"/>
    </row>
    <row r="4724" spans="1:14" ht="13.5" x14ac:dyDescent="0.15">
      <c r="A4724" s="194">
        <v>4723</v>
      </c>
      <c r="B4724" s="283" t="s">
        <v>1832</v>
      </c>
      <c r="C4724" s="283"/>
      <c r="D4724" s="204">
        <v>38</v>
      </c>
      <c r="E4724" s="245"/>
      <c r="F4724" s="126" t="s">
        <v>5000</v>
      </c>
      <c r="G4724" s="127" t="s">
        <v>84</v>
      </c>
      <c r="H4724" s="6"/>
      <c r="I4724" s="6"/>
      <c r="J4724" s="6"/>
      <c r="K4724" s="6"/>
      <c r="L4724" s="6"/>
      <c r="M4724" s="6"/>
      <c r="N4724" s="6"/>
    </row>
    <row r="4725" spans="1:14" ht="13.5" x14ac:dyDescent="0.15">
      <c r="A4725" s="194">
        <v>4724</v>
      </c>
      <c r="B4725" s="283" t="s">
        <v>1832</v>
      </c>
      <c r="C4725" s="283"/>
      <c r="D4725" s="204">
        <v>39</v>
      </c>
      <c r="E4725" s="246"/>
      <c r="F4725" s="126" t="s">
        <v>5001</v>
      </c>
      <c r="G4725" s="126" t="s">
        <v>84</v>
      </c>
      <c r="H4725" s="6"/>
      <c r="I4725" s="6"/>
      <c r="J4725" s="6"/>
      <c r="K4725" s="6"/>
      <c r="L4725" s="6"/>
      <c r="M4725" s="6"/>
      <c r="N4725" s="6"/>
    </row>
    <row r="4726" spans="1:14" ht="13.5" x14ac:dyDescent="0.15">
      <c r="A4726" s="194">
        <v>4725</v>
      </c>
      <c r="B4726" s="283" t="s">
        <v>1832</v>
      </c>
      <c r="C4726" s="283"/>
      <c r="D4726" s="204">
        <v>40</v>
      </c>
      <c r="E4726" s="246"/>
      <c r="F4726" s="126" t="s">
        <v>5002</v>
      </c>
      <c r="G4726" s="126" t="s">
        <v>84</v>
      </c>
      <c r="H4726" s="6"/>
      <c r="I4726" s="6"/>
      <c r="J4726" s="6"/>
      <c r="K4726" s="6"/>
      <c r="L4726" s="6"/>
      <c r="M4726" s="6"/>
      <c r="N4726" s="6"/>
    </row>
    <row r="4727" spans="1:14" ht="13.5" x14ac:dyDescent="0.15">
      <c r="A4727" s="194">
        <v>4726</v>
      </c>
      <c r="B4727" s="283" t="s">
        <v>1832</v>
      </c>
      <c r="C4727" s="283"/>
      <c r="D4727" s="204">
        <v>41</v>
      </c>
      <c r="E4727" s="245" t="s">
        <v>5003</v>
      </c>
      <c r="F4727" s="126" t="s">
        <v>5004</v>
      </c>
      <c r="G4727" s="126" t="s">
        <v>84</v>
      </c>
      <c r="H4727" s="6"/>
      <c r="I4727" s="6"/>
      <c r="J4727" s="6"/>
      <c r="K4727" s="6"/>
      <c r="L4727" s="6"/>
      <c r="M4727" s="6"/>
      <c r="N4727" s="6"/>
    </row>
    <row r="4728" spans="1:14" ht="13.5" x14ac:dyDescent="0.15">
      <c r="A4728" s="194">
        <v>4727</v>
      </c>
      <c r="B4728" s="283" t="s">
        <v>1832</v>
      </c>
      <c r="C4728" s="283"/>
      <c r="D4728" s="204">
        <v>42</v>
      </c>
      <c r="E4728" s="245"/>
      <c r="F4728" s="126" t="s">
        <v>5005</v>
      </c>
      <c r="G4728" s="127" t="s">
        <v>84</v>
      </c>
      <c r="H4728" s="6"/>
      <c r="I4728" s="6"/>
      <c r="J4728" s="6"/>
      <c r="K4728" s="6"/>
      <c r="L4728" s="6"/>
      <c r="M4728" s="6"/>
      <c r="N4728" s="6"/>
    </row>
    <row r="4729" spans="1:14" ht="13.5" x14ac:dyDescent="0.15">
      <c r="A4729" s="194">
        <v>4728</v>
      </c>
      <c r="B4729" s="283" t="s">
        <v>1832</v>
      </c>
      <c r="C4729" s="283"/>
      <c r="D4729" s="204">
        <v>43</v>
      </c>
      <c r="E4729" s="245"/>
      <c r="F4729" s="126" t="s">
        <v>5006</v>
      </c>
      <c r="G4729" s="126" t="s">
        <v>2</v>
      </c>
      <c r="H4729" s="6"/>
      <c r="I4729" s="6"/>
      <c r="J4729" s="6"/>
      <c r="K4729" s="6"/>
      <c r="L4729" s="6"/>
      <c r="M4729" s="6"/>
      <c r="N4729" s="6"/>
    </row>
    <row r="4730" spans="1:14" ht="13.5" x14ac:dyDescent="0.15">
      <c r="A4730" s="194">
        <v>4729</v>
      </c>
      <c r="B4730" s="283" t="s">
        <v>1832</v>
      </c>
      <c r="C4730" s="283"/>
      <c r="D4730" s="204">
        <v>44</v>
      </c>
      <c r="E4730" s="245"/>
      <c r="F4730" s="126" t="s">
        <v>5007</v>
      </c>
      <c r="G4730" s="126" t="s">
        <v>2</v>
      </c>
      <c r="H4730" s="6"/>
      <c r="I4730" s="6"/>
      <c r="J4730" s="6"/>
      <c r="K4730" s="6"/>
      <c r="L4730" s="6"/>
      <c r="M4730" s="6"/>
      <c r="N4730" s="6"/>
    </row>
    <row r="4731" spans="1:14" ht="13.5" x14ac:dyDescent="0.15">
      <c r="A4731" s="194">
        <v>4730</v>
      </c>
      <c r="B4731" s="283" t="s">
        <v>1832</v>
      </c>
      <c r="C4731" s="283"/>
      <c r="D4731" s="204">
        <v>45</v>
      </c>
      <c r="E4731" s="245"/>
      <c r="F4731" s="126" t="s">
        <v>5008</v>
      </c>
      <c r="G4731" s="126" t="s">
        <v>1</v>
      </c>
      <c r="H4731" s="6"/>
      <c r="I4731" s="6"/>
      <c r="J4731" s="6"/>
      <c r="K4731" s="6"/>
      <c r="L4731" s="6"/>
      <c r="M4731" s="6"/>
      <c r="N4731" s="6"/>
    </row>
    <row r="4732" spans="1:14" ht="13.5" x14ac:dyDescent="0.15">
      <c r="A4732" s="194">
        <v>4731</v>
      </c>
      <c r="B4732" s="283" t="s">
        <v>1832</v>
      </c>
      <c r="C4732" s="283"/>
      <c r="D4732" s="204">
        <v>46</v>
      </c>
      <c r="E4732" s="245"/>
      <c r="F4732" s="126" t="s">
        <v>5009</v>
      </c>
      <c r="G4732" s="126" t="s">
        <v>1</v>
      </c>
      <c r="H4732" s="6"/>
      <c r="I4732" s="6"/>
      <c r="J4732" s="6"/>
      <c r="K4732" s="6"/>
      <c r="L4732" s="6"/>
      <c r="M4732" s="6"/>
      <c r="N4732" s="6"/>
    </row>
    <row r="4733" spans="1:14" ht="13.5" x14ac:dyDescent="0.15">
      <c r="A4733" s="194">
        <v>4732</v>
      </c>
      <c r="B4733" s="283" t="s">
        <v>1832</v>
      </c>
      <c r="C4733" s="283"/>
      <c r="D4733" s="204">
        <v>47</v>
      </c>
      <c r="E4733" s="245"/>
      <c r="F4733" s="126" t="s">
        <v>5010</v>
      </c>
      <c r="G4733" s="126" t="s">
        <v>1</v>
      </c>
      <c r="H4733" s="6"/>
      <c r="I4733" s="6"/>
      <c r="J4733" s="6"/>
      <c r="K4733" s="6"/>
      <c r="L4733" s="6"/>
      <c r="M4733" s="6"/>
      <c r="N4733" s="6"/>
    </row>
    <row r="4734" spans="1:14" ht="13.5" x14ac:dyDescent="0.15">
      <c r="A4734" s="194">
        <v>4733</v>
      </c>
      <c r="B4734" s="283" t="s">
        <v>1832</v>
      </c>
      <c r="C4734" s="283"/>
      <c r="D4734" s="204">
        <v>48</v>
      </c>
      <c r="E4734" s="245"/>
      <c r="F4734" s="126" t="s">
        <v>5011</v>
      </c>
      <c r="G4734" s="126" t="s">
        <v>2</v>
      </c>
      <c r="H4734" s="6"/>
      <c r="I4734" s="6"/>
      <c r="J4734" s="6"/>
      <c r="K4734" s="6"/>
      <c r="L4734" s="6"/>
      <c r="M4734" s="6"/>
      <c r="N4734" s="6"/>
    </row>
    <row r="4735" spans="1:14" ht="13.5" x14ac:dyDescent="0.15">
      <c r="A4735" s="194">
        <v>4734</v>
      </c>
      <c r="B4735" s="283" t="s">
        <v>1832</v>
      </c>
      <c r="C4735" s="283"/>
      <c r="D4735" s="204">
        <v>49</v>
      </c>
      <c r="E4735" s="245"/>
      <c r="F4735" s="126" t="s">
        <v>5012</v>
      </c>
      <c r="G4735" s="126" t="s">
        <v>2</v>
      </c>
      <c r="H4735" s="6"/>
      <c r="I4735" s="6"/>
      <c r="J4735" s="6"/>
      <c r="K4735" s="6"/>
      <c r="L4735" s="6"/>
      <c r="M4735" s="6"/>
      <c r="N4735" s="6"/>
    </row>
    <row r="4736" spans="1:14" ht="13.5" x14ac:dyDescent="0.15">
      <c r="A4736" s="194">
        <v>4735</v>
      </c>
      <c r="B4736" s="283" t="s">
        <v>1832</v>
      </c>
      <c r="C4736" s="283"/>
      <c r="D4736" s="204">
        <v>50</v>
      </c>
      <c r="E4736" s="245"/>
      <c r="F4736" s="126" t="s">
        <v>5013</v>
      </c>
      <c r="G4736" s="126" t="s">
        <v>2</v>
      </c>
      <c r="H4736" s="6"/>
      <c r="I4736" s="6"/>
      <c r="J4736" s="6"/>
      <c r="K4736" s="6"/>
      <c r="L4736" s="6"/>
      <c r="M4736" s="6"/>
      <c r="N4736" s="6"/>
    </row>
    <row r="4737" spans="1:14" ht="13.5" x14ac:dyDescent="0.15">
      <c r="A4737" s="194">
        <v>4736</v>
      </c>
      <c r="B4737" s="283" t="s">
        <v>1832</v>
      </c>
      <c r="C4737" s="283"/>
      <c r="D4737" s="204">
        <v>51</v>
      </c>
      <c r="E4737" s="245"/>
      <c r="F4737" s="126" t="s">
        <v>87</v>
      </c>
      <c r="G4737" s="126" t="s">
        <v>2</v>
      </c>
      <c r="H4737" s="6"/>
      <c r="I4737" s="6"/>
      <c r="J4737" s="6"/>
      <c r="K4737" s="6"/>
      <c r="L4737" s="6"/>
      <c r="M4737" s="6"/>
      <c r="N4737" s="6"/>
    </row>
    <row r="4738" spans="1:14" ht="13.5" x14ac:dyDescent="0.15">
      <c r="A4738" s="194">
        <v>4737</v>
      </c>
      <c r="B4738" s="283" t="s">
        <v>1832</v>
      </c>
      <c r="C4738" s="283"/>
      <c r="D4738" s="204">
        <v>52</v>
      </c>
      <c r="E4738" s="245"/>
      <c r="F4738" s="126" t="s">
        <v>5014</v>
      </c>
      <c r="G4738" s="126" t="s">
        <v>2</v>
      </c>
      <c r="H4738" s="6"/>
      <c r="I4738" s="6"/>
      <c r="J4738" s="6"/>
      <c r="K4738" s="6"/>
      <c r="L4738" s="6"/>
      <c r="M4738" s="6"/>
      <c r="N4738" s="6"/>
    </row>
    <row r="4739" spans="1:14" ht="13.5" x14ac:dyDescent="0.15">
      <c r="A4739" s="194">
        <v>4738</v>
      </c>
      <c r="B4739" s="283" t="s">
        <v>1832</v>
      </c>
      <c r="C4739" s="283"/>
      <c r="D4739" s="204">
        <v>53</v>
      </c>
      <c r="E4739" s="245"/>
      <c r="F4739" s="126" t="s">
        <v>5015</v>
      </c>
      <c r="G4739" s="126" t="s">
        <v>2</v>
      </c>
      <c r="H4739" s="6"/>
      <c r="I4739" s="6"/>
      <c r="J4739" s="6"/>
      <c r="K4739" s="6"/>
      <c r="L4739" s="6"/>
      <c r="M4739" s="6"/>
      <c r="N4739" s="6"/>
    </row>
    <row r="4740" spans="1:14" ht="13.5" x14ac:dyDescent="0.15">
      <c r="A4740" s="194">
        <v>4739</v>
      </c>
      <c r="B4740" s="283" t="s">
        <v>1832</v>
      </c>
      <c r="C4740" s="283"/>
      <c r="D4740" s="204">
        <v>54</v>
      </c>
      <c r="E4740" s="245"/>
      <c r="F4740" s="126" t="s">
        <v>5016</v>
      </c>
      <c r="G4740" s="126" t="s">
        <v>2</v>
      </c>
      <c r="H4740" s="6"/>
      <c r="I4740" s="6"/>
      <c r="J4740" s="6"/>
      <c r="K4740" s="6"/>
      <c r="L4740" s="6"/>
      <c r="M4740" s="6"/>
      <c r="N4740" s="6"/>
    </row>
    <row r="4741" spans="1:14" ht="13.5" x14ac:dyDescent="0.15">
      <c r="A4741" s="194">
        <v>4740</v>
      </c>
      <c r="B4741" s="283" t="s">
        <v>1832</v>
      </c>
      <c r="C4741" s="283"/>
      <c r="D4741" s="204">
        <v>55</v>
      </c>
      <c r="E4741" s="245"/>
      <c r="F4741" s="126" t="s">
        <v>5017</v>
      </c>
      <c r="G4741" s="126" t="s">
        <v>2</v>
      </c>
      <c r="H4741" s="6"/>
      <c r="I4741" s="6"/>
      <c r="J4741" s="6"/>
      <c r="K4741" s="6"/>
      <c r="L4741" s="6"/>
      <c r="M4741" s="6"/>
      <c r="N4741" s="6"/>
    </row>
    <row r="4742" spans="1:14" ht="13.5" x14ac:dyDescent="0.15">
      <c r="A4742" s="194">
        <v>4741</v>
      </c>
      <c r="B4742" s="229" t="s">
        <v>1832</v>
      </c>
      <c r="C4742" s="229" t="s">
        <v>1694</v>
      </c>
      <c r="D4742" s="196">
        <v>1</v>
      </c>
      <c r="E4742" s="247" t="s">
        <v>5018</v>
      </c>
      <c r="F4742" s="4" t="s">
        <v>5019</v>
      </c>
      <c r="G4742" s="4" t="s">
        <v>1</v>
      </c>
    </row>
    <row r="4743" spans="1:14" ht="13.5" x14ac:dyDescent="0.15">
      <c r="A4743" s="194">
        <v>4742</v>
      </c>
      <c r="B4743" s="229" t="s">
        <v>1832</v>
      </c>
      <c r="C4743" s="229"/>
      <c r="D4743" s="196">
        <v>2</v>
      </c>
      <c r="E4743" s="247"/>
      <c r="F4743" s="4" t="s">
        <v>5020</v>
      </c>
      <c r="G4743" s="4" t="s">
        <v>1</v>
      </c>
    </row>
    <row r="4744" spans="1:14" ht="13.5" x14ac:dyDescent="0.15">
      <c r="A4744" s="194">
        <v>4743</v>
      </c>
      <c r="B4744" s="229" t="s">
        <v>1832</v>
      </c>
      <c r="C4744" s="229"/>
      <c r="D4744" s="196">
        <v>3</v>
      </c>
      <c r="E4744" s="247"/>
      <c r="F4744" s="4" t="s">
        <v>5021</v>
      </c>
      <c r="G4744" s="4" t="s">
        <v>1</v>
      </c>
    </row>
    <row r="4745" spans="1:14" ht="13.5" x14ac:dyDescent="0.15">
      <c r="A4745" s="194">
        <v>4744</v>
      </c>
      <c r="B4745" s="229" t="s">
        <v>1832</v>
      </c>
      <c r="C4745" s="229"/>
      <c r="D4745" s="196">
        <v>4</v>
      </c>
      <c r="E4745" s="247"/>
      <c r="F4745" s="4" t="s">
        <v>5022</v>
      </c>
      <c r="G4745" s="4" t="s">
        <v>1</v>
      </c>
    </row>
    <row r="4746" spans="1:14" ht="13.5" x14ac:dyDescent="0.15">
      <c r="A4746" s="194">
        <v>4745</v>
      </c>
      <c r="B4746" s="229" t="s">
        <v>1832</v>
      </c>
      <c r="C4746" s="229"/>
      <c r="D4746" s="196">
        <v>5</v>
      </c>
      <c r="E4746" s="247"/>
      <c r="F4746" s="4" t="s">
        <v>5023</v>
      </c>
      <c r="G4746" s="4" t="s">
        <v>1</v>
      </c>
    </row>
    <row r="4747" spans="1:14" ht="13.5" x14ac:dyDescent="0.15">
      <c r="A4747" s="194">
        <v>4746</v>
      </c>
      <c r="B4747" s="229" t="s">
        <v>1832</v>
      </c>
      <c r="C4747" s="229"/>
      <c r="D4747" s="196">
        <v>6</v>
      </c>
      <c r="E4747" s="247"/>
      <c r="F4747" s="4" t="s">
        <v>5024</v>
      </c>
      <c r="G4747" s="4" t="s">
        <v>1</v>
      </c>
    </row>
    <row r="4748" spans="1:14" ht="13.5" x14ac:dyDescent="0.15">
      <c r="A4748" s="194">
        <v>4747</v>
      </c>
      <c r="B4748" s="229" t="s">
        <v>1832</v>
      </c>
      <c r="C4748" s="229"/>
      <c r="D4748" s="196">
        <v>7</v>
      </c>
      <c r="E4748" s="247"/>
      <c r="F4748" s="4" t="s">
        <v>5025</v>
      </c>
      <c r="G4748" s="4" t="s">
        <v>1</v>
      </c>
    </row>
    <row r="4749" spans="1:14" ht="13.5" x14ac:dyDescent="0.15">
      <c r="A4749" s="194">
        <v>4748</v>
      </c>
      <c r="B4749" s="229" t="s">
        <v>1832</v>
      </c>
      <c r="C4749" s="229"/>
      <c r="D4749" s="196">
        <v>8</v>
      </c>
      <c r="E4749" s="247" t="s">
        <v>5026</v>
      </c>
      <c r="F4749" s="4" t="s">
        <v>5027</v>
      </c>
      <c r="G4749" s="4" t="s">
        <v>1</v>
      </c>
    </row>
    <row r="4750" spans="1:14" ht="13.5" x14ac:dyDescent="0.15">
      <c r="A4750" s="194">
        <v>4749</v>
      </c>
      <c r="B4750" s="229" t="s">
        <v>1832</v>
      </c>
      <c r="C4750" s="229"/>
      <c r="D4750" s="196">
        <v>9</v>
      </c>
      <c r="E4750" s="247"/>
      <c r="F4750" s="4" t="s">
        <v>5028</v>
      </c>
      <c r="G4750" s="4" t="s">
        <v>1</v>
      </c>
    </row>
    <row r="4751" spans="1:14" ht="13.5" x14ac:dyDescent="0.15">
      <c r="A4751" s="194">
        <v>4750</v>
      </c>
      <c r="B4751" s="229" t="s">
        <v>1832</v>
      </c>
      <c r="C4751" s="229"/>
      <c r="D4751" s="196">
        <v>10</v>
      </c>
      <c r="E4751" s="247"/>
      <c r="F4751" s="4" t="s">
        <v>5029</v>
      </c>
      <c r="G4751" s="4" t="s">
        <v>1</v>
      </c>
    </row>
    <row r="4752" spans="1:14" ht="13.5" x14ac:dyDescent="0.15">
      <c r="A4752" s="194">
        <v>4751</v>
      </c>
      <c r="B4752" s="229" t="s">
        <v>1832</v>
      </c>
      <c r="C4752" s="229"/>
      <c r="D4752" s="196">
        <v>11</v>
      </c>
      <c r="E4752" s="247"/>
      <c r="F4752" s="4" t="s">
        <v>5030</v>
      </c>
      <c r="G4752" s="4" t="s">
        <v>1</v>
      </c>
    </row>
    <row r="4753" spans="1:7" ht="13.5" x14ac:dyDescent="0.15">
      <c r="A4753" s="194">
        <v>4752</v>
      </c>
      <c r="B4753" s="229" t="s">
        <v>1832</v>
      </c>
      <c r="C4753" s="229"/>
      <c r="D4753" s="196">
        <v>12</v>
      </c>
      <c r="E4753" s="247"/>
      <c r="F4753" s="4" t="s">
        <v>5031</v>
      </c>
      <c r="G4753" s="4" t="s">
        <v>1</v>
      </c>
    </row>
    <row r="4754" spans="1:7" ht="13.5" x14ac:dyDescent="0.15">
      <c r="A4754" s="194">
        <v>4753</v>
      </c>
      <c r="B4754" s="229" t="s">
        <v>1832</v>
      </c>
      <c r="C4754" s="229"/>
      <c r="D4754" s="196">
        <v>13</v>
      </c>
      <c r="E4754" s="247"/>
      <c r="F4754" s="24" t="s">
        <v>5032</v>
      </c>
      <c r="G4754" s="4" t="s">
        <v>1</v>
      </c>
    </row>
    <row r="4755" spans="1:7" ht="13.5" x14ac:dyDescent="0.15">
      <c r="A4755" s="194">
        <v>4754</v>
      </c>
      <c r="B4755" s="229" t="s">
        <v>1832</v>
      </c>
      <c r="C4755" s="229"/>
      <c r="D4755" s="196">
        <v>14</v>
      </c>
      <c r="E4755" s="247"/>
      <c r="F4755" s="24" t="s">
        <v>5033</v>
      </c>
      <c r="G4755" s="4" t="s">
        <v>1</v>
      </c>
    </row>
    <row r="4756" spans="1:7" ht="13.5" x14ac:dyDescent="0.15">
      <c r="A4756" s="194">
        <v>4755</v>
      </c>
      <c r="B4756" s="229" t="s">
        <v>1832</v>
      </c>
      <c r="C4756" s="229"/>
      <c r="D4756" s="196">
        <v>15</v>
      </c>
      <c r="E4756" s="247"/>
      <c r="F4756" s="4" t="s">
        <v>5034</v>
      </c>
      <c r="G4756" s="4" t="s">
        <v>1</v>
      </c>
    </row>
    <row r="4757" spans="1:7" ht="13.5" x14ac:dyDescent="0.15">
      <c r="A4757" s="194">
        <v>4756</v>
      </c>
      <c r="B4757" s="229" t="s">
        <v>1832</v>
      </c>
      <c r="C4757" s="229"/>
      <c r="D4757" s="196">
        <v>16</v>
      </c>
      <c r="E4757" s="247"/>
      <c r="F4757" s="4" t="s">
        <v>5035</v>
      </c>
      <c r="G4757" s="4" t="s">
        <v>1</v>
      </c>
    </row>
    <row r="4758" spans="1:7" ht="13.5" x14ac:dyDescent="0.15">
      <c r="A4758" s="194">
        <v>4757</v>
      </c>
      <c r="B4758" s="229" t="s">
        <v>1832</v>
      </c>
      <c r="C4758" s="229"/>
      <c r="D4758" s="196">
        <v>17</v>
      </c>
      <c r="E4758" s="247"/>
      <c r="F4758" s="4" t="s">
        <v>5036</v>
      </c>
      <c r="G4758" s="4" t="s">
        <v>1</v>
      </c>
    </row>
    <row r="4759" spans="1:7" ht="13.5" x14ac:dyDescent="0.15">
      <c r="A4759" s="194">
        <v>4758</v>
      </c>
      <c r="B4759" s="229" t="s">
        <v>1832</v>
      </c>
      <c r="C4759" s="229"/>
      <c r="D4759" s="196">
        <v>18</v>
      </c>
      <c r="E4759" s="247"/>
      <c r="F4759" s="4" t="s">
        <v>5037</v>
      </c>
      <c r="G4759" s="4" t="s">
        <v>1</v>
      </c>
    </row>
    <row r="4760" spans="1:7" ht="13.5" x14ac:dyDescent="0.15">
      <c r="A4760" s="194">
        <v>4759</v>
      </c>
      <c r="B4760" s="229" t="s">
        <v>1832</v>
      </c>
      <c r="C4760" s="229"/>
      <c r="D4760" s="196">
        <v>19</v>
      </c>
      <c r="E4760" s="247"/>
      <c r="F4760" s="4" t="s">
        <v>5038</v>
      </c>
      <c r="G4760" s="4" t="s">
        <v>1</v>
      </c>
    </row>
    <row r="4761" spans="1:7" ht="13.5" x14ac:dyDescent="0.15">
      <c r="A4761" s="194">
        <v>4760</v>
      </c>
      <c r="B4761" s="229" t="s">
        <v>1832</v>
      </c>
      <c r="C4761" s="229"/>
      <c r="D4761" s="196">
        <v>20</v>
      </c>
      <c r="E4761" s="247"/>
      <c r="F4761" s="4" t="s">
        <v>5039</v>
      </c>
      <c r="G4761" s="4" t="s">
        <v>1</v>
      </c>
    </row>
    <row r="4762" spans="1:7" ht="13.5" x14ac:dyDescent="0.15">
      <c r="A4762" s="194">
        <v>4761</v>
      </c>
      <c r="B4762" s="229" t="s">
        <v>1832</v>
      </c>
      <c r="C4762" s="229"/>
      <c r="D4762" s="196">
        <v>21</v>
      </c>
      <c r="E4762" s="247"/>
      <c r="F4762" s="4" t="s">
        <v>5040</v>
      </c>
      <c r="G4762" s="4" t="s">
        <v>1</v>
      </c>
    </row>
    <row r="4763" spans="1:7" ht="13.5" x14ac:dyDescent="0.15">
      <c r="A4763" s="194">
        <v>4762</v>
      </c>
      <c r="B4763" s="229" t="s">
        <v>1832</v>
      </c>
      <c r="C4763" s="229"/>
      <c r="D4763" s="196">
        <v>22</v>
      </c>
      <c r="E4763" s="247" t="s">
        <v>5041</v>
      </c>
      <c r="F4763" s="4" t="s">
        <v>5042</v>
      </c>
      <c r="G4763" s="4" t="s">
        <v>1</v>
      </c>
    </row>
    <row r="4764" spans="1:7" ht="13.5" x14ac:dyDescent="0.15">
      <c r="A4764" s="194">
        <v>4763</v>
      </c>
      <c r="B4764" s="229" t="s">
        <v>1832</v>
      </c>
      <c r="C4764" s="229"/>
      <c r="D4764" s="196">
        <v>23</v>
      </c>
      <c r="E4764" s="247"/>
      <c r="F4764" s="4" t="s">
        <v>5043</v>
      </c>
      <c r="G4764" s="4" t="s">
        <v>1</v>
      </c>
    </row>
    <row r="4765" spans="1:7" ht="13.5" x14ac:dyDescent="0.15">
      <c r="A4765" s="194">
        <v>4764</v>
      </c>
      <c r="B4765" s="229" t="s">
        <v>1832</v>
      </c>
      <c r="C4765" s="229"/>
      <c r="D4765" s="196">
        <v>24</v>
      </c>
      <c r="E4765" s="247"/>
      <c r="F4765" s="4" t="s">
        <v>5044</v>
      </c>
      <c r="G4765" s="4" t="s">
        <v>1</v>
      </c>
    </row>
    <row r="4766" spans="1:7" ht="13.5" x14ac:dyDescent="0.15">
      <c r="A4766" s="194">
        <v>4765</v>
      </c>
      <c r="B4766" s="229" t="s">
        <v>1832</v>
      </c>
      <c r="C4766" s="229"/>
      <c r="D4766" s="196">
        <v>25</v>
      </c>
      <c r="E4766" s="247"/>
      <c r="F4766" s="4" t="s">
        <v>5045</v>
      </c>
      <c r="G4766" s="4" t="s">
        <v>1</v>
      </c>
    </row>
    <row r="4767" spans="1:7" ht="13.5" x14ac:dyDescent="0.15">
      <c r="A4767" s="194">
        <v>4766</v>
      </c>
      <c r="B4767" s="229" t="s">
        <v>1832</v>
      </c>
      <c r="C4767" s="229"/>
      <c r="D4767" s="196">
        <v>26</v>
      </c>
      <c r="E4767" s="247"/>
      <c r="F4767" s="4" t="s">
        <v>5046</v>
      </c>
      <c r="G4767" s="4" t="s">
        <v>1</v>
      </c>
    </row>
    <row r="4768" spans="1:7" ht="13.5" x14ac:dyDescent="0.15">
      <c r="A4768" s="194">
        <v>4767</v>
      </c>
      <c r="B4768" s="229" t="s">
        <v>1832</v>
      </c>
      <c r="C4768" s="229"/>
      <c r="D4768" s="196">
        <v>27</v>
      </c>
      <c r="E4768" s="247"/>
      <c r="F4768" s="4" t="s">
        <v>5047</v>
      </c>
      <c r="G4768" s="4" t="s">
        <v>1</v>
      </c>
    </row>
    <row r="4769" spans="1:7" ht="13.5" x14ac:dyDescent="0.15">
      <c r="A4769" s="194">
        <v>4768</v>
      </c>
      <c r="B4769" s="229" t="s">
        <v>1832</v>
      </c>
      <c r="C4769" s="229"/>
      <c r="D4769" s="196">
        <v>28</v>
      </c>
      <c r="E4769" s="247"/>
      <c r="F4769" s="4" t="s">
        <v>5048</v>
      </c>
      <c r="G4769" s="4" t="s">
        <v>1</v>
      </c>
    </row>
    <row r="4770" spans="1:7" ht="13.5" x14ac:dyDescent="0.15">
      <c r="A4770" s="194">
        <v>4769</v>
      </c>
      <c r="B4770" s="229" t="s">
        <v>1832</v>
      </c>
      <c r="C4770" s="229"/>
      <c r="D4770" s="196">
        <v>29</v>
      </c>
      <c r="E4770" s="247"/>
      <c r="F4770" s="4" t="s">
        <v>5049</v>
      </c>
      <c r="G4770" s="4" t="s">
        <v>1</v>
      </c>
    </row>
    <row r="4771" spans="1:7" ht="13.5" x14ac:dyDescent="0.15">
      <c r="A4771" s="194">
        <v>4770</v>
      </c>
      <c r="B4771" s="229" t="s">
        <v>1832</v>
      </c>
      <c r="C4771" s="229"/>
      <c r="D4771" s="196">
        <v>30</v>
      </c>
      <c r="E4771" s="247"/>
      <c r="F4771" s="4" t="s">
        <v>5050</v>
      </c>
      <c r="G4771" s="4" t="s">
        <v>1</v>
      </c>
    </row>
    <row r="4772" spans="1:7" ht="13.5" x14ac:dyDescent="0.15">
      <c r="A4772" s="194">
        <v>4771</v>
      </c>
      <c r="B4772" s="229" t="s">
        <v>1832</v>
      </c>
      <c r="C4772" s="229"/>
      <c r="D4772" s="196">
        <v>31</v>
      </c>
      <c r="E4772" s="247"/>
      <c r="F4772" s="4" t="s">
        <v>5051</v>
      </c>
      <c r="G4772" s="4" t="s">
        <v>1</v>
      </c>
    </row>
    <row r="4773" spans="1:7" ht="13.5" x14ac:dyDescent="0.15">
      <c r="A4773" s="194">
        <v>4772</v>
      </c>
      <c r="B4773" s="229" t="s">
        <v>1832</v>
      </c>
      <c r="C4773" s="229"/>
      <c r="D4773" s="196">
        <v>32</v>
      </c>
      <c r="E4773" s="247"/>
      <c r="F4773" s="4" t="s">
        <v>5052</v>
      </c>
      <c r="G4773" s="4" t="s">
        <v>1</v>
      </c>
    </row>
    <row r="4774" spans="1:7" ht="13.5" x14ac:dyDescent="0.15">
      <c r="A4774" s="194">
        <v>4773</v>
      </c>
      <c r="B4774" s="229" t="s">
        <v>1832</v>
      </c>
      <c r="C4774" s="229"/>
      <c r="D4774" s="196">
        <v>33</v>
      </c>
      <c r="E4774" s="247"/>
      <c r="F4774" s="4" t="s">
        <v>5053</v>
      </c>
      <c r="G4774" s="4" t="s">
        <v>2</v>
      </c>
    </row>
    <row r="4775" spans="1:7" ht="13.5" x14ac:dyDescent="0.15">
      <c r="A4775" s="194">
        <v>4774</v>
      </c>
      <c r="B4775" s="229" t="s">
        <v>1832</v>
      </c>
      <c r="C4775" s="229"/>
      <c r="D4775" s="196">
        <v>34</v>
      </c>
      <c r="E4775" s="247"/>
      <c r="F4775" s="4" t="s">
        <v>5054</v>
      </c>
      <c r="G4775" s="4" t="s">
        <v>2</v>
      </c>
    </row>
    <row r="4776" spans="1:7" ht="13.5" x14ac:dyDescent="0.15">
      <c r="A4776" s="194">
        <v>4775</v>
      </c>
      <c r="B4776" s="229" t="s">
        <v>1832</v>
      </c>
      <c r="C4776" s="229"/>
      <c r="D4776" s="196">
        <v>35</v>
      </c>
      <c r="E4776" s="247"/>
      <c r="F4776" s="4" t="s">
        <v>5055</v>
      </c>
      <c r="G4776" s="4" t="s">
        <v>2</v>
      </c>
    </row>
    <row r="4777" spans="1:7" ht="13.5" x14ac:dyDescent="0.15">
      <c r="A4777" s="194">
        <v>4776</v>
      </c>
      <c r="B4777" s="229" t="s">
        <v>1832</v>
      </c>
      <c r="C4777" s="229"/>
      <c r="D4777" s="196">
        <v>36</v>
      </c>
      <c r="E4777" s="247"/>
      <c r="F4777" s="4" t="s">
        <v>5056</v>
      </c>
      <c r="G4777" s="4" t="s">
        <v>2</v>
      </c>
    </row>
    <row r="4778" spans="1:7" ht="13.5" x14ac:dyDescent="0.15">
      <c r="A4778" s="194">
        <v>4777</v>
      </c>
      <c r="B4778" s="229" t="s">
        <v>1832</v>
      </c>
      <c r="C4778" s="229"/>
      <c r="D4778" s="196">
        <v>37</v>
      </c>
      <c r="E4778" s="247" t="s">
        <v>5057</v>
      </c>
      <c r="F4778" s="4" t="s">
        <v>5058</v>
      </c>
      <c r="G4778" s="4" t="s">
        <v>1</v>
      </c>
    </row>
    <row r="4779" spans="1:7" ht="13.5" x14ac:dyDescent="0.15">
      <c r="A4779" s="194">
        <v>4778</v>
      </c>
      <c r="B4779" s="229" t="s">
        <v>1832</v>
      </c>
      <c r="C4779" s="229"/>
      <c r="D4779" s="196">
        <v>38</v>
      </c>
      <c r="E4779" s="247"/>
      <c r="F4779" s="4" t="s">
        <v>5059</v>
      </c>
      <c r="G4779" s="4" t="s">
        <v>2</v>
      </c>
    </row>
    <row r="4780" spans="1:7" ht="13.5" x14ac:dyDescent="0.15">
      <c r="A4780" s="194">
        <v>4779</v>
      </c>
      <c r="B4780" s="229" t="s">
        <v>1832</v>
      </c>
      <c r="C4780" s="229"/>
      <c r="D4780" s="196">
        <v>39</v>
      </c>
      <c r="E4780" s="247"/>
      <c r="F4780" s="4" t="s">
        <v>5040</v>
      </c>
      <c r="G4780" s="4" t="s">
        <v>1</v>
      </c>
    </row>
    <row r="4781" spans="1:7" ht="13.5" x14ac:dyDescent="0.15">
      <c r="A4781" s="194">
        <v>4780</v>
      </c>
      <c r="B4781" s="229" t="s">
        <v>1832</v>
      </c>
      <c r="C4781" s="229"/>
      <c r="D4781" s="196">
        <v>40</v>
      </c>
      <c r="E4781" s="247"/>
      <c r="F4781" s="4" t="s">
        <v>5060</v>
      </c>
      <c r="G4781" s="4" t="s">
        <v>1</v>
      </c>
    </row>
    <row r="4782" spans="1:7" ht="13.5" x14ac:dyDescent="0.15">
      <c r="A4782" s="194">
        <v>4781</v>
      </c>
      <c r="B4782" s="229" t="s">
        <v>1832</v>
      </c>
      <c r="C4782" s="229"/>
      <c r="D4782" s="196">
        <v>41</v>
      </c>
      <c r="E4782" s="247"/>
      <c r="F4782" s="4" t="s">
        <v>5061</v>
      </c>
      <c r="G4782" s="4" t="s">
        <v>1</v>
      </c>
    </row>
    <row r="4783" spans="1:7" ht="13.5" x14ac:dyDescent="0.15">
      <c r="A4783" s="194">
        <v>4782</v>
      </c>
      <c r="B4783" s="229" t="s">
        <v>1832</v>
      </c>
      <c r="C4783" s="229"/>
      <c r="D4783" s="196">
        <v>42</v>
      </c>
      <c r="E4783" s="247"/>
      <c r="F4783" s="4" t="s">
        <v>5062</v>
      </c>
      <c r="G4783" s="4" t="s">
        <v>1</v>
      </c>
    </row>
    <row r="4784" spans="1:7" ht="13.5" x14ac:dyDescent="0.15">
      <c r="A4784" s="194">
        <v>4783</v>
      </c>
      <c r="B4784" s="229" t="s">
        <v>1832</v>
      </c>
      <c r="C4784" s="229"/>
      <c r="D4784" s="196">
        <v>43</v>
      </c>
      <c r="E4784" s="247"/>
      <c r="F4784" s="24" t="s">
        <v>5063</v>
      </c>
      <c r="G4784" s="4" t="s">
        <v>2</v>
      </c>
    </row>
    <row r="4785" spans="1:7" ht="13.5" x14ac:dyDescent="0.15">
      <c r="A4785" s="194">
        <v>4784</v>
      </c>
      <c r="B4785" s="229" t="s">
        <v>1832</v>
      </c>
      <c r="C4785" s="229"/>
      <c r="D4785" s="196">
        <v>44</v>
      </c>
      <c r="E4785" s="247"/>
      <c r="F4785" s="24" t="s">
        <v>5064</v>
      </c>
      <c r="G4785" s="4" t="s">
        <v>2</v>
      </c>
    </row>
    <row r="4786" spans="1:7" ht="13.5" x14ac:dyDescent="0.15">
      <c r="A4786" s="194">
        <v>4785</v>
      </c>
      <c r="B4786" s="229" t="s">
        <v>1832</v>
      </c>
      <c r="C4786" s="229"/>
      <c r="D4786" s="196">
        <v>45</v>
      </c>
      <c r="E4786" s="247" t="s">
        <v>5065</v>
      </c>
      <c r="F4786" s="4" t="s">
        <v>5066</v>
      </c>
      <c r="G4786" s="4" t="s">
        <v>1</v>
      </c>
    </row>
    <row r="4787" spans="1:7" ht="13.5" x14ac:dyDescent="0.15">
      <c r="A4787" s="194">
        <v>4786</v>
      </c>
      <c r="B4787" s="229" t="s">
        <v>1832</v>
      </c>
      <c r="C4787" s="229"/>
      <c r="D4787" s="196">
        <v>46</v>
      </c>
      <c r="E4787" s="247"/>
      <c r="F4787" s="4" t="s">
        <v>5067</v>
      </c>
      <c r="G4787" s="4" t="s">
        <v>1</v>
      </c>
    </row>
    <row r="4788" spans="1:7" ht="13.5" x14ac:dyDescent="0.15">
      <c r="A4788" s="194">
        <v>4787</v>
      </c>
      <c r="B4788" s="229" t="s">
        <v>1832</v>
      </c>
      <c r="C4788" s="229"/>
      <c r="D4788" s="196">
        <v>47</v>
      </c>
      <c r="E4788" s="247"/>
      <c r="F4788" s="4" t="s">
        <v>5068</v>
      </c>
      <c r="G4788" s="4" t="s">
        <v>1</v>
      </c>
    </row>
    <row r="4789" spans="1:7" ht="13.5" x14ac:dyDescent="0.15">
      <c r="A4789" s="194">
        <v>4788</v>
      </c>
      <c r="B4789" s="229" t="s">
        <v>1832</v>
      </c>
      <c r="C4789" s="229"/>
      <c r="D4789" s="196">
        <v>48</v>
      </c>
      <c r="E4789" s="247"/>
      <c r="F4789" s="4" t="s">
        <v>5069</v>
      </c>
      <c r="G4789" s="4" t="s">
        <v>1</v>
      </c>
    </row>
    <row r="4790" spans="1:7" ht="13.5" x14ac:dyDescent="0.15">
      <c r="A4790" s="194">
        <v>4789</v>
      </c>
      <c r="B4790" s="229" t="s">
        <v>1832</v>
      </c>
      <c r="C4790" s="229"/>
      <c r="D4790" s="196">
        <v>49</v>
      </c>
      <c r="E4790" s="247"/>
      <c r="F4790" s="4" t="s">
        <v>5070</v>
      </c>
      <c r="G4790" s="4" t="s">
        <v>2</v>
      </c>
    </row>
    <row r="4791" spans="1:7" ht="13.5" x14ac:dyDescent="0.15">
      <c r="A4791" s="194">
        <v>4790</v>
      </c>
      <c r="B4791" s="229" t="s">
        <v>1832</v>
      </c>
      <c r="C4791" s="229"/>
      <c r="D4791" s="196">
        <v>50</v>
      </c>
      <c r="E4791" s="247"/>
      <c r="F4791" s="4" t="s">
        <v>5071</v>
      </c>
      <c r="G4791" s="4" t="s">
        <v>1</v>
      </c>
    </row>
    <row r="4792" spans="1:7" ht="13.5" x14ac:dyDescent="0.15">
      <c r="A4792" s="194">
        <v>4791</v>
      </c>
      <c r="B4792" s="229" t="s">
        <v>1832</v>
      </c>
      <c r="C4792" s="229"/>
      <c r="D4792" s="196">
        <v>51</v>
      </c>
      <c r="E4792" s="247"/>
      <c r="F4792" s="4" t="s">
        <v>5072</v>
      </c>
      <c r="G4792" s="4" t="s">
        <v>1</v>
      </c>
    </row>
    <row r="4793" spans="1:7" ht="13.5" x14ac:dyDescent="0.15">
      <c r="A4793" s="194">
        <v>4792</v>
      </c>
      <c r="B4793" s="229" t="s">
        <v>1832</v>
      </c>
      <c r="C4793" s="229"/>
      <c r="D4793" s="196">
        <v>52</v>
      </c>
      <c r="E4793" s="247"/>
      <c r="F4793" s="4" t="s">
        <v>5073</v>
      </c>
      <c r="G4793" s="4" t="s">
        <v>1</v>
      </c>
    </row>
    <row r="4794" spans="1:7" ht="13.5" x14ac:dyDescent="0.15">
      <c r="A4794" s="194">
        <v>4793</v>
      </c>
      <c r="B4794" s="229" t="s">
        <v>1832</v>
      </c>
      <c r="C4794" s="229"/>
      <c r="D4794" s="196">
        <v>53</v>
      </c>
      <c r="E4794" s="247"/>
      <c r="F4794" s="4" t="s">
        <v>5074</v>
      </c>
      <c r="G4794" s="4" t="s">
        <v>1</v>
      </c>
    </row>
    <row r="4795" spans="1:7" ht="13.5" x14ac:dyDescent="0.15">
      <c r="A4795" s="194">
        <v>4794</v>
      </c>
      <c r="B4795" s="229" t="s">
        <v>1832</v>
      </c>
      <c r="C4795" s="229"/>
      <c r="D4795" s="196">
        <v>54</v>
      </c>
      <c r="E4795" s="247"/>
      <c r="F4795" s="4" t="s">
        <v>5075</v>
      </c>
      <c r="G4795" s="4" t="s">
        <v>1</v>
      </c>
    </row>
    <row r="4796" spans="1:7" ht="13.5" x14ac:dyDescent="0.15">
      <c r="A4796" s="194">
        <v>4795</v>
      </c>
      <c r="B4796" s="229" t="s">
        <v>1832</v>
      </c>
      <c r="C4796" s="229"/>
      <c r="D4796" s="196">
        <v>55</v>
      </c>
      <c r="E4796" s="247"/>
      <c r="F4796" s="4" t="s">
        <v>5076</v>
      </c>
      <c r="G4796" s="4" t="s">
        <v>1</v>
      </c>
    </row>
    <row r="4797" spans="1:7" ht="13.5" x14ac:dyDescent="0.15">
      <c r="A4797" s="194">
        <v>4796</v>
      </c>
      <c r="B4797" s="229" t="s">
        <v>1832</v>
      </c>
      <c r="C4797" s="229"/>
      <c r="D4797" s="196">
        <v>56</v>
      </c>
      <c r="E4797" s="247"/>
      <c r="F4797" s="4" t="s">
        <v>5077</v>
      </c>
      <c r="G4797" s="4" t="s">
        <v>1</v>
      </c>
    </row>
    <row r="4798" spans="1:7" ht="13.5" x14ac:dyDescent="0.15">
      <c r="A4798" s="194">
        <v>4797</v>
      </c>
      <c r="B4798" s="229" t="s">
        <v>1832</v>
      </c>
      <c r="C4798" s="229"/>
      <c r="D4798" s="196">
        <v>57</v>
      </c>
      <c r="E4798" s="247"/>
      <c r="F4798" s="24" t="s">
        <v>5078</v>
      </c>
      <c r="G4798" s="4" t="s">
        <v>2</v>
      </c>
    </row>
    <row r="4799" spans="1:7" ht="13.5" x14ac:dyDescent="0.15">
      <c r="A4799" s="194">
        <v>4798</v>
      </c>
      <c r="B4799" s="229" t="s">
        <v>1832</v>
      </c>
      <c r="C4799" s="229"/>
      <c r="D4799" s="196">
        <v>58</v>
      </c>
      <c r="E4799" s="247" t="s">
        <v>5079</v>
      </c>
      <c r="F4799" s="4" t="s">
        <v>5080</v>
      </c>
      <c r="G4799" s="4" t="s">
        <v>1</v>
      </c>
    </row>
    <row r="4800" spans="1:7" ht="13.5" x14ac:dyDescent="0.15">
      <c r="A4800" s="194">
        <v>4799</v>
      </c>
      <c r="B4800" s="229" t="s">
        <v>1832</v>
      </c>
      <c r="C4800" s="229"/>
      <c r="D4800" s="196">
        <v>59</v>
      </c>
      <c r="E4800" s="247"/>
      <c r="F4800" s="4" t="s">
        <v>5081</v>
      </c>
      <c r="G4800" s="4" t="s">
        <v>1</v>
      </c>
    </row>
    <row r="4801" spans="1:7" ht="13.5" x14ac:dyDescent="0.15">
      <c r="A4801" s="194">
        <v>4800</v>
      </c>
      <c r="B4801" s="229" t="s">
        <v>1832</v>
      </c>
      <c r="C4801" s="229"/>
      <c r="D4801" s="196">
        <v>60</v>
      </c>
      <c r="E4801" s="247"/>
      <c r="F4801" s="4" t="s">
        <v>5082</v>
      </c>
      <c r="G4801" s="4" t="s">
        <v>1</v>
      </c>
    </row>
    <row r="4802" spans="1:7" ht="13.5" x14ac:dyDescent="0.15">
      <c r="A4802" s="194">
        <v>4801</v>
      </c>
      <c r="B4802" s="229" t="s">
        <v>1832</v>
      </c>
      <c r="C4802" s="229"/>
      <c r="D4802" s="196">
        <v>61</v>
      </c>
      <c r="E4802" s="247"/>
      <c r="F4802" s="4" t="s">
        <v>5083</v>
      </c>
      <c r="G4802" s="4" t="s">
        <v>1</v>
      </c>
    </row>
    <row r="4803" spans="1:7" ht="13.5" x14ac:dyDescent="0.15">
      <c r="A4803" s="194">
        <v>4802</v>
      </c>
      <c r="B4803" s="229" t="s">
        <v>1832</v>
      </c>
      <c r="C4803" s="229"/>
      <c r="D4803" s="196">
        <v>62</v>
      </c>
      <c r="E4803" s="247" t="s">
        <v>5084</v>
      </c>
      <c r="F4803" s="4" t="s">
        <v>5085</v>
      </c>
      <c r="G4803" s="4" t="s">
        <v>1</v>
      </c>
    </row>
    <row r="4804" spans="1:7" ht="13.5" x14ac:dyDescent="0.15">
      <c r="A4804" s="194">
        <v>4803</v>
      </c>
      <c r="B4804" s="229" t="s">
        <v>1832</v>
      </c>
      <c r="C4804" s="229"/>
      <c r="D4804" s="196">
        <v>63</v>
      </c>
      <c r="E4804" s="247"/>
      <c r="F4804" s="4" t="s">
        <v>5086</v>
      </c>
      <c r="G4804" s="4" t="s">
        <v>1</v>
      </c>
    </row>
    <row r="4805" spans="1:7" ht="13.5" x14ac:dyDescent="0.15">
      <c r="A4805" s="194">
        <v>4804</v>
      </c>
      <c r="B4805" s="229" t="s">
        <v>1832</v>
      </c>
      <c r="C4805" s="229"/>
      <c r="D4805" s="196">
        <v>64</v>
      </c>
      <c r="E4805" s="247"/>
      <c r="F4805" s="4" t="s">
        <v>5087</v>
      </c>
      <c r="G4805" s="4" t="s">
        <v>1</v>
      </c>
    </row>
    <row r="4806" spans="1:7" ht="13.5" x14ac:dyDescent="0.15">
      <c r="A4806" s="194">
        <v>4805</v>
      </c>
      <c r="B4806" s="229" t="s">
        <v>1832</v>
      </c>
      <c r="C4806" s="229"/>
      <c r="D4806" s="196">
        <v>65</v>
      </c>
      <c r="E4806" s="247"/>
      <c r="F4806" s="4" t="s">
        <v>5088</v>
      </c>
      <c r="G4806" s="4" t="s">
        <v>1</v>
      </c>
    </row>
    <row r="4807" spans="1:7" ht="13.5" x14ac:dyDescent="0.15">
      <c r="A4807" s="194">
        <v>4806</v>
      </c>
      <c r="B4807" s="229" t="s">
        <v>1832</v>
      </c>
      <c r="C4807" s="229"/>
      <c r="D4807" s="196">
        <v>66</v>
      </c>
      <c r="E4807" s="247"/>
      <c r="F4807" s="4" t="s">
        <v>5089</v>
      </c>
      <c r="G4807" s="4" t="s">
        <v>1</v>
      </c>
    </row>
    <row r="4808" spans="1:7" ht="13.5" x14ac:dyDescent="0.15">
      <c r="A4808" s="194">
        <v>4807</v>
      </c>
      <c r="B4808" s="229" t="s">
        <v>1832</v>
      </c>
      <c r="C4808" s="229"/>
      <c r="D4808" s="196">
        <v>67</v>
      </c>
      <c r="E4808" s="247"/>
      <c r="F4808" s="4" t="s">
        <v>5090</v>
      </c>
      <c r="G4808" s="4" t="s">
        <v>1</v>
      </c>
    </row>
    <row r="4809" spans="1:7" ht="13.5" x14ac:dyDescent="0.15">
      <c r="A4809" s="194">
        <v>4808</v>
      </c>
      <c r="B4809" s="229" t="s">
        <v>1832</v>
      </c>
      <c r="C4809" s="229"/>
      <c r="D4809" s="196">
        <v>68</v>
      </c>
      <c r="E4809" s="247"/>
      <c r="F4809" s="4" t="s">
        <v>5091</v>
      </c>
      <c r="G4809" s="4" t="s">
        <v>1</v>
      </c>
    </row>
    <row r="4810" spans="1:7" ht="13.5" x14ac:dyDescent="0.15">
      <c r="A4810" s="194">
        <v>4809</v>
      </c>
      <c r="B4810" s="229" t="s">
        <v>1832</v>
      </c>
      <c r="C4810" s="229"/>
      <c r="D4810" s="196">
        <v>69</v>
      </c>
      <c r="E4810" s="247" t="s">
        <v>5092</v>
      </c>
      <c r="F4810" s="4" t="s">
        <v>5093</v>
      </c>
      <c r="G4810" s="4" t="s">
        <v>1</v>
      </c>
    </row>
    <row r="4811" spans="1:7" ht="13.5" x14ac:dyDescent="0.15">
      <c r="A4811" s="194">
        <v>4810</v>
      </c>
      <c r="B4811" s="229" t="s">
        <v>1832</v>
      </c>
      <c r="C4811" s="229"/>
      <c r="D4811" s="196">
        <v>70</v>
      </c>
      <c r="E4811" s="247"/>
      <c r="F4811" s="4" t="s">
        <v>5094</v>
      </c>
      <c r="G4811" s="4" t="s">
        <v>1</v>
      </c>
    </row>
    <row r="4812" spans="1:7" ht="13.5" x14ac:dyDescent="0.15">
      <c r="A4812" s="194">
        <v>4811</v>
      </c>
      <c r="B4812" s="229" t="s">
        <v>1832</v>
      </c>
      <c r="C4812" s="229"/>
      <c r="D4812" s="196">
        <v>71</v>
      </c>
      <c r="E4812" s="247"/>
      <c r="F4812" s="4" t="s">
        <v>5095</v>
      </c>
      <c r="G4812" s="4" t="s">
        <v>1</v>
      </c>
    </row>
    <row r="4813" spans="1:7" ht="13.5" x14ac:dyDescent="0.15">
      <c r="A4813" s="194">
        <v>4812</v>
      </c>
      <c r="B4813" s="229" t="s">
        <v>1832</v>
      </c>
      <c r="C4813" s="229"/>
      <c r="D4813" s="196">
        <v>72</v>
      </c>
      <c r="E4813" s="247"/>
      <c r="F4813" s="4" t="s">
        <v>5096</v>
      </c>
      <c r="G4813" s="4" t="s">
        <v>1</v>
      </c>
    </row>
    <row r="4814" spans="1:7" ht="13.5" x14ac:dyDescent="0.15">
      <c r="A4814" s="194">
        <v>4813</v>
      </c>
      <c r="B4814" s="229" t="s">
        <v>1832</v>
      </c>
      <c r="C4814" s="229"/>
      <c r="D4814" s="196">
        <v>73</v>
      </c>
      <c r="E4814" s="247"/>
      <c r="F4814" s="4" t="s">
        <v>5097</v>
      </c>
      <c r="G4814" s="4" t="s">
        <v>1</v>
      </c>
    </row>
    <row r="4815" spans="1:7" ht="13.5" x14ac:dyDescent="0.15">
      <c r="A4815" s="194">
        <v>4814</v>
      </c>
      <c r="B4815" s="229" t="s">
        <v>1832</v>
      </c>
      <c r="C4815" s="229"/>
      <c r="D4815" s="196">
        <v>74</v>
      </c>
      <c r="E4815" s="247"/>
      <c r="F4815" s="4" t="s">
        <v>5098</v>
      </c>
      <c r="G4815" s="4" t="s">
        <v>1</v>
      </c>
    </row>
    <row r="4816" spans="1:7" ht="13.5" x14ac:dyDescent="0.15">
      <c r="A4816" s="194">
        <v>4815</v>
      </c>
      <c r="B4816" s="229" t="s">
        <v>1832</v>
      </c>
      <c r="C4816" s="229"/>
      <c r="D4816" s="196">
        <v>75</v>
      </c>
      <c r="E4816" s="247"/>
      <c r="F4816" s="4" t="s">
        <v>5099</v>
      </c>
      <c r="G4816" s="4" t="s">
        <v>2</v>
      </c>
    </row>
    <row r="4817" spans="1:7" ht="13.5" x14ac:dyDescent="0.15">
      <c r="A4817" s="194">
        <v>4816</v>
      </c>
      <c r="B4817" s="229" t="s">
        <v>1832</v>
      </c>
      <c r="C4817" s="229"/>
      <c r="D4817" s="196">
        <v>76</v>
      </c>
      <c r="E4817" s="247"/>
      <c r="F4817" s="4" t="s">
        <v>5100</v>
      </c>
      <c r="G4817" s="4" t="s">
        <v>2</v>
      </c>
    </row>
    <row r="4818" spans="1:7" ht="13.5" x14ac:dyDescent="0.15">
      <c r="A4818" s="194">
        <v>4817</v>
      </c>
      <c r="B4818" s="229" t="s">
        <v>1832</v>
      </c>
      <c r="C4818" s="229"/>
      <c r="D4818" s="196">
        <v>77</v>
      </c>
      <c r="E4818" s="247" t="s">
        <v>5101</v>
      </c>
      <c r="F4818" s="4" t="s">
        <v>5102</v>
      </c>
      <c r="G4818" s="4" t="s">
        <v>1</v>
      </c>
    </row>
    <row r="4819" spans="1:7" ht="13.5" x14ac:dyDescent="0.15">
      <c r="A4819" s="194">
        <v>4818</v>
      </c>
      <c r="B4819" s="229" t="s">
        <v>1832</v>
      </c>
      <c r="C4819" s="229"/>
      <c r="D4819" s="196">
        <v>78</v>
      </c>
      <c r="E4819" s="247"/>
      <c r="F4819" s="4" t="s">
        <v>5103</v>
      </c>
      <c r="G4819" s="4" t="s">
        <v>1</v>
      </c>
    </row>
    <row r="4820" spans="1:7" ht="13.5" x14ac:dyDescent="0.15">
      <c r="A4820" s="194">
        <v>4819</v>
      </c>
      <c r="B4820" s="229" t="s">
        <v>1832</v>
      </c>
      <c r="C4820" s="229"/>
      <c r="D4820" s="196">
        <v>79</v>
      </c>
      <c r="E4820" s="247"/>
      <c r="F4820" s="4" t="s">
        <v>5104</v>
      </c>
      <c r="G4820" s="4" t="s">
        <v>1</v>
      </c>
    </row>
    <row r="4821" spans="1:7" ht="13.5" x14ac:dyDescent="0.15">
      <c r="A4821" s="194">
        <v>4820</v>
      </c>
      <c r="B4821" s="229" t="s">
        <v>1832</v>
      </c>
      <c r="C4821" s="229"/>
      <c r="D4821" s="196">
        <v>80</v>
      </c>
      <c r="E4821" s="247"/>
      <c r="F4821" s="4" t="s">
        <v>5105</v>
      </c>
      <c r="G4821" s="4" t="s">
        <v>1</v>
      </c>
    </row>
    <row r="4822" spans="1:7" ht="13.5" x14ac:dyDescent="0.15">
      <c r="A4822" s="194">
        <v>4821</v>
      </c>
      <c r="B4822" s="229" t="s">
        <v>1832</v>
      </c>
      <c r="C4822" s="229"/>
      <c r="D4822" s="196">
        <v>81</v>
      </c>
      <c r="E4822" s="247"/>
      <c r="F4822" s="4" t="s">
        <v>5106</v>
      </c>
      <c r="G4822" s="4" t="s">
        <v>2</v>
      </c>
    </row>
    <row r="4823" spans="1:7" ht="13.5" x14ac:dyDescent="0.15">
      <c r="A4823" s="194">
        <v>4822</v>
      </c>
      <c r="B4823" s="229" t="s">
        <v>1832</v>
      </c>
      <c r="C4823" s="229"/>
      <c r="D4823" s="196">
        <v>82</v>
      </c>
      <c r="E4823" s="247"/>
      <c r="F4823" s="4" t="s">
        <v>5107</v>
      </c>
      <c r="G4823" s="4" t="s">
        <v>2</v>
      </c>
    </row>
    <row r="4824" spans="1:7" ht="13.5" x14ac:dyDescent="0.15">
      <c r="A4824" s="194">
        <v>4823</v>
      </c>
      <c r="B4824" s="229" t="s">
        <v>1832</v>
      </c>
      <c r="C4824" s="229"/>
      <c r="D4824" s="196">
        <v>83</v>
      </c>
      <c r="E4824" s="247"/>
      <c r="F4824" s="4" t="s">
        <v>5108</v>
      </c>
      <c r="G4824" s="4" t="s">
        <v>1</v>
      </c>
    </row>
    <row r="4825" spans="1:7" ht="13.5" x14ac:dyDescent="0.15">
      <c r="A4825" s="194">
        <v>4824</v>
      </c>
      <c r="B4825" s="229" t="s">
        <v>1832</v>
      </c>
      <c r="C4825" s="229"/>
      <c r="D4825" s="196">
        <v>84</v>
      </c>
      <c r="E4825" s="247" t="s">
        <v>5109</v>
      </c>
      <c r="F4825" s="4" t="s">
        <v>5110</v>
      </c>
      <c r="G4825" s="4" t="s">
        <v>1</v>
      </c>
    </row>
    <row r="4826" spans="1:7" ht="13.5" x14ac:dyDescent="0.15">
      <c r="A4826" s="194">
        <v>4825</v>
      </c>
      <c r="B4826" s="229" t="s">
        <v>1832</v>
      </c>
      <c r="C4826" s="229"/>
      <c r="D4826" s="196">
        <v>85</v>
      </c>
      <c r="E4826" s="247"/>
      <c r="F4826" s="4" t="s">
        <v>5111</v>
      </c>
      <c r="G4826" s="4" t="s">
        <v>1</v>
      </c>
    </row>
    <row r="4827" spans="1:7" ht="13.5" x14ac:dyDescent="0.15">
      <c r="A4827" s="194">
        <v>4826</v>
      </c>
      <c r="B4827" s="229" t="s">
        <v>1832</v>
      </c>
      <c r="C4827" s="229"/>
      <c r="D4827" s="196">
        <v>86</v>
      </c>
      <c r="E4827" s="247"/>
      <c r="F4827" s="4" t="s">
        <v>5112</v>
      </c>
      <c r="G4827" s="4" t="s">
        <v>1</v>
      </c>
    </row>
    <row r="4828" spans="1:7" ht="13.5" x14ac:dyDescent="0.15">
      <c r="A4828" s="194">
        <v>4827</v>
      </c>
      <c r="B4828" s="229" t="s">
        <v>1832</v>
      </c>
      <c r="C4828" s="229"/>
      <c r="D4828" s="196">
        <v>87</v>
      </c>
      <c r="E4828" s="247" t="s">
        <v>5113</v>
      </c>
      <c r="F4828" s="4" t="s">
        <v>5114</v>
      </c>
      <c r="G4828" s="4" t="s">
        <v>2</v>
      </c>
    </row>
    <row r="4829" spans="1:7" ht="13.5" x14ac:dyDescent="0.15">
      <c r="A4829" s="194">
        <v>4828</v>
      </c>
      <c r="B4829" s="229" t="s">
        <v>1832</v>
      </c>
      <c r="C4829" s="229"/>
      <c r="D4829" s="196">
        <v>88</v>
      </c>
      <c r="E4829" s="247"/>
      <c r="F4829" s="4" t="s">
        <v>5115</v>
      </c>
      <c r="G4829" s="4" t="s">
        <v>2</v>
      </c>
    </row>
    <row r="4830" spans="1:7" ht="13.5" x14ac:dyDescent="0.15">
      <c r="A4830" s="194">
        <v>4829</v>
      </c>
      <c r="B4830" s="229" t="s">
        <v>1832</v>
      </c>
      <c r="C4830" s="229"/>
      <c r="D4830" s="196">
        <v>89</v>
      </c>
      <c r="E4830" s="247"/>
      <c r="F4830" s="49" t="s">
        <v>5116</v>
      </c>
      <c r="G4830" s="4" t="s">
        <v>1</v>
      </c>
    </row>
    <row r="4831" spans="1:7" ht="13.5" x14ac:dyDescent="0.15">
      <c r="A4831" s="194">
        <v>4830</v>
      </c>
      <c r="B4831" s="229" t="s">
        <v>1832</v>
      </c>
      <c r="C4831" s="229"/>
      <c r="D4831" s="196">
        <v>90</v>
      </c>
      <c r="E4831" s="247"/>
      <c r="F4831" s="4" t="s">
        <v>5117</v>
      </c>
      <c r="G4831" s="4" t="s">
        <v>2</v>
      </c>
    </row>
    <row r="4832" spans="1:7" ht="13.5" x14ac:dyDescent="0.15">
      <c r="A4832" s="194">
        <v>4831</v>
      </c>
      <c r="B4832" s="229" t="s">
        <v>1832</v>
      </c>
      <c r="C4832" s="229"/>
      <c r="D4832" s="196">
        <v>91</v>
      </c>
      <c r="E4832" s="247"/>
      <c r="F4832" s="4" t="s">
        <v>5118</v>
      </c>
      <c r="G4832" s="4" t="s">
        <v>1</v>
      </c>
    </row>
    <row r="4833" spans="1:7" ht="13.5" x14ac:dyDescent="0.15">
      <c r="A4833" s="194">
        <v>4832</v>
      </c>
      <c r="B4833" s="229" t="s">
        <v>1832</v>
      </c>
      <c r="C4833" s="229"/>
      <c r="D4833" s="196">
        <v>92</v>
      </c>
      <c r="E4833" s="247"/>
      <c r="F4833" s="4" t="s">
        <v>5119</v>
      </c>
      <c r="G4833" s="4" t="s">
        <v>1</v>
      </c>
    </row>
    <row r="4834" spans="1:7" x14ac:dyDescent="0.15">
      <c r="A4834" s="194">
        <v>4879</v>
      </c>
      <c r="B4834" s="229" t="s">
        <v>1831</v>
      </c>
      <c r="C4834" s="229" t="s">
        <v>6704</v>
      </c>
      <c r="D4834" s="4">
        <v>1</v>
      </c>
      <c r="E4834" s="234" t="s">
        <v>5123</v>
      </c>
      <c r="F4834" s="200" t="s">
        <v>5124</v>
      </c>
      <c r="G4834" s="4" t="s">
        <v>4</v>
      </c>
    </row>
    <row r="4835" spans="1:7" x14ac:dyDescent="0.15">
      <c r="A4835" s="194">
        <v>4880</v>
      </c>
      <c r="B4835" s="229" t="s">
        <v>1831</v>
      </c>
      <c r="C4835" s="229"/>
      <c r="D4835" s="4">
        <v>2</v>
      </c>
      <c r="E4835" s="234"/>
      <c r="F4835" s="200" t="s">
        <v>5126</v>
      </c>
      <c r="G4835" s="4" t="s">
        <v>2</v>
      </c>
    </row>
    <row r="4836" spans="1:7" x14ac:dyDescent="0.15">
      <c r="A4836" s="194">
        <v>4881</v>
      </c>
      <c r="B4836" s="229" t="s">
        <v>1831</v>
      </c>
      <c r="C4836" s="229"/>
      <c r="D4836" s="4">
        <v>3</v>
      </c>
      <c r="E4836" s="234"/>
      <c r="F4836" s="200" t="s">
        <v>5127</v>
      </c>
      <c r="G4836" s="4" t="s">
        <v>2</v>
      </c>
    </row>
    <row r="4837" spans="1:7" x14ac:dyDescent="0.15">
      <c r="A4837" s="194">
        <v>4882</v>
      </c>
      <c r="B4837" s="229" t="s">
        <v>1831</v>
      </c>
      <c r="C4837" s="229"/>
      <c r="D4837" s="4">
        <v>4</v>
      </c>
      <c r="E4837" s="234"/>
      <c r="F4837" s="200" t="s">
        <v>5128</v>
      </c>
      <c r="G4837" s="4" t="s">
        <v>4</v>
      </c>
    </row>
    <row r="4838" spans="1:7" x14ac:dyDescent="0.15">
      <c r="A4838" s="194">
        <v>4883</v>
      </c>
      <c r="B4838" s="229" t="s">
        <v>1831</v>
      </c>
      <c r="C4838" s="229"/>
      <c r="D4838" s="4">
        <v>5</v>
      </c>
      <c r="E4838" s="234" t="s">
        <v>5129</v>
      </c>
      <c r="F4838" s="200" t="s">
        <v>5130</v>
      </c>
      <c r="G4838" s="4" t="s">
        <v>4</v>
      </c>
    </row>
    <row r="4839" spans="1:7" x14ac:dyDescent="0.15">
      <c r="A4839" s="194">
        <v>4884</v>
      </c>
      <c r="B4839" s="229" t="s">
        <v>1831</v>
      </c>
      <c r="C4839" s="229"/>
      <c r="D4839" s="4">
        <v>6</v>
      </c>
      <c r="E4839" s="234"/>
      <c r="F4839" s="200" t="s">
        <v>5131</v>
      </c>
      <c r="G4839" s="4" t="s">
        <v>4</v>
      </c>
    </row>
    <row r="4840" spans="1:7" x14ac:dyDescent="0.15">
      <c r="A4840" s="194">
        <v>4885</v>
      </c>
      <c r="B4840" s="229" t="s">
        <v>1831</v>
      </c>
      <c r="C4840" s="229"/>
      <c r="D4840" s="4">
        <v>7</v>
      </c>
      <c r="E4840" s="234" t="s">
        <v>5132</v>
      </c>
      <c r="F4840" s="200" t="s">
        <v>5133</v>
      </c>
      <c r="G4840" s="4" t="s">
        <v>2</v>
      </c>
    </row>
    <row r="4841" spans="1:7" x14ac:dyDescent="0.15">
      <c r="A4841" s="194">
        <v>4886</v>
      </c>
      <c r="B4841" s="229" t="s">
        <v>1831</v>
      </c>
      <c r="C4841" s="229"/>
      <c r="D4841" s="4">
        <v>8</v>
      </c>
      <c r="E4841" s="234"/>
      <c r="F4841" s="200" t="s">
        <v>5134</v>
      </c>
      <c r="G4841" s="4" t="s">
        <v>2</v>
      </c>
    </row>
    <row r="4842" spans="1:7" x14ac:dyDescent="0.15">
      <c r="A4842" s="194">
        <v>4887</v>
      </c>
      <c r="B4842" s="229" t="s">
        <v>1831</v>
      </c>
      <c r="C4842" s="229"/>
      <c r="D4842" s="4">
        <v>9</v>
      </c>
      <c r="E4842" s="234"/>
      <c r="F4842" s="200" t="s">
        <v>5135</v>
      </c>
      <c r="G4842" s="4" t="s">
        <v>2</v>
      </c>
    </row>
    <row r="4843" spans="1:7" x14ac:dyDescent="0.15">
      <c r="A4843" s="194">
        <v>4888</v>
      </c>
      <c r="B4843" s="229" t="s">
        <v>1831</v>
      </c>
      <c r="C4843" s="229"/>
      <c r="D4843" s="4">
        <v>10</v>
      </c>
      <c r="E4843" s="234"/>
      <c r="F4843" s="200" t="s">
        <v>5136</v>
      </c>
      <c r="G4843" s="4" t="s">
        <v>1</v>
      </c>
    </row>
    <row r="4844" spans="1:7" x14ac:dyDescent="0.15">
      <c r="A4844" s="194">
        <v>4889</v>
      </c>
      <c r="B4844" s="229" t="s">
        <v>1831</v>
      </c>
      <c r="C4844" s="229"/>
      <c r="D4844" s="4">
        <v>11</v>
      </c>
      <c r="E4844" s="234"/>
      <c r="F4844" s="200" t="s">
        <v>5137</v>
      </c>
      <c r="G4844" s="4" t="s">
        <v>2</v>
      </c>
    </row>
    <row r="4845" spans="1:7" x14ac:dyDescent="0.15">
      <c r="A4845" s="194">
        <v>4890</v>
      </c>
      <c r="B4845" s="229" t="s">
        <v>1831</v>
      </c>
      <c r="C4845" s="229"/>
      <c r="D4845" s="4">
        <v>12</v>
      </c>
      <c r="E4845" s="234" t="s">
        <v>5138</v>
      </c>
      <c r="F4845" s="200" t="s">
        <v>5139</v>
      </c>
      <c r="G4845" s="4" t="s">
        <v>4</v>
      </c>
    </row>
    <row r="4846" spans="1:7" x14ac:dyDescent="0.15">
      <c r="A4846" s="194">
        <v>4891</v>
      </c>
      <c r="B4846" s="229" t="s">
        <v>1831</v>
      </c>
      <c r="C4846" s="229"/>
      <c r="D4846" s="4">
        <v>13</v>
      </c>
      <c r="E4846" s="234"/>
      <c r="F4846" s="200" t="s">
        <v>5140</v>
      </c>
      <c r="G4846" s="4" t="s">
        <v>2</v>
      </c>
    </row>
    <row r="4847" spans="1:7" x14ac:dyDescent="0.15">
      <c r="A4847" s="194">
        <v>4892</v>
      </c>
      <c r="B4847" s="229" t="s">
        <v>1831</v>
      </c>
      <c r="C4847" s="229"/>
      <c r="D4847" s="4">
        <v>14</v>
      </c>
      <c r="E4847" s="234"/>
      <c r="F4847" s="200" t="s">
        <v>5142</v>
      </c>
      <c r="G4847" s="4" t="s">
        <v>1</v>
      </c>
    </row>
    <row r="4848" spans="1:7" x14ac:dyDescent="0.15">
      <c r="A4848" s="194">
        <v>4893</v>
      </c>
      <c r="B4848" s="229" t="s">
        <v>1831</v>
      </c>
      <c r="C4848" s="229"/>
      <c r="D4848" s="4">
        <v>15</v>
      </c>
      <c r="E4848" s="200" t="s">
        <v>5143</v>
      </c>
      <c r="F4848" s="200" t="s">
        <v>5144</v>
      </c>
      <c r="G4848" s="4" t="s">
        <v>1</v>
      </c>
    </row>
    <row r="4849" spans="1:7" x14ac:dyDescent="0.15">
      <c r="A4849" s="194">
        <v>4894</v>
      </c>
      <c r="B4849" s="229" t="s">
        <v>1831</v>
      </c>
      <c r="C4849" s="229"/>
      <c r="D4849" s="4">
        <v>16</v>
      </c>
      <c r="E4849" s="234" t="s">
        <v>5145</v>
      </c>
      <c r="F4849" s="200" t="s">
        <v>5146</v>
      </c>
      <c r="G4849" s="4" t="s">
        <v>1</v>
      </c>
    </row>
    <row r="4850" spans="1:7" x14ac:dyDescent="0.15">
      <c r="A4850" s="194">
        <v>4895</v>
      </c>
      <c r="B4850" s="229" t="s">
        <v>1831</v>
      </c>
      <c r="C4850" s="229"/>
      <c r="D4850" s="4">
        <v>17</v>
      </c>
      <c r="E4850" s="234"/>
      <c r="F4850" s="200" t="s">
        <v>5147</v>
      </c>
      <c r="G4850" s="4" t="s">
        <v>1</v>
      </c>
    </row>
    <row r="4851" spans="1:7" ht="28.5" x14ac:dyDescent="0.15">
      <c r="A4851" s="194">
        <v>4896</v>
      </c>
      <c r="B4851" s="229" t="s">
        <v>1831</v>
      </c>
      <c r="C4851" s="229"/>
      <c r="D4851" s="4">
        <v>18</v>
      </c>
      <c r="E4851" s="200" t="s">
        <v>5148</v>
      </c>
      <c r="F4851" s="200" t="s">
        <v>5149</v>
      </c>
      <c r="G4851" s="4" t="s">
        <v>1</v>
      </c>
    </row>
    <row r="4852" spans="1:7" ht="28.5" x14ac:dyDescent="0.15">
      <c r="A4852" s="194">
        <v>4897</v>
      </c>
      <c r="B4852" s="229" t="s">
        <v>1831</v>
      </c>
      <c r="C4852" s="229"/>
      <c r="D4852" s="4">
        <v>19</v>
      </c>
      <c r="E4852" s="200" t="s">
        <v>5150</v>
      </c>
      <c r="F4852" s="200" t="s">
        <v>5151</v>
      </c>
      <c r="G4852" s="4" t="s">
        <v>1</v>
      </c>
    </row>
    <row r="4853" spans="1:7" x14ac:dyDescent="0.15">
      <c r="A4853" s="194">
        <v>4898</v>
      </c>
      <c r="B4853" s="229" t="s">
        <v>1831</v>
      </c>
      <c r="C4853" s="229"/>
      <c r="D4853" s="4">
        <v>20</v>
      </c>
      <c r="E4853" s="234" t="s">
        <v>5152</v>
      </c>
      <c r="F4853" s="200" t="s">
        <v>5153</v>
      </c>
      <c r="G4853" s="4" t="s">
        <v>1</v>
      </c>
    </row>
    <row r="4854" spans="1:7" x14ac:dyDescent="0.15">
      <c r="A4854" s="194">
        <v>4899</v>
      </c>
      <c r="B4854" s="229" t="s">
        <v>1831</v>
      </c>
      <c r="C4854" s="229"/>
      <c r="D4854" s="4">
        <v>21</v>
      </c>
      <c r="E4854" s="234"/>
      <c r="F4854" s="200" t="s">
        <v>5154</v>
      </c>
      <c r="G4854" s="4" t="s">
        <v>1</v>
      </c>
    </row>
    <row r="4855" spans="1:7" x14ac:dyDescent="0.15">
      <c r="A4855" s="194">
        <v>4900</v>
      </c>
      <c r="B4855" s="229" t="s">
        <v>1831</v>
      </c>
      <c r="C4855" s="229"/>
      <c r="D4855" s="4">
        <v>22</v>
      </c>
      <c r="E4855" s="200" t="s">
        <v>5155</v>
      </c>
      <c r="F4855" s="200" t="s">
        <v>5156</v>
      </c>
      <c r="G4855" s="4" t="s">
        <v>1</v>
      </c>
    </row>
    <row r="4856" spans="1:7" x14ac:dyDescent="0.15">
      <c r="A4856" s="194">
        <v>4901</v>
      </c>
      <c r="B4856" s="229" t="s">
        <v>1831</v>
      </c>
      <c r="C4856" s="229"/>
      <c r="D4856" s="4">
        <v>23</v>
      </c>
      <c r="E4856" s="200" t="s">
        <v>5157</v>
      </c>
      <c r="F4856" s="200" t="s">
        <v>5158</v>
      </c>
      <c r="G4856" s="4" t="s">
        <v>1</v>
      </c>
    </row>
    <row r="4857" spans="1:7" x14ac:dyDescent="0.15">
      <c r="A4857" s="194">
        <v>4902</v>
      </c>
      <c r="B4857" s="229" t="s">
        <v>1831</v>
      </c>
      <c r="C4857" s="229"/>
      <c r="D4857" s="4">
        <v>24</v>
      </c>
      <c r="E4857" s="200" t="s">
        <v>5159</v>
      </c>
      <c r="F4857" s="200" t="s">
        <v>5160</v>
      </c>
      <c r="G4857" s="4" t="s">
        <v>4</v>
      </c>
    </row>
    <row r="4858" spans="1:7" x14ac:dyDescent="0.15">
      <c r="A4858" s="194">
        <v>4903</v>
      </c>
      <c r="B4858" s="229" t="s">
        <v>1831</v>
      </c>
      <c r="C4858" s="229"/>
      <c r="D4858" s="4">
        <v>25</v>
      </c>
      <c r="E4858" s="234" t="s">
        <v>6689</v>
      </c>
      <c r="F4858" s="200" t="s">
        <v>5161</v>
      </c>
      <c r="G4858" s="4" t="s">
        <v>2</v>
      </c>
    </row>
    <row r="4859" spans="1:7" x14ac:dyDescent="0.15">
      <c r="A4859" s="194">
        <v>4904</v>
      </c>
      <c r="B4859" s="229" t="s">
        <v>1831</v>
      </c>
      <c r="C4859" s="229"/>
      <c r="D4859" s="4">
        <v>26</v>
      </c>
      <c r="E4859" s="234"/>
      <c r="F4859" s="200" t="s">
        <v>5162</v>
      </c>
      <c r="G4859" s="4" t="s">
        <v>1</v>
      </c>
    </row>
    <row r="4860" spans="1:7" x14ac:dyDescent="0.15">
      <c r="A4860" s="194">
        <v>4905</v>
      </c>
      <c r="B4860" s="229" t="s">
        <v>1831</v>
      </c>
      <c r="C4860" s="229"/>
      <c r="D4860" s="4">
        <v>27</v>
      </c>
      <c r="E4860" s="200" t="s">
        <v>5163</v>
      </c>
      <c r="F4860" s="200" t="s">
        <v>5164</v>
      </c>
      <c r="G4860" s="4" t="s">
        <v>1</v>
      </c>
    </row>
    <row r="4861" spans="1:7" x14ac:dyDescent="0.15">
      <c r="A4861" s="194">
        <v>4906</v>
      </c>
      <c r="B4861" s="229" t="s">
        <v>1831</v>
      </c>
      <c r="C4861" s="229"/>
      <c r="D4861" s="4">
        <v>28</v>
      </c>
      <c r="E4861" s="200" t="s">
        <v>5165</v>
      </c>
      <c r="F4861" s="200" t="s">
        <v>5166</v>
      </c>
      <c r="G4861" s="4" t="s">
        <v>1</v>
      </c>
    </row>
    <row r="4862" spans="1:7" x14ac:dyDescent="0.15">
      <c r="A4862" s="194">
        <v>4907</v>
      </c>
      <c r="B4862" s="229" t="s">
        <v>1831</v>
      </c>
      <c r="C4862" s="229"/>
      <c r="D4862" s="4">
        <v>29</v>
      </c>
      <c r="E4862" s="200" t="s">
        <v>5167</v>
      </c>
      <c r="F4862" s="200" t="s">
        <v>5168</v>
      </c>
      <c r="G4862" s="4" t="s">
        <v>4</v>
      </c>
    </row>
    <row r="4863" spans="1:7" x14ac:dyDescent="0.15">
      <c r="A4863" s="194">
        <v>4908</v>
      </c>
      <c r="B4863" s="229" t="s">
        <v>1831</v>
      </c>
      <c r="C4863" s="229"/>
      <c r="D4863" s="4">
        <v>30</v>
      </c>
      <c r="E4863" s="200" t="s">
        <v>5169</v>
      </c>
      <c r="F4863" s="200" t="s">
        <v>5170</v>
      </c>
      <c r="G4863" s="4" t="s">
        <v>1</v>
      </c>
    </row>
    <row r="4864" spans="1:7" x14ac:dyDescent="0.15">
      <c r="A4864" s="194">
        <v>4909</v>
      </c>
      <c r="B4864" s="229" t="s">
        <v>1831</v>
      </c>
      <c r="C4864" s="229"/>
      <c r="D4864" s="4">
        <v>31</v>
      </c>
      <c r="E4864" s="200" t="s">
        <v>5171</v>
      </c>
      <c r="F4864" s="200" t="s">
        <v>5172</v>
      </c>
      <c r="G4864" s="4" t="s">
        <v>1</v>
      </c>
    </row>
    <row r="4865" spans="1:7" x14ac:dyDescent="0.15">
      <c r="A4865" s="194">
        <v>4910</v>
      </c>
      <c r="B4865" s="229" t="s">
        <v>1831</v>
      </c>
      <c r="C4865" s="229" t="s">
        <v>7037</v>
      </c>
      <c r="D4865" s="4">
        <v>1</v>
      </c>
      <c r="E4865" s="261" t="s">
        <v>5173</v>
      </c>
      <c r="F4865" s="225" t="s">
        <v>5174</v>
      </c>
      <c r="G4865" s="4" t="s">
        <v>2</v>
      </c>
    </row>
    <row r="4866" spans="1:7" x14ac:dyDescent="0.15">
      <c r="A4866" s="194">
        <v>4911</v>
      </c>
      <c r="B4866" s="229" t="s">
        <v>1831</v>
      </c>
      <c r="C4866" s="229"/>
      <c r="D4866" s="4">
        <v>2</v>
      </c>
      <c r="E4866" s="247"/>
      <c r="F4866" s="225" t="s">
        <v>5175</v>
      </c>
      <c r="G4866" s="4" t="s">
        <v>2</v>
      </c>
    </row>
    <row r="4867" spans="1:7" x14ac:dyDescent="0.15">
      <c r="A4867" s="194">
        <v>4912</v>
      </c>
      <c r="B4867" s="229" t="s">
        <v>1831</v>
      </c>
      <c r="C4867" s="229"/>
      <c r="D4867" s="4">
        <v>3</v>
      </c>
      <c r="E4867" s="247"/>
      <c r="F4867" s="225" t="s">
        <v>5176</v>
      </c>
      <c r="G4867" s="4" t="s">
        <v>2</v>
      </c>
    </row>
    <row r="4868" spans="1:7" x14ac:dyDescent="0.15">
      <c r="A4868" s="194">
        <v>4913</v>
      </c>
      <c r="B4868" s="229" t="s">
        <v>1831</v>
      </c>
      <c r="C4868" s="229"/>
      <c r="D4868" s="4">
        <v>4</v>
      </c>
      <c r="E4868" s="247"/>
      <c r="F4868" s="225" t="s">
        <v>5177</v>
      </c>
      <c r="G4868" s="4" t="s">
        <v>2</v>
      </c>
    </row>
    <row r="4869" spans="1:7" x14ac:dyDescent="0.15">
      <c r="A4869" s="194">
        <v>4914</v>
      </c>
      <c r="B4869" s="229" t="s">
        <v>1831</v>
      </c>
      <c r="C4869" s="229"/>
      <c r="D4869" s="4">
        <v>5</v>
      </c>
      <c r="E4869" s="247"/>
      <c r="F4869" s="225" t="s">
        <v>5178</v>
      </c>
      <c r="G4869" s="4" t="s">
        <v>2</v>
      </c>
    </row>
    <row r="4870" spans="1:7" x14ac:dyDescent="0.15">
      <c r="A4870" s="194">
        <v>4915</v>
      </c>
      <c r="B4870" s="229" t="s">
        <v>1831</v>
      </c>
      <c r="C4870" s="229"/>
      <c r="D4870" s="4">
        <v>6</v>
      </c>
      <c r="E4870" s="247"/>
      <c r="F4870" s="225" t="s">
        <v>5179</v>
      </c>
      <c r="G4870" s="4" t="s">
        <v>2</v>
      </c>
    </row>
    <row r="4871" spans="1:7" x14ac:dyDescent="0.15">
      <c r="A4871" s="194">
        <v>4916</v>
      </c>
      <c r="B4871" s="229" t="s">
        <v>1831</v>
      </c>
      <c r="C4871" s="229"/>
      <c r="D4871" s="4">
        <v>7</v>
      </c>
      <c r="E4871" s="234" t="s">
        <v>5180</v>
      </c>
      <c r="F4871" s="225" t="s">
        <v>5181</v>
      </c>
      <c r="G4871" s="4" t="s">
        <v>2</v>
      </c>
    </row>
    <row r="4872" spans="1:7" x14ac:dyDescent="0.15">
      <c r="A4872" s="194">
        <v>4917</v>
      </c>
      <c r="B4872" s="229" t="s">
        <v>1831</v>
      </c>
      <c r="C4872" s="229"/>
      <c r="D4872" s="4">
        <v>8</v>
      </c>
      <c r="E4872" s="234"/>
      <c r="F4872" s="225" t="s">
        <v>5182</v>
      </c>
      <c r="G4872" s="4" t="s">
        <v>2</v>
      </c>
    </row>
    <row r="4873" spans="1:7" x14ac:dyDescent="0.15">
      <c r="A4873" s="194">
        <v>4918</v>
      </c>
      <c r="B4873" s="229" t="s">
        <v>1831</v>
      </c>
      <c r="C4873" s="229"/>
      <c r="D4873" s="4">
        <v>9</v>
      </c>
      <c r="E4873" s="234"/>
      <c r="F4873" s="225" t="s">
        <v>5183</v>
      </c>
      <c r="G4873" s="4" t="s">
        <v>2</v>
      </c>
    </row>
    <row r="4874" spans="1:7" x14ac:dyDescent="0.15">
      <c r="A4874" s="194">
        <v>4919</v>
      </c>
      <c r="B4874" s="229" t="s">
        <v>1831</v>
      </c>
      <c r="C4874" s="229"/>
      <c r="D4874" s="4">
        <v>10</v>
      </c>
      <c r="E4874" s="234" t="s">
        <v>5184</v>
      </c>
      <c r="F4874" s="225" t="s">
        <v>5185</v>
      </c>
      <c r="G4874" s="4" t="s">
        <v>2</v>
      </c>
    </row>
    <row r="4875" spans="1:7" x14ac:dyDescent="0.15">
      <c r="A4875" s="194">
        <v>4920</v>
      </c>
      <c r="B4875" s="229" t="s">
        <v>1831</v>
      </c>
      <c r="C4875" s="229"/>
      <c r="D4875" s="4">
        <v>11</v>
      </c>
      <c r="E4875" s="234"/>
      <c r="F4875" s="225" t="s">
        <v>5186</v>
      </c>
      <c r="G4875" s="4" t="s">
        <v>2</v>
      </c>
    </row>
    <row r="4876" spans="1:7" x14ac:dyDescent="0.15">
      <c r="A4876" s="194">
        <v>4921</v>
      </c>
      <c r="B4876" s="229" t="s">
        <v>1831</v>
      </c>
      <c r="C4876" s="229"/>
      <c r="D4876" s="4">
        <v>12</v>
      </c>
      <c r="E4876" s="234"/>
      <c r="F4876" s="225" t="s">
        <v>5187</v>
      </c>
      <c r="G4876" s="4" t="s">
        <v>2</v>
      </c>
    </row>
    <row r="4877" spans="1:7" x14ac:dyDescent="0.15">
      <c r="A4877" s="194">
        <v>4922</v>
      </c>
      <c r="B4877" s="229" t="s">
        <v>1831</v>
      </c>
      <c r="C4877" s="229"/>
      <c r="D4877" s="4">
        <v>13</v>
      </c>
      <c r="E4877" s="234"/>
      <c r="F4877" s="225" t="s">
        <v>5188</v>
      </c>
      <c r="G4877" s="4" t="s">
        <v>2</v>
      </c>
    </row>
    <row r="4878" spans="1:7" ht="13.5" x14ac:dyDescent="0.15">
      <c r="A4878" s="194">
        <v>4923</v>
      </c>
      <c r="B4878" s="229" t="s">
        <v>1831</v>
      </c>
      <c r="C4878" s="229" t="s">
        <v>5189</v>
      </c>
      <c r="D4878" s="4">
        <v>1</v>
      </c>
      <c r="E4878" s="234" t="s">
        <v>5190</v>
      </c>
      <c r="F4878" s="226" t="s">
        <v>5191</v>
      </c>
      <c r="G4878" s="4" t="s">
        <v>2</v>
      </c>
    </row>
    <row r="4879" spans="1:7" x14ac:dyDescent="0.15">
      <c r="A4879" s="194">
        <v>4924</v>
      </c>
      <c r="B4879" s="229" t="s">
        <v>1831</v>
      </c>
      <c r="C4879" s="229"/>
      <c r="D4879" s="4">
        <v>2</v>
      </c>
      <c r="E4879" s="234"/>
      <c r="F4879" s="200" t="s">
        <v>5192</v>
      </c>
      <c r="G4879" s="4" t="s">
        <v>1</v>
      </c>
    </row>
    <row r="4880" spans="1:7" x14ac:dyDescent="0.15">
      <c r="A4880" s="194">
        <v>4925</v>
      </c>
      <c r="B4880" s="229" t="s">
        <v>1831</v>
      </c>
      <c r="C4880" s="229"/>
      <c r="D4880" s="4">
        <v>3</v>
      </c>
      <c r="E4880" s="234"/>
      <c r="F4880" s="200" t="s">
        <v>5193</v>
      </c>
      <c r="G4880" s="4" t="s">
        <v>1</v>
      </c>
    </row>
    <row r="4881" spans="1:7" x14ac:dyDescent="0.15">
      <c r="A4881" s="194">
        <v>4926</v>
      </c>
      <c r="B4881" s="229" t="s">
        <v>1831</v>
      </c>
      <c r="C4881" s="229"/>
      <c r="D4881" s="4">
        <v>4</v>
      </c>
      <c r="E4881" s="234"/>
      <c r="F4881" s="200" t="s">
        <v>5194</v>
      </c>
      <c r="G4881" s="4" t="s">
        <v>2</v>
      </c>
    </row>
    <row r="4882" spans="1:7" x14ac:dyDescent="0.15">
      <c r="A4882" s="194">
        <v>4927</v>
      </c>
      <c r="B4882" s="229" t="s">
        <v>1831</v>
      </c>
      <c r="C4882" s="229"/>
      <c r="D4882" s="4">
        <v>5</v>
      </c>
      <c r="E4882" s="234"/>
      <c r="F4882" s="200" t="s">
        <v>5195</v>
      </c>
      <c r="G4882" s="4" t="s">
        <v>2</v>
      </c>
    </row>
    <row r="4883" spans="1:7" x14ac:dyDescent="0.15">
      <c r="A4883" s="194">
        <v>4928</v>
      </c>
      <c r="B4883" s="229" t="s">
        <v>1831</v>
      </c>
      <c r="C4883" s="229"/>
      <c r="D4883" s="4">
        <v>6</v>
      </c>
      <c r="E4883" s="234"/>
      <c r="F4883" s="200" t="s">
        <v>5196</v>
      </c>
      <c r="G4883" s="4" t="s">
        <v>2</v>
      </c>
    </row>
    <row r="4884" spans="1:7" x14ac:dyDescent="0.15">
      <c r="A4884" s="194">
        <v>4929</v>
      </c>
      <c r="B4884" s="229" t="s">
        <v>1831</v>
      </c>
      <c r="C4884" s="229"/>
      <c r="D4884" s="4">
        <v>7</v>
      </c>
      <c r="E4884" s="234" t="s">
        <v>5197</v>
      </c>
      <c r="F4884" s="200" t="s">
        <v>5198</v>
      </c>
      <c r="G4884" s="4" t="s">
        <v>1</v>
      </c>
    </row>
    <row r="4885" spans="1:7" x14ac:dyDescent="0.15">
      <c r="A4885" s="194">
        <v>4930</v>
      </c>
      <c r="B4885" s="229" t="s">
        <v>1831</v>
      </c>
      <c r="C4885" s="229"/>
      <c r="D4885" s="4">
        <v>8</v>
      </c>
      <c r="E4885" s="234"/>
      <c r="F4885" s="200" t="s">
        <v>5199</v>
      </c>
      <c r="G4885" s="4" t="s">
        <v>1</v>
      </c>
    </row>
    <row r="4886" spans="1:7" x14ac:dyDescent="0.15">
      <c r="A4886" s="194">
        <v>4931</v>
      </c>
      <c r="B4886" s="229" t="s">
        <v>1831</v>
      </c>
      <c r="C4886" s="229"/>
      <c r="D4886" s="4">
        <v>9</v>
      </c>
      <c r="E4886" s="234"/>
      <c r="F4886" s="200" t="s">
        <v>5200</v>
      </c>
      <c r="G4886" s="4" t="s">
        <v>1</v>
      </c>
    </row>
    <row r="4887" spans="1:7" x14ac:dyDescent="0.15">
      <c r="A4887" s="194">
        <v>4932</v>
      </c>
      <c r="B4887" s="229" t="s">
        <v>1831</v>
      </c>
      <c r="C4887" s="229"/>
      <c r="D4887" s="4">
        <v>10</v>
      </c>
      <c r="E4887" s="234"/>
      <c r="F4887" s="200" t="s">
        <v>5201</v>
      </c>
      <c r="G4887" s="4" t="s">
        <v>2</v>
      </c>
    </row>
    <row r="4888" spans="1:7" x14ac:dyDescent="0.15">
      <c r="A4888" s="194">
        <v>4933</v>
      </c>
      <c r="B4888" s="229" t="s">
        <v>1831</v>
      </c>
      <c r="C4888" s="229"/>
      <c r="D4888" s="4">
        <v>11</v>
      </c>
      <c r="E4888" s="234"/>
      <c r="F4888" s="200" t="s">
        <v>5202</v>
      </c>
      <c r="G4888" s="4" t="s">
        <v>1</v>
      </c>
    </row>
    <row r="4889" spans="1:7" x14ac:dyDescent="0.15">
      <c r="A4889" s="194">
        <v>4934</v>
      </c>
      <c r="B4889" s="229" t="s">
        <v>1831</v>
      </c>
      <c r="C4889" s="229"/>
      <c r="D4889" s="4">
        <v>12</v>
      </c>
      <c r="E4889" s="262" t="s">
        <v>5203</v>
      </c>
      <c r="F4889" s="200" t="s">
        <v>5204</v>
      </c>
      <c r="G4889" s="4" t="s">
        <v>2</v>
      </c>
    </row>
    <row r="4890" spans="1:7" x14ac:dyDescent="0.15">
      <c r="A4890" s="194">
        <v>4935</v>
      </c>
      <c r="B4890" s="229" t="s">
        <v>1831</v>
      </c>
      <c r="C4890" s="229"/>
      <c r="D4890" s="4">
        <v>13</v>
      </c>
      <c r="E4890" s="262"/>
      <c r="F4890" s="200" t="s">
        <v>5205</v>
      </c>
      <c r="G4890" s="4" t="s">
        <v>1</v>
      </c>
    </row>
    <row r="4891" spans="1:7" x14ac:dyDescent="0.15">
      <c r="A4891" s="194">
        <v>4936</v>
      </c>
      <c r="B4891" s="229" t="s">
        <v>1831</v>
      </c>
      <c r="C4891" s="229"/>
      <c r="D4891" s="4">
        <v>14</v>
      </c>
      <c r="E4891" s="262" t="s">
        <v>5206</v>
      </c>
      <c r="F4891" s="200" t="s">
        <v>5207</v>
      </c>
      <c r="G4891" s="4" t="s">
        <v>2</v>
      </c>
    </row>
    <row r="4892" spans="1:7" x14ac:dyDescent="0.15">
      <c r="A4892" s="194">
        <v>4937</v>
      </c>
      <c r="B4892" s="229" t="s">
        <v>1831</v>
      </c>
      <c r="C4892" s="229"/>
      <c r="D4892" s="4">
        <v>15</v>
      </c>
      <c r="E4892" s="262"/>
      <c r="F4892" s="200" t="s">
        <v>5208</v>
      </c>
      <c r="G4892" s="4" t="s">
        <v>1</v>
      </c>
    </row>
    <row r="4893" spans="1:7" x14ac:dyDescent="0.15">
      <c r="A4893" s="194">
        <v>4938</v>
      </c>
      <c r="B4893" s="229" t="s">
        <v>1831</v>
      </c>
      <c r="C4893" s="229"/>
      <c r="D4893" s="4">
        <v>16</v>
      </c>
      <c r="E4893" s="262"/>
      <c r="F4893" s="200" t="s">
        <v>5209</v>
      </c>
      <c r="G4893" s="4" t="s">
        <v>2</v>
      </c>
    </row>
    <row r="4894" spans="1:7" x14ac:dyDescent="0.15">
      <c r="A4894" s="194">
        <v>4939</v>
      </c>
      <c r="B4894" s="229" t="s">
        <v>1831</v>
      </c>
      <c r="C4894" s="229"/>
      <c r="D4894" s="4">
        <v>17</v>
      </c>
      <c r="E4894" s="262"/>
      <c r="F4894" s="200" t="s">
        <v>5210</v>
      </c>
      <c r="G4894" s="4" t="s">
        <v>1</v>
      </c>
    </row>
    <row r="4895" spans="1:7" x14ac:dyDescent="0.15">
      <c r="A4895" s="194">
        <v>4940</v>
      </c>
      <c r="B4895" s="229" t="s">
        <v>1831</v>
      </c>
      <c r="C4895" s="229"/>
      <c r="D4895" s="4">
        <v>18</v>
      </c>
      <c r="E4895" s="262" t="s">
        <v>5211</v>
      </c>
      <c r="F4895" s="200" t="s">
        <v>5212</v>
      </c>
      <c r="G4895" s="4" t="s">
        <v>2</v>
      </c>
    </row>
    <row r="4896" spans="1:7" x14ac:dyDescent="0.15">
      <c r="A4896" s="194">
        <v>4941</v>
      </c>
      <c r="B4896" s="229" t="s">
        <v>1831</v>
      </c>
      <c r="C4896" s="229"/>
      <c r="D4896" s="4">
        <v>19</v>
      </c>
      <c r="E4896" s="262"/>
      <c r="F4896" s="200" t="s">
        <v>5213</v>
      </c>
      <c r="G4896" s="4" t="s">
        <v>1</v>
      </c>
    </row>
    <row r="4897" spans="1:7" x14ac:dyDescent="0.15">
      <c r="A4897" s="194">
        <v>4942</v>
      </c>
      <c r="B4897" s="229" t="s">
        <v>1831</v>
      </c>
      <c r="C4897" s="229"/>
      <c r="D4897" s="4">
        <v>20</v>
      </c>
      <c r="E4897" s="262"/>
      <c r="F4897" s="200" t="s">
        <v>5214</v>
      </c>
      <c r="G4897" s="4" t="s">
        <v>2</v>
      </c>
    </row>
    <row r="4898" spans="1:7" x14ac:dyDescent="0.15">
      <c r="A4898" s="194">
        <v>4943</v>
      </c>
      <c r="B4898" s="229" t="s">
        <v>1831</v>
      </c>
      <c r="C4898" s="229"/>
      <c r="D4898" s="4">
        <v>21</v>
      </c>
      <c r="E4898" s="262"/>
      <c r="F4898" s="200" t="s">
        <v>5215</v>
      </c>
      <c r="G4898" s="4" t="s">
        <v>1</v>
      </c>
    </row>
    <row r="4899" spans="1:7" x14ac:dyDescent="0.15">
      <c r="A4899" s="194">
        <v>4944</v>
      </c>
      <c r="B4899" s="229" t="s">
        <v>1831</v>
      </c>
      <c r="C4899" s="229" t="s">
        <v>5216</v>
      </c>
      <c r="D4899" s="4">
        <v>1</v>
      </c>
      <c r="E4899" s="209"/>
      <c r="F4899" s="200" t="s">
        <v>5217</v>
      </c>
      <c r="G4899" s="4" t="s">
        <v>2</v>
      </c>
    </row>
    <row r="4900" spans="1:7" x14ac:dyDescent="0.15">
      <c r="A4900" s="194">
        <v>4945</v>
      </c>
      <c r="B4900" s="229" t="s">
        <v>1831</v>
      </c>
      <c r="C4900" s="229"/>
      <c r="D4900" s="4">
        <v>2</v>
      </c>
      <c r="E4900" s="209"/>
      <c r="F4900" s="200" t="s">
        <v>5218</v>
      </c>
      <c r="G4900" s="4" t="s">
        <v>2</v>
      </c>
    </row>
    <row r="4901" spans="1:7" x14ac:dyDescent="0.15">
      <c r="A4901" s="194">
        <v>4946</v>
      </c>
      <c r="B4901" s="229" t="s">
        <v>1831</v>
      </c>
      <c r="C4901" s="229"/>
      <c r="D4901" s="4">
        <v>3</v>
      </c>
      <c r="E4901" s="209"/>
      <c r="F4901" s="200" t="s">
        <v>5219</v>
      </c>
      <c r="G4901" s="4" t="s">
        <v>2</v>
      </c>
    </row>
    <row r="4902" spans="1:7" x14ac:dyDescent="0.15">
      <c r="A4902" s="194">
        <v>4947</v>
      </c>
      <c r="B4902" s="229" t="s">
        <v>1831</v>
      </c>
      <c r="C4902" s="229"/>
      <c r="D4902" s="4">
        <v>4</v>
      </c>
      <c r="E4902" s="209"/>
      <c r="F4902" s="200" t="s">
        <v>5220</v>
      </c>
      <c r="G4902" s="4" t="s">
        <v>2</v>
      </c>
    </row>
    <row r="4903" spans="1:7" x14ac:dyDescent="0.15">
      <c r="A4903" s="194">
        <v>4948</v>
      </c>
      <c r="B4903" s="229" t="s">
        <v>1831</v>
      </c>
      <c r="C4903" s="229"/>
      <c r="D4903" s="4">
        <v>5</v>
      </c>
      <c r="E4903" s="209"/>
      <c r="F4903" s="200" t="s">
        <v>5221</v>
      </c>
      <c r="G4903" s="4" t="s">
        <v>2</v>
      </c>
    </row>
    <row r="4904" spans="1:7" x14ac:dyDescent="0.15">
      <c r="A4904" s="194">
        <v>4949</v>
      </c>
      <c r="B4904" s="229" t="s">
        <v>1831</v>
      </c>
      <c r="C4904" s="229"/>
      <c r="D4904" s="4">
        <v>6</v>
      </c>
      <c r="E4904" s="209"/>
      <c r="F4904" s="200" t="s">
        <v>5222</v>
      </c>
      <c r="G4904" s="4" t="s">
        <v>2</v>
      </c>
    </row>
    <row r="4905" spans="1:7" x14ac:dyDescent="0.15">
      <c r="A4905" s="194">
        <v>4950</v>
      </c>
      <c r="B4905" s="229" t="s">
        <v>1831</v>
      </c>
      <c r="C4905" s="229"/>
      <c r="D4905" s="4">
        <v>7</v>
      </c>
      <c r="E4905" s="209"/>
      <c r="F4905" s="200" t="s">
        <v>5223</v>
      </c>
      <c r="G4905" s="4" t="s">
        <v>2</v>
      </c>
    </row>
    <row r="4906" spans="1:7" x14ac:dyDescent="0.15">
      <c r="A4906" s="194">
        <v>4951</v>
      </c>
      <c r="B4906" s="229" t="s">
        <v>1831</v>
      </c>
      <c r="C4906" s="229"/>
      <c r="D4906" s="4">
        <v>8</v>
      </c>
      <c r="E4906" s="209"/>
      <c r="F4906" s="200" t="s">
        <v>5224</v>
      </c>
      <c r="G4906" s="4" t="s">
        <v>4</v>
      </c>
    </row>
    <row r="4907" spans="1:7" x14ac:dyDescent="0.15">
      <c r="A4907" s="194">
        <v>4952</v>
      </c>
      <c r="B4907" s="229" t="s">
        <v>1831</v>
      </c>
      <c r="C4907" s="229"/>
      <c r="D4907" s="4">
        <v>9</v>
      </c>
      <c r="E4907" s="209"/>
      <c r="F4907" s="200" t="s">
        <v>5225</v>
      </c>
      <c r="G4907" s="94" t="s">
        <v>1834</v>
      </c>
    </row>
    <row r="4908" spans="1:7" x14ac:dyDescent="0.15">
      <c r="A4908" s="194">
        <v>4953</v>
      </c>
      <c r="B4908" s="229" t="s">
        <v>1831</v>
      </c>
      <c r="C4908" s="229"/>
      <c r="D4908" s="4">
        <v>10</v>
      </c>
      <c r="E4908" s="209"/>
      <c r="F4908" s="200" t="s">
        <v>5226</v>
      </c>
      <c r="G4908" s="94" t="s">
        <v>1834</v>
      </c>
    </row>
    <row r="4909" spans="1:7" x14ac:dyDescent="0.15">
      <c r="A4909" s="194">
        <v>4954</v>
      </c>
      <c r="B4909" s="229" t="s">
        <v>1831</v>
      </c>
      <c r="C4909" s="229"/>
      <c r="D4909" s="4">
        <v>11</v>
      </c>
      <c r="E4909" s="209"/>
      <c r="F4909" s="200" t="s">
        <v>5227</v>
      </c>
      <c r="G4909" s="94" t="s">
        <v>1834</v>
      </c>
    </row>
    <row r="4910" spans="1:7" x14ac:dyDescent="0.15">
      <c r="A4910" s="194">
        <v>4955</v>
      </c>
      <c r="B4910" s="229" t="s">
        <v>1831</v>
      </c>
      <c r="C4910" s="229"/>
      <c r="D4910" s="4">
        <v>12</v>
      </c>
      <c r="E4910" s="209"/>
      <c r="F4910" s="200" t="s">
        <v>5228</v>
      </c>
      <c r="G4910" s="94" t="s">
        <v>1834</v>
      </c>
    </row>
    <row r="4911" spans="1:7" x14ac:dyDescent="0.15">
      <c r="A4911" s="194">
        <v>4956</v>
      </c>
      <c r="B4911" s="229" t="s">
        <v>1831</v>
      </c>
      <c r="C4911" s="229"/>
      <c r="D4911" s="4">
        <v>13</v>
      </c>
      <c r="E4911" s="209"/>
      <c r="F4911" s="200" t="s">
        <v>5229</v>
      </c>
      <c r="G4911" s="94" t="s">
        <v>1834</v>
      </c>
    </row>
    <row r="4912" spans="1:7" x14ac:dyDescent="0.15">
      <c r="A4912" s="194">
        <v>4957</v>
      </c>
      <c r="B4912" s="229" t="s">
        <v>1831</v>
      </c>
      <c r="C4912" s="229"/>
      <c r="D4912" s="4">
        <v>14</v>
      </c>
      <c r="E4912" s="209"/>
      <c r="F4912" s="200" t="s">
        <v>5230</v>
      </c>
      <c r="G4912" s="94" t="s">
        <v>1834</v>
      </c>
    </row>
    <row r="4913" spans="1:7" x14ac:dyDescent="0.15">
      <c r="A4913" s="194">
        <v>4958</v>
      </c>
      <c r="B4913" s="229" t="s">
        <v>1831</v>
      </c>
      <c r="C4913" s="229"/>
      <c r="D4913" s="4">
        <v>15</v>
      </c>
      <c r="E4913" s="209"/>
      <c r="F4913" s="200" t="s">
        <v>5231</v>
      </c>
      <c r="G4913" s="94" t="s">
        <v>1834</v>
      </c>
    </row>
    <row r="4914" spans="1:7" x14ac:dyDescent="0.15">
      <c r="A4914" s="194">
        <v>4959</v>
      </c>
      <c r="B4914" s="229" t="s">
        <v>1831</v>
      </c>
      <c r="C4914" s="229" t="s">
        <v>5232</v>
      </c>
      <c r="D4914" s="4">
        <v>1</v>
      </c>
      <c r="E4914" s="234" t="s">
        <v>5233</v>
      </c>
      <c r="F4914" s="200" t="s">
        <v>5234</v>
      </c>
      <c r="G4914" s="4" t="s">
        <v>2</v>
      </c>
    </row>
    <row r="4915" spans="1:7" x14ac:dyDescent="0.15">
      <c r="A4915" s="194">
        <v>4960</v>
      </c>
      <c r="B4915" s="229" t="s">
        <v>1831</v>
      </c>
      <c r="C4915" s="229"/>
      <c r="D4915" s="4">
        <v>2</v>
      </c>
      <c r="E4915" s="234"/>
      <c r="F4915" s="200" t="s">
        <v>5235</v>
      </c>
      <c r="G4915" s="4" t="s">
        <v>2</v>
      </c>
    </row>
    <row r="4916" spans="1:7" x14ac:dyDescent="0.15">
      <c r="A4916" s="194">
        <v>4961</v>
      </c>
      <c r="B4916" s="229" t="s">
        <v>1831</v>
      </c>
      <c r="C4916" s="229"/>
      <c r="D4916" s="4">
        <v>3</v>
      </c>
      <c r="E4916" s="234"/>
      <c r="F4916" s="200" t="s">
        <v>5236</v>
      </c>
      <c r="G4916" s="4" t="s">
        <v>2</v>
      </c>
    </row>
    <row r="4917" spans="1:7" x14ac:dyDescent="0.15">
      <c r="A4917" s="194">
        <v>4962</v>
      </c>
      <c r="B4917" s="229" t="s">
        <v>1831</v>
      </c>
      <c r="C4917" s="229"/>
      <c r="D4917" s="4">
        <v>4</v>
      </c>
      <c r="E4917" s="234"/>
      <c r="F4917" s="200" t="s">
        <v>5237</v>
      </c>
      <c r="G4917" s="4" t="s">
        <v>2</v>
      </c>
    </row>
    <row r="4918" spans="1:7" x14ac:dyDescent="0.15">
      <c r="A4918" s="194">
        <v>4963</v>
      </c>
      <c r="B4918" s="229" t="s">
        <v>1831</v>
      </c>
      <c r="C4918" s="229"/>
      <c r="D4918" s="4">
        <v>5</v>
      </c>
      <c r="E4918" s="234" t="s">
        <v>5238</v>
      </c>
      <c r="F4918" s="200" t="s">
        <v>5239</v>
      </c>
      <c r="G4918" s="4" t="s">
        <v>2</v>
      </c>
    </row>
    <row r="4919" spans="1:7" x14ac:dyDescent="0.15">
      <c r="A4919" s="194">
        <v>4964</v>
      </c>
      <c r="B4919" s="229" t="s">
        <v>1831</v>
      </c>
      <c r="C4919" s="229"/>
      <c r="D4919" s="4">
        <v>6</v>
      </c>
      <c r="E4919" s="234"/>
      <c r="F4919" s="200" t="s">
        <v>5240</v>
      </c>
      <c r="G4919" s="4" t="s">
        <v>2</v>
      </c>
    </row>
    <row r="4920" spans="1:7" x14ac:dyDescent="0.15">
      <c r="A4920" s="194">
        <v>4980</v>
      </c>
      <c r="B4920" s="229" t="s">
        <v>1831</v>
      </c>
      <c r="C4920" s="229" t="s">
        <v>6676</v>
      </c>
      <c r="D4920" s="4">
        <v>1</v>
      </c>
      <c r="E4920" s="234" t="s">
        <v>5241</v>
      </c>
      <c r="F4920" s="200" t="s">
        <v>5242</v>
      </c>
      <c r="G4920" s="4" t="s">
        <v>2</v>
      </c>
    </row>
    <row r="4921" spans="1:7" x14ac:dyDescent="0.15">
      <c r="A4921" s="194">
        <v>4981</v>
      </c>
      <c r="B4921" s="229"/>
      <c r="C4921" s="229"/>
      <c r="D4921" s="4">
        <v>2</v>
      </c>
      <c r="E4921" s="234"/>
      <c r="F4921" s="200" t="s">
        <v>5243</v>
      </c>
      <c r="G4921" s="4" t="s">
        <v>6</v>
      </c>
    </row>
    <row r="4922" spans="1:7" x14ac:dyDescent="0.15">
      <c r="A4922" s="194">
        <v>4982</v>
      </c>
      <c r="B4922" s="229"/>
      <c r="C4922" s="229"/>
      <c r="D4922" s="4">
        <v>3</v>
      </c>
      <c r="E4922" s="234"/>
      <c r="F4922" s="200" t="s">
        <v>5244</v>
      </c>
      <c r="G4922" s="4" t="s">
        <v>2</v>
      </c>
    </row>
    <row r="4923" spans="1:7" x14ac:dyDescent="0.15">
      <c r="A4923" s="194">
        <v>4983</v>
      </c>
      <c r="B4923" s="229"/>
      <c r="C4923" s="229"/>
      <c r="D4923" s="4">
        <v>4</v>
      </c>
      <c r="E4923" s="234"/>
      <c r="F4923" s="200" t="s">
        <v>5245</v>
      </c>
      <c r="G4923" s="4" t="s">
        <v>1</v>
      </c>
    </row>
    <row r="4924" spans="1:7" x14ac:dyDescent="0.15">
      <c r="A4924" s="194">
        <v>4984</v>
      </c>
      <c r="B4924" s="229"/>
      <c r="C4924" s="229"/>
      <c r="D4924" s="4">
        <v>5</v>
      </c>
      <c r="E4924" s="234"/>
      <c r="F4924" s="200" t="s">
        <v>5246</v>
      </c>
      <c r="G4924" s="4" t="s">
        <v>1</v>
      </c>
    </row>
    <row r="4925" spans="1:7" x14ac:dyDescent="0.15">
      <c r="A4925" s="194">
        <v>4985</v>
      </c>
      <c r="B4925" s="229"/>
      <c r="C4925" s="229"/>
      <c r="D4925" s="4">
        <v>6</v>
      </c>
      <c r="E4925" s="234"/>
      <c r="F4925" s="200" t="s">
        <v>5247</v>
      </c>
      <c r="G4925" s="4" t="s">
        <v>1</v>
      </c>
    </row>
    <row r="4926" spans="1:7" x14ac:dyDescent="0.15">
      <c r="A4926" s="194">
        <v>4986</v>
      </c>
      <c r="B4926" s="229"/>
      <c r="C4926" s="229"/>
      <c r="D4926" s="4">
        <v>7</v>
      </c>
      <c r="E4926" s="234"/>
      <c r="F4926" s="200" t="s">
        <v>5248</v>
      </c>
      <c r="G4926" s="4" t="s">
        <v>1</v>
      </c>
    </row>
    <row r="4927" spans="1:7" x14ac:dyDescent="0.15">
      <c r="A4927" s="194">
        <v>4987</v>
      </c>
      <c r="B4927" s="229"/>
      <c r="C4927" s="229"/>
      <c r="D4927" s="4">
        <v>8</v>
      </c>
      <c r="E4927" s="234"/>
      <c r="F4927" s="200" t="s">
        <v>5249</v>
      </c>
      <c r="G4927" s="4" t="s">
        <v>1</v>
      </c>
    </row>
    <row r="4928" spans="1:7" x14ac:dyDescent="0.15">
      <c r="A4928" s="194">
        <v>4988</v>
      </c>
      <c r="B4928" s="229"/>
      <c r="C4928" s="229"/>
      <c r="D4928" s="4">
        <v>9</v>
      </c>
      <c r="E4928" s="234" t="s">
        <v>5250</v>
      </c>
      <c r="F4928" s="200" t="s">
        <v>5251</v>
      </c>
      <c r="G4928" s="4" t="s">
        <v>1</v>
      </c>
    </row>
    <row r="4929" spans="1:7" x14ac:dyDescent="0.15">
      <c r="A4929" s="194">
        <v>4989</v>
      </c>
      <c r="B4929" s="229"/>
      <c r="C4929" s="229"/>
      <c r="D4929" s="4">
        <v>10</v>
      </c>
      <c r="E4929" s="234"/>
      <c r="F4929" s="200" t="s">
        <v>5252</v>
      </c>
      <c r="G4929" s="4" t="s">
        <v>1</v>
      </c>
    </row>
    <row r="4930" spans="1:7" s="14" customFormat="1" x14ac:dyDescent="0.15">
      <c r="A4930" s="207">
        <v>4990</v>
      </c>
      <c r="B4930" s="293" t="s">
        <v>1831</v>
      </c>
      <c r="C4930" s="293" t="s">
        <v>5253</v>
      </c>
      <c r="D4930" s="12">
        <v>1</v>
      </c>
      <c r="E4930" s="180"/>
      <c r="F4930" s="179" t="s">
        <v>5254</v>
      </c>
      <c r="G4930" s="12" t="s">
        <v>6</v>
      </c>
    </row>
    <row r="4931" spans="1:7" s="14" customFormat="1" x14ac:dyDescent="0.15">
      <c r="A4931" s="207">
        <v>4991</v>
      </c>
      <c r="B4931" s="293"/>
      <c r="C4931" s="293"/>
      <c r="D4931" s="12">
        <v>2</v>
      </c>
      <c r="E4931" s="180"/>
      <c r="F4931" s="179" t="s">
        <v>5255</v>
      </c>
      <c r="G4931" s="12" t="s">
        <v>6</v>
      </c>
    </row>
    <row r="4932" spans="1:7" s="14" customFormat="1" x14ac:dyDescent="0.15">
      <c r="A4932" s="207">
        <v>4992</v>
      </c>
      <c r="B4932" s="293"/>
      <c r="C4932" s="293"/>
      <c r="D4932" s="12">
        <v>3</v>
      </c>
      <c r="E4932" s="180"/>
      <c r="F4932" s="179" t="s">
        <v>2265</v>
      </c>
      <c r="G4932" s="12" t="s">
        <v>6</v>
      </c>
    </row>
    <row r="4933" spans="1:7" s="14" customFormat="1" x14ac:dyDescent="0.15">
      <c r="A4933" s="207">
        <v>4993</v>
      </c>
      <c r="B4933" s="293"/>
      <c r="C4933" s="293"/>
      <c r="D4933" s="12">
        <v>4</v>
      </c>
      <c r="E4933" s="180"/>
      <c r="F4933" s="179" t="s">
        <v>5256</v>
      </c>
      <c r="G4933" s="12" t="s">
        <v>6</v>
      </c>
    </row>
    <row r="4934" spans="1:7" s="14" customFormat="1" x14ac:dyDescent="0.15">
      <c r="A4934" s="207">
        <v>4994</v>
      </c>
      <c r="B4934" s="293"/>
      <c r="C4934" s="293"/>
      <c r="D4934" s="12">
        <v>5</v>
      </c>
      <c r="E4934" s="180"/>
      <c r="F4934" s="179" t="s">
        <v>5257</v>
      </c>
      <c r="G4934" s="12" t="s">
        <v>6</v>
      </c>
    </row>
    <row r="4935" spans="1:7" s="14" customFormat="1" x14ac:dyDescent="0.15">
      <c r="A4935" s="207">
        <v>4995</v>
      </c>
      <c r="B4935" s="293"/>
      <c r="C4935" s="293"/>
      <c r="D4935" s="12">
        <v>6</v>
      </c>
      <c r="E4935" s="180"/>
      <c r="F4935" s="179" t="s">
        <v>5258</v>
      </c>
      <c r="G4935" s="12" t="s">
        <v>6</v>
      </c>
    </row>
    <row r="4936" spans="1:7" s="14" customFormat="1" x14ac:dyDescent="0.15">
      <c r="A4936" s="207">
        <v>4996</v>
      </c>
      <c r="B4936" s="293"/>
      <c r="C4936" s="293"/>
      <c r="D4936" s="12">
        <v>7</v>
      </c>
      <c r="E4936" s="180"/>
      <c r="F4936" s="179" t="s">
        <v>5259</v>
      </c>
      <c r="G4936" s="12" t="s">
        <v>6</v>
      </c>
    </row>
    <row r="4937" spans="1:7" s="14" customFormat="1" x14ac:dyDescent="0.15">
      <c r="A4937" s="207">
        <v>4997</v>
      </c>
      <c r="B4937" s="293"/>
      <c r="C4937" s="293"/>
      <c r="D4937" s="12">
        <v>8</v>
      </c>
      <c r="E4937" s="180"/>
      <c r="F4937" s="179" t="s">
        <v>5260</v>
      </c>
      <c r="G4937" s="12" t="s">
        <v>6</v>
      </c>
    </row>
    <row r="4938" spans="1:7" s="14" customFormat="1" x14ac:dyDescent="0.15">
      <c r="A4938" s="207">
        <v>4998</v>
      </c>
      <c r="B4938" s="293"/>
      <c r="C4938" s="293"/>
      <c r="D4938" s="12">
        <v>9</v>
      </c>
      <c r="E4938" s="180"/>
      <c r="F4938" s="179" t="s">
        <v>5261</v>
      </c>
      <c r="G4938" s="12" t="s">
        <v>6</v>
      </c>
    </row>
    <row r="4939" spans="1:7" s="14" customFormat="1" x14ac:dyDescent="0.15">
      <c r="A4939" s="207">
        <v>4999</v>
      </c>
      <c r="B4939" s="293"/>
      <c r="C4939" s="293"/>
      <c r="D4939" s="12">
        <v>10</v>
      </c>
      <c r="E4939" s="180"/>
      <c r="F4939" s="179" t="s">
        <v>5262</v>
      </c>
      <c r="G4939" s="12" t="s">
        <v>6</v>
      </c>
    </row>
    <row r="4940" spans="1:7" s="14" customFormat="1" x14ac:dyDescent="0.15">
      <c r="A4940" s="207">
        <v>5000</v>
      </c>
      <c r="B4940" s="293"/>
      <c r="C4940" s="293"/>
      <c r="D4940" s="12">
        <v>11</v>
      </c>
      <c r="E4940" s="180"/>
      <c r="F4940" s="179" t="s">
        <v>5263</v>
      </c>
      <c r="G4940" s="12" t="s">
        <v>6</v>
      </c>
    </row>
    <row r="4941" spans="1:7" s="14" customFormat="1" x14ac:dyDescent="0.15">
      <c r="A4941" s="207">
        <v>5001</v>
      </c>
      <c r="B4941" s="293" t="s">
        <v>1831</v>
      </c>
      <c r="C4941" s="91" t="s">
        <v>5264</v>
      </c>
      <c r="D4941" s="12">
        <v>1</v>
      </c>
      <c r="E4941" s="180"/>
      <c r="F4941" s="179" t="s">
        <v>5254</v>
      </c>
      <c r="G4941" s="12" t="s">
        <v>6</v>
      </c>
    </row>
    <row r="4942" spans="1:7" s="14" customFormat="1" x14ac:dyDescent="0.15">
      <c r="A4942" s="207">
        <v>5002</v>
      </c>
      <c r="B4942" s="293"/>
      <c r="C4942" s="91" t="s">
        <v>5264</v>
      </c>
      <c r="D4942" s="12">
        <v>2</v>
      </c>
      <c r="E4942" s="180"/>
      <c r="F4942" s="181" t="s">
        <v>5265</v>
      </c>
      <c r="G4942" s="12" t="s">
        <v>6</v>
      </c>
    </row>
    <row r="4943" spans="1:7" s="14" customFormat="1" x14ac:dyDescent="0.15">
      <c r="A4943" s="207">
        <v>5003</v>
      </c>
      <c r="B4943" s="293"/>
      <c r="C4943" s="91" t="s">
        <v>5264</v>
      </c>
      <c r="D4943" s="12">
        <v>3</v>
      </c>
      <c r="E4943" s="180"/>
      <c r="F4943" s="181" t="s">
        <v>5266</v>
      </c>
      <c r="G4943" s="12" t="s">
        <v>6</v>
      </c>
    </row>
    <row r="4944" spans="1:7" s="14" customFormat="1" x14ac:dyDescent="0.15">
      <c r="A4944" s="207">
        <v>5004</v>
      </c>
      <c r="B4944" s="293"/>
      <c r="C4944" s="91" t="s">
        <v>5264</v>
      </c>
      <c r="D4944" s="12">
        <v>4</v>
      </c>
      <c r="E4944" s="180"/>
      <c r="F4944" s="181" t="s">
        <v>5267</v>
      </c>
      <c r="G4944" s="12" t="s">
        <v>6</v>
      </c>
    </row>
    <row r="4945" spans="1:7" s="14" customFormat="1" x14ac:dyDescent="0.15">
      <c r="A4945" s="207">
        <v>5005</v>
      </c>
      <c r="B4945" s="293"/>
      <c r="C4945" s="91" t="s">
        <v>5264</v>
      </c>
      <c r="D4945" s="12">
        <v>5</v>
      </c>
      <c r="E4945" s="180"/>
      <c r="F4945" s="181" t="s">
        <v>5268</v>
      </c>
      <c r="G4945" s="12" t="s">
        <v>6</v>
      </c>
    </row>
    <row r="4946" spans="1:7" s="14" customFormat="1" x14ac:dyDescent="0.15">
      <c r="A4946" s="207">
        <v>5006</v>
      </c>
      <c r="B4946" s="293"/>
      <c r="C4946" s="91" t="s">
        <v>5264</v>
      </c>
      <c r="D4946" s="12">
        <v>6</v>
      </c>
      <c r="E4946" s="180"/>
      <c r="F4946" s="182" t="s">
        <v>5269</v>
      </c>
      <c r="G4946" s="12" t="s">
        <v>6</v>
      </c>
    </row>
    <row r="4947" spans="1:7" s="14" customFormat="1" ht="18.75" x14ac:dyDescent="0.15">
      <c r="A4947" s="207">
        <v>5007</v>
      </c>
      <c r="B4947" s="293"/>
      <c r="C4947" s="91" t="s">
        <v>5264</v>
      </c>
      <c r="D4947" s="12">
        <v>7</v>
      </c>
      <c r="E4947" s="180"/>
      <c r="F4947" s="183" t="s">
        <v>5261</v>
      </c>
      <c r="G4947" s="12" t="s">
        <v>6</v>
      </c>
    </row>
    <row r="4948" spans="1:7" s="14" customFormat="1" x14ac:dyDescent="0.15">
      <c r="A4948" s="207">
        <v>5008</v>
      </c>
      <c r="B4948" s="293"/>
      <c r="C4948" s="91" t="s">
        <v>5264</v>
      </c>
      <c r="D4948" s="12">
        <v>8</v>
      </c>
      <c r="E4948" s="180"/>
      <c r="F4948" s="181" t="s">
        <v>5270</v>
      </c>
      <c r="G4948" s="12" t="s">
        <v>6</v>
      </c>
    </row>
    <row r="4949" spans="1:7" s="14" customFormat="1" x14ac:dyDescent="0.15">
      <c r="A4949" s="207">
        <v>5009</v>
      </c>
      <c r="B4949" s="293"/>
      <c r="C4949" s="91" t="s">
        <v>5264</v>
      </c>
      <c r="D4949" s="12">
        <v>9</v>
      </c>
      <c r="E4949" s="180"/>
      <c r="F4949" s="181" t="s">
        <v>5271</v>
      </c>
      <c r="G4949" s="12" t="s">
        <v>6</v>
      </c>
    </row>
    <row r="4950" spans="1:7" s="14" customFormat="1" x14ac:dyDescent="0.15">
      <c r="A4950" s="207">
        <v>5010</v>
      </c>
      <c r="B4950" s="293"/>
      <c r="C4950" s="91" t="s">
        <v>5264</v>
      </c>
      <c r="D4950" s="12">
        <v>10</v>
      </c>
      <c r="E4950" s="180"/>
      <c r="F4950" s="181" t="s">
        <v>5272</v>
      </c>
      <c r="G4950" s="12" t="s">
        <v>6</v>
      </c>
    </row>
    <row r="4951" spans="1:7" ht="13.5" x14ac:dyDescent="0.15">
      <c r="A4951" s="194">
        <v>5011</v>
      </c>
      <c r="B4951" s="229" t="s">
        <v>1832</v>
      </c>
      <c r="C4951" s="21" t="s">
        <v>5273</v>
      </c>
      <c r="D4951" s="4">
        <v>1</v>
      </c>
      <c r="E4951" s="263" t="s">
        <v>5274</v>
      </c>
      <c r="F4951" s="128" t="s">
        <v>1811</v>
      </c>
      <c r="G4951" s="128" t="s">
        <v>2</v>
      </c>
    </row>
    <row r="4952" spans="1:7" ht="13.5" x14ac:dyDescent="0.15">
      <c r="A4952" s="194">
        <v>5012</v>
      </c>
      <c r="B4952" s="229" t="s">
        <v>1832</v>
      </c>
      <c r="C4952" s="21" t="s">
        <v>5273</v>
      </c>
      <c r="D4952" s="4">
        <v>2</v>
      </c>
      <c r="E4952" s="263"/>
      <c r="F4952" s="128" t="s">
        <v>1812</v>
      </c>
      <c r="G4952" s="128" t="s">
        <v>1</v>
      </c>
    </row>
    <row r="4953" spans="1:7" ht="13.5" x14ac:dyDescent="0.15">
      <c r="A4953" s="194">
        <v>5013</v>
      </c>
      <c r="B4953" s="229" t="s">
        <v>1832</v>
      </c>
      <c r="C4953" s="21" t="s">
        <v>5273</v>
      </c>
      <c r="D4953" s="4">
        <v>3</v>
      </c>
      <c r="E4953" s="263"/>
      <c r="F4953" s="128" t="s">
        <v>1813</v>
      </c>
      <c r="G4953" s="128" t="s">
        <v>1</v>
      </c>
    </row>
    <row r="4954" spans="1:7" ht="13.5" x14ac:dyDescent="0.15">
      <c r="A4954" s="194">
        <v>5014</v>
      </c>
      <c r="B4954" s="229" t="s">
        <v>1832</v>
      </c>
      <c r="C4954" s="21" t="s">
        <v>5273</v>
      </c>
      <c r="D4954" s="4">
        <v>4</v>
      </c>
      <c r="E4954" s="263"/>
      <c r="F4954" s="128" t="s">
        <v>1899</v>
      </c>
      <c r="G4954" s="128" t="s">
        <v>1</v>
      </c>
    </row>
    <row r="4955" spans="1:7" ht="13.5" x14ac:dyDescent="0.15">
      <c r="A4955" s="194">
        <v>5015</v>
      </c>
      <c r="B4955" s="229" t="s">
        <v>1832</v>
      </c>
      <c r="C4955" s="21" t="s">
        <v>5273</v>
      </c>
      <c r="D4955" s="4">
        <v>5</v>
      </c>
      <c r="E4955" s="263"/>
      <c r="F4955" s="128" t="s">
        <v>1900</v>
      </c>
      <c r="G4955" s="128" t="s">
        <v>1</v>
      </c>
    </row>
    <row r="4956" spans="1:7" ht="13.5" x14ac:dyDescent="0.15">
      <c r="A4956" s="194">
        <v>5016</v>
      </c>
      <c r="B4956" s="229" t="s">
        <v>1832</v>
      </c>
      <c r="C4956" s="21" t="s">
        <v>5273</v>
      </c>
      <c r="D4956" s="4">
        <v>6</v>
      </c>
      <c r="E4956" s="263" t="s">
        <v>5275</v>
      </c>
      <c r="F4956" s="128" t="s">
        <v>5276</v>
      </c>
      <c r="G4956" s="128" t="s">
        <v>1</v>
      </c>
    </row>
    <row r="4957" spans="1:7" ht="13.5" x14ac:dyDescent="0.15">
      <c r="A4957" s="194">
        <v>5017</v>
      </c>
      <c r="B4957" s="229" t="s">
        <v>1832</v>
      </c>
      <c r="C4957" s="21" t="s">
        <v>5273</v>
      </c>
      <c r="D4957" s="4">
        <v>7</v>
      </c>
      <c r="E4957" s="263"/>
      <c r="F4957" s="128" t="s">
        <v>5277</v>
      </c>
      <c r="G4957" s="128" t="s">
        <v>85</v>
      </c>
    </row>
    <row r="4958" spans="1:7" ht="13.5" x14ac:dyDescent="0.15">
      <c r="A4958" s="194">
        <v>5018</v>
      </c>
      <c r="B4958" s="229" t="s">
        <v>1832</v>
      </c>
      <c r="C4958" s="21" t="s">
        <v>5273</v>
      </c>
      <c r="D4958" s="4">
        <v>8</v>
      </c>
      <c r="E4958" s="263"/>
      <c r="F4958" s="128" t="s">
        <v>40</v>
      </c>
      <c r="G4958" s="128" t="s">
        <v>1</v>
      </c>
    </row>
    <row r="4959" spans="1:7" ht="13.5" x14ac:dyDescent="0.15">
      <c r="A4959" s="194">
        <v>5019</v>
      </c>
      <c r="B4959" s="229" t="s">
        <v>1832</v>
      </c>
      <c r="C4959" s="21" t="s">
        <v>5273</v>
      </c>
      <c r="D4959" s="4">
        <v>9</v>
      </c>
      <c r="E4959" s="263"/>
      <c r="F4959" s="128" t="s">
        <v>5278</v>
      </c>
      <c r="G4959" s="128" t="s">
        <v>1</v>
      </c>
    </row>
    <row r="4960" spans="1:7" ht="13.5" x14ac:dyDescent="0.15">
      <c r="A4960" s="194">
        <v>5020</v>
      </c>
      <c r="B4960" s="229" t="s">
        <v>1832</v>
      </c>
      <c r="C4960" s="21" t="s">
        <v>5273</v>
      </c>
      <c r="D4960" s="4">
        <v>10</v>
      </c>
      <c r="E4960" s="263"/>
      <c r="F4960" s="128" t="s">
        <v>5279</v>
      </c>
      <c r="G4960" s="128" t="s">
        <v>1</v>
      </c>
    </row>
    <row r="4961" spans="1:7" ht="13.5" x14ac:dyDescent="0.15">
      <c r="A4961" s="194">
        <v>5021</v>
      </c>
      <c r="B4961" s="229" t="s">
        <v>1832</v>
      </c>
      <c r="C4961" s="21" t="s">
        <v>5273</v>
      </c>
      <c r="D4961" s="4">
        <v>11</v>
      </c>
      <c r="E4961" s="263"/>
      <c r="F4961" s="128" t="s">
        <v>1901</v>
      </c>
      <c r="G4961" s="128" t="s">
        <v>2</v>
      </c>
    </row>
    <row r="4962" spans="1:7" ht="13.5" x14ac:dyDescent="0.15">
      <c r="A4962" s="194">
        <v>5022</v>
      </c>
      <c r="B4962" s="229" t="s">
        <v>1832</v>
      </c>
      <c r="C4962" s="21" t="s">
        <v>5273</v>
      </c>
      <c r="D4962" s="4">
        <v>12</v>
      </c>
      <c r="E4962" s="263"/>
      <c r="F4962" s="128" t="s">
        <v>5280</v>
      </c>
      <c r="G4962" s="128" t="s">
        <v>85</v>
      </c>
    </row>
    <row r="4963" spans="1:7" ht="13.5" x14ac:dyDescent="0.15">
      <c r="A4963" s="194">
        <v>5023</v>
      </c>
      <c r="B4963" s="229" t="s">
        <v>1832</v>
      </c>
      <c r="C4963" s="21" t="s">
        <v>5273</v>
      </c>
      <c r="D4963" s="4">
        <v>13</v>
      </c>
      <c r="E4963" s="263"/>
      <c r="F4963" s="128" t="s">
        <v>1902</v>
      </c>
      <c r="G4963" s="128" t="s">
        <v>1</v>
      </c>
    </row>
    <row r="4964" spans="1:7" ht="13.5" x14ac:dyDescent="0.15">
      <c r="A4964" s="194">
        <v>5024</v>
      </c>
      <c r="B4964" s="229" t="s">
        <v>1832</v>
      </c>
      <c r="C4964" s="21" t="s">
        <v>5273</v>
      </c>
      <c r="D4964" s="4">
        <v>14</v>
      </c>
      <c r="E4964" s="263"/>
      <c r="F4964" s="128" t="s">
        <v>1814</v>
      </c>
      <c r="G4964" s="128" t="s">
        <v>1</v>
      </c>
    </row>
    <row r="4965" spans="1:7" ht="13.5" x14ac:dyDescent="0.15">
      <c r="A4965" s="194">
        <v>5025</v>
      </c>
      <c r="B4965" s="229" t="s">
        <v>1832</v>
      </c>
      <c r="C4965" s="21" t="s">
        <v>5273</v>
      </c>
      <c r="D4965" s="4">
        <v>15</v>
      </c>
      <c r="E4965" s="263"/>
      <c r="F4965" s="128" t="s">
        <v>5281</v>
      </c>
      <c r="G4965" s="128" t="s">
        <v>85</v>
      </c>
    </row>
    <row r="4966" spans="1:7" ht="13.5" x14ac:dyDescent="0.15">
      <c r="A4966" s="194">
        <v>5026</v>
      </c>
      <c r="B4966" s="229" t="s">
        <v>1832</v>
      </c>
      <c r="C4966" s="21" t="s">
        <v>5273</v>
      </c>
      <c r="D4966" s="4">
        <v>16</v>
      </c>
      <c r="E4966" s="263"/>
      <c r="F4966" s="128" t="s">
        <v>1903</v>
      </c>
      <c r="G4966" s="128" t="s">
        <v>2</v>
      </c>
    </row>
    <row r="4967" spans="1:7" ht="13.5" x14ac:dyDescent="0.15">
      <c r="A4967" s="194">
        <v>5027</v>
      </c>
      <c r="B4967" s="229" t="s">
        <v>1832</v>
      </c>
      <c r="C4967" s="21" t="s">
        <v>5273</v>
      </c>
      <c r="D4967" s="4">
        <v>17</v>
      </c>
      <c r="E4967" s="263"/>
      <c r="F4967" s="128" t="s">
        <v>1904</v>
      </c>
      <c r="G4967" s="128" t="s">
        <v>2</v>
      </c>
    </row>
    <row r="4968" spans="1:7" ht="13.5" x14ac:dyDescent="0.15">
      <c r="A4968" s="194">
        <v>5028</v>
      </c>
      <c r="B4968" s="229" t="s">
        <v>1832</v>
      </c>
      <c r="C4968" s="21" t="s">
        <v>5273</v>
      </c>
      <c r="D4968" s="4">
        <v>18</v>
      </c>
      <c r="E4968" s="263"/>
      <c r="F4968" s="128" t="s">
        <v>5282</v>
      </c>
      <c r="G4968" s="128" t="s">
        <v>85</v>
      </c>
    </row>
    <row r="4969" spans="1:7" ht="13.5" x14ac:dyDescent="0.15">
      <c r="A4969" s="194">
        <v>5029</v>
      </c>
      <c r="B4969" s="229" t="s">
        <v>1832</v>
      </c>
      <c r="C4969" s="21" t="s">
        <v>5273</v>
      </c>
      <c r="D4969" s="4">
        <v>19</v>
      </c>
      <c r="E4969" s="263"/>
      <c r="F4969" s="128" t="s">
        <v>5283</v>
      </c>
      <c r="G4969" s="128" t="s">
        <v>1</v>
      </c>
    </row>
    <row r="4970" spans="1:7" ht="13.5" x14ac:dyDescent="0.15">
      <c r="A4970" s="194">
        <v>5030</v>
      </c>
      <c r="B4970" s="229" t="s">
        <v>1832</v>
      </c>
      <c r="C4970" s="21" t="s">
        <v>5273</v>
      </c>
      <c r="D4970" s="4">
        <v>20</v>
      </c>
      <c r="E4970" s="263"/>
      <c r="F4970" s="128" t="s">
        <v>1905</v>
      </c>
      <c r="G4970" s="128" t="s">
        <v>2</v>
      </c>
    </row>
    <row r="4971" spans="1:7" ht="13.5" x14ac:dyDescent="0.15">
      <c r="A4971" s="194">
        <v>5031</v>
      </c>
      <c r="B4971" s="229" t="s">
        <v>1832</v>
      </c>
      <c r="C4971" s="21" t="s">
        <v>5273</v>
      </c>
      <c r="D4971" s="4">
        <v>21</v>
      </c>
      <c r="E4971" s="263" t="s">
        <v>5284</v>
      </c>
      <c r="F4971" s="128" t="s">
        <v>1906</v>
      </c>
      <c r="G4971" s="128" t="s">
        <v>1</v>
      </c>
    </row>
    <row r="4972" spans="1:7" ht="13.5" x14ac:dyDescent="0.15">
      <c r="A4972" s="194">
        <v>5032</v>
      </c>
      <c r="B4972" s="229" t="s">
        <v>1832</v>
      </c>
      <c r="C4972" s="21" t="s">
        <v>5273</v>
      </c>
      <c r="D4972" s="4">
        <v>22</v>
      </c>
      <c r="E4972" s="263"/>
      <c r="F4972" s="128" t="s">
        <v>5285</v>
      </c>
      <c r="G4972" s="128" t="s">
        <v>85</v>
      </c>
    </row>
    <row r="4973" spans="1:7" ht="13.5" x14ac:dyDescent="0.15">
      <c r="A4973" s="194">
        <v>5033</v>
      </c>
      <c r="B4973" s="229" t="s">
        <v>1832</v>
      </c>
      <c r="C4973" s="21" t="s">
        <v>5273</v>
      </c>
      <c r="D4973" s="4">
        <v>23</v>
      </c>
      <c r="E4973" s="263"/>
      <c r="F4973" s="128" t="s">
        <v>5286</v>
      </c>
      <c r="G4973" s="128" t="s">
        <v>2</v>
      </c>
    </row>
    <row r="4974" spans="1:7" ht="13.5" x14ac:dyDescent="0.15">
      <c r="A4974" s="194">
        <v>5034</v>
      </c>
      <c r="B4974" s="229" t="s">
        <v>1832</v>
      </c>
      <c r="C4974" s="21" t="s">
        <v>5273</v>
      </c>
      <c r="D4974" s="4">
        <v>24</v>
      </c>
      <c r="E4974" s="263"/>
      <c r="F4974" s="128" t="s">
        <v>5287</v>
      </c>
      <c r="G4974" s="128" t="s">
        <v>85</v>
      </c>
    </row>
    <row r="4975" spans="1:7" ht="13.5" x14ac:dyDescent="0.15">
      <c r="A4975" s="194">
        <v>5035</v>
      </c>
      <c r="B4975" s="229" t="s">
        <v>1832</v>
      </c>
      <c r="C4975" s="21" t="s">
        <v>5273</v>
      </c>
      <c r="D4975" s="4">
        <v>25</v>
      </c>
      <c r="E4975" s="263"/>
      <c r="F4975" s="128" t="s">
        <v>5288</v>
      </c>
      <c r="G4975" s="128" t="s">
        <v>2</v>
      </c>
    </row>
    <row r="4976" spans="1:7" ht="13.5" x14ac:dyDescent="0.15">
      <c r="A4976" s="194">
        <v>5036</v>
      </c>
      <c r="B4976" s="229" t="s">
        <v>1832</v>
      </c>
      <c r="C4976" s="21" t="s">
        <v>5273</v>
      </c>
      <c r="D4976" s="4">
        <v>26</v>
      </c>
      <c r="E4976" s="263"/>
      <c r="F4976" s="128" t="s">
        <v>1907</v>
      </c>
      <c r="G4976" s="128" t="s">
        <v>1</v>
      </c>
    </row>
    <row r="4977" spans="1:7" ht="13.5" x14ac:dyDescent="0.15">
      <c r="A4977" s="194">
        <v>5037</v>
      </c>
      <c r="B4977" s="229" t="s">
        <v>1832</v>
      </c>
      <c r="C4977" s="21" t="s">
        <v>5273</v>
      </c>
      <c r="D4977" s="4">
        <v>27</v>
      </c>
      <c r="E4977" s="263"/>
      <c r="F4977" s="128" t="s">
        <v>1908</v>
      </c>
      <c r="G4977" s="128" t="s">
        <v>1</v>
      </c>
    </row>
    <row r="4978" spans="1:7" ht="13.5" x14ac:dyDescent="0.15">
      <c r="A4978" s="194">
        <v>5038</v>
      </c>
      <c r="B4978" s="229" t="s">
        <v>1832</v>
      </c>
      <c r="C4978" s="21" t="s">
        <v>5273</v>
      </c>
      <c r="D4978" s="4">
        <v>28</v>
      </c>
      <c r="E4978" s="263" t="s">
        <v>5289</v>
      </c>
      <c r="F4978" s="128" t="s">
        <v>1909</v>
      </c>
      <c r="G4978" s="128" t="s">
        <v>1</v>
      </c>
    </row>
    <row r="4979" spans="1:7" ht="13.5" x14ac:dyDescent="0.15">
      <c r="A4979" s="194">
        <v>5039</v>
      </c>
      <c r="B4979" s="229" t="s">
        <v>1832</v>
      </c>
      <c r="C4979" s="21" t="s">
        <v>5273</v>
      </c>
      <c r="D4979" s="4">
        <v>29</v>
      </c>
      <c r="E4979" s="263"/>
      <c r="F4979" s="128" t="s">
        <v>5290</v>
      </c>
      <c r="G4979" s="128" t="s">
        <v>85</v>
      </c>
    </row>
    <row r="4980" spans="1:7" ht="13.5" x14ac:dyDescent="0.15">
      <c r="A4980" s="194">
        <v>5040</v>
      </c>
      <c r="B4980" s="229" t="s">
        <v>1832</v>
      </c>
      <c r="C4980" s="21" t="s">
        <v>5273</v>
      </c>
      <c r="D4980" s="4">
        <v>30</v>
      </c>
      <c r="E4980" s="263"/>
      <c r="F4980" s="128" t="s">
        <v>5291</v>
      </c>
      <c r="G4980" s="128" t="s">
        <v>2</v>
      </c>
    </row>
    <row r="4981" spans="1:7" ht="13.5" x14ac:dyDescent="0.15">
      <c r="A4981" s="194">
        <v>5041</v>
      </c>
      <c r="B4981" s="229" t="s">
        <v>1832</v>
      </c>
      <c r="C4981" s="21" t="s">
        <v>5273</v>
      </c>
      <c r="D4981" s="4">
        <v>31</v>
      </c>
      <c r="E4981" s="263"/>
      <c r="F4981" s="128" t="s">
        <v>1910</v>
      </c>
      <c r="G4981" s="128" t="s">
        <v>1</v>
      </c>
    </row>
    <row r="4982" spans="1:7" ht="13.5" x14ac:dyDescent="0.15">
      <c r="A4982" s="194">
        <v>5042</v>
      </c>
      <c r="B4982" s="229" t="s">
        <v>1832</v>
      </c>
      <c r="C4982" s="21" t="s">
        <v>5273</v>
      </c>
      <c r="D4982" s="4">
        <v>32</v>
      </c>
      <c r="E4982" s="263"/>
      <c r="F4982" s="128" t="s">
        <v>5292</v>
      </c>
      <c r="G4982" s="128" t="s">
        <v>85</v>
      </c>
    </row>
    <row r="4983" spans="1:7" ht="13.5" x14ac:dyDescent="0.15">
      <c r="A4983" s="194">
        <v>5043</v>
      </c>
      <c r="B4983" s="229" t="s">
        <v>1832</v>
      </c>
      <c r="C4983" s="21" t="s">
        <v>5273</v>
      </c>
      <c r="D4983" s="4">
        <v>33</v>
      </c>
      <c r="E4983" s="263"/>
      <c r="F4983" s="128" t="s">
        <v>1911</v>
      </c>
      <c r="G4983" s="128" t="s">
        <v>2</v>
      </c>
    </row>
    <row r="4984" spans="1:7" ht="13.5" x14ac:dyDescent="0.15">
      <c r="A4984" s="194">
        <v>5044</v>
      </c>
      <c r="B4984" s="229" t="s">
        <v>1832</v>
      </c>
      <c r="C4984" s="21" t="s">
        <v>5273</v>
      </c>
      <c r="D4984" s="4">
        <v>34</v>
      </c>
      <c r="E4984" s="263"/>
      <c r="F4984" s="128" t="s">
        <v>5293</v>
      </c>
      <c r="G4984" s="128" t="s">
        <v>85</v>
      </c>
    </row>
    <row r="4985" spans="1:7" ht="13.5" x14ac:dyDescent="0.15">
      <c r="A4985" s="194">
        <v>5045</v>
      </c>
      <c r="B4985" s="229" t="s">
        <v>1832</v>
      </c>
      <c r="C4985" s="21" t="s">
        <v>5273</v>
      </c>
      <c r="D4985" s="4">
        <v>35</v>
      </c>
      <c r="E4985" s="263"/>
      <c r="F4985" s="128" t="s">
        <v>5294</v>
      </c>
      <c r="G4985" s="128" t="s">
        <v>2</v>
      </c>
    </row>
    <row r="4986" spans="1:7" ht="13.5" x14ac:dyDescent="0.15">
      <c r="A4986" s="194">
        <v>5046</v>
      </c>
      <c r="B4986" s="229" t="s">
        <v>1832</v>
      </c>
      <c r="C4986" s="21" t="s">
        <v>5273</v>
      </c>
      <c r="D4986" s="4">
        <v>36</v>
      </c>
      <c r="E4986" s="263"/>
      <c r="F4986" s="128" t="s">
        <v>5295</v>
      </c>
      <c r="G4986" s="128" t="s">
        <v>85</v>
      </c>
    </row>
    <row r="4987" spans="1:7" ht="13.5" x14ac:dyDescent="0.15">
      <c r="A4987" s="194">
        <v>5047</v>
      </c>
      <c r="B4987" s="229" t="s">
        <v>1832</v>
      </c>
      <c r="C4987" s="21" t="s">
        <v>5273</v>
      </c>
      <c r="D4987" s="4">
        <v>37</v>
      </c>
      <c r="E4987" s="263"/>
      <c r="F4987" s="128" t="s">
        <v>5296</v>
      </c>
      <c r="G4987" s="128" t="s">
        <v>1</v>
      </c>
    </row>
    <row r="4988" spans="1:7" ht="13.5" x14ac:dyDescent="0.15">
      <c r="A4988" s="194">
        <v>5048</v>
      </c>
      <c r="B4988" s="229" t="s">
        <v>1832</v>
      </c>
      <c r="C4988" s="21" t="s">
        <v>5273</v>
      </c>
      <c r="D4988" s="4">
        <v>38</v>
      </c>
      <c r="E4988" s="263"/>
      <c r="F4988" s="128" t="s">
        <v>1912</v>
      </c>
      <c r="G4988" s="128" t="s">
        <v>1</v>
      </c>
    </row>
    <row r="4989" spans="1:7" ht="13.5" x14ac:dyDescent="0.15">
      <c r="A4989" s="194">
        <v>5049</v>
      </c>
      <c r="B4989" s="229" t="s">
        <v>1832</v>
      </c>
      <c r="C4989" s="21" t="s">
        <v>5273</v>
      </c>
      <c r="D4989" s="4">
        <v>39</v>
      </c>
      <c r="E4989" s="263"/>
      <c r="F4989" s="128" t="s">
        <v>5297</v>
      </c>
      <c r="G4989" s="128" t="s">
        <v>1</v>
      </c>
    </row>
    <row r="4990" spans="1:7" ht="13.5" x14ac:dyDescent="0.15">
      <c r="A4990" s="194">
        <v>5050</v>
      </c>
      <c r="B4990" s="229" t="s">
        <v>1832</v>
      </c>
      <c r="C4990" s="21" t="s">
        <v>5273</v>
      </c>
      <c r="D4990" s="4">
        <v>40</v>
      </c>
      <c r="E4990" s="263"/>
      <c r="F4990" s="128" t="s">
        <v>5298</v>
      </c>
      <c r="G4990" s="128" t="s">
        <v>85</v>
      </c>
    </row>
    <row r="4991" spans="1:7" ht="13.5" x14ac:dyDescent="0.15">
      <c r="A4991" s="194">
        <v>5051</v>
      </c>
      <c r="B4991" s="229" t="s">
        <v>1832</v>
      </c>
      <c r="C4991" s="21" t="s">
        <v>5273</v>
      </c>
      <c r="D4991" s="4">
        <v>41</v>
      </c>
      <c r="E4991" s="263"/>
      <c r="F4991" s="128" t="s">
        <v>1913</v>
      </c>
      <c r="G4991" s="128" t="s">
        <v>1</v>
      </c>
    </row>
    <row r="4992" spans="1:7" ht="13.5" x14ac:dyDescent="0.15">
      <c r="A4992" s="194">
        <v>5052</v>
      </c>
      <c r="B4992" s="229" t="s">
        <v>1832</v>
      </c>
      <c r="C4992" s="21" t="s">
        <v>5273</v>
      </c>
      <c r="D4992" s="4">
        <v>42</v>
      </c>
      <c r="E4992" s="263"/>
      <c r="F4992" s="128" t="s">
        <v>5299</v>
      </c>
      <c r="G4992" s="128" t="s">
        <v>2</v>
      </c>
    </row>
    <row r="4993" spans="1:7" ht="13.5" x14ac:dyDescent="0.15">
      <c r="A4993" s="194">
        <v>5053</v>
      </c>
      <c r="B4993" s="229" t="s">
        <v>1832</v>
      </c>
      <c r="C4993" s="21" t="s">
        <v>5273</v>
      </c>
      <c r="D4993" s="4">
        <v>43</v>
      </c>
      <c r="E4993" s="263"/>
      <c r="F4993" s="128" t="s">
        <v>5300</v>
      </c>
      <c r="G4993" s="128" t="s">
        <v>85</v>
      </c>
    </row>
    <row r="4994" spans="1:7" ht="13.5" x14ac:dyDescent="0.15">
      <c r="A4994" s="194">
        <v>5054</v>
      </c>
      <c r="B4994" s="229" t="s">
        <v>1832</v>
      </c>
      <c r="C4994" s="21" t="s">
        <v>5273</v>
      </c>
      <c r="D4994" s="4">
        <v>44</v>
      </c>
      <c r="E4994" s="263"/>
      <c r="F4994" s="128" t="s">
        <v>1914</v>
      </c>
      <c r="G4994" s="128" t="s">
        <v>1</v>
      </c>
    </row>
    <row r="4995" spans="1:7" ht="13.5" x14ac:dyDescent="0.15">
      <c r="A4995" s="194">
        <v>5055</v>
      </c>
      <c r="B4995" s="229" t="s">
        <v>1832</v>
      </c>
      <c r="C4995" s="21" t="s">
        <v>5273</v>
      </c>
      <c r="D4995" s="4">
        <v>45</v>
      </c>
      <c r="E4995" s="263"/>
      <c r="F4995" s="128" t="s">
        <v>1915</v>
      </c>
      <c r="G4995" s="128" t="s">
        <v>1</v>
      </c>
    </row>
    <row r="4996" spans="1:7" ht="13.5" x14ac:dyDescent="0.15">
      <c r="A4996" s="194">
        <v>5056</v>
      </c>
      <c r="B4996" s="229" t="s">
        <v>1832</v>
      </c>
      <c r="C4996" s="21" t="s">
        <v>5273</v>
      </c>
      <c r="D4996" s="4">
        <v>46</v>
      </c>
      <c r="E4996" s="263"/>
      <c r="F4996" s="128" t="s">
        <v>5301</v>
      </c>
      <c r="G4996" s="128" t="s">
        <v>85</v>
      </c>
    </row>
    <row r="4997" spans="1:7" ht="13.5" x14ac:dyDescent="0.15">
      <c r="A4997" s="194">
        <v>5057</v>
      </c>
      <c r="B4997" s="229" t="s">
        <v>1832</v>
      </c>
      <c r="C4997" s="21" t="s">
        <v>5273</v>
      </c>
      <c r="D4997" s="4">
        <v>47</v>
      </c>
      <c r="E4997" s="263"/>
      <c r="F4997" s="128" t="s">
        <v>5302</v>
      </c>
      <c r="G4997" s="128" t="s">
        <v>1</v>
      </c>
    </row>
    <row r="4998" spans="1:7" ht="13.5" x14ac:dyDescent="0.15">
      <c r="A4998" s="194">
        <v>5058</v>
      </c>
      <c r="B4998" s="229" t="s">
        <v>1832</v>
      </c>
      <c r="C4998" s="21" t="s">
        <v>5273</v>
      </c>
      <c r="D4998" s="4">
        <v>48</v>
      </c>
      <c r="E4998" s="263"/>
      <c r="F4998" s="128" t="s">
        <v>3915</v>
      </c>
      <c r="G4998" s="128" t="s">
        <v>1</v>
      </c>
    </row>
    <row r="4999" spans="1:7" ht="13.5" x14ac:dyDescent="0.15">
      <c r="A4999" s="194">
        <v>5059</v>
      </c>
      <c r="B4999" s="229" t="s">
        <v>1832</v>
      </c>
      <c r="C4999" s="21" t="s">
        <v>5273</v>
      </c>
      <c r="D4999" s="4">
        <v>49</v>
      </c>
      <c r="E4999" s="263"/>
      <c r="F4999" s="128" t="s">
        <v>5303</v>
      </c>
      <c r="G4999" s="128" t="s">
        <v>85</v>
      </c>
    </row>
    <row r="5000" spans="1:7" ht="13.5" x14ac:dyDescent="0.15">
      <c r="A5000" s="194">
        <v>5060</v>
      </c>
      <c r="B5000" s="229" t="s">
        <v>1832</v>
      </c>
      <c r="C5000" s="21" t="s">
        <v>5273</v>
      </c>
      <c r="D5000" s="4">
        <v>50</v>
      </c>
      <c r="E5000" s="263"/>
      <c r="F5000" s="128" t="s">
        <v>5304</v>
      </c>
      <c r="G5000" s="128" t="s">
        <v>85</v>
      </c>
    </row>
    <row r="5001" spans="1:7" ht="13.5" x14ac:dyDescent="0.15">
      <c r="A5001" s="194">
        <v>5061</v>
      </c>
      <c r="B5001" s="229" t="s">
        <v>1832</v>
      </c>
      <c r="C5001" s="21" t="s">
        <v>5273</v>
      </c>
      <c r="D5001" s="4">
        <v>51</v>
      </c>
      <c r="E5001" s="263" t="s">
        <v>5305</v>
      </c>
      <c r="F5001" s="128" t="s">
        <v>5306</v>
      </c>
      <c r="G5001" s="128" t="s">
        <v>85</v>
      </c>
    </row>
    <row r="5002" spans="1:7" ht="13.5" x14ac:dyDescent="0.15">
      <c r="A5002" s="194">
        <v>5062</v>
      </c>
      <c r="B5002" s="229" t="s">
        <v>1832</v>
      </c>
      <c r="C5002" s="21" t="s">
        <v>5273</v>
      </c>
      <c r="D5002" s="4">
        <v>52</v>
      </c>
      <c r="E5002" s="263"/>
      <c r="F5002" s="128" t="s">
        <v>5307</v>
      </c>
      <c r="G5002" s="128" t="s">
        <v>1</v>
      </c>
    </row>
    <row r="5003" spans="1:7" ht="13.5" x14ac:dyDescent="0.15">
      <c r="A5003" s="194">
        <v>5063</v>
      </c>
      <c r="B5003" s="229" t="s">
        <v>1832</v>
      </c>
      <c r="C5003" s="21" t="s">
        <v>5273</v>
      </c>
      <c r="D5003" s="4">
        <v>53</v>
      </c>
      <c r="E5003" s="263"/>
      <c r="F5003" s="128" t="s">
        <v>5308</v>
      </c>
      <c r="G5003" s="128" t="s">
        <v>1</v>
      </c>
    </row>
    <row r="5004" spans="1:7" ht="13.5" x14ac:dyDescent="0.15">
      <c r="A5004" s="194">
        <v>5064</v>
      </c>
      <c r="B5004" s="229" t="s">
        <v>1832</v>
      </c>
      <c r="C5004" s="21" t="s">
        <v>5273</v>
      </c>
      <c r="D5004" s="4">
        <v>54</v>
      </c>
      <c r="E5004" s="263"/>
      <c r="F5004" s="128" t="s">
        <v>5309</v>
      </c>
      <c r="G5004" s="128" t="s">
        <v>1</v>
      </c>
    </row>
    <row r="5005" spans="1:7" ht="13.5" x14ac:dyDescent="0.15">
      <c r="A5005" s="194">
        <v>5065</v>
      </c>
      <c r="B5005" s="229" t="s">
        <v>1832</v>
      </c>
      <c r="C5005" s="21" t="s">
        <v>5273</v>
      </c>
      <c r="D5005" s="4">
        <v>55</v>
      </c>
      <c r="E5005" s="263"/>
      <c r="F5005" s="128" t="s">
        <v>5310</v>
      </c>
      <c r="G5005" s="128" t="s">
        <v>1</v>
      </c>
    </row>
    <row r="5006" spans="1:7" ht="13.5" x14ac:dyDescent="0.15">
      <c r="A5006" s="194">
        <v>5066</v>
      </c>
      <c r="B5006" s="229" t="s">
        <v>1832</v>
      </c>
      <c r="C5006" s="21" t="s">
        <v>5273</v>
      </c>
      <c r="D5006" s="4">
        <v>56</v>
      </c>
      <c r="E5006" s="263" t="s">
        <v>5311</v>
      </c>
      <c r="F5006" s="128" t="s">
        <v>1916</v>
      </c>
      <c r="G5006" s="128" t="s">
        <v>1</v>
      </c>
    </row>
    <row r="5007" spans="1:7" ht="13.5" x14ac:dyDescent="0.15">
      <c r="A5007" s="194">
        <v>5067</v>
      </c>
      <c r="B5007" s="229" t="s">
        <v>1832</v>
      </c>
      <c r="C5007" s="21" t="s">
        <v>5273</v>
      </c>
      <c r="D5007" s="4">
        <v>57</v>
      </c>
      <c r="E5007" s="263"/>
      <c r="F5007" s="128" t="s">
        <v>5312</v>
      </c>
      <c r="G5007" s="128" t="s">
        <v>1</v>
      </c>
    </row>
    <row r="5008" spans="1:7" ht="13.5" x14ac:dyDescent="0.15">
      <c r="A5008" s="194">
        <v>5068</v>
      </c>
      <c r="B5008" s="229" t="s">
        <v>1832</v>
      </c>
      <c r="C5008" s="21" t="s">
        <v>5273</v>
      </c>
      <c r="D5008" s="4">
        <v>58</v>
      </c>
      <c r="E5008" s="263"/>
      <c r="F5008" s="128" t="s">
        <v>5313</v>
      </c>
      <c r="G5008" s="128" t="s">
        <v>1</v>
      </c>
    </row>
    <row r="5009" spans="1:7" ht="13.5" x14ac:dyDescent="0.15">
      <c r="A5009" s="194">
        <v>5069</v>
      </c>
      <c r="B5009" s="229" t="s">
        <v>1832</v>
      </c>
      <c r="C5009" s="21" t="s">
        <v>5273</v>
      </c>
      <c r="D5009" s="4">
        <v>59</v>
      </c>
      <c r="E5009" s="263"/>
      <c r="F5009" s="128" t="s">
        <v>5314</v>
      </c>
      <c r="G5009" s="128" t="s">
        <v>1</v>
      </c>
    </row>
    <row r="5010" spans="1:7" ht="13.5" x14ac:dyDescent="0.15">
      <c r="A5010" s="194">
        <v>5070</v>
      </c>
      <c r="B5010" s="229" t="s">
        <v>1832</v>
      </c>
      <c r="C5010" s="21" t="s">
        <v>5273</v>
      </c>
      <c r="D5010" s="4">
        <v>60</v>
      </c>
      <c r="E5010" s="263"/>
      <c r="F5010" s="128" t="s">
        <v>5315</v>
      </c>
      <c r="G5010" s="128" t="s">
        <v>1</v>
      </c>
    </row>
    <row r="5011" spans="1:7" ht="13.5" x14ac:dyDescent="0.15">
      <c r="A5011" s="194">
        <v>5071</v>
      </c>
      <c r="B5011" s="229" t="s">
        <v>1832</v>
      </c>
      <c r="C5011" s="21" t="s">
        <v>5273</v>
      </c>
      <c r="D5011" s="4">
        <v>61</v>
      </c>
      <c r="E5011" s="263"/>
      <c r="F5011" s="128" t="s">
        <v>1820</v>
      </c>
      <c r="G5011" s="128" t="s">
        <v>1</v>
      </c>
    </row>
    <row r="5012" spans="1:7" ht="13.5" x14ac:dyDescent="0.15">
      <c r="A5012" s="194">
        <v>5072</v>
      </c>
      <c r="B5012" s="229" t="s">
        <v>1832</v>
      </c>
      <c r="C5012" s="21" t="s">
        <v>5273</v>
      </c>
      <c r="D5012" s="4">
        <v>62</v>
      </c>
      <c r="E5012" s="263"/>
      <c r="F5012" s="128" t="s">
        <v>1917</v>
      </c>
      <c r="G5012" s="128" t="s">
        <v>1</v>
      </c>
    </row>
    <row r="5013" spans="1:7" ht="13.5" x14ac:dyDescent="0.15">
      <c r="A5013" s="194">
        <v>5073</v>
      </c>
      <c r="B5013" s="229" t="s">
        <v>1832</v>
      </c>
      <c r="C5013" s="21" t="s">
        <v>5273</v>
      </c>
      <c r="D5013" s="4">
        <v>63</v>
      </c>
      <c r="E5013" s="263"/>
      <c r="F5013" s="128" t="s">
        <v>1918</v>
      </c>
      <c r="G5013" s="128" t="s">
        <v>1</v>
      </c>
    </row>
    <row r="5014" spans="1:7" ht="13.5" x14ac:dyDescent="0.15">
      <c r="A5014" s="194">
        <v>5074</v>
      </c>
      <c r="B5014" s="229" t="s">
        <v>1832</v>
      </c>
      <c r="C5014" s="21" t="s">
        <v>5273</v>
      </c>
      <c r="D5014" s="4">
        <v>64</v>
      </c>
      <c r="E5014" s="263"/>
      <c r="F5014" s="128" t="s">
        <v>491</v>
      </c>
      <c r="G5014" s="128" t="s">
        <v>1</v>
      </c>
    </row>
    <row r="5015" spans="1:7" ht="13.5" x14ac:dyDescent="0.15">
      <c r="A5015" s="194">
        <v>5075</v>
      </c>
      <c r="B5015" s="229" t="s">
        <v>1832</v>
      </c>
      <c r="C5015" s="21" t="s">
        <v>5273</v>
      </c>
      <c r="D5015" s="4">
        <v>65</v>
      </c>
      <c r="E5015" s="263"/>
      <c r="F5015" s="128" t="s">
        <v>1919</v>
      </c>
      <c r="G5015" s="128" t="s">
        <v>1</v>
      </c>
    </row>
    <row r="5016" spans="1:7" x14ac:dyDescent="0.15">
      <c r="A5016" s="194">
        <v>5076</v>
      </c>
      <c r="B5016" s="229" t="s">
        <v>1832</v>
      </c>
      <c r="C5016" s="21" t="s">
        <v>5273</v>
      </c>
      <c r="D5016" s="4">
        <v>66</v>
      </c>
      <c r="E5016" s="218" t="s">
        <v>5316</v>
      </c>
      <c r="F5016" s="128" t="s">
        <v>5317</v>
      </c>
      <c r="G5016" s="128" t="s">
        <v>1</v>
      </c>
    </row>
    <row r="5017" spans="1:7" ht="13.5" x14ac:dyDescent="0.15">
      <c r="A5017" s="194">
        <v>5077</v>
      </c>
      <c r="B5017" s="229" t="s">
        <v>1832</v>
      </c>
      <c r="C5017" s="21" t="s">
        <v>5273</v>
      </c>
      <c r="D5017" s="4">
        <v>67</v>
      </c>
      <c r="E5017" s="263" t="s">
        <v>5318</v>
      </c>
      <c r="F5017" s="128" t="s">
        <v>5319</v>
      </c>
      <c r="G5017" s="128" t="s">
        <v>1</v>
      </c>
    </row>
    <row r="5018" spans="1:7" ht="13.5" x14ac:dyDescent="0.15">
      <c r="A5018" s="194">
        <v>5078</v>
      </c>
      <c r="B5018" s="229" t="s">
        <v>1832</v>
      </c>
      <c r="C5018" s="21" t="s">
        <v>5273</v>
      </c>
      <c r="D5018" s="4">
        <v>68</v>
      </c>
      <c r="E5018" s="263"/>
      <c r="F5018" s="128" t="s">
        <v>5320</v>
      </c>
      <c r="G5018" s="128" t="s">
        <v>2</v>
      </c>
    </row>
    <row r="5019" spans="1:7" x14ac:dyDescent="0.15">
      <c r="A5019" s="194">
        <v>5079</v>
      </c>
      <c r="B5019" s="242" t="s">
        <v>5321</v>
      </c>
      <c r="C5019" s="229" t="s">
        <v>5322</v>
      </c>
      <c r="D5019" s="4">
        <v>1</v>
      </c>
      <c r="E5019" s="216"/>
      <c r="F5019" s="50" t="s">
        <v>5323</v>
      </c>
      <c r="G5019" s="92" t="s">
        <v>2</v>
      </c>
    </row>
    <row r="5020" spans="1:7" x14ac:dyDescent="0.15">
      <c r="A5020" s="194">
        <v>5080</v>
      </c>
      <c r="B5020" s="242"/>
      <c r="C5020" s="229"/>
      <c r="D5020" s="21">
        <v>2</v>
      </c>
      <c r="E5020" s="168"/>
      <c r="F5020" s="50" t="s">
        <v>5324</v>
      </c>
      <c r="G5020" s="92" t="s">
        <v>2</v>
      </c>
    </row>
    <row r="5021" spans="1:7" x14ac:dyDescent="0.15">
      <c r="A5021" s="194">
        <v>5081</v>
      </c>
      <c r="B5021" s="242"/>
      <c r="C5021" s="229"/>
      <c r="D5021" s="4">
        <v>3</v>
      </c>
      <c r="E5021" s="168"/>
      <c r="F5021" s="50" t="s">
        <v>5325</v>
      </c>
      <c r="G5021" s="92" t="s">
        <v>2</v>
      </c>
    </row>
    <row r="5022" spans="1:7" x14ac:dyDescent="0.15">
      <c r="A5022" s="194">
        <v>5082</v>
      </c>
      <c r="B5022" s="242"/>
      <c r="C5022" s="229"/>
      <c r="D5022" s="21">
        <v>4</v>
      </c>
      <c r="E5022" s="168"/>
      <c r="F5022" s="50" t="s">
        <v>5326</v>
      </c>
      <c r="G5022" s="92" t="s">
        <v>2</v>
      </c>
    </row>
    <row r="5023" spans="1:7" x14ac:dyDescent="0.15">
      <c r="A5023" s="194">
        <v>5083</v>
      </c>
      <c r="B5023" s="242"/>
      <c r="C5023" s="229"/>
      <c r="D5023" s="4">
        <v>5</v>
      </c>
      <c r="E5023" s="168"/>
      <c r="F5023" s="50" t="s">
        <v>5327</v>
      </c>
      <c r="G5023" s="92" t="s">
        <v>2</v>
      </c>
    </row>
    <row r="5024" spans="1:7" x14ac:dyDescent="0.15">
      <c r="A5024" s="194">
        <v>5084</v>
      </c>
      <c r="B5024" s="242"/>
      <c r="C5024" s="229"/>
      <c r="D5024" s="21">
        <v>6</v>
      </c>
      <c r="E5024" s="168"/>
      <c r="F5024" s="50" t="s">
        <v>5328</v>
      </c>
      <c r="G5024" s="92" t="s">
        <v>2</v>
      </c>
    </row>
    <row r="5025" spans="1:7" x14ac:dyDescent="0.15">
      <c r="A5025" s="194">
        <v>5085</v>
      </c>
      <c r="B5025" s="242"/>
      <c r="C5025" s="229"/>
      <c r="D5025" s="4">
        <v>7</v>
      </c>
      <c r="E5025" s="168"/>
      <c r="F5025" s="50" t="s">
        <v>5329</v>
      </c>
      <c r="G5025" s="92" t="s">
        <v>2</v>
      </c>
    </row>
    <row r="5026" spans="1:7" x14ac:dyDescent="0.15">
      <c r="A5026" s="194">
        <v>5086</v>
      </c>
      <c r="B5026" s="242"/>
      <c r="C5026" s="229"/>
      <c r="D5026" s="21">
        <v>8</v>
      </c>
      <c r="E5026" s="168"/>
      <c r="F5026" s="50" t="s">
        <v>5330</v>
      </c>
      <c r="G5026" s="92" t="s">
        <v>2</v>
      </c>
    </row>
    <row r="5027" spans="1:7" x14ac:dyDescent="0.15">
      <c r="A5027" s="194">
        <v>5087</v>
      </c>
      <c r="B5027" s="242"/>
      <c r="C5027" s="229"/>
      <c r="D5027" s="4">
        <v>9</v>
      </c>
      <c r="E5027" s="168"/>
      <c r="F5027" s="50" t="s">
        <v>5331</v>
      </c>
      <c r="G5027" s="92" t="s">
        <v>2</v>
      </c>
    </row>
    <row r="5028" spans="1:7" x14ac:dyDescent="0.15">
      <c r="A5028" s="194">
        <v>5088</v>
      </c>
      <c r="B5028" s="242"/>
      <c r="C5028" s="229"/>
      <c r="D5028" s="21">
        <v>10</v>
      </c>
      <c r="E5028" s="168"/>
      <c r="F5028" s="50" t="s">
        <v>5332</v>
      </c>
      <c r="G5028" s="92" t="s">
        <v>2</v>
      </c>
    </row>
    <row r="5029" spans="1:7" x14ac:dyDescent="0.15">
      <c r="A5029" s="194">
        <v>5089</v>
      </c>
      <c r="B5029" s="242"/>
      <c r="C5029" s="229"/>
      <c r="D5029" s="4">
        <v>11</v>
      </c>
      <c r="E5029" s="168"/>
      <c r="F5029" s="50" t="s">
        <v>5333</v>
      </c>
      <c r="G5029" s="92" t="s">
        <v>2</v>
      </c>
    </row>
    <row r="5030" spans="1:7" x14ac:dyDescent="0.15">
      <c r="A5030" s="194">
        <v>5090</v>
      </c>
      <c r="B5030" s="242"/>
      <c r="C5030" s="229"/>
      <c r="D5030" s="21">
        <v>12</v>
      </c>
      <c r="E5030" s="168"/>
      <c r="F5030" s="50" t="s">
        <v>5335</v>
      </c>
      <c r="G5030" s="92" t="s">
        <v>2</v>
      </c>
    </row>
    <row r="5031" spans="1:7" x14ac:dyDescent="0.15">
      <c r="A5031" s="194">
        <v>5091</v>
      </c>
      <c r="B5031" s="242"/>
      <c r="C5031" s="229"/>
      <c r="D5031" s="4">
        <v>13</v>
      </c>
      <c r="E5031" s="168"/>
      <c r="F5031" s="50" t="s">
        <v>5336</v>
      </c>
      <c r="G5031" s="92" t="s">
        <v>2</v>
      </c>
    </row>
    <row r="5032" spans="1:7" x14ac:dyDescent="0.15">
      <c r="A5032" s="194">
        <v>5092</v>
      </c>
      <c r="B5032" s="242"/>
      <c r="C5032" s="229"/>
      <c r="D5032" s="21">
        <v>14</v>
      </c>
      <c r="E5032" s="168"/>
      <c r="F5032" s="50" t="s">
        <v>136</v>
      </c>
      <c r="G5032" s="92" t="s">
        <v>2</v>
      </c>
    </row>
    <row r="5033" spans="1:7" x14ac:dyDescent="0.15">
      <c r="A5033" s="194">
        <v>5093</v>
      </c>
      <c r="B5033" s="242"/>
      <c r="C5033" s="229"/>
      <c r="D5033" s="4">
        <v>15</v>
      </c>
      <c r="E5033" s="168"/>
      <c r="F5033" s="50" t="s">
        <v>2267</v>
      </c>
      <c r="G5033" s="92" t="s">
        <v>2</v>
      </c>
    </row>
    <row r="5034" spans="1:7" x14ac:dyDescent="0.15">
      <c r="A5034" s="194">
        <v>5094</v>
      </c>
      <c r="B5034" s="242"/>
      <c r="C5034" s="229"/>
      <c r="D5034" s="21">
        <v>16</v>
      </c>
      <c r="E5034" s="168"/>
      <c r="F5034" s="50" t="s">
        <v>5337</v>
      </c>
      <c r="G5034" s="92" t="s">
        <v>2</v>
      </c>
    </row>
    <row r="5035" spans="1:7" x14ac:dyDescent="0.15">
      <c r="A5035" s="194">
        <v>5095</v>
      </c>
      <c r="B5035" s="242"/>
      <c r="C5035" s="229"/>
      <c r="D5035" s="4">
        <v>17</v>
      </c>
      <c r="E5035" s="168"/>
      <c r="F5035" s="50" t="s">
        <v>5338</v>
      </c>
      <c r="G5035" s="92" t="s">
        <v>2</v>
      </c>
    </row>
    <row r="5036" spans="1:7" x14ac:dyDescent="0.15">
      <c r="A5036" s="194">
        <v>5096</v>
      </c>
      <c r="B5036" s="242"/>
      <c r="C5036" s="229"/>
      <c r="D5036" s="21">
        <v>18</v>
      </c>
      <c r="E5036" s="168"/>
      <c r="F5036" s="50" t="s">
        <v>168</v>
      </c>
      <c r="G5036" s="92" t="s">
        <v>2</v>
      </c>
    </row>
    <row r="5037" spans="1:7" x14ac:dyDescent="0.15">
      <c r="A5037" s="194">
        <v>5097</v>
      </c>
      <c r="B5037" s="242" t="s">
        <v>5334</v>
      </c>
      <c r="C5037" s="229" t="s">
        <v>5339</v>
      </c>
      <c r="D5037" s="4">
        <v>1</v>
      </c>
      <c r="E5037" s="168"/>
      <c r="F5037" s="50" t="s">
        <v>1944</v>
      </c>
      <c r="G5037" s="50" t="s">
        <v>1</v>
      </c>
    </row>
    <row r="5038" spans="1:7" x14ac:dyDescent="0.15">
      <c r="A5038" s="194">
        <v>5098</v>
      </c>
      <c r="B5038" s="242"/>
      <c r="C5038" s="229"/>
      <c r="D5038" s="21">
        <v>2</v>
      </c>
      <c r="E5038" s="168"/>
      <c r="F5038" s="50" t="s">
        <v>5340</v>
      </c>
      <c r="G5038" s="50" t="s">
        <v>1</v>
      </c>
    </row>
    <row r="5039" spans="1:7" x14ac:dyDescent="0.15">
      <c r="A5039" s="194">
        <v>5099</v>
      </c>
      <c r="B5039" s="242"/>
      <c r="C5039" s="229"/>
      <c r="D5039" s="21">
        <v>4</v>
      </c>
      <c r="E5039" s="168"/>
      <c r="F5039" s="50" t="s">
        <v>5341</v>
      </c>
      <c r="G5039" s="50" t="s">
        <v>1</v>
      </c>
    </row>
    <row r="5040" spans="1:7" x14ac:dyDescent="0.15">
      <c r="A5040" s="194">
        <v>5100</v>
      </c>
      <c r="B5040" s="242"/>
      <c r="C5040" s="229"/>
      <c r="D5040" s="4">
        <v>5</v>
      </c>
      <c r="E5040" s="168"/>
      <c r="F5040" s="50" t="s">
        <v>5342</v>
      </c>
      <c r="G5040" s="50" t="s">
        <v>1</v>
      </c>
    </row>
    <row r="5041" spans="1:7" x14ac:dyDescent="0.15">
      <c r="A5041" s="194">
        <v>5101</v>
      </c>
      <c r="B5041" s="242"/>
      <c r="C5041" s="229"/>
      <c r="D5041" s="21">
        <v>6</v>
      </c>
      <c r="E5041" s="168"/>
      <c r="F5041" s="50" t="s">
        <v>5343</v>
      </c>
      <c r="G5041" s="50" t="s">
        <v>1</v>
      </c>
    </row>
    <row r="5042" spans="1:7" x14ac:dyDescent="0.15">
      <c r="A5042" s="194">
        <v>5102</v>
      </c>
      <c r="B5042" s="242"/>
      <c r="C5042" s="229"/>
      <c r="D5042" s="21">
        <v>8</v>
      </c>
      <c r="E5042" s="168"/>
      <c r="F5042" s="50" t="s">
        <v>4807</v>
      </c>
      <c r="G5042" s="50" t="s">
        <v>1</v>
      </c>
    </row>
    <row r="5043" spans="1:7" x14ac:dyDescent="0.15">
      <c r="A5043" s="194">
        <v>5103</v>
      </c>
      <c r="B5043" s="242"/>
      <c r="C5043" s="229"/>
      <c r="D5043" s="21">
        <v>10</v>
      </c>
      <c r="E5043" s="168"/>
      <c r="F5043" s="50" t="s">
        <v>5344</v>
      </c>
      <c r="G5043" s="50" t="s">
        <v>1</v>
      </c>
    </row>
    <row r="5044" spans="1:7" x14ac:dyDescent="0.15">
      <c r="A5044" s="194">
        <v>5104</v>
      </c>
      <c r="B5044" s="242"/>
      <c r="C5044" s="229"/>
      <c r="D5044" s="4">
        <v>11</v>
      </c>
      <c r="E5044" s="168"/>
      <c r="F5044" s="50" t="s">
        <v>5345</v>
      </c>
      <c r="G5044" s="50" t="s">
        <v>1</v>
      </c>
    </row>
    <row r="5045" spans="1:7" x14ac:dyDescent="0.15">
      <c r="A5045" s="194">
        <v>5105</v>
      </c>
      <c r="B5045" s="242"/>
      <c r="C5045" s="229"/>
      <c r="D5045" s="21">
        <v>1</v>
      </c>
      <c r="E5045" s="217" t="s">
        <v>5347</v>
      </c>
      <c r="F5045" s="52" t="s">
        <v>5348</v>
      </c>
      <c r="G5045" s="92" t="s">
        <v>1</v>
      </c>
    </row>
    <row r="5046" spans="1:7" x14ac:dyDescent="0.15">
      <c r="A5046" s="194">
        <v>5106</v>
      </c>
      <c r="B5046" s="242"/>
      <c r="C5046" s="229"/>
      <c r="D5046" s="52">
        <v>2</v>
      </c>
      <c r="E5046" s="209"/>
      <c r="F5046" s="52" t="s">
        <v>5349</v>
      </c>
      <c r="G5046" s="92" t="s">
        <v>1</v>
      </c>
    </row>
    <row r="5047" spans="1:7" x14ac:dyDescent="0.15">
      <c r="A5047" s="194">
        <v>5107</v>
      </c>
      <c r="B5047" s="242"/>
      <c r="C5047" s="229"/>
      <c r="D5047" s="52">
        <v>3</v>
      </c>
      <c r="E5047" s="209"/>
      <c r="F5047" s="52" t="s">
        <v>5350</v>
      </c>
      <c r="G5047" s="92" t="s">
        <v>1</v>
      </c>
    </row>
    <row r="5048" spans="1:7" x14ac:dyDescent="0.15">
      <c r="A5048" s="194">
        <v>5108</v>
      </c>
      <c r="B5048" s="242" t="s">
        <v>66</v>
      </c>
      <c r="C5048" s="242" t="s">
        <v>4819</v>
      </c>
      <c r="D5048" s="193">
        <v>1</v>
      </c>
      <c r="E5048" s="169"/>
      <c r="F5048" s="24" t="s">
        <v>5351</v>
      </c>
      <c r="G5048" s="129" t="s">
        <v>1</v>
      </c>
    </row>
    <row r="5049" spans="1:7" x14ac:dyDescent="0.15">
      <c r="A5049" s="194">
        <v>5109</v>
      </c>
      <c r="B5049" s="242"/>
      <c r="C5049" s="242"/>
      <c r="D5049" s="193">
        <v>2</v>
      </c>
      <c r="E5049" s="169"/>
      <c r="F5049" s="56" t="s">
        <v>5352</v>
      </c>
      <c r="G5049" s="130" t="s">
        <v>1</v>
      </c>
    </row>
    <row r="5050" spans="1:7" x14ac:dyDescent="0.15">
      <c r="A5050" s="194">
        <v>5110</v>
      </c>
      <c r="B5050" s="242"/>
      <c r="C5050" s="242"/>
      <c r="D5050" s="193">
        <v>3</v>
      </c>
      <c r="E5050" s="169"/>
      <c r="F5050" s="24" t="s">
        <v>1712</v>
      </c>
      <c r="G5050" s="129" t="s">
        <v>1</v>
      </c>
    </row>
    <row r="5051" spans="1:7" x14ac:dyDescent="0.15">
      <c r="A5051" s="194">
        <v>5111</v>
      </c>
      <c r="B5051" s="242"/>
      <c r="C5051" s="242"/>
      <c r="D5051" s="193">
        <v>4</v>
      </c>
      <c r="E5051" s="169"/>
      <c r="F5051" s="24" t="s">
        <v>1713</v>
      </c>
      <c r="G5051" s="129" t="s">
        <v>2</v>
      </c>
    </row>
    <row r="5052" spans="1:7" x14ac:dyDescent="0.15">
      <c r="A5052" s="194">
        <v>5112</v>
      </c>
      <c r="B5052" s="242"/>
      <c r="C5052" s="242"/>
      <c r="D5052" s="193">
        <v>5</v>
      </c>
      <c r="E5052" s="169"/>
      <c r="F5052" s="56" t="s">
        <v>5354</v>
      </c>
      <c r="G5052" s="129" t="s">
        <v>2</v>
      </c>
    </row>
    <row r="5053" spans="1:7" x14ac:dyDescent="0.15">
      <c r="A5053" s="194">
        <v>5113</v>
      </c>
      <c r="B5053" s="242"/>
      <c r="C5053" s="242"/>
      <c r="D5053" s="193">
        <v>6</v>
      </c>
      <c r="E5053" s="169"/>
      <c r="F5053" s="24" t="s">
        <v>5355</v>
      </c>
      <c r="G5053" s="129" t="s">
        <v>2</v>
      </c>
    </row>
    <row r="5054" spans="1:7" x14ac:dyDescent="0.15">
      <c r="A5054" s="194">
        <v>5114</v>
      </c>
      <c r="B5054" s="242"/>
      <c r="C5054" s="242"/>
      <c r="D5054" s="193">
        <v>7</v>
      </c>
      <c r="E5054" s="169"/>
      <c r="F5054" s="56" t="s">
        <v>182</v>
      </c>
      <c r="G5054" s="129" t="s">
        <v>1</v>
      </c>
    </row>
    <row r="5055" spans="1:7" x14ac:dyDescent="0.15">
      <c r="A5055" s="194">
        <v>5115</v>
      </c>
      <c r="B5055" s="242"/>
      <c r="C5055" s="242"/>
      <c r="D5055" s="193">
        <v>8</v>
      </c>
      <c r="E5055" s="169"/>
      <c r="F5055" s="24" t="s">
        <v>5356</v>
      </c>
      <c r="G5055" s="129" t="s">
        <v>1</v>
      </c>
    </row>
    <row r="5056" spans="1:7" x14ac:dyDescent="0.15">
      <c r="A5056" s="194">
        <v>5116</v>
      </c>
      <c r="B5056" s="242"/>
      <c r="C5056" s="242"/>
      <c r="D5056" s="193">
        <v>9</v>
      </c>
      <c r="E5056" s="169"/>
      <c r="F5056" s="24" t="s">
        <v>5357</v>
      </c>
      <c r="G5056" s="129" t="s">
        <v>1</v>
      </c>
    </row>
    <row r="5057" spans="1:7" x14ac:dyDescent="0.15">
      <c r="A5057" s="194">
        <v>5117</v>
      </c>
      <c r="B5057" s="242"/>
      <c r="C5057" s="242"/>
      <c r="D5057" s="193">
        <v>10</v>
      </c>
      <c r="E5057" s="169"/>
      <c r="F5057" s="24" t="s">
        <v>5358</v>
      </c>
      <c r="G5057" s="129" t="s">
        <v>2</v>
      </c>
    </row>
    <row r="5058" spans="1:7" x14ac:dyDescent="0.15">
      <c r="A5058" s="194">
        <v>5118</v>
      </c>
      <c r="B5058" s="241" t="s">
        <v>66</v>
      </c>
      <c r="C5058" s="268" t="s">
        <v>4636</v>
      </c>
      <c r="D5058" s="215">
        <v>1</v>
      </c>
      <c r="E5058" s="170"/>
      <c r="F5058" s="49" t="s">
        <v>5359</v>
      </c>
      <c r="G5058" s="131" t="s">
        <v>1</v>
      </c>
    </row>
    <row r="5059" spans="1:7" x14ac:dyDescent="0.15">
      <c r="A5059" s="194">
        <v>5119</v>
      </c>
      <c r="B5059" s="241"/>
      <c r="C5059" s="268"/>
      <c r="D5059" s="215">
        <v>2</v>
      </c>
      <c r="E5059" s="170"/>
      <c r="F5059" s="49" t="s">
        <v>5360</v>
      </c>
      <c r="G5059" s="131" t="s">
        <v>1</v>
      </c>
    </row>
    <row r="5060" spans="1:7" x14ac:dyDescent="0.15">
      <c r="A5060" s="194">
        <v>5120</v>
      </c>
      <c r="B5060" s="241"/>
      <c r="C5060" s="268"/>
      <c r="D5060" s="215">
        <v>3</v>
      </c>
      <c r="E5060" s="170"/>
      <c r="F5060" s="49" t="s">
        <v>5361</v>
      </c>
      <c r="G5060" s="131" t="s">
        <v>1</v>
      </c>
    </row>
    <row r="5061" spans="1:7" ht="13.5" x14ac:dyDescent="0.15">
      <c r="A5061" s="194">
        <v>5121</v>
      </c>
      <c r="B5061" s="242" t="s">
        <v>5353</v>
      </c>
      <c r="C5061" s="229" t="s">
        <v>5362</v>
      </c>
      <c r="D5061" s="193">
        <v>1</v>
      </c>
      <c r="E5061" s="294" t="s">
        <v>5363</v>
      </c>
      <c r="F5061" s="52" t="s">
        <v>5125</v>
      </c>
      <c r="G5061" s="131" t="s">
        <v>1</v>
      </c>
    </row>
    <row r="5062" spans="1:7" ht="13.5" x14ac:dyDescent="0.15">
      <c r="A5062" s="194">
        <v>5122</v>
      </c>
      <c r="B5062" s="242"/>
      <c r="C5062" s="229"/>
      <c r="D5062" s="193">
        <v>2</v>
      </c>
      <c r="E5062" s="294"/>
      <c r="F5062" s="52" t="s">
        <v>5364</v>
      </c>
      <c r="G5062" s="131" t="s">
        <v>1</v>
      </c>
    </row>
    <row r="5063" spans="1:7" ht="13.5" x14ac:dyDescent="0.15">
      <c r="A5063" s="194">
        <v>5123</v>
      </c>
      <c r="B5063" s="242"/>
      <c r="C5063" s="229"/>
      <c r="D5063" s="193">
        <v>3</v>
      </c>
      <c r="E5063" s="294" t="s">
        <v>5365</v>
      </c>
      <c r="F5063" s="52" t="s">
        <v>5366</v>
      </c>
      <c r="G5063" s="131" t="s">
        <v>1</v>
      </c>
    </row>
    <row r="5064" spans="1:7" ht="13.5" x14ac:dyDescent="0.15">
      <c r="A5064" s="194">
        <v>5124</v>
      </c>
      <c r="B5064" s="242"/>
      <c r="C5064" s="229"/>
      <c r="D5064" s="193">
        <v>4</v>
      </c>
      <c r="E5064" s="294"/>
      <c r="F5064" s="52" t="s">
        <v>5367</v>
      </c>
      <c r="G5064" s="131" t="s">
        <v>1</v>
      </c>
    </row>
    <row r="5065" spans="1:7" ht="13.5" x14ac:dyDescent="0.15">
      <c r="A5065" s="194">
        <v>5125</v>
      </c>
      <c r="B5065" s="242"/>
      <c r="C5065" s="229"/>
      <c r="D5065" s="193">
        <v>5</v>
      </c>
      <c r="E5065" s="294"/>
      <c r="F5065" s="52" t="s">
        <v>5368</v>
      </c>
      <c r="G5065" s="131" t="s">
        <v>1</v>
      </c>
    </row>
    <row r="5066" spans="1:7" ht="13.5" x14ac:dyDescent="0.15">
      <c r="A5066" s="194">
        <v>5126</v>
      </c>
      <c r="B5066" s="242"/>
      <c r="C5066" s="229"/>
      <c r="D5066" s="193">
        <v>6</v>
      </c>
      <c r="E5066" s="294" t="s">
        <v>5369</v>
      </c>
      <c r="F5066" s="52" t="s">
        <v>5370</v>
      </c>
      <c r="G5066" s="131" t="s">
        <v>1</v>
      </c>
    </row>
    <row r="5067" spans="1:7" ht="13.5" x14ac:dyDescent="0.15">
      <c r="A5067" s="194">
        <v>5127</v>
      </c>
      <c r="B5067" s="242"/>
      <c r="C5067" s="229"/>
      <c r="D5067" s="193">
        <v>7</v>
      </c>
      <c r="E5067" s="294"/>
      <c r="F5067" s="52" t="s">
        <v>5371</v>
      </c>
      <c r="G5067" s="131" t="s">
        <v>1</v>
      </c>
    </row>
    <row r="5068" spans="1:7" ht="13.5" x14ac:dyDescent="0.15">
      <c r="A5068" s="194">
        <v>5128</v>
      </c>
      <c r="B5068" s="242"/>
      <c r="C5068" s="229"/>
      <c r="D5068" s="193">
        <v>8</v>
      </c>
      <c r="E5068" s="294"/>
      <c r="F5068" s="52" t="s">
        <v>5372</v>
      </c>
      <c r="G5068" s="131" t="s">
        <v>1</v>
      </c>
    </row>
    <row r="5069" spans="1:7" ht="13.5" x14ac:dyDescent="0.15">
      <c r="A5069" s="194">
        <v>5129</v>
      </c>
      <c r="B5069" s="242"/>
      <c r="C5069" s="229"/>
      <c r="D5069" s="193">
        <v>9</v>
      </c>
      <c r="E5069" s="294"/>
      <c r="F5069" s="52" t="s">
        <v>5373</v>
      </c>
      <c r="G5069" s="131" t="s">
        <v>1</v>
      </c>
    </row>
    <row r="5070" spans="1:7" ht="13.5" x14ac:dyDescent="0.15">
      <c r="A5070" s="194">
        <v>5130</v>
      </c>
      <c r="B5070" s="242"/>
      <c r="C5070" s="229"/>
      <c r="D5070" s="193">
        <v>10</v>
      </c>
      <c r="E5070" s="294"/>
      <c r="F5070" s="52" t="s">
        <v>5374</v>
      </c>
      <c r="G5070" s="131" t="s">
        <v>1</v>
      </c>
    </row>
    <row r="5071" spans="1:7" ht="13.5" x14ac:dyDescent="0.15">
      <c r="A5071" s="194">
        <v>5131</v>
      </c>
      <c r="B5071" s="242"/>
      <c r="C5071" s="229"/>
      <c r="D5071" s="193">
        <v>11</v>
      </c>
      <c r="E5071" s="294"/>
      <c r="F5071" s="52" t="s">
        <v>5375</v>
      </c>
      <c r="G5071" s="131" t="s">
        <v>1</v>
      </c>
    </row>
    <row r="5072" spans="1:7" ht="13.5" x14ac:dyDescent="0.15">
      <c r="A5072" s="194">
        <v>5132</v>
      </c>
      <c r="B5072" s="242"/>
      <c r="C5072" s="229"/>
      <c r="D5072" s="193">
        <v>12</v>
      </c>
      <c r="E5072" s="294"/>
      <c r="F5072" s="52" t="s">
        <v>5376</v>
      </c>
      <c r="G5072" s="131" t="s">
        <v>1</v>
      </c>
    </row>
    <row r="5073" spans="1:7" x14ac:dyDescent="0.15">
      <c r="A5073" s="194">
        <v>5133</v>
      </c>
      <c r="B5073" s="229" t="s">
        <v>66</v>
      </c>
      <c r="C5073" s="229" t="s">
        <v>7038</v>
      </c>
      <c r="D5073" s="63">
        <v>1</v>
      </c>
      <c r="E5073" s="203" t="s">
        <v>5379</v>
      </c>
      <c r="F5073" s="61" t="s">
        <v>5380</v>
      </c>
      <c r="G5073" s="60" t="s">
        <v>1</v>
      </c>
    </row>
    <row r="5074" spans="1:7" x14ac:dyDescent="0.15">
      <c r="A5074" s="194">
        <v>5134</v>
      </c>
      <c r="B5074" s="229"/>
      <c r="C5074" s="229"/>
      <c r="D5074" s="63">
        <v>2</v>
      </c>
      <c r="E5074" s="203" t="s">
        <v>5379</v>
      </c>
      <c r="F5074" s="61" t="s">
        <v>5381</v>
      </c>
      <c r="G5074" s="60" t="s">
        <v>1</v>
      </c>
    </row>
    <row r="5075" spans="1:7" x14ac:dyDescent="0.15">
      <c r="A5075" s="194">
        <v>5135</v>
      </c>
      <c r="B5075" s="229"/>
      <c r="C5075" s="229"/>
      <c r="D5075" s="63">
        <v>3</v>
      </c>
      <c r="E5075" s="203" t="s">
        <v>5379</v>
      </c>
      <c r="F5075" s="61" t="s">
        <v>86</v>
      </c>
      <c r="G5075" s="60" t="s">
        <v>2</v>
      </c>
    </row>
    <row r="5076" spans="1:7" x14ac:dyDescent="0.15">
      <c r="A5076" s="194">
        <v>5136</v>
      </c>
      <c r="B5076" s="229"/>
      <c r="C5076" s="229"/>
      <c r="D5076" s="63">
        <v>4</v>
      </c>
      <c r="E5076" s="203" t="s">
        <v>5379</v>
      </c>
      <c r="F5076" s="61" t="s">
        <v>5383</v>
      </c>
      <c r="G5076" s="60" t="s">
        <v>2</v>
      </c>
    </row>
    <row r="5077" spans="1:7" x14ac:dyDescent="0.15">
      <c r="A5077" s="194">
        <v>5137</v>
      </c>
      <c r="B5077" s="229"/>
      <c r="C5077" s="229"/>
      <c r="D5077" s="63">
        <v>5</v>
      </c>
      <c r="E5077" s="203" t="s">
        <v>5379</v>
      </c>
      <c r="F5077" s="61" t="s">
        <v>5384</v>
      </c>
      <c r="G5077" s="60" t="s">
        <v>2</v>
      </c>
    </row>
    <row r="5078" spans="1:7" x14ac:dyDescent="0.15">
      <c r="A5078" s="194">
        <v>5138</v>
      </c>
      <c r="B5078" s="229"/>
      <c r="C5078" s="229"/>
      <c r="D5078" s="63">
        <v>6</v>
      </c>
      <c r="E5078" s="203" t="s">
        <v>5385</v>
      </c>
      <c r="F5078" s="61" t="s">
        <v>5386</v>
      </c>
      <c r="G5078" s="60" t="s">
        <v>1</v>
      </c>
    </row>
    <row r="5079" spans="1:7" x14ac:dyDescent="0.15">
      <c r="A5079" s="194">
        <v>5139</v>
      </c>
      <c r="B5079" s="229"/>
      <c r="C5079" s="229"/>
      <c r="D5079" s="63">
        <v>7</v>
      </c>
      <c r="E5079" s="203" t="s">
        <v>5385</v>
      </c>
      <c r="F5079" s="61" t="s">
        <v>5314</v>
      </c>
      <c r="G5079" s="60" t="s">
        <v>1</v>
      </c>
    </row>
    <row r="5080" spans="1:7" x14ac:dyDescent="0.15">
      <c r="A5080" s="194">
        <v>5140</v>
      </c>
      <c r="B5080" s="229"/>
      <c r="C5080" s="229"/>
      <c r="D5080" s="63">
        <v>8</v>
      </c>
      <c r="E5080" s="203" t="s">
        <v>5385</v>
      </c>
      <c r="F5080" s="61" t="s">
        <v>5296</v>
      </c>
      <c r="G5080" s="60" t="s">
        <v>1</v>
      </c>
    </row>
    <row r="5081" spans="1:7" x14ac:dyDescent="0.15">
      <c r="A5081" s="194">
        <v>5141</v>
      </c>
      <c r="B5081" s="229"/>
      <c r="C5081" s="229"/>
      <c r="D5081" s="63">
        <v>9</v>
      </c>
      <c r="E5081" s="203" t="s">
        <v>5387</v>
      </c>
      <c r="F5081" s="60" t="s">
        <v>5388</v>
      </c>
      <c r="G5081" s="60" t="s">
        <v>2</v>
      </c>
    </row>
    <row r="5082" spans="1:7" x14ac:dyDescent="0.15">
      <c r="A5082" s="194">
        <v>5142</v>
      </c>
      <c r="B5082" s="229"/>
      <c r="C5082" s="229"/>
      <c r="D5082" s="63">
        <v>10</v>
      </c>
      <c r="E5082" s="203" t="s">
        <v>5387</v>
      </c>
      <c r="F5082" s="60" t="s">
        <v>5389</v>
      </c>
      <c r="G5082" s="60" t="s">
        <v>1</v>
      </c>
    </row>
    <row r="5083" spans="1:7" x14ac:dyDescent="0.15">
      <c r="A5083" s="194">
        <v>5143</v>
      </c>
      <c r="B5083" s="229"/>
      <c r="C5083" s="229"/>
      <c r="D5083" s="63">
        <v>11</v>
      </c>
      <c r="E5083" s="203" t="s">
        <v>5387</v>
      </c>
      <c r="F5083" s="60" t="s">
        <v>5390</v>
      </c>
      <c r="G5083" s="60" t="s">
        <v>1</v>
      </c>
    </row>
    <row r="5084" spans="1:7" x14ac:dyDescent="0.15">
      <c r="A5084" s="194">
        <v>5144</v>
      </c>
      <c r="B5084" s="229"/>
      <c r="C5084" s="229"/>
      <c r="D5084" s="63">
        <v>12</v>
      </c>
      <c r="E5084" s="203" t="s">
        <v>5387</v>
      </c>
      <c r="F5084" s="60" t="s">
        <v>5392</v>
      </c>
      <c r="G5084" s="60" t="s">
        <v>2</v>
      </c>
    </row>
    <row r="5085" spans="1:7" x14ac:dyDescent="0.15">
      <c r="A5085" s="194">
        <v>5145</v>
      </c>
      <c r="B5085" s="229"/>
      <c r="C5085" s="229"/>
      <c r="D5085" s="63">
        <v>13</v>
      </c>
      <c r="E5085" s="203" t="s">
        <v>5387</v>
      </c>
      <c r="F5085" s="60" t="s">
        <v>5393</v>
      </c>
      <c r="G5085" s="60" t="s">
        <v>2</v>
      </c>
    </row>
    <row r="5086" spans="1:7" x14ac:dyDescent="0.15">
      <c r="A5086" s="194">
        <v>5146</v>
      </c>
      <c r="B5086" s="229"/>
      <c r="C5086" s="229"/>
      <c r="D5086" s="63">
        <v>14</v>
      </c>
      <c r="E5086" s="203" t="s">
        <v>5387</v>
      </c>
      <c r="F5086" s="60" t="s">
        <v>5394</v>
      </c>
      <c r="G5086" s="60" t="s">
        <v>2</v>
      </c>
    </row>
    <row r="5087" spans="1:7" x14ac:dyDescent="0.15">
      <c r="A5087" s="194">
        <v>5147</v>
      </c>
      <c r="B5087" s="229"/>
      <c r="C5087" s="229"/>
      <c r="D5087" s="63">
        <v>15</v>
      </c>
      <c r="E5087" s="203" t="s">
        <v>5387</v>
      </c>
      <c r="F5087" s="60" t="s">
        <v>5395</v>
      </c>
      <c r="G5087" s="60" t="s">
        <v>2</v>
      </c>
    </row>
    <row r="5088" spans="1:7" x14ac:dyDescent="0.15">
      <c r="A5088" s="194">
        <v>5148</v>
      </c>
      <c r="B5088" s="229"/>
      <c r="C5088" s="229"/>
      <c r="D5088" s="63">
        <v>16</v>
      </c>
      <c r="E5088" s="203" t="s">
        <v>5387</v>
      </c>
      <c r="F5088" s="60" t="s">
        <v>5396</v>
      </c>
      <c r="G5088" s="60" t="s">
        <v>2</v>
      </c>
    </row>
    <row r="5089" spans="1:7" x14ac:dyDescent="0.15">
      <c r="A5089" s="194">
        <v>5149</v>
      </c>
      <c r="B5089" s="229"/>
      <c r="C5089" s="229"/>
      <c r="D5089" s="63">
        <v>17</v>
      </c>
      <c r="E5089" s="203" t="s">
        <v>5387</v>
      </c>
      <c r="F5089" s="60" t="s">
        <v>5397</v>
      </c>
      <c r="G5089" s="60" t="s">
        <v>2</v>
      </c>
    </row>
    <row r="5090" spans="1:7" x14ac:dyDescent="0.15">
      <c r="A5090" s="194">
        <v>5150</v>
      </c>
      <c r="B5090" s="229"/>
      <c r="C5090" s="229"/>
      <c r="D5090" s="63">
        <v>18</v>
      </c>
      <c r="E5090" s="203" t="s">
        <v>5387</v>
      </c>
      <c r="F5090" s="60" t="s">
        <v>5398</v>
      </c>
      <c r="G5090" s="60" t="s">
        <v>2</v>
      </c>
    </row>
    <row r="5091" spans="1:7" x14ac:dyDescent="0.15">
      <c r="A5091" s="194">
        <v>5151</v>
      </c>
      <c r="B5091" s="229"/>
      <c r="C5091" s="229"/>
      <c r="D5091" s="63">
        <v>19</v>
      </c>
      <c r="E5091" s="203" t="s">
        <v>5387</v>
      </c>
      <c r="F5091" s="60" t="s">
        <v>1717</v>
      </c>
      <c r="G5091" s="60" t="s">
        <v>2</v>
      </c>
    </row>
    <row r="5092" spans="1:7" x14ac:dyDescent="0.15">
      <c r="A5092" s="194">
        <v>5152</v>
      </c>
      <c r="B5092" s="229"/>
      <c r="C5092" s="229"/>
      <c r="D5092" s="63">
        <v>20</v>
      </c>
      <c r="E5092" s="203" t="s">
        <v>5387</v>
      </c>
      <c r="F5092" s="60" t="s">
        <v>5401</v>
      </c>
      <c r="G5092" s="60" t="s">
        <v>2</v>
      </c>
    </row>
    <row r="5093" spans="1:7" x14ac:dyDescent="0.15">
      <c r="A5093" s="194">
        <v>5153</v>
      </c>
      <c r="B5093" s="229"/>
      <c r="C5093" s="229"/>
      <c r="D5093" s="63">
        <v>21</v>
      </c>
      <c r="E5093" s="203" t="s">
        <v>5387</v>
      </c>
      <c r="F5093" s="60" t="s">
        <v>5402</v>
      </c>
      <c r="G5093" s="60" t="s">
        <v>2</v>
      </c>
    </row>
    <row r="5094" spans="1:7" x14ac:dyDescent="0.15">
      <c r="A5094" s="194">
        <v>5154</v>
      </c>
      <c r="B5094" s="229"/>
      <c r="C5094" s="229"/>
      <c r="D5094" s="63">
        <v>22</v>
      </c>
      <c r="E5094" s="203" t="s">
        <v>5387</v>
      </c>
      <c r="F5094" s="60" t="s">
        <v>5403</v>
      </c>
      <c r="G5094" s="60" t="s">
        <v>2</v>
      </c>
    </row>
    <row r="5095" spans="1:7" x14ac:dyDescent="0.15">
      <c r="A5095" s="194">
        <v>5155</v>
      </c>
      <c r="B5095" s="229"/>
      <c r="C5095" s="229"/>
      <c r="D5095" s="63">
        <v>23</v>
      </c>
      <c r="E5095" s="203" t="s">
        <v>5387</v>
      </c>
      <c r="F5095" s="60" t="s">
        <v>5404</v>
      </c>
      <c r="G5095" s="60" t="s">
        <v>2</v>
      </c>
    </row>
    <row r="5096" spans="1:7" x14ac:dyDescent="0.15">
      <c r="A5096" s="194">
        <v>5156</v>
      </c>
      <c r="B5096" s="229"/>
      <c r="C5096" s="229"/>
      <c r="D5096" s="63">
        <v>24</v>
      </c>
      <c r="E5096" s="203" t="s">
        <v>5387</v>
      </c>
      <c r="F5096" s="60" t="s">
        <v>5405</v>
      </c>
      <c r="G5096" s="60" t="s">
        <v>2</v>
      </c>
    </row>
    <row r="5097" spans="1:7" x14ac:dyDescent="0.15">
      <c r="A5097" s="194">
        <v>5157</v>
      </c>
      <c r="B5097" s="229"/>
      <c r="C5097" s="229"/>
      <c r="D5097" s="63">
        <v>25</v>
      </c>
      <c r="E5097" s="203" t="s">
        <v>5387</v>
      </c>
      <c r="F5097" s="60" t="s">
        <v>5406</v>
      </c>
      <c r="G5097" s="60" t="s">
        <v>2</v>
      </c>
    </row>
    <row r="5098" spans="1:7" x14ac:dyDescent="0.15">
      <c r="A5098" s="194">
        <v>5158</v>
      </c>
      <c r="B5098" s="229"/>
      <c r="C5098" s="229"/>
      <c r="D5098" s="63">
        <v>26</v>
      </c>
      <c r="E5098" s="203" t="s">
        <v>5387</v>
      </c>
      <c r="F5098" s="60" t="s">
        <v>5407</v>
      </c>
      <c r="G5098" s="60" t="s">
        <v>2</v>
      </c>
    </row>
    <row r="5099" spans="1:7" x14ac:dyDescent="0.15">
      <c r="A5099" s="194">
        <v>5159</v>
      </c>
      <c r="B5099" s="229"/>
      <c r="C5099" s="229"/>
      <c r="D5099" s="63">
        <v>27</v>
      </c>
      <c r="E5099" s="203" t="s">
        <v>5387</v>
      </c>
      <c r="F5099" s="60" t="s">
        <v>5408</v>
      </c>
      <c r="G5099" s="60" t="s">
        <v>2</v>
      </c>
    </row>
    <row r="5100" spans="1:7" x14ac:dyDescent="0.15">
      <c r="A5100" s="194">
        <v>5160</v>
      </c>
      <c r="B5100" s="229"/>
      <c r="C5100" s="229"/>
      <c r="D5100" s="63">
        <v>28</v>
      </c>
      <c r="E5100" s="203" t="s">
        <v>5387</v>
      </c>
      <c r="F5100" s="60" t="s">
        <v>5409</v>
      </c>
      <c r="G5100" s="60" t="s">
        <v>2</v>
      </c>
    </row>
    <row r="5101" spans="1:7" x14ac:dyDescent="0.15">
      <c r="A5101" s="194">
        <v>5161</v>
      </c>
      <c r="B5101" s="229"/>
      <c r="C5101" s="229"/>
      <c r="D5101" s="63">
        <v>29</v>
      </c>
      <c r="E5101" s="203" t="s">
        <v>5387</v>
      </c>
      <c r="F5101" s="60" t="s">
        <v>5410</v>
      </c>
      <c r="G5101" s="60" t="s">
        <v>1</v>
      </c>
    </row>
    <row r="5102" spans="1:7" x14ac:dyDescent="0.15">
      <c r="A5102" s="194">
        <v>5162</v>
      </c>
      <c r="B5102" s="229"/>
      <c r="C5102" s="229"/>
      <c r="D5102" s="63">
        <v>30</v>
      </c>
      <c r="E5102" s="203" t="s">
        <v>5387</v>
      </c>
      <c r="F5102" s="60" t="s">
        <v>5412</v>
      </c>
      <c r="G5102" s="60" t="s">
        <v>2</v>
      </c>
    </row>
    <row r="5103" spans="1:7" x14ac:dyDescent="0.15">
      <c r="A5103" s="194">
        <v>5163</v>
      </c>
      <c r="B5103" s="229"/>
      <c r="C5103" s="229"/>
      <c r="D5103" s="63">
        <v>31</v>
      </c>
      <c r="E5103" s="203" t="s">
        <v>5387</v>
      </c>
      <c r="F5103" s="60" t="s">
        <v>5413</v>
      </c>
      <c r="G5103" s="60" t="s">
        <v>2</v>
      </c>
    </row>
    <row r="5104" spans="1:7" x14ac:dyDescent="0.15">
      <c r="A5104" s="194">
        <v>5164</v>
      </c>
      <c r="B5104" s="229"/>
      <c r="C5104" s="229"/>
      <c r="D5104" s="63">
        <v>32</v>
      </c>
      <c r="E5104" s="203" t="s">
        <v>5387</v>
      </c>
      <c r="F5104" s="60" t="s">
        <v>5414</v>
      </c>
      <c r="G5104" s="60" t="s">
        <v>2</v>
      </c>
    </row>
    <row r="5105" spans="1:7" x14ac:dyDescent="0.15">
      <c r="A5105" s="194">
        <v>5165</v>
      </c>
      <c r="B5105" s="229"/>
      <c r="C5105" s="229"/>
      <c r="D5105" s="63">
        <v>33</v>
      </c>
      <c r="E5105" s="203" t="s">
        <v>5387</v>
      </c>
      <c r="F5105" s="60" t="s">
        <v>5415</v>
      </c>
      <c r="G5105" s="60" t="s">
        <v>1</v>
      </c>
    </row>
    <row r="5106" spans="1:7" x14ac:dyDescent="0.15">
      <c r="A5106" s="194">
        <v>5166</v>
      </c>
      <c r="B5106" s="229"/>
      <c r="C5106" s="229"/>
      <c r="D5106" s="63">
        <v>34</v>
      </c>
      <c r="E5106" s="203" t="s">
        <v>5387</v>
      </c>
      <c r="F5106" s="60" t="s">
        <v>1804</v>
      </c>
      <c r="G5106" s="60" t="s">
        <v>2</v>
      </c>
    </row>
    <row r="5107" spans="1:7" x14ac:dyDescent="0.15">
      <c r="A5107" s="194">
        <v>5167</v>
      </c>
      <c r="B5107" s="229"/>
      <c r="C5107" s="229"/>
      <c r="D5107" s="63">
        <v>35</v>
      </c>
      <c r="E5107" s="203" t="s">
        <v>5387</v>
      </c>
      <c r="F5107" s="60" t="s">
        <v>189</v>
      </c>
      <c r="G5107" s="60" t="s">
        <v>2</v>
      </c>
    </row>
    <row r="5108" spans="1:7" x14ac:dyDescent="0.15">
      <c r="A5108" s="194">
        <v>5168</v>
      </c>
      <c r="B5108" s="229"/>
      <c r="C5108" s="229"/>
      <c r="D5108" s="63">
        <v>36</v>
      </c>
      <c r="E5108" s="203" t="s">
        <v>5387</v>
      </c>
      <c r="F5108" s="60" t="s">
        <v>190</v>
      </c>
      <c r="G5108" s="60" t="s">
        <v>2</v>
      </c>
    </row>
    <row r="5109" spans="1:7" x14ac:dyDescent="0.15">
      <c r="A5109" s="194">
        <v>5169</v>
      </c>
      <c r="B5109" s="229"/>
      <c r="C5109" s="229"/>
      <c r="D5109" s="63">
        <v>37</v>
      </c>
      <c r="E5109" s="203" t="s">
        <v>5387</v>
      </c>
      <c r="F5109" s="60" t="s">
        <v>5398</v>
      </c>
      <c r="G5109" s="60" t="s">
        <v>2</v>
      </c>
    </row>
    <row r="5110" spans="1:7" x14ac:dyDescent="0.15">
      <c r="A5110" s="194">
        <v>5170</v>
      </c>
      <c r="B5110" s="229"/>
      <c r="C5110" s="229"/>
      <c r="D5110" s="63">
        <v>38</v>
      </c>
      <c r="E5110" s="203" t="s">
        <v>5387</v>
      </c>
      <c r="F5110" s="60" t="s">
        <v>5416</v>
      </c>
      <c r="G5110" s="60" t="s">
        <v>2</v>
      </c>
    </row>
    <row r="5111" spans="1:7" x14ac:dyDescent="0.15">
      <c r="A5111" s="194">
        <v>5171</v>
      </c>
      <c r="B5111" s="229"/>
      <c r="C5111" s="229"/>
      <c r="D5111" s="63">
        <v>39</v>
      </c>
      <c r="E5111" s="203" t="s">
        <v>5387</v>
      </c>
      <c r="F5111" s="60" t="s">
        <v>5417</v>
      </c>
      <c r="G5111" s="60" t="s">
        <v>2</v>
      </c>
    </row>
    <row r="5112" spans="1:7" x14ac:dyDescent="0.15">
      <c r="A5112" s="194">
        <v>5172</v>
      </c>
      <c r="B5112" s="229"/>
      <c r="C5112" s="229"/>
      <c r="D5112" s="63">
        <v>40</v>
      </c>
      <c r="E5112" s="203" t="s">
        <v>5387</v>
      </c>
      <c r="F5112" s="60" t="s">
        <v>5419</v>
      </c>
      <c r="G5112" s="60" t="s">
        <v>2</v>
      </c>
    </row>
    <row r="5113" spans="1:7" x14ac:dyDescent="0.15">
      <c r="A5113" s="194">
        <v>5173</v>
      </c>
      <c r="B5113" s="229"/>
      <c r="C5113" s="229"/>
      <c r="D5113" s="63">
        <v>41</v>
      </c>
      <c r="E5113" s="203" t="s">
        <v>5387</v>
      </c>
      <c r="F5113" s="60" t="s">
        <v>5421</v>
      </c>
      <c r="G5113" s="60" t="s">
        <v>2</v>
      </c>
    </row>
    <row r="5114" spans="1:7" x14ac:dyDescent="0.15">
      <c r="A5114" s="194">
        <v>5174</v>
      </c>
      <c r="B5114" s="229"/>
      <c r="C5114" s="229"/>
      <c r="D5114" s="63">
        <v>42</v>
      </c>
      <c r="E5114" s="203" t="s">
        <v>5387</v>
      </c>
      <c r="F5114" s="60" t="s">
        <v>5423</v>
      </c>
      <c r="G5114" s="60" t="s">
        <v>2</v>
      </c>
    </row>
    <row r="5115" spans="1:7" x14ac:dyDescent="0.15">
      <c r="A5115" s="194">
        <v>5175</v>
      </c>
      <c r="B5115" s="229"/>
      <c r="C5115" s="229"/>
      <c r="D5115" s="63">
        <v>43</v>
      </c>
      <c r="E5115" s="203" t="s">
        <v>5387</v>
      </c>
      <c r="F5115" s="60" t="s">
        <v>5424</v>
      </c>
      <c r="G5115" s="60" t="s">
        <v>2</v>
      </c>
    </row>
    <row r="5116" spans="1:7" x14ac:dyDescent="0.15">
      <c r="A5116" s="194">
        <v>5176</v>
      </c>
      <c r="B5116" s="229"/>
      <c r="C5116" s="229"/>
      <c r="D5116" s="63">
        <v>44</v>
      </c>
      <c r="E5116" s="203" t="s">
        <v>5387</v>
      </c>
      <c r="F5116" s="60" t="s">
        <v>5425</v>
      </c>
      <c r="G5116" s="60" t="s">
        <v>2</v>
      </c>
    </row>
    <row r="5117" spans="1:7" x14ac:dyDescent="0.15">
      <c r="A5117" s="194">
        <v>5177</v>
      </c>
      <c r="B5117" s="229"/>
      <c r="C5117" s="229"/>
      <c r="D5117" s="63">
        <v>45</v>
      </c>
      <c r="E5117" s="203" t="s">
        <v>5387</v>
      </c>
      <c r="F5117" s="60" t="s">
        <v>5426</v>
      </c>
      <c r="G5117" s="60" t="s">
        <v>2</v>
      </c>
    </row>
    <row r="5118" spans="1:7" x14ac:dyDescent="0.15">
      <c r="A5118" s="194">
        <v>5178</v>
      </c>
      <c r="B5118" s="229"/>
      <c r="C5118" s="229"/>
      <c r="D5118" s="63">
        <v>46</v>
      </c>
      <c r="E5118" s="203" t="s">
        <v>5387</v>
      </c>
      <c r="F5118" s="60" t="s">
        <v>5427</v>
      </c>
      <c r="G5118" s="60" t="s">
        <v>2</v>
      </c>
    </row>
    <row r="5119" spans="1:7" x14ac:dyDescent="0.15">
      <c r="A5119" s="194">
        <v>5179</v>
      </c>
      <c r="B5119" s="229"/>
      <c r="C5119" s="229"/>
      <c r="D5119" s="63">
        <v>47</v>
      </c>
      <c r="E5119" s="203" t="s">
        <v>5387</v>
      </c>
      <c r="F5119" s="60" t="s">
        <v>5428</v>
      </c>
      <c r="G5119" s="60" t="s">
        <v>2</v>
      </c>
    </row>
    <row r="5120" spans="1:7" x14ac:dyDescent="0.15">
      <c r="A5120" s="194">
        <v>5180</v>
      </c>
      <c r="B5120" s="229"/>
      <c r="C5120" s="229"/>
      <c r="D5120" s="63">
        <v>48</v>
      </c>
      <c r="E5120" s="203" t="s">
        <v>5430</v>
      </c>
      <c r="F5120" s="60" t="s">
        <v>5431</v>
      </c>
      <c r="G5120" s="60" t="s">
        <v>1</v>
      </c>
    </row>
    <row r="5121" spans="1:7" x14ac:dyDescent="0.15">
      <c r="A5121" s="194">
        <v>5181</v>
      </c>
      <c r="B5121" s="229"/>
      <c r="C5121" s="229"/>
      <c r="D5121" s="63">
        <v>49</v>
      </c>
      <c r="E5121" s="203" t="s">
        <v>5432</v>
      </c>
      <c r="F5121" s="60" t="s">
        <v>5433</v>
      </c>
      <c r="G5121" s="60" t="s">
        <v>2</v>
      </c>
    </row>
    <row r="5122" spans="1:7" ht="13.5" x14ac:dyDescent="0.15">
      <c r="A5122" s="194">
        <v>5182</v>
      </c>
      <c r="B5122" s="229" t="s">
        <v>66</v>
      </c>
      <c r="C5122" s="229" t="s">
        <v>6618</v>
      </c>
      <c r="D5122" s="68">
        <v>1</v>
      </c>
      <c r="E5122" s="295" t="s">
        <v>5434</v>
      </c>
      <c r="F5122" s="69" t="s">
        <v>5435</v>
      </c>
      <c r="G5122" s="52" t="s">
        <v>2</v>
      </c>
    </row>
    <row r="5123" spans="1:7" ht="13.5" x14ac:dyDescent="0.15">
      <c r="A5123" s="194">
        <v>5183</v>
      </c>
      <c r="B5123" s="229" t="s">
        <v>5353</v>
      </c>
      <c r="C5123" s="229"/>
      <c r="D5123" s="68">
        <v>2</v>
      </c>
      <c r="E5123" s="295"/>
      <c r="F5123" s="69" t="s">
        <v>5436</v>
      </c>
      <c r="G5123" s="52" t="s">
        <v>84</v>
      </c>
    </row>
    <row r="5124" spans="1:7" ht="13.5" x14ac:dyDescent="0.15">
      <c r="A5124" s="194">
        <v>5184</v>
      </c>
      <c r="B5124" s="229" t="s">
        <v>5353</v>
      </c>
      <c r="C5124" s="229"/>
      <c r="D5124" s="68">
        <v>3</v>
      </c>
      <c r="E5124" s="295" t="s">
        <v>1741</v>
      </c>
      <c r="F5124" s="69" t="s">
        <v>5437</v>
      </c>
      <c r="G5124" s="52" t="s">
        <v>1</v>
      </c>
    </row>
    <row r="5125" spans="1:7" ht="13.5" x14ac:dyDescent="0.15">
      <c r="A5125" s="194">
        <v>5185</v>
      </c>
      <c r="B5125" s="229" t="s">
        <v>5353</v>
      </c>
      <c r="C5125" s="229"/>
      <c r="D5125" s="68">
        <v>4</v>
      </c>
      <c r="E5125" s="295"/>
      <c r="F5125" s="69" t="s">
        <v>5438</v>
      </c>
      <c r="G5125" s="52" t="s">
        <v>1</v>
      </c>
    </row>
    <row r="5126" spans="1:7" ht="13.5" x14ac:dyDescent="0.15">
      <c r="A5126" s="194">
        <v>5186</v>
      </c>
      <c r="B5126" s="229" t="s">
        <v>5353</v>
      </c>
      <c r="C5126" s="229"/>
      <c r="D5126" s="68">
        <v>5</v>
      </c>
      <c r="E5126" s="295"/>
      <c r="F5126" s="69" t="s">
        <v>5439</v>
      </c>
      <c r="G5126" s="52" t="s">
        <v>1</v>
      </c>
    </row>
    <row r="5127" spans="1:7" ht="13.5" x14ac:dyDescent="0.15">
      <c r="A5127" s="194">
        <v>5187</v>
      </c>
      <c r="B5127" s="229" t="s">
        <v>5353</v>
      </c>
      <c r="C5127" s="229"/>
      <c r="D5127" s="68">
        <v>6</v>
      </c>
      <c r="E5127" s="295"/>
      <c r="F5127" s="69" t="s">
        <v>5440</v>
      </c>
      <c r="G5127" s="52" t="s">
        <v>1</v>
      </c>
    </row>
    <row r="5128" spans="1:7" ht="13.5" x14ac:dyDescent="0.15">
      <c r="A5128" s="194">
        <v>5188</v>
      </c>
      <c r="B5128" s="229" t="s">
        <v>5353</v>
      </c>
      <c r="C5128" s="229"/>
      <c r="D5128" s="68">
        <v>7</v>
      </c>
      <c r="E5128" s="295"/>
      <c r="F5128" s="69" t="s">
        <v>5441</v>
      </c>
      <c r="G5128" s="52" t="s">
        <v>1</v>
      </c>
    </row>
    <row r="5129" spans="1:7" ht="13.5" x14ac:dyDescent="0.15">
      <c r="A5129" s="194">
        <v>5189</v>
      </c>
      <c r="B5129" s="229" t="s">
        <v>5353</v>
      </c>
      <c r="C5129" s="229"/>
      <c r="D5129" s="68">
        <v>8</v>
      </c>
      <c r="E5129" s="295"/>
      <c r="F5129" s="69" t="s">
        <v>144</v>
      </c>
      <c r="G5129" s="94" t="s">
        <v>1834</v>
      </c>
    </row>
    <row r="5130" spans="1:7" ht="13.5" x14ac:dyDescent="0.15">
      <c r="A5130" s="194">
        <v>5190</v>
      </c>
      <c r="B5130" s="229" t="s">
        <v>5353</v>
      </c>
      <c r="C5130" s="229"/>
      <c r="D5130" s="68">
        <v>9</v>
      </c>
      <c r="E5130" s="295"/>
      <c r="F5130" s="69" t="s">
        <v>5442</v>
      </c>
      <c r="G5130" s="52" t="s">
        <v>1</v>
      </c>
    </row>
    <row r="5131" spans="1:7" ht="13.5" x14ac:dyDescent="0.15">
      <c r="A5131" s="194">
        <v>5191</v>
      </c>
      <c r="B5131" s="229" t="s">
        <v>5353</v>
      </c>
      <c r="C5131" s="229"/>
      <c r="D5131" s="68">
        <v>10</v>
      </c>
      <c r="E5131" s="295"/>
      <c r="F5131" s="69" t="s">
        <v>5443</v>
      </c>
      <c r="G5131" s="52" t="s">
        <v>2</v>
      </c>
    </row>
    <row r="5132" spans="1:7" ht="13.5" x14ac:dyDescent="0.15">
      <c r="A5132" s="194">
        <v>5192</v>
      </c>
      <c r="B5132" s="229" t="s">
        <v>5353</v>
      </c>
      <c r="C5132" s="229"/>
      <c r="D5132" s="68">
        <v>11</v>
      </c>
      <c r="E5132" s="295"/>
      <c r="F5132" s="69" t="s">
        <v>5445</v>
      </c>
      <c r="G5132" s="52" t="s">
        <v>1</v>
      </c>
    </row>
    <row r="5133" spans="1:7" ht="13.5" x14ac:dyDescent="0.15">
      <c r="A5133" s="194">
        <v>5193</v>
      </c>
      <c r="B5133" s="229" t="s">
        <v>5353</v>
      </c>
      <c r="C5133" s="229"/>
      <c r="D5133" s="68">
        <v>12</v>
      </c>
      <c r="E5133" s="295"/>
      <c r="F5133" s="69" t="s">
        <v>140</v>
      </c>
      <c r="G5133" s="52" t="s">
        <v>1</v>
      </c>
    </row>
    <row r="5134" spans="1:7" ht="13.5" x14ac:dyDescent="0.15">
      <c r="A5134" s="194">
        <v>5194</v>
      </c>
      <c r="B5134" s="229" t="s">
        <v>5353</v>
      </c>
      <c r="C5134" s="229"/>
      <c r="D5134" s="68">
        <v>13</v>
      </c>
      <c r="E5134" s="295"/>
      <c r="F5134" s="69" t="s">
        <v>5446</v>
      </c>
      <c r="G5134" s="52" t="s">
        <v>1</v>
      </c>
    </row>
    <row r="5135" spans="1:7" ht="13.5" x14ac:dyDescent="0.15">
      <c r="A5135" s="194">
        <v>5195</v>
      </c>
      <c r="B5135" s="229" t="s">
        <v>5353</v>
      </c>
      <c r="C5135" s="229"/>
      <c r="D5135" s="68">
        <v>14</v>
      </c>
      <c r="E5135" s="295"/>
      <c r="F5135" s="69" t="s">
        <v>5447</v>
      </c>
      <c r="G5135" s="52" t="s">
        <v>1</v>
      </c>
    </row>
    <row r="5136" spans="1:7" ht="13.5" x14ac:dyDescent="0.15">
      <c r="A5136" s="194">
        <v>5196</v>
      </c>
      <c r="B5136" s="229" t="s">
        <v>5353</v>
      </c>
      <c r="C5136" s="229"/>
      <c r="D5136" s="68">
        <v>15</v>
      </c>
      <c r="E5136" s="295" t="s">
        <v>1743</v>
      </c>
      <c r="F5136" s="69" t="s">
        <v>5448</v>
      </c>
      <c r="G5136" s="52" t="s">
        <v>1</v>
      </c>
    </row>
    <row r="5137" spans="1:7" ht="13.5" x14ac:dyDescent="0.15">
      <c r="A5137" s="194">
        <v>5197</v>
      </c>
      <c r="B5137" s="229" t="s">
        <v>5353</v>
      </c>
      <c r="C5137" s="229"/>
      <c r="D5137" s="68">
        <v>16</v>
      </c>
      <c r="E5137" s="295"/>
      <c r="F5137" s="69" t="s">
        <v>5450</v>
      </c>
      <c r="G5137" s="52" t="s">
        <v>1</v>
      </c>
    </row>
    <row r="5138" spans="1:7" ht="13.5" x14ac:dyDescent="0.15">
      <c r="A5138" s="194">
        <v>5198</v>
      </c>
      <c r="B5138" s="229" t="s">
        <v>5353</v>
      </c>
      <c r="C5138" s="229"/>
      <c r="D5138" s="68">
        <v>17</v>
      </c>
      <c r="E5138" s="295"/>
      <c r="F5138" s="69" t="s">
        <v>5451</v>
      </c>
      <c r="G5138" s="52" t="s">
        <v>1</v>
      </c>
    </row>
    <row r="5139" spans="1:7" ht="13.5" x14ac:dyDescent="0.15">
      <c r="A5139" s="194">
        <v>5199</v>
      </c>
      <c r="B5139" s="229" t="s">
        <v>5353</v>
      </c>
      <c r="C5139" s="229"/>
      <c r="D5139" s="68">
        <v>18</v>
      </c>
      <c r="E5139" s="295"/>
      <c r="F5139" s="69" t="s">
        <v>5452</v>
      </c>
      <c r="G5139" s="52" t="s">
        <v>1</v>
      </c>
    </row>
    <row r="5140" spans="1:7" ht="13.5" x14ac:dyDescent="0.15">
      <c r="A5140" s="194">
        <v>5200</v>
      </c>
      <c r="B5140" s="229" t="s">
        <v>5353</v>
      </c>
      <c r="C5140" s="229"/>
      <c r="D5140" s="68">
        <v>19</v>
      </c>
      <c r="E5140" s="295"/>
      <c r="F5140" s="69" t="s">
        <v>5454</v>
      </c>
      <c r="G5140" s="52" t="s">
        <v>1</v>
      </c>
    </row>
    <row r="5141" spans="1:7" ht="13.5" x14ac:dyDescent="0.15">
      <c r="A5141" s="194">
        <v>5201</v>
      </c>
      <c r="B5141" s="229" t="s">
        <v>5353</v>
      </c>
      <c r="C5141" s="229"/>
      <c r="D5141" s="68">
        <v>20</v>
      </c>
      <c r="E5141" s="295"/>
      <c r="F5141" s="69" t="s">
        <v>5455</v>
      </c>
      <c r="G5141" s="52" t="s">
        <v>1</v>
      </c>
    </row>
    <row r="5142" spans="1:7" ht="13.5" x14ac:dyDescent="0.15">
      <c r="A5142" s="194">
        <v>5202</v>
      </c>
      <c r="B5142" s="229" t="s">
        <v>5353</v>
      </c>
      <c r="C5142" s="229"/>
      <c r="D5142" s="68">
        <v>21</v>
      </c>
      <c r="E5142" s="295"/>
      <c r="F5142" s="69" t="s">
        <v>5456</v>
      </c>
      <c r="G5142" s="52" t="s">
        <v>1</v>
      </c>
    </row>
    <row r="5143" spans="1:7" ht="13.5" x14ac:dyDescent="0.15">
      <c r="A5143" s="194">
        <v>5203</v>
      </c>
      <c r="B5143" s="229" t="s">
        <v>5353</v>
      </c>
      <c r="C5143" s="229"/>
      <c r="D5143" s="68">
        <v>22</v>
      </c>
      <c r="E5143" s="295"/>
      <c r="F5143" s="69" t="s">
        <v>5457</v>
      </c>
      <c r="G5143" s="52" t="s">
        <v>1</v>
      </c>
    </row>
    <row r="5144" spans="1:7" ht="13.5" x14ac:dyDescent="0.15">
      <c r="A5144" s="194">
        <v>5204</v>
      </c>
      <c r="B5144" s="229" t="s">
        <v>5353</v>
      </c>
      <c r="C5144" s="229"/>
      <c r="D5144" s="68">
        <v>23</v>
      </c>
      <c r="E5144" s="295"/>
      <c r="F5144" s="69" t="s">
        <v>5458</v>
      </c>
      <c r="G5144" s="52" t="s">
        <v>2</v>
      </c>
    </row>
    <row r="5145" spans="1:7" ht="13.5" x14ac:dyDescent="0.15">
      <c r="A5145" s="194">
        <v>5205</v>
      </c>
      <c r="B5145" s="229" t="s">
        <v>5353</v>
      </c>
      <c r="C5145" s="229"/>
      <c r="D5145" s="68">
        <v>24</v>
      </c>
      <c r="E5145" s="295" t="s">
        <v>1747</v>
      </c>
      <c r="F5145" s="69" t="s">
        <v>5459</v>
      </c>
      <c r="G5145" s="52" t="s">
        <v>1</v>
      </c>
    </row>
    <row r="5146" spans="1:7" ht="13.5" x14ac:dyDescent="0.15">
      <c r="A5146" s="194">
        <v>5206</v>
      </c>
      <c r="B5146" s="229" t="s">
        <v>5353</v>
      </c>
      <c r="C5146" s="229"/>
      <c r="D5146" s="68">
        <v>25</v>
      </c>
      <c r="E5146" s="295"/>
      <c r="F5146" s="69" t="s">
        <v>108</v>
      </c>
      <c r="G5146" s="52" t="s">
        <v>1</v>
      </c>
    </row>
    <row r="5147" spans="1:7" ht="13.5" x14ac:dyDescent="0.15">
      <c r="A5147" s="194">
        <v>5207</v>
      </c>
      <c r="B5147" s="229" t="s">
        <v>5353</v>
      </c>
      <c r="C5147" s="229"/>
      <c r="D5147" s="68">
        <v>26</v>
      </c>
      <c r="E5147" s="295" t="s">
        <v>5460</v>
      </c>
      <c r="F5147" s="69" t="s">
        <v>5461</v>
      </c>
      <c r="G5147" s="52" t="s">
        <v>2</v>
      </c>
    </row>
    <row r="5148" spans="1:7" ht="13.5" x14ac:dyDescent="0.15">
      <c r="A5148" s="194">
        <v>5208</v>
      </c>
      <c r="B5148" s="229" t="s">
        <v>5353</v>
      </c>
      <c r="C5148" s="229"/>
      <c r="D5148" s="68">
        <v>27</v>
      </c>
      <c r="E5148" s="295"/>
      <c r="F5148" s="69" t="s">
        <v>5462</v>
      </c>
      <c r="G5148" s="52" t="s">
        <v>2</v>
      </c>
    </row>
    <row r="5149" spans="1:7" ht="13.5" x14ac:dyDescent="0.15">
      <c r="A5149" s="194">
        <v>5209</v>
      </c>
      <c r="B5149" s="229" t="s">
        <v>5353</v>
      </c>
      <c r="C5149" s="229"/>
      <c r="D5149" s="68">
        <v>28</v>
      </c>
      <c r="E5149" s="295"/>
      <c r="F5149" s="69" t="s">
        <v>5463</v>
      </c>
      <c r="G5149" s="52" t="s">
        <v>2</v>
      </c>
    </row>
    <row r="5150" spans="1:7" ht="13.5" x14ac:dyDescent="0.15">
      <c r="A5150" s="194">
        <v>5210</v>
      </c>
      <c r="B5150" s="229" t="s">
        <v>5353</v>
      </c>
      <c r="C5150" s="229"/>
      <c r="D5150" s="68">
        <v>29</v>
      </c>
      <c r="E5150" s="295"/>
      <c r="F5150" s="69" t="s">
        <v>172</v>
      </c>
      <c r="G5150" s="52" t="s">
        <v>2</v>
      </c>
    </row>
    <row r="5151" spans="1:7" ht="13.5" x14ac:dyDescent="0.15">
      <c r="A5151" s="194">
        <v>5211</v>
      </c>
      <c r="B5151" s="229" t="s">
        <v>5353</v>
      </c>
      <c r="C5151" s="229"/>
      <c r="D5151" s="68">
        <v>30</v>
      </c>
      <c r="E5151" s="295"/>
      <c r="F5151" s="69" t="s">
        <v>173</v>
      </c>
      <c r="G5151" s="52" t="s">
        <v>2</v>
      </c>
    </row>
    <row r="5152" spans="1:7" ht="13.5" x14ac:dyDescent="0.15">
      <c r="A5152" s="194">
        <v>5212</v>
      </c>
      <c r="B5152" s="229" t="s">
        <v>5353</v>
      </c>
      <c r="C5152" s="229"/>
      <c r="D5152" s="68">
        <v>31</v>
      </c>
      <c r="E5152" s="295"/>
      <c r="F5152" s="69" t="s">
        <v>5464</v>
      </c>
      <c r="G5152" s="52" t="s">
        <v>2</v>
      </c>
    </row>
    <row r="5153" spans="1:7" ht="13.5" x14ac:dyDescent="0.15">
      <c r="A5153" s="194">
        <v>5213</v>
      </c>
      <c r="B5153" s="229" t="s">
        <v>5353</v>
      </c>
      <c r="C5153" s="229"/>
      <c r="D5153" s="68">
        <v>32</v>
      </c>
      <c r="E5153" s="295"/>
      <c r="F5153" s="69" t="s">
        <v>5465</v>
      </c>
      <c r="G5153" s="52" t="s">
        <v>2</v>
      </c>
    </row>
    <row r="5154" spans="1:7" ht="13.5" x14ac:dyDescent="0.15">
      <c r="A5154" s="194">
        <v>5214</v>
      </c>
      <c r="B5154" s="229" t="s">
        <v>5353</v>
      </c>
      <c r="C5154" s="229"/>
      <c r="D5154" s="68">
        <v>33</v>
      </c>
      <c r="E5154" s="295"/>
      <c r="F5154" s="69" t="s">
        <v>5466</v>
      </c>
      <c r="G5154" s="52" t="s">
        <v>2</v>
      </c>
    </row>
    <row r="5155" spans="1:7" ht="13.5" x14ac:dyDescent="0.15">
      <c r="A5155" s="194">
        <v>5215</v>
      </c>
      <c r="B5155" s="229" t="s">
        <v>5353</v>
      </c>
      <c r="C5155" s="229"/>
      <c r="D5155" s="68">
        <v>34</v>
      </c>
      <c r="E5155" s="295"/>
      <c r="F5155" s="69" t="s">
        <v>5467</v>
      </c>
      <c r="G5155" s="52" t="s">
        <v>2</v>
      </c>
    </row>
    <row r="5156" spans="1:7" ht="13.5" x14ac:dyDescent="0.15">
      <c r="A5156" s="194">
        <v>5216</v>
      </c>
      <c r="B5156" s="229" t="s">
        <v>5353</v>
      </c>
      <c r="C5156" s="229"/>
      <c r="D5156" s="68">
        <v>35</v>
      </c>
      <c r="E5156" s="295"/>
      <c r="F5156" s="69" t="s">
        <v>5468</v>
      </c>
      <c r="G5156" s="52" t="s">
        <v>2</v>
      </c>
    </row>
    <row r="5157" spans="1:7" ht="13.5" x14ac:dyDescent="0.15">
      <c r="A5157" s="194">
        <v>5217</v>
      </c>
      <c r="B5157" s="229" t="s">
        <v>5353</v>
      </c>
      <c r="C5157" s="229"/>
      <c r="D5157" s="68">
        <v>36</v>
      </c>
      <c r="E5157" s="295"/>
      <c r="F5157" s="69" t="s">
        <v>179</v>
      </c>
      <c r="G5157" s="52" t="s">
        <v>2</v>
      </c>
    </row>
    <row r="5158" spans="1:7" ht="13.5" x14ac:dyDescent="0.15">
      <c r="A5158" s="194">
        <v>5218</v>
      </c>
      <c r="B5158" s="229" t="s">
        <v>5353</v>
      </c>
      <c r="C5158" s="229"/>
      <c r="D5158" s="68">
        <v>37</v>
      </c>
      <c r="E5158" s="295"/>
      <c r="F5158" s="69" t="s">
        <v>180</v>
      </c>
      <c r="G5158" s="52" t="s">
        <v>2</v>
      </c>
    </row>
    <row r="5159" spans="1:7" ht="13.5" x14ac:dyDescent="0.15">
      <c r="A5159" s="194">
        <v>5219</v>
      </c>
      <c r="B5159" s="229" t="s">
        <v>5353</v>
      </c>
      <c r="C5159" s="229"/>
      <c r="D5159" s="68">
        <v>38</v>
      </c>
      <c r="E5159" s="295"/>
      <c r="F5159" s="69" t="s">
        <v>181</v>
      </c>
      <c r="G5159" s="52" t="s">
        <v>2</v>
      </c>
    </row>
    <row r="5160" spans="1:7" ht="13.5" x14ac:dyDescent="0.15">
      <c r="A5160" s="194">
        <v>5220</v>
      </c>
      <c r="B5160" s="229" t="s">
        <v>5353</v>
      </c>
      <c r="C5160" s="229"/>
      <c r="D5160" s="68">
        <v>39</v>
      </c>
      <c r="E5160" s="295"/>
      <c r="F5160" s="69" t="s">
        <v>5395</v>
      </c>
      <c r="G5160" s="52" t="s">
        <v>2</v>
      </c>
    </row>
    <row r="5161" spans="1:7" ht="13.5" x14ac:dyDescent="0.15">
      <c r="A5161" s="194">
        <v>5221</v>
      </c>
      <c r="B5161" s="229" t="s">
        <v>5353</v>
      </c>
      <c r="C5161" s="229"/>
      <c r="D5161" s="68">
        <v>40</v>
      </c>
      <c r="E5161" s="295"/>
      <c r="F5161" s="69" t="s">
        <v>5396</v>
      </c>
      <c r="G5161" s="52" t="s">
        <v>2</v>
      </c>
    </row>
    <row r="5162" spans="1:7" ht="13.5" x14ac:dyDescent="0.15">
      <c r="A5162" s="194">
        <v>5222</v>
      </c>
      <c r="B5162" s="229" t="s">
        <v>5353</v>
      </c>
      <c r="C5162" s="229"/>
      <c r="D5162" s="68">
        <v>41</v>
      </c>
      <c r="E5162" s="295"/>
      <c r="F5162" s="69" t="s">
        <v>5469</v>
      </c>
      <c r="G5162" s="52" t="s">
        <v>2</v>
      </c>
    </row>
    <row r="5163" spans="1:7" ht="13.5" x14ac:dyDescent="0.15">
      <c r="A5163" s="194">
        <v>5223</v>
      </c>
      <c r="B5163" s="229" t="s">
        <v>5353</v>
      </c>
      <c r="C5163" s="229"/>
      <c r="D5163" s="68">
        <v>42</v>
      </c>
      <c r="E5163" s="295"/>
      <c r="F5163" s="69" t="s">
        <v>5470</v>
      </c>
      <c r="G5163" s="52" t="s">
        <v>2</v>
      </c>
    </row>
    <row r="5164" spans="1:7" ht="13.5" x14ac:dyDescent="0.15">
      <c r="A5164" s="194">
        <v>5224</v>
      </c>
      <c r="B5164" s="229" t="s">
        <v>5353</v>
      </c>
      <c r="C5164" s="229"/>
      <c r="D5164" s="68">
        <v>43</v>
      </c>
      <c r="E5164" s="295"/>
      <c r="F5164" s="69" t="s">
        <v>5471</v>
      </c>
      <c r="G5164" s="52" t="s">
        <v>2</v>
      </c>
    </row>
    <row r="5165" spans="1:7" ht="13.5" x14ac:dyDescent="0.15">
      <c r="A5165" s="194">
        <v>5225</v>
      </c>
      <c r="B5165" s="229" t="s">
        <v>5353</v>
      </c>
      <c r="C5165" s="229"/>
      <c r="D5165" s="68">
        <v>44</v>
      </c>
      <c r="E5165" s="295"/>
      <c r="F5165" s="69" t="s">
        <v>5472</v>
      </c>
      <c r="G5165" s="52" t="s">
        <v>2</v>
      </c>
    </row>
    <row r="5166" spans="1:7" ht="13.5" x14ac:dyDescent="0.15">
      <c r="A5166" s="194">
        <v>5226</v>
      </c>
      <c r="B5166" s="229" t="s">
        <v>5353</v>
      </c>
      <c r="C5166" s="229"/>
      <c r="D5166" s="68">
        <v>45</v>
      </c>
      <c r="E5166" s="295"/>
      <c r="F5166" s="69" t="s">
        <v>5473</v>
      </c>
      <c r="G5166" s="52" t="s">
        <v>2</v>
      </c>
    </row>
    <row r="5167" spans="1:7" ht="13.5" x14ac:dyDescent="0.15">
      <c r="A5167" s="194">
        <v>5227</v>
      </c>
      <c r="B5167" s="229" t="s">
        <v>5353</v>
      </c>
      <c r="C5167" s="229"/>
      <c r="D5167" s="68">
        <v>46</v>
      </c>
      <c r="E5167" s="295"/>
      <c r="F5167" s="69" t="s">
        <v>5474</v>
      </c>
      <c r="G5167" s="52" t="s">
        <v>2</v>
      </c>
    </row>
    <row r="5168" spans="1:7" ht="13.5" x14ac:dyDescent="0.15">
      <c r="A5168" s="194">
        <v>5228</v>
      </c>
      <c r="B5168" s="229" t="s">
        <v>5353</v>
      </c>
      <c r="C5168" s="229"/>
      <c r="D5168" s="68">
        <v>47</v>
      </c>
      <c r="E5168" s="295"/>
      <c r="F5168" s="69" t="s">
        <v>5475</v>
      </c>
      <c r="G5168" s="52" t="s">
        <v>2</v>
      </c>
    </row>
    <row r="5169" spans="1:7" ht="13.5" x14ac:dyDescent="0.15">
      <c r="A5169" s="194">
        <v>5229</v>
      </c>
      <c r="B5169" s="229" t="s">
        <v>5353</v>
      </c>
      <c r="C5169" s="229"/>
      <c r="D5169" s="68">
        <v>48</v>
      </c>
      <c r="E5169" s="295"/>
      <c r="F5169" s="69" t="s">
        <v>5476</v>
      </c>
      <c r="G5169" s="52" t="s">
        <v>2</v>
      </c>
    </row>
    <row r="5170" spans="1:7" ht="13.5" x14ac:dyDescent="0.15">
      <c r="A5170" s="194">
        <v>5230</v>
      </c>
      <c r="B5170" s="229" t="s">
        <v>5353</v>
      </c>
      <c r="C5170" s="229"/>
      <c r="D5170" s="68">
        <v>49</v>
      </c>
      <c r="E5170" s="295"/>
      <c r="F5170" s="69" t="s">
        <v>5477</v>
      </c>
      <c r="G5170" s="52" t="s">
        <v>2</v>
      </c>
    </row>
    <row r="5171" spans="1:7" ht="13.5" x14ac:dyDescent="0.15">
      <c r="A5171" s="194">
        <v>5231</v>
      </c>
      <c r="B5171" s="229" t="s">
        <v>5353</v>
      </c>
      <c r="C5171" s="229"/>
      <c r="D5171" s="68">
        <v>50</v>
      </c>
      <c r="E5171" s="295"/>
      <c r="F5171" s="69" t="s">
        <v>5478</v>
      </c>
      <c r="G5171" s="52" t="s">
        <v>2</v>
      </c>
    </row>
    <row r="5172" spans="1:7" ht="13.5" x14ac:dyDescent="0.15">
      <c r="A5172" s="194">
        <v>5232</v>
      </c>
      <c r="B5172" s="229" t="s">
        <v>5353</v>
      </c>
      <c r="C5172" s="229"/>
      <c r="D5172" s="68">
        <v>51</v>
      </c>
      <c r="E5172" s="295"/>
      <c r="F5172" s="69" t="s">
        <v>5479</v>
      </c>
      <c r="G5172" s="52" t="s">
        <v>2</v>
      </c>
    </row>
    <row r="5173" spans="1:7" ht="13.5" x14ac:dyDescent="0.15">
      <c r="A5173" s="194">
        <v>5233</v>
      </c>
      <c r="B5173" s="229" t="s">
        <v>5353</v>
      </c>
      <c r="C5173" s="229"/>
      <c r="D5173" s="68">
        <v>52</v>
      </c>
      <c r="E5173" s="295"/>
      <c r="F5173" s="69" t="s">
        <v>5480</v>
      </c>
      <c r="G5173" s="52" t="s">
        <v>2</v>
      </c>
    </row>
    <row r="5174" spans="1:7" ht="13.5" x14ac:dyDescent="0.15">
      <c r="A5174" s="194">
        <v>5234</v>
      </c>
      <c r="B5174" s="229" t="s">
        <v>5353</v>
      </c>
      <c r="C5174" s="229"/>
      <c r="D5174" s="68">
        <v>53</v>
      </c>
      <c r="E5174" s="295"/>
      <c r="F5174" s="69" t="s">
        <v>5481</v>
      </c>
      <c r="G5174" s="52" t="s">
        <v>2</v>
      </c>
    </row>
    <row r="5175" spans="1:7" ht="13.5" x14ac:dyDescent="0.15">
      <c r="A5175" s="194">
        <v>5235</v>
      </c>
      <c r="B5175" s="229" t="s">
        <v>5353</v>
      </c>
      <c r="C5175" s="229"/>
      <c r="D5175" s="68">
        <v>54</v>
      </c>
      <c r="E5175" s="295"/>
      <c r="F5175" s="69" t="s">
        <v>5482</v>
      </c>
      <c r="G5175" s="52" t="s">
        <v>2</v>
      </c>
    </row>
    <row r="5176" spans="1:7" ht="13.5" x14ac:dyDescent="0.15">
      <c r="A5176" s="194">
        <v>5236</v>
      </c>
      <c r="B5176" s="229" t="s">
        <v>5353</v>
      </c>
      <c r="C5176" s="229"/>
      <c r="D5176" s="68">
        <v>55</v>
      </c>
      <c r="E5176" s="295"/>
      <c r="F5176" s="69" t="s">
        <v>5483</v>
      </c>
      <c r="G5176" s="52" t="s">
        <v>2</v>
      </c>
    </row>
    <row r="5177" spans="1:7" ht="13.5" x14ac:dyDescent="0.15">
      <c r="A5177" s="194">
        <v>5237</v>
      </c>
      <c r="B5177" s="229" t="s">
        <v>5353</v>
      </c>
      <c r="C5177" s="229"/>
      <c r="D5177" s="68">
        <v>56</v>
      </c>
      <c r="E5177" s="295"/>
      <c r="F5177" s="69" t="s">
        <v>5484</v>
      </c>
      <c r="G5177" s="52" t="s">
        <v>2</v>
      </c>
    </row>
    <row r="5178" spans="1:7" ht="13.5" x14ac:dyDescent="0.15">
      <c r="A5178" s="194">
        <v>5238</v>
      </c>
      <c r="B5178" s="229" t="s">
        <v>5353</v>
      </c>
      <c r="C5178" s="229"/>
      <c r="D5178" s="68">
        <v>57</v>
      </c>
      <c r="E5178" s="295"/>
      <c r="F5178" s="69" t="s">
        <v>195</v>
      </c>
      <c r="G5178" s="52" t="s">
        <v>2</v>
      </c>
    </row>
    <row r="5179" spans="1:7" ht="13.5" x14ac:dyDescent="0.15">
      <c r="A5179" s="194">
        <v>5239</v>
      </c>
      <c r="B5179" s="229" t="s">
        <v>5353</v>
      </c>
      <c r="C5179" s="229"/>
      <c r="D5179" s="68">
        <v>58</v>
      </c>
      <c r="E5179" s="295"/>
      <c r="F5179" s="69" t="s">
        <v>5485</v>
      </c>
      <c r="G5179" s="52" t="s">
        <v>2</v>
      </c>
    </row>
    <row r="5180" spans="1:7" ht="13.5" x14ac:dyDescent="0.15">
      <c r="A5180" s="194">
        <v>5240</v>
      </c>
      <c r="B5180" s="229" t="s">
        <v>5353</v>
      </c>
      <c r="C5180" s="229"/>
      <c r="D5180" s="68">
        <v>59</v>
      </c>
      <c r="E5180" s="295"/>
      <c r="F5180" s="69" t="s">
        <v>5486</v>
      </c>
      <c r="G5180" s="52" t="s">
        <v>2</v>
      </c>
    </row>
    <row r="5181" spans="1:7" ht="13.5" x14ac:dyDescent="0.15">
      <c r="A5181" s="194">
        <v>5241</v>
      </c>
      <c r="B5181" s="229" t="s">
        <v>5353</v>
      </c>
      <c r="C5181" s="229"/>
      <c r="D5181" s="68">
        <v>60</v>
      </c>
      <c r="E5181" s="295"/>
      <c r="F5181" s="69" t="s">
        <v>5487</v>
      </c>
      <c r="G5181" s="52" t="s">
        <v>2</v>
      </c>
    </row>
    <row r="5182" spans="1:7" ht="13.5" x14ac:dyDescent="0.15">
      <c r="A5182" s="194">
        <v>5242</v>
      </c>
      <c r="B5182" s="229" t="s">
        <v>5353</v>
      </c>
      <c r="C5182" s="229"/>
      <c r="D5182" s="68">
        <v>61</v>
      </c>
      <c r="E5182" s="295"/>
      <c r="F5182" s="69" t="s">
        <v>199</v>
      </c>
      <c r="G5182" s="52" t="s">
        <v>2</v>
      </c>
    </row>
    <row r="5183" spans="1:7" ht="13.5" x14ac:dyDescent="0.15">
      <c r="A5183" s="194">
        <v>5243</v>
      </c>
      <c r="B5183" s="229" t="s">
        <v>5353</v>
      </c>
      <c r="C5183" s="229"/>
      <c r="D5183" s="68">
        <v>62</v>
      </c>
      <c r="E5183" s="295"/>
      <c r="F5183" s="69" t="s">
        <v>200</v>
      </c>
      <c r="G5183" s="52" t="s">
        <v>2</v>
      </c>
    </row>
    <row r="5184" spans="1:7" ht="13.5" x14ac:dyDescent="0.15">
      <c r="A5184" s="194">
        <v>5244</v>
      </c>
      <c r="B5184" s="229" t="s">
        <v>5353</v>
      </c>
      <c r="C5184" s="229"/>
      <c r="D5184" s="68">
        <v>63</v>
      </c>
      <c r="E5184" s="295"/>
      <c r="F5184" s="69" t="s">
        <v>5488</v>
      </c>
      <c r="G5184" s="52" t="s">
        <v>2</v>
      </c>
    </row>
    <row r="5185" spans="1:7" ht="13.5" x14ac:dyDescent="0.15">
      <c r="A5185" s="194">
        <v>5245</v>
      </c>
      <c r="B5185" s="229" t="s">
        <v>5353</v>
      </c>
      <c r="C5185" s="229"/>
      <c r="D5185" s="68">
        <v>64</v>
      </c>
      <c r="E5185" s="295"/>
      <c r="F5185" s="69" t="s">
        <v>5489</v>
      </c>
      <c r="G5185" s="52" t="s">
        <v>2</v>
      </c>
    </row>
    <row r="5186" spans="1:7" ht="13.5" x14ac:dyDescent="0.15">
      <c r="A5186" s="194">
        <v>5246</v>
      </c>
      <c r="B5186" s="229" t="s">
        <v>5353</v>
      </c>
      <c r="C5186" s="229"/>
      <c r="D5186" s="68">
        <v>65</v>
      </c>
      <c r="E5186" s="295"/>
      <c r="F5186" s="69" t="s">
        <v>5490</v>
      </c>
      <c r="G5186" s="52" t="s">
        <v>2</v>
      </c>
    </row>
    <row r="5187" spans="1:7" ht="13.5" x14ac:dyDescent="0.15">
      <c r="A5187" s="194">
        <v>5247</v>
      </c>
      <c r="B5187" s="229" t="s">
        <v>5353</v>
      </c>
      <c r="C5187" s="229"/>
      <c r="D5187" s="68">
        <v>66</v>
      </c>
      <c r="E5187" s="295"/>
      <c r="F5187" s="69" t="s">
        <v>5491</v>
      </c>
      <c r="G5187" s="52" t="s">
        <v>2</v>
      </c>
    </row>
    <row r="5188" spans="1:7" ht="13.5" x14ac:dyDescent="0.15">
      <c r="A5188" s="194">
        <v>5248</v>
      </c>
      <c r="B5188" s="229" t="s">
        <v>5353</v>
      </c>
      <c r="C5188" s="229"/>
      <c r="D5188" s="68">
        <v>67</v>
      </c>
      <c r="E5188" s="295"/>
      <c r="F5188" s="69" t="s">
        <v>204</v>
      </c>
      <c r="G5188" s="52" t="s">
        <v>2</v>
      </c>
    </row>
    <row r="5189" spans="1:7" ht="13.5" x14ac:dyDescent="0.15">
      <c r="A5189" s="194">
        <v>5249</v>
      </c>
      <c r="B5189" s="229" t="s">
        <v>5353</v>
      </c>
      <c r="C5189" s="229"/>
      <c r="D5189" s="68">
        <v>68</v>
      </c>
      <c r="E5189" s="295" t="s">
        <v>5492</v>
      </c>
      <c r="F5189" s="69" t="s">
        <v>5493</v>
      </c>
      <c r="G5189" s="52" t="s">
        <v>2</v>
      </c>
    </row>
    <row r="5190" spans="1:7" ht="13.5" x14ac:dyDescent="0.15">
      <c r="A5190" s="194">
        <v>5250</v>
      </c>
      <c r="B5190" s="229" t="s">
        <v>5353</v>
      </c>
      <c r="C5190" s="229"/>
      <c r="D5190" s="68">
        <v>69</v>
      </c>
      <c r="E5190" s="295"/>
      <c r="F5190" s="69" t="s">
        <v>5495</v>
      </c>
      <c r="G5190" s="52" t="s">
        <v>2</v>
      </c>
    </row>
    <row r="5191" spans="1:7" ht="13.5" x14ac:dyDescent="0.15">
      <c r="A5191" s="194">
        <v>5251</v>
      </c>
      <c r="B5191" s="229" t="s">
        <v>5353</v>
      </c>
      <c r="C5191" s="229"/>
      <c r="D5191" s="68">
        <v>70</v>
      </c>
      <c r="E5191" s="295"/>
      <c r="F5191" s="69" t="s">
        <v>5496</v>
      </c>
      <c r="G5191" s="52" t="s">
        <v>2</v>
      </c>
    </row>
    <row r="5192" spans="1:7" ht="13.5" x14ac:dyDescent="0.15">
      <c r="A5192" s="194">
        <v>5252</v>
      </c>
      <c r="B5192" s="229" t="s">
        <v>5353</v>
      </c>
      <c r="C5192" s="229"/>
      <c r="D5192" s="68">
        <v>71</v>
      </c>
      <c r="E5192" s="295"/>
      <c r="F5192" s="69" t="s">
        <v>5498</v>
      </c>
      <c r="G5192" s="52" t="s">
        <v>2</v>
      </c>
    </row>
    <row r="5193" spans="1:7" ht="13.5" x14ac:dyDescent="0.15">
      <c r="A5193" s="194">
        <v>5253</v>
      </c>
      <c r="B5193" s="229" t="s">
        <v>5353</v>
      </c>
      <c r="C5193" s="229"/>
      <c r="D5193" s="68">
        <v>72</v>
      </c>
      <c r="E5193" s="295"/>
      <c r="F5193" s="69" t="s">
        <v>5499</v>
      </c>
      <c r="G5193" s="52" t="s">
        <v>2</v>
      </c>
    </row>
    <row r="5194" spans="1:7" ht="13.5" x14ac:dyDescent="0.15">
      <c r="A5194" s="194">
        <v>5254</v>
      </c>
      <c r="B5194" s="229" t="s">
        <v>5353</v>
      </c>
      <c r="C5194" s="229"/>
      <c r="D5194" s="68">
        <v>73</v>
      </c>
      <c r="E5194" s="295"/>
      <c r="F5194" s="69" t="s">
        <v>5501</v>
      </c>
      <c r="G5194" s="52" t="s">
        <v>2</v>
      </c>
    </row>
    <row r="5195" spans="1:7" ht="13.5" x14ac:dyDescent="0.15">
      <c r="A5195" s="194">
        <v>5255</v>
      </c>
      <c r="B5195" s="229" t="s">
        <v>5353</v>
      </c>
      <c r="C5195" s="229"/>
      <c r="D5195" s="68">
        <v>74</v>
      </c>
      <c r="E5195" s="295"/>
      <c r="F5195" s="69" t="s">
        <v>5503</v>
      </c>
      <c r="G5195" s="52" t="s">
        <v>2</v>
      </c>
    </row>
    <row r="5196" spans="1:7" ht="13.5" x14ac:dyDescent="0.15">
      <c r="A5196" s="194">
        <v>5256</v>
      </c>
      <c r="B5196" s="229" t="s">
        <v>5353</v>
      </c>
      <c r="C5196" s="229"/>
      <c r="D5196" s="68">
        <v>75</v>
      </c>
      <c r="E5196" s="295"/>
      <c r="F5196" s="69" t="s">
        <v>5504</v>
      </c>
      <c r="G5196" s="52" t="s">
        <v>2</v>
      </c>
    </row>
    <row r="5197" spans="1:7" ht="13.5" x14ac:dyDescent="0.15">
      <c r="A5197" s="194">
        <v>5257</v>
      </c>
      <c r="B5197" s="229" t="s">
        <v>5353</v>
      </c>
      <c r="C5197" s="229"/>
      <c r="D5197" s="68">
        <v>76</v>
      </c>
      <c r="E5197" s="295"/>
      <c r="F5197" s="69" t="s">
        <v>5505</v>
      </c>
      <c r="G5197" s="52" t="s">
        <v>2</v>
      </c>
    </row>
    <row r="5198" spans="1:7" ht="13.5" x14ac:dyDescent="0.15">
      <c r="A5198" s="194">
        <v>5258</v>
      </c>
      <c r="B5198" s="229" t="s">
        <v>5353</v>
      </c>
      <c r="C5198" s="229"/>
      <c r="D5198" s="68">
        <v>77</v>
      </c>
      <c r="E5198" s="295"/>
      <c r="F5198" s="69" t="s">
        <v>5506</v>
      </c>
      <c r="G5198" s="52" t="s">
        <v>2</v>
      </c>
    </row>
    <row r="5199" spans="1:7" ht="13.5" x14ac:dyDescent="0.15">
      <c r="A5199" s="194">
        <v>5259</v>
      </c>
      <c r="B5199" s="229" t="s">
        <v>5353</v>
      </c>
      <c r="C5199" s="229"/>
      <c r="D5199" s="68">
        <v>78</v>
      </c>
      <c r="E5199" s="295"/>
      <c r="F5199" s="69" t="s">
        <v>5507</v>
      </c>
      <c r="G5199" s="52" t="s">
        <v>2</v>
      </c>
    </row>
    <row r="5200" spans="1:7" ht="13.5" x14ac:dyDescent="0.15">
      <c r="A5200" s="194">
        <v>5260</v>
      </c>
      <c r="B5200" s="229" t="s">
        <v>5353</v>
      </c>
      <c r="C5200" s="229"/>
      <c r="D5200" s="68">
        <v>79</v>
      </c>
      <c r="E5200" s="295"/>
      <c r="F5200" s="69" t="s">
        <v>5509</v>
      </c>
      <c r="G5200" s="52" t="s">
        <v>2</v>
      </c>
    </row>
    <row r="5201" spans="1:7" ht="13.5" x14ac:dyDescent="0.15">
      <c r="A5201" s="194">
        <v>5261</v>
      </c>
      <c r="B5201" s="229" t="s">
        <v>5353</v>
      </c>
      <c r="C5201" s="229"/>
      <c r="D5201" s="68">
        <v>80</v>
      </c>
      <c r="E5201" s="295"/>
      <c r="F5201" s="69" t="s">
        <v>5510</v>
      </c>
      <c r="G5201" s="52" t="s">
        <v>2</v>
      </c>
    </row>
    <row r="5202" spans="1:7" ht="13.5" x14ac:dyDescent="0.15">
      <c r="A5202" s="194">
        <v>5262</v>
      </c>
      <c r="B5202" s="229" t="s">
        <v>5353</v>
      </c>
      <c r="C5202" s="229"/>
      <c r="D5202" s="68">
        <v>81</v>
      </c>
      <c r="E5202" s="295"/>
      <c r="F5202" s="69" t="s">
        <v>5511</v>
      </c>
      <c r="G5202" s="52" t="s">
        <v>2</v>
      </c>
    </row>
    <row r="5203" spans="1:7" ht="13.5" x14ac:dyDescent="0.15">
      <c r="A5203" s="194">
        <v>5263</v>
      </c>
      <c r="B5203" s="229" t="s">
        <v>5353</v>
      </c>
      <c r="C5203" s="229"/>
      <c r="D5203" s="68">
        <v>82</v>
      </c>
      <c r="E5203" s="295"/>
      <c r="F5203" s="69" t="s">
        <v>5513</v>
      </c>
      <c r="G5203" s="52" t="s">
        <v>1</v>
      </c>
    </row>
    <row r="5204" spans="1:7" ht="13.5" x14ac:dyDescent="0.15">
      <c r="A5204" s="194">
        <v>5264</v>
      </c>
      <c r="B5204" s="229" t="s">
        <v>5353</v>
      </c>
      <c r="C5204" s="229"/>
      <c r="D5204" s="68">
        <v>83</v>
      </c>
      <c r="E5204" s="295"/>
      <c r="F5204" s="69" t="s">
        <v>5515</v>
      </c>
      <c r="G5204" s="52" t="s">
        <v>2</v>
      </c>
    </row>
    <row r="5205" spans="1:7" ht="13.5" x14ac:dyDescent="0.15">
      <c r="A5205" s="194">
        <v>5265</v>
      </c>
      <c r="B5205" s="229" t="s">
        <v>5353</v>
      </c>
      <c r="C5205" s="229"/>
      <c r="D5205" s="68">
        <v>84</v>
      </c>
      <c r="E5205" s="295"/>
      <c r="F5205" s="69" t="s">
        <v>5516</v>
      </c>
      <c r="G5205" s="52" t="s">
        <v>2</v>
      </c>
    </row>
    <row r="5206" spans="1:7" ht="13.5" x14ac:dyDescent="0.15">
      <c r="A5206" s="194">
        <v>5266</v>
      </c>
      <c r="B5206" s="229" t="s">
        <v>5353</v>
      </c>
      <c r="C5206" s="229"/>
      <c r="D5206" s="68">
        <v>85</v>
      </c>
      <c r="E5206" s="295"/>
      <c r="F5206" s="69" t="s">
        <v>152</v>
      </c>
      <c r="G5206" s="52" t="s">
        <v>1</v>
      </c>
    </row>
    <row r="5207" spans="1:7" ht="13.5" x14ac:dyDescent="0.15">
      <c r="A5207" s="194">
        <v>5267</v>
      </c>
      <c r="B5207" s="229" t="s">
        <v>5353</v>
      </c>
      <c r="C5207" s="229"/>
      <c r="D5207" s="68">
        <v>86</v>
      </c>
      <c r="E5207" s="295"/>
      <c r="F5207" s="69" t="s">
        <v>5518</v>
      </c>
      <c r="G5207" s="52" t="s">
        <v>1</v>
      </c>
    </row>
    <row r="5208" spans="1:7" ht="13.5" x14ac:dyDescent="0.15">
      <c r="A5208" s="194">
        <v>5268</v>
      </c>
      <c r="B5208" s="229" t="s">
        <v>5353</v>
      </c>
      <c r="C5208" s="229"/>
      <c r="D5208" s="68">
        <v>87</v>
      </c>
      <c r="E5208" s="295"/>
      <c r="F5208" s="69" t="s">
        <v>5519</v>
      </c>
      <c r="G5208" s="52" t="s">
        <v>2</v>
      </c>
    </row>
    <row r="5209" spans="1:7" ht="13.5" x14ac:dyDescent="0.15">
      <c r="A5209" s="194">
        <v>5269</v>
      </c>
      <c r="B5209" s="229" t="s">
        <v>5353</v>
      </c>
      <c r="C5209" s="229"/>
      <c r="D5209" s="68">
        <v>88</v>
      </c>
      <c r="E5209" s="295"/>
      <c r="F5209" s="69" t="s">
        <v>1780</v>
      </c>
      <c r="G5209" s="52" t="s">
        <v>2</v>
      </c>
    </row>
    <row r="5210" spans="1:7" ht="13.5" x14ac:dyDescent="0.15">
      <c r="A5210" s="194">
        <v>5270</v>
      </c>
      <c r="B5210" s="229" t="s">
        <v>5353</v>
      </c>
      <c r="C5210" s="229"/>
      <c r="D5210" s="68">
        <v>89</v>
      </c>
      <c r="E5210" s="295"/>
      <c r="F5210" s="69" t="s">
        <v>154</v>
      </c>
      <c r="G5210" s="52" t="s">
        <v>2</v>
      </c>
    </row>
    <row r="5211" spans="1:7" ht="13.5" x14ac:dyDescent="0.15">
      <c r="A5211" s="194">
        <v>5271</v>
      </c>
      <c r="B5211" s="229" t="s">
        <v>5353</v>
      </c>
      <c r="C5211" s="229"/>
      <c r="D5211" s="68">
        <v>90</v>
      </c>
      <c r="E5211" s="295"/>
      <c r="F5211" s="69" t="s">
        <v>5520</v>
      </c>
      <c r="G5211" s="52" t="s">
        <v>2</v>
      </c>
    </row>
    <row r="5212" spans="1:7" ht="13.5" x14ac:dyDescent="0.15">
      <c r="A5212" s="194">
        <v>5272</v>
      </c>
      <c r="B5212" s="229" t="s">
        <v>5353</v>
      </c>
      <c r="C5212" s="229"/>
      <c r="D5212" s="68">
        <v>91</v>
      </c>
      <c r="E5212" s="295"/>
      <c r="F5212" s="69" t="s">
        <v>5521</v>
      </c>
      <c r="G5212" s="52" t="s">
        <v>2</v>
      </c>
    </row>
    <row r="5213" spans="1:7" ht="13.5" x14ac:dyDescent="0.15">
      <c r="A5213" s="194">
        <v>5273</v>
      </c>
      <c r="B5213" s="229" t="s">
        <v>5353</v>
      </c>
      <c r="C5213" s="229"/>
      <c r="D5213" s="68">
        <v>92</v>
      </c>
      <c r="E5213" s="295"/>
      <c r="F5213" s="69" t="s">
        <v>5522</v>
      </c>
      <c r="G5213" s="52" t="s">
        <v>2</v>
      </c>
    </row>
    <row r="5214" spans="1:7" ht="13.5" x14ac:dyDescent="0.15">
      <c r="A5214" s="194">
        <v>5274</v>
      </c>
      <c r="B5214" s="229" t="s">
        <v>5353</v>
      </c>
      <c r="C5214" s="229"/>
      <c r="D5214" s="68">
        <v>93</v>
      </c>
      <c r="E5214" s="295"/>
      <c r="F5214" s="69" t="s">
        <v>5523</v>
      </c>
      <c r="G5214" s="52" t="s">
        <v>2</v>
      </c>
    </row>
    <row r="5215" spans="1:7" ht="13.5" x14ac:dyDescent="0.15">
      <c r="A5215" s="194">
        <v>5275</v>
      </c>
      <c r="B5215" s="229" t="s">
        <v>5353</v>
      </c>
      <c r="C5215" s="229"/>
      <c r="D5215" s="68">
        <v>94</v>
      </c>
      <c r="E5215" s="295"/>
      <c r="F5215" s="69" t="s">
        <v>5524</v>
      </c>
      <c r="G5215" s="52" t="s">
        <v>2</v>
      </c>
    </row>
    <row r="5216" spans="1:7" ht="13.5" x14ac:dyDescent="0.15">
      <c r="A5216" s="194">
        <v>5276</v>
      </c>
      <c r="B5216" s="229" t="s">
        <v>5353</v>
      </c>
      <c r="C5216" s="229"/>
      <c r="D5216" s="68">
        <v>95</v>
      </c>
      <c r="E5216" s="295"/>
      <c r="F5216" s="69" t="s">
        <v>5524</v>
      </c>
      <c r="G5216" s="52" t="s">
        <v>1</v>
      </c>
    </row>
    <row r="5217" spans="1:7" ht="13.5" x14ac:dyDescent="0.15">
      <c r="A5217" s="194">
        <v>5277</v>
      </c>
      <c r="B5217" s="229" t="s">
        <v>5353</v>
      </c>
      <c r="C5217" s="229"/>
      <c r="D5217" s="68">
        <v>96</v>
      </c>
      <c r="E5217" s="295"/>
      <c r="F5217" s="69" t="s">
        <v>5526</v>
      </c>
      <c r="G5217" s="52" t="s">
        <v>1</v>
      </c>
    </row>
    <row r="5218" spans="1:7" ht="13.5" x14ac:dyDescent="0.15">
      <c r="A5218" s="194">
        <v>5278</v>
      </c>
      <c r="B5218" s="229" t="s">
        <v>5353</v>
      </c>
      <c r="C5218" s="229"/>
      <c r="D5218" s="68">
        <v>97</v>
      </c>
      <c r="E5218" s="295"/>
      <c r="F5218" s="69" t="s">
        <v>154</v>
      </c>
      <c r="G5218" s="52" t="s">
        <v>1</v>
      </c>
    </row>
    <row r="5219" spans="1:7" ht="13.5" x14ac:dyDescent="0.15">
      <c r="A5219" s="194">
        <v>5279</v>
      </c>
      <c r="B5219" s="229" t="s">
        <v>5353</v>
      </c>
      <c r="C5219" s="229"/>
      <c r="D5219" s="68">
        <v>98</v>
      </c>
      <c r="E5219" s="295"/>
      <c r="F5219" s="69" t="s">
        <v>5527</v>
      </c>
      <c r="G5219" s="52" t="s">
        <v>1</v>
      </c>
    </row>
    <row r="5220" spans="1:7" ht="13.5" x14ac:dyDescent="0.15">
      <c r="A5220" s="194">
        <v>5280</v>
      </c>
      <c r="B5220" s="229" t="s">
        <v>5353</v>
      </c>
      <c r="C5220" s="229"/>
      <c r="D5220" s="70">
        <v>99</v>
      </c>
      <c r="E5220" s="295"/>
      <c r="F5220" s="71" t="s">
        <v>5528</v>
      </c>
      <c r="G5220" s="67" t="s">
        <v>2</v>
      </c>
    </row>
    <row r="5221" spans="1:7" ht="13.5" x14ac:dyDescent="0.15">
      <c r="A5221" s="194">
        <v>5281</v>
      </c>
      <c r="B5221" s="229" t="s">
        <v>5353</v>
      </c>
      <c r="C5221" s="229"/>
      <c r="D5221" s="68">
        <v>100</v>
      </c>
      <c r="E5221" s="295"/>
      <c r="F5221" s="69" t="s">
        <v>5529</v>
      </c>
      <c r="G5221" s="52" t="s">
        <v>2</v>
      </c>
    </row>
    <row r="5222" spans="1:7" ht="13.5" x14ac:dyDescent="0.15">
      <c r="A5222" s="194">
        <v>5282</v>
      </c>
      <c r="B5222" s="229" t="s">
        <v>5353</v>
      </c>
      <c r="C5222" s="229"/>
      <c r="D5222" s="68">
        <v>101</v>
      </c>
      <c r="E5222" s="295"/>
      <c r="F5222" s="69" t="s">
        <v>5530</v>
      </c>
      <c r="G5222" s="52" t="s">
        <v>2</v>
      </c>
    </row>
    <row r="5223" spans="1:7" ht="13.5" x14ac:dyDescent="0.15">
      <c r="A5223" s="194">
        <v>5283</v>
      </c>
      <c r="B5223" s="229" t="s">
        <v>5353</v>
      </c>
      <c r="C5223" s="229"/>
      <c r="D5223" s="68">
        <v>102</v>
      </c>
      <c r="E5223" s="295"/>
      <c r="F5223" s="69" t="s">
        <v>5532</v>
      </c>
      <c r="G5223" s="52" t="s">
        <v>2</v>
      </c>
    </row>
    <row r="5224" spans="1:7" ht="13.5" x14ac:dyDescent="0.15">
      <c r="A5224" s="194">
        <v>5284</v>
      </c>
      <c r="B5224" s="229" t="s">
        <v>5353</v>
      </c>
      <c r="C5224" s="229"/>
      <c r="D5224" s="68">
        <v>103</v>
      </c>
      <c r="E5224" s="295"/>
      <c r="F5224" s="69" t="s">
        <v>5534</v>
      </c>
      <c r="G5224" s="52" t="s">
        <v>2</v>
      </c>
    </row>
    <row r="5225" spans="1:7" ht="13.5" x14ac:dyDescent="0.15">
      <c r="A5225" s="194">
        <v>5285</v>
      </c>
      <c r="B5225" s="229" t="s">
        <v>5353</v>
      </c>
      <c r="C5225" s="229"/>
      <c r="D5225" s="68">
        <v>104</v>
      </c>
      <c r="E5225" s="295"/>
      <c r="F5225" s="69" t="s">
        <v>5536</v>
      </c>
      <c r="G5225" s="52" t="s">
        <v>2</v>
      </c>
    </row>
    <row r="5226" spans="1:7" ht="13.5" x14ac:dyDescent="0.15">
      <c r="A5226" s="194">
        <v>5286</v>
      </c>
      <c r="B5226" s="229" t="s">
        <v>5353</v>
      </c>
      <c r="C5226" s="229"/>
      <c r="D5226" s="68">
        <v>105</v>
      </c>
      <c r="E5226" s="295"/>
      <c r="F5226" s="69" t="s">
        <v>5537</v>
      </c>
      <c r="G5226" s="52" t="s">
        <v>2</v>
      </c>
    </row>
    <row r="5227" spans="1:7" ht="13.5" x14ac:dyDescent="0.15">
      <c r="A5227" s="194">
        <v>5287</v>
      </c>
      <c r="B5227" s="229" t="s">
        <v>5353</v>
      </c>
      <c r="C5227" s="229"/>
      <c r="D5227" s="68">
        <v>106</v>
      </c>
      <c r="E5227" s="295"/>
      <c r="F5227" s="69" t="s">
        <v>5538</v>
      </c>
      <c r="G5227" s="52" t="s">
        <v>2</v>
      </c>
    </row>
    <row r="5228" spans="1:7" ht="13.5" x14ac:dyDescent="0.15">
      <c r="A5228" s="194">
        <v>5288</v>
      </c>
      <c r="B5228" s="229" t="s">
        <v>5353</v>
      </c>
      <c r="C5228" s="229"/>
      <c r="D5228" s="68">
        <v>107</v>
      </c>
      <c r="E5228" s="295"/>
      <c r="F5228" s="69" t="s">
        <v>5539</v>
      </c>
      <c r="G5228" s="52" t="s">
        <v>2</v>
      </c>
    </row>
    <row r="5229" spans="1:7" ht="13.5" x14ac:dyDescent="0.15">
      <c r="A5229" s="194">
        <v>5289</v>
      </c>
      <c r="B5229" s="229" t="s">
        <v>5353</v>
      </c>
      <c r="C5229" s="229"/>
      <c r="D5229" s="68">
        <v>108</v>
      </c>
      <c r="E5229" s="295"/>
      <c r="F5229" s="69" t="s">
        <v>5541</v>
      </c>
      <c r="G5229" s="52" t="s">
        <v>1</v>
      </c>
    </row>
    <row r="5230" spans="1:7" ht="13.5" x14ac:dyDescent="0.15">
      <c r="A5230" s="194">
        <v>5290</v>
      </c>
      <c r="B5230" s="229" t="s">
        <v>5353</v>
      </c>
      <c r="C5230" s="229"/>
      <c r="D5230" s="68">
        <v>109</v>
      </c>
      <c r="E5230" s="295"/>
      <c r="F5230" s="69" t="s">
        <v>5543</v>
      </c>
      <c r="G5230" s="52" t="s">
        <v>1</v>
      </c>
    </row>
    <row r="5231" spans="1:7" ht="13.5" x14ac:dyDescent="0.15">
      <c r="A5231" s="194">
        <v>5291</v>
      </c>
      <c r="B5231" s="229" t="s">
        <v>5353</v>
      </c>
      <c r="C5231" s="229"/>
      <c r="D5231" s="68">
        <v>110</v>
      </c>
      <c r="E5231" s="295"/>
      <c r="F5231" s="69" t="s">
        <v>5544</v>
      </c>
      <c r="G5231" s="52" t="s">
        <v>2</v>
      </c>
    </row>
    <row r="5232" spans="1:7" ht="13.5" x14ac:dyDescent="0.15">
      <c r="A5232" s="194">
        <v>5292</v>
      </c>
      <c r="B5232" s="229" t="s">
        <v>5353</v>
      </c>
      <c r="C5232" s="229"/>
      <c r="D5232" s="68">
        <v>111</v>
      </c>
      <c r="E5232" s="295"/>
      <c r="F5232" s="69" t="s">
        <v>5545</v>
      </c>
      <c r="G5232" s="52" t="s">
        <v>2</v>
      </c>
    </row>
    <row r="5233" spans="1:7" ht="13.5" x14ac:dyDescent="0.15">
      <c r="A5233" s="194">
        <v>5293</v>
      </c>
      <c r="B5233" s="229" t="s">
        <v>5353</v>
      </c>
      <c r="C5233" s="229"/>
      <c r="D5233" s="68">
        <v>112</v>
      </c>
      <c r="E5233" s="295"/>
      <c r="F5233" s="69" t="s">
        <v>5547</v>
      </c>
      <c r="G5233" s="52" t="s">
        <v>2</v>
      </c>
    </row>
    <row r="5234" spans="1:7" ht="13.5" x14ac:dyDescent="0.15">
      <c r="A5234" s="194">
        <v>5294</v>
      </c>
      <c r="B5234" s="229" t="s">
        <v>5353</v>
      </c>
      <c r="C5234" s="229"/>
      <c r="D5234" s="68">
        <v>113</v>
      </c>
      <c r="E5234" s="295"/>
      <c r="F5234" s="69" t="s">
        <v>5549</v>
      </c>
      <c r="G5234" s="52" t="s">
        <v>2</v>
      </c>
    </row>
    <row r="5235" spans="1:7" ht="13.5" x14ac:dyDescent="0.15">
      <c r="A5235" s="194">
        <v>5295</v>
      </c>
      <c r="B5235" s="229" t="s">
        <v>5353</v>
      </c>
      <c r="C5235" s="229"/>
      <c r="D5235" s="68">
        <v>114</v>
      </c>
      <c r="E5235" s="295"/>
      <c r="F5235" s="69" t="s">
        <v>5550</v>
      </c>
      <c r="G5235" s="52" t="s">
        <v>2</v>
      </c>
    </row>
    <row r="5236" spans="1:7" ht="13.5" x14ac:dyDescent="0.15">
      <c r="A5236" s="194">
        <v>5296</v>
      </c>
      <c r="B5236" s="229" t="s">
        <v>5353</v>
      </c>
      <c r="C5236" s="229"/>
      <c r="D5236" s="68">
        <v>115</v>
      </c>
      <c r="E5236" s="295"/>
      <c r="F5236" s="69" t="s">
        <v>5552</v>
      </c>
      <c r="G5236" s="52" t="s">
        <v>2</v>
      </c>
    </row>
    <row r="5237" spans="1:7" ht="13.5" x14ac:dyDescent="0.15">
      <c r="A5237" s="194">
        <v>5297</v>
      </c>
      <c r="B5237" s="229" t="s">
        <v>5353</v>
      </c>
      <c r="C5237" s="229"/>
      <c r="D5237" s="68">
        <v>116</v>
      </c>
      <c r="E5237" s="295"/>
      <c r="F5237" s="69" t="s">
        <v>5553</v>
      </c>
      <c r="G5237" s="52" t="s">
        <v>2</v>
      </c>
    </row>
    <row r="5238" spans="1:7" ht="13.5" x14ac:dyDescent="0.15">
      <c r="A5238" s="194">
        <v>5298</v>
      </c>
      <c r="B5238" s="229" t="s">
        <v>5353</v>
      </c>
      <c r="C5238" s="229"/>
      <c r="D5238" s="68">
        <v>117</v>
      </c>
      <c r="E5238" s="295"/>
      <c r="F5238" s="69" t="s">
        <v>5554</v>
      </c>
      <c r="G5238" s="52" t="s">
        <v>2</v>
      </c>
    </row>
    <row r="5239" spans="1:7" ht="13.5" x14ac:dyDescent="0.15">
      <c r="A5239" s="194">
        <v>5299</v>
      </c>
      <c r="B5239" s="229" t="s">
        <v>5353</v>
      </c>
      <c r="C5239" s="229"/>
      <c r="D5239" s="68">
        <v>118</v>
      </c>
      <c r="E5239" s="295"/>
      <c r="F5239" s="69" t="s">
        <v>5555</v>
      </c>
      <c r="G5239" s="52" t="s">
        <v>2</v>
      </c>
    </row>
    <row r="5240" spans="1:7" ht="13.5" x14ac:dyDescent="0.15">
      <c r="A5240" s="194">
        <v>5300</v>
      </c>
      <c r="B5240" s="229" t="s">
        <v>5353</v>
      </c>
      <c r="C5240" s="229"/>
      <c r="D5240" s="68">
        <v>119</v>
      </c>
      <c r="E5240" s="295"/>
      <c r="F5240" s="69" t="s">
        <v>162</v>
      </c>
      <c r="G5240" s="52" t="s">
        <v>2</v>
      </c>
    </row>
    <row r="5241" spans="1:7" ht="13.5" x14ac:dyDescent="0.15">
      <c r="A5241" s="194">
        <v>5301</v>
      </c>
      <c r="B5241" s="229" t="s">
        <v>5353</v>
      </c>
      <c r="C5241" s="229"/>
      <c r="D5241" s="68">
        <v>120</v>
      </c>
      <c r="E5241" s="295"/>
      <c r="F5241" s="69" t="s">
        <v>5556</v>
      </c>
      <c r="G5241" s="52" t="s">
        <v>2</v>
      </c>
    </row>
    <row r="5242" spans="1:7" ht="13.5" x14ac:dyDescent="0.15">
      <c r="A5242" s="194">
        <v>5302</v>
      </c>
      <c r="B5242" s="229" t="s">
        <v>5353</v>
      </c>
      <c r="C5242" s="229"/>
      <c r="D5242" s="68">
        <v>121</v>
      </c>
      <c r="E5242" s="295"/>
      <c r="F5242" s="69" t="s">
        <v>5557</v>
      </c>
      <c r="G5242" s="52" t="s">
        <v>2</v>
      </c>
    </row>
    <row r="5243" spans="1:7" ht="13.5" x14ac:dyDescent="0.15">
      <c r="A5243" s="194">
        <v>5303</v>
      </c>
      <c r="B5243" s="229" t="s">
        <v>5353</v>
      </c>
      <c r="C5243" s="229"/>
      <c r="D5243" s="68">
        <v>122</v>
      </c>
      <c r="E5243" s="295" t="s">
        <v>5558</v>
      </c>
      <c r="F5243" s="69" t="s">
        <v>5559</v>
      </c>
      <c r="G5243" s="52" t="s">
        <v>2</v>
      </c>
    </row>
    <row r="5244" spans="1:7" ht="13.5" x14ac:dyDescent="0.15">
      <c r="A5244" s="194">
        <v>5304</v>
      </c>
      <c r="B5244" s="229" t="s">
        <v>5353</v>
      </c>
      <c r="C5244" s="229"/>
      <c r="D5244" s="68">
        <v>123</v>
      </c>
      <c r="E5244" s="295"/>
      <c r="F5244" s="69" t="s">
        <v>5560</v>
      </c>
      <c r="G5244" s="52" t="s">
        <v>2</v>
      </c>
    </row>
    <row r="5245" spans="1:7" ht="13.5" x14ac:dyDescent="0.15">
      <c r="A5245" s="194">
        <v>5305</v>
      </c>
      <c r="B5245" s="229" t="s">
        <v>5353</v>
      </c>
      <c r="C5245" s="229"/>
      <c r="D5245" s="68">
        <v>124</v>
      </c>
      <c r="E5245" s="295"/>
      <c r="F5245" s="69" t="s">
        <v>175</v>
      </c>
      <c r="G5245" s="52" t="s">
        <v>2</v>
      </c>
    </row>
    <row r="5246" spans="1:7" ht="13.5" x14ac:dyDescent="0.15">
      <c r="A5246" s="194">
        <v>5306</v>
      </c>
      <c r="B5246" s="229" t="s">
        <v>5353</v>
      </c>
      <c r="C5246" s="229"/>
      <c r="D5246" s="68">
        <v>125</v>
      </c>
      <c r="E5246" s="295"/>
      <c r="F5246" s="69" t="s">
        <v>2264</v>
      </c>
      <c r="G5246" s="52" t="s">
        <v>2</v>
      </c>
    </row>
    <row r="5247" spans="1:7" ht="13.5" x14ac:dyDescent="0.15">
      <c r="A5247" s="194">
        <v>5307</v>
      </c>
      <c r="B5247" s="229" t="s">
        <v>5353</v>
      </c>
      <c r="C5247" s="229"/>
      <c r="D5247" s="68">
        <v>126</v>
      </c>
      <c r="E5247" s="295"/>
      <c r="F5247" s="69" t="s">
        <v>5561</v>
      </c>
      <c r="G5247" s="52" t="s">
        <v>2</v>
      </c>
    </row>
    <row r="5248" spans="1:7" ht="13.5" x14ac:dyDescent="0.15">
      <c r="A5248" s="194">
        <v>5308</v>
      </c>
      <c r="B5248" s="229" t="s">
        <v>5353</v>
      </c>
      <c r="C5248" s="229"/>
      <c r="D5248" s="68">
        <v>127</v>
      </c>
      <c r="E5248" s="295"/>
      <c r="F5248" s="69" t="s">
        <v>5562</v>
      </c>
      <c r="G5248" s="52" t="s">
        <v>2</v>
      </c>
    </row>
    <row r="5249" spans="1:7" ht="13.5" x14ac:dyDescent="0.15">
      <c r="A5249" s="194">
        <v>5309</v>
      </c>
      <c r="B5249" s="229" t="s">
        <v>5353</v>
      </c>
      <c r="C5249" s="229"/>
      <c r="D5249" s="68">
        <v>128</v>
      </c>
      <c r="E5249" s="295"/>
      <c r="F5249" s="69" t="s">
        <v>1724</v>
      </c>
      <c r="G5249" s="52" t="s">
        <v>2</v>
      </c>
    </row>
    <row r="5250" spans="1:7" ht="13.5" x14ac:dyDescent="0.15">
      <c r="A5250" s="194">
        <v>5310</v>
      </c>
      <c r="B5250" s="229" t="s">
        <v>5353</v>
      </c>
      <c r="C5250" s="229"/>
      <c r="D5250" s="68">
        <v>129</v>
      </c>
      <c r="E5250" s="295"/>
      <c r="F5250" s="69" t="s">
        <v>5563</v>
      </c>
      <c r="G5250" s="52" t="s">
        <v>2</v>
      </c>
    </row>
    <row r="5251" spans="1:7" ht="13.5" x14ac:dyDescent="0.15">
      <c r="A5251" s="194">
        <v>5311</v>
      </c>
      <c r="B5251" s="229" t="s">
        <v>5353</v>
      </c>
      <c r="C5251" s="229"/>
      <c r="D5251" s="68">
        <v>130</v>
      </c>
      <c r="E5251" s="295"/>
      <c r="F5251" s="69" t="s">
        <v>5564</v>
      </c>
      <c r="G5251" s="52" t="s">
        <v>2</v>
      </c>
    </row>
    <row r="5252" spans="1:7" ht="13.5" x14ac:dyDescent="0.15">
      <c r="A5252" s="194">
        <v>5312</v>
      </c>
      <c r="B5252" s="229" t="s">
        <v>5353</v>
      </c>
      <c r="C5252" s="229"/>
      <c r="D5252" s="68">
        <v>131</v>
      </c>
      <c r="E5252" s="295"/>
      <c r="F5252" s="69" t="s">
        <v>5565</v>
      </c>
      <c r="G5252" s="52" t="s">
        <v>2</v>
      </c>
    </row>
    <row r="5253" spans="1:7" ht="13.5" x14ac:dyDescent="0.15">
      <c r="A5253" s="194">
        <v>5313</v>
      </c>
      <c r="B5253" s="229" t="s">
        <v>5353</v>
      </c>
      <c r="C5253" s="229"/>
      <c r="D5253" s="68">
        <v>132</v>
      </c>
      <c r="E5253" s="295"/>
      <c r="F5253" s="69" t="s">
        <v>5566</v>
      </c>
      <c r="G5253" s="52" t="s">
        <v>2</v>
      </c>
    </row>
    <row r="5254" spans="1:7" ht="13.5" x14ac:dyDescent="0.15">
      <c r="A5254" s="194">
        <v>5314</v>
      </c>
      <c r="B5254" s="229" t="s">
        <v>5353</v>
      </c>
      <c r="C5254" s="229"/>
      <c r="D5254" s="68">
        <v>133</v>
      </c>
      <c r="E5254" s="295"/>
      <c r="F5254" s="69" t="s">
        <v>5567</v>
      </c>
      <c r="G5254" s="52" t="s">
        <v>2</v>
      </c>
    </row>
    <row r="5255" spans="1:7" ht="13.5" x14ac:dyDescent="0.15">
      <c r="A5255" s="194">
        <v>5315</v>
      </c>
      <c r="B5255" s="229" t="s">
        <v>5353</v>
      </c>
      <c r="C5255" s="229"/>
      <c r="D5255" s="68">
        <v>134</v>
      </c>
      <c r="E5255" s="295"/>
      <c r="F5255" s="69" t="s">
        <v>5568</v>
      </c>
      <c r="G5255" s="52" t="s">
        <v>2</v>
      </c>
    </row>
    <row r="5256" spans="1:7" ht="13.5" x14ac:dyDescent="0.15">
      <c r="A5256" s="194">
        <v>5316</v>
      </c>
      <c r="B5256" s="229" t="s">
        <v>5353</v>
      </c>
      <c r="C5256" s="229"/>
      <c r="D5256" s="68">
        <v>135</v>
      </c>
      <c r="E5256" s="295"/>
      <c r="F5256" s="69" t="s">
        <v>5569</v>
      </c>
      <c r="G5256" s="52" t="s">
        <v>2</v>
      </c>
    </row>
    <row r="5257" spans="1:7" ht="13.5" x14ac:dyDescent="0.15">
      <c r="A5257" s="194">
        <v>5317</v>
      </c>
      <c r="B5257" s="229" t="s">
        <v>5353</v>
      </c>
      <c r="C5257" s="229"/>
      <c r="D5257" s="68">
        <v>136</v>
      </c>
      <c r="E5257" s="295"/>
      <c r="F5257" s="69" t="s">
        <v>5405</v>
      </c>
      <c r="G5257" s="52" t="s">
        <v>2</v>
      </c>
    </row>
    <row r="5258" spans="1:7" ht="13.5" x14ac:dyDescent="0.15">
      <c r="A5258" s="194">
        <v>5318</v>
      </c>
      <c r="B5258" s="229" t="s">
        <v>5353</v>
      </c>
      <c r="C5258" s="229"/>
      <c r="D5258" s="68">
        <v>137</v>
      </c>
      <c r="E5258" s="295"/>
      <c r="F5258" s="69" t="s">
        <v>5570</v>
      </c>
      <c r="G5258" s="52" t="s">
        <v>2</v>
      </c>
    </row>
    <row r="5259" spans="1:7" ht="13.5" x14ac:dyDescent="0.15">
      <c r="A5259" s="194">
        <v>5319</v>
      </c>
      <c r="B5259" s="229" t="s">
        <v>5353</v>
      </c>
      <c r="C5259" s="229"/>
      <c r="D5259" s="68">
        <v>138</v>
      </c>
      <c r="E5259" s="295"/>
      <c r="F5259" s="69" t="s">
        <v>5571</v>
      </c>
      <c r="G5259" s="52" t="s">
        <v>2</v>
      </c>
    </row>
    <row r="5260" spans="1:7" ht="13.5" x14ac:dyDescent="0.15">
      <c r="A5260" s="194">
        <v>5320</v>
      </c>
      <c r="B5260" s="229" t="s">
        <v>5353</v>
      </c>
      <c r="C5260" s="229"/>
      <c r="D5260" s="68">
        <v>139</v>
      </c>
      <c r="E5260" s="295"/>
      <c r="F5260" s="69" t="s">
        <v>5401</v>
      </c>
      <c r="G5260" s="52" t="s">
        <v>2</v>
      </c>
    </row>
    <row r="5261" spans="1:7" ht="13.5" x14ac:dyDescent="0.15">
      <c r="A5261" s="194">
        <v>5321</v>
      </c>
      <c r="B5261" s="229" t="s">
        <v>5353</v>
      </c>
      <c r="C5261" s="229"/>
      <c r="D5261" s="68">
        <v>140</v>
      </c>
      <c r="E5261" s="295"/>
      <c r="F5261" s="69" t="s">
        <v>5572</v>
      </c>
      <c r="G5261" s="52" t="s">
        <v>2</v>
      </c>
    </row>
    <row r="5262" spans="1:7" ht="13.5" x14ac:dyDescent="0.15">
      <c r="A5262" s="194">
        <v>5322</v>
      </c>
      <c r="B5262" s="229" t="s">
        <v>5353</v>
      </c>
      <c r="C5262" s="229"/>
      <c r="D5262" s="70">
        <v>141</v>
      </c>
      <c r="E5262" s="295"/>
      <c r="F5262" s="71" t="s">
        <v>5571</v>
      </c>
      <c r="G5262" s="67" t="s">
        <v>2</v>
      </c>
    </row>
    <row r="5263" spans="1:7" ht="13.5" x14ac:dyDescent="0.15">
      <c r="A5263" s="194">
        <v>5323</v>
      </c>
      <c r="B5263" s="229" t="s">
        <v>5353</v>
      </c>
      <c r="C5263" s="229"/>
      <c r="D5263" s="70">
        <v>142</v>
      </c>
      <c r="E5263" s="295"/>
      <c r="F5263" s="71" t="s">
        <v>5403</v>
      </c>
      <c r="G5263" s="67" t="s">
        <v>2</v>
      </c>
    </row>
    <row r="5264" spans="1:7" ht="13.5" x14ac:dyDescent="0.15">
      <c r="A5264" s="194">
        <v>5324</v>
      </c>
      <c r="B5264" s="229" t="s">
        <v>5353</v>
      </c>
      <c r="C5264" s="229"/>
      <c r="D5264" s="68">
        <v>143</v>
      </c>
      <c r="E5264" s="295"/>
      <c r="F5264" s="69" t="s">
        <v>5404</v>
      </c>
      <c r="G5264" s="52" t="s">
        <v>2</v>
      </c>
    </row>
    <row r="5265" spans="1:7" ht="13.5" x14ac:dyDescent="0.15">
      <c r="A5265" s="194">
        <v>5325</v>
      </c>
      <c r="B5265" s="229" t="s">
        <v>5353</v>
      </c>
      <c r="C5265" s="229"/>
      <c r="D5265" s="70">
        <v>144</v>
      </c>
      <c r="E5265" s="295"/>
      <c r="F5265" s="71" t="s">
        <v>5405</v>
      </c>
      <c r="G5265" s="67" t="s">
        <v>2</v>
      </c>
    </row>
    <row r="5266" spans="1:7" ht="13.5" x14ac:dyDescent="0.15">
      <c r="A5266" s="194">
        <v>5326</v>
      </c>
      <c r="B5266" s="229" t="s">
        <v>5353</v>
      </c>
      <c r="C5266" s="229"/>
      <c r="D5266" s="68">
        <v>145</v>
      </c>
      <c r="E5266" s="295"/>
      <c r="F5266" s="69" t="s">
        <v>5406</v>
      </c>
      <c r="G5266" s="52" t="s">
        <v>2</v>
      </c>
    </row>
    <row r="5267" spans="1:7" ht="13.5" x14ac:dyDescent="0.15">
      <c r="A5267" s="194">
        <v>5327</v>
      </c>
      <c r="B5267" s="229" t="s">
        <v>5353</v>
      </c>
      <c r="C5267" s="229"/>
      <c r="D5267" s="68">
        <v>146</v>
      </c>
      <c r="E5267" s="295"/>
      <c r="F5267" s="69" t="s">
        <v>5407</v>
      </c>
      <c r="G5267" s="52" t="s">
        <v>2</v>
      </c>
    </row>
    <row r="5268" spans="1:7" ht="13.5" x14ac:dyDescent="0.15">
      <c r="A5268" s="194">
        <v>5328</v>
      </c>
      <c r="B5268" s="229" t="s">
        <v>5353</v>
      </c>
      <c r="C5268" s="229"/>
      <c r="D5268" s="68">
        <v>147</v>
      </c>
      <c r="E5268" s="295"/>
      <c r="F5268" s="69" t="s">
        <v>5408</v>
      </c>
      <c r="G5268" s="52" t="s">
        <v>2</v>
      </c>
    </row>
    <row r="5269" spans="1:7" ht="13.5" x14ac:dyDescent="0.15">
      <c r="A5269" s="194">
        <v>5329</v>
      </c>
      <c r="B5269" s="229" t="s">
        <v>5353</v>
      </c>
      <c r="C5269" s="229"/>
      <c r="D5269" s="68">
        <v>148</v>
      </c>
      <c r="E5269" s="295"/>
      <c r="F5269" s="69" t="s">
        <v>193</v>
      </c>
      <c r="G5269" s="52" t="s">
        <v>2</v>
      </c>
    </row>
    <row r="5270" spans="1:7" ht="13.5" x14ac:dyDescent="0.15">
      <c r="A5270" s="194">
        <v>5330</v>
      </c>
      <c r="B5270" s="229" t="s">
        <v>5353</v>
      </c>
      <c r="C5270" s="229"/>
      <c r="D5270" s="68">
        <v>149</v>
      </c>
      <c r="E5270" s="295"/>
      <c r="F5270" s="69" t="s">
        <v>5354</v>
      </c>
      <c r="G5270" s="52" t="s">
        <v>2</v>
      </c>
    </row>
    <row r="5271" spans="1:7" ht="13.5" x14ac:dyDescent="0.15">
      <c r="A5271" s="194">
        <v>5331</v>
      </c>
      <c r="B5271" s="229" t="s">
        <v>5353</v>
      </c>
      <c r="C5271" s="229"/>
      <c r="D5271" s="68">
        <v>150</v>
      </c>
      <c r="E5271" s="295"/>
      <c r="F5271" s="69" t="s">
        <v>5573</v>
      </c>
      <c r="G5271" s="52" t="s">
        <v>2</v>
      </c>
    </row>
    <row r="5272" spans="1:7" ht="13.5" x14ac:dyDescent="0.15">
      <c r="A5272" s="194">
        <v>5332</v>
      </c>
      <c r="B5272" s="229" t="s">
        <v>5353</v>
      </c>
      <c r="C5272" s="229"/>
      <c r="D5272" s="68">
        <v>151</v>
      </c>
      <c r="E5272" s="295"/>
      <c r="F5272" s="69" t="s">
        <v>5574</v>
      </c>
      <c r="G5272" s="52" t="s">
        <v>2</v>
      </c>
    </row>
    <row r="5273" spans="1:7" ht="13.5" x14ac:dyDescent="0.15">
      <c r="A5273" s="194">
        <v>5333</v>
      </c>
      <c r="B5273" s="229" t="s">
        <v>5353</v>
      </c>
      <c r="C5273" s="229"/>
      <c r="D5273" s="68">
        <v>152</v>
      </c>
      <c r="E5273" s="295" t="s">
        <v>5575</v>
      </c>
      <c r="F5273" s="69" t="s">
        <v>5576</v>
      </c>
      <c r="G5273" s="52" t="s">
        <v>2</v>
      </c>
    </row>
    <row r="5274" spans="1:7" ht="13.5" x14ac:dyDescent="0.15">
      <c r="A5274" s="194">
        <v>5334</v>
      </c>
      <c r="B5274" s="229" t="s">
        <v>5353</v>
      </c>
      <c r="C5274" s="229"/>
      <c r="D5274" s="68">
        <v>153</v>
      </c>
      <c r="E5274" s="295"/>
      <c r="F5274" s="69" t="s">
        <v>5577</v>
      </c>
      <c r="G5274" s="52" t="s">
        <v>2</v>
      </c>
    </row>
    <row r="5275" spans="1:7" ht="13.5" x14ac:dyDescent="0.15">
      <c r="A5275" s="194">
        <v>5335</v>
      </c>
      <c r="B5275" s="229" t="s">
        <v>5353</v>
      </c>
      <c r="C5275" s="229"/>
      <c r="D5275" s="68">
        <v>154</v>
      </c>
      <c r="E5275" s="295"/>
      <c r="F5275" s="69" t="s">
        <v>5578</v>
      </c>
      <c r="G5275" s="52" t="s">
        <v>2</v>
      </c>
    </row>
    <row r="5276" spans="1:7" ht="13.5" x14ac:dyDescent="0.15">
      <c r="A5276" s="194">
        <v>5336</v>
      </c>
      <c r="B5276" s="229" t="s">
        <v>5353</v>
      </c>
      <c r="C5276" s="229"/>
      <c r="D5276" s="68">
        <v>155</v>
      </c>
      <c r="E5276" s="295"/>
      <c r="F5276" s="69" t="s">
        <v>5579</v>
      </c>
      <c r="G5276" s="52" t="s">
        <v>2</v>
      </c>
    </row>
    <row r="5277" spans="1:7" ht="13.5" x14ac:dyDescent="0.15">
      <c r="A5277" s="194">
        <v>5337</v>
      </c>
      <c r="B5277" s="229" t="s">
        <v>5353</v>
      </c>
      <c r="C5277" s="229"/>
      <c r="D5277" s="68">
        <v>156</v>
      </c>
      <c r="E5277" s="295"/>
      <c r="F5277" s="69" t="s">
        <v>5580</v>
      </c>
      <c r="G5277" s="52" t="s">
        <v>2</v>
      </c>
    </row>
    <row r="5278" spans="1:7" ht="13.5" x14ac:dyDescent="0.15">
      <c r="A5278" s="194">
        <v>5338</v>
      </c>
      <c r="B5278" s="229" t="s">
        <v>5353</v>
      </c>
      <c r="C5278" s="229"/>
      <c r="D5278" s="68">
        <v>157</v>
      </c>
      <c r="E5278" s="295"/>
      <c r="F5278" s="69" t="s">
        <v>163</v>
      </c>
      <c r="G5278" s="52" t="s">
        <v>2</v>
      </c>
    </row>
    <row r="5279" spans="1:7" ht="13.5" x14ac:dyDescent="0.15">
      <c r="A5279" s="194">
        <v>5339</v>
      </c>
      <c r="B5279" s="229" t="s">
        <v>5353</v>
      </c>
      <c r="C5279" s="229"/>
      <c r="D5279" s="68">
        <v>158</v>
      </c>
      <c r="E5279" s="295"/>
      <c r="F5279" s="69" t="s">
        <v>5579</v>
      </c>
      <c r="G5279" s="52" t="s">
        <v>2</v>
      </c>
    </row>
    <row r="5280" spans="1:7" ht="13.5" x14ac:dyDescent="0.15">
      <c r="A5280" s="194">
        <v>5340</v>
      </c>
      <c r="B5280" s="229" t="s">
        <v>5353</v>
      </c>
      <c r="C5280" s="229"/>
      <c r="D5280" s="68">
        <v>159</v>
      </c>
      <c r="E5280" s="295"/>
      <c r="F5280" s="69" t="s">
        <v>5581</v>
      </c>
      <c r="G5280" s="52" t="s">
        <v>1</v>
      </c>
    </row>
    <row r="5281" spans="1:7" ht="13.5" x14ac:dyDescent="0.15">
      <c r="A5281" s="194">
        <v>5341</v>
      </c>
      <c r="B5281" s="229" t="s">
        <v>5353</v>
      </c>
      <c r="C5281" s="229"/>
      <c r="D5281" s="68">
        <v>160</v>
      </c>
      <c r="E5281" s="295"/>
      <c r="F5281" s="69" t="s">
        <v>5582</v>
      </c>
      <c r="G5281" s="52" t="s">
        <v>1</v>
      </c>
    </row>
    <row r="5282" spans="1:7" ht="13.5" x14ac:dyDescent="0.15">
      <c r="A5282" s="194">
        <v>5342</v>
      </c>
      <c r="B5282" s="229" t="s">
        <v>5353</v>
      </c>
      <c r="C5282" s="229"/>
      <c r="D5282" s="68">
        <v>161</v>
      </c>
      <c r="E5282" s="295"/>
      <c r="F5282" s="71" t="s">
        <v>5584</v>
      </c>
      <c r="G5282" s="52" t="s">
        <v>1</v>
      </c>
    </row>
    <row r="5283" spans="1:7" ht="13.5" x14ac:dyDescent="0.15">
      <c r="A5283" s="194">
        <v>5343</v>
      </c>
      <c r="B5283" s="229" t="s">
        <v>5353</v>
      </c>
      <c r="C5283" s="229"/>
      <c r="D5283" s="68">
        <v>162</v>
      </c>
      <c r="E5283" s="295"/>
      <c r="F5283" s="69" t="s">
        <v>168</v>
      </c>
      <c r="G5283" s="52" t="s">
        <v>2</v>
      </c>
    </row>
    <row r="5284" spans="1:7" ht="13.5" x14ac:dyDescent="0.15">
      <c r="A5284" s="194">
        <v>5344</v>
      </c>
      <c r="B5284" s="229" t="s">
        <v>5353</v>
      </c>
      <c r="C5284" s="229"/>
      <c r="D5284" s="68">
        <v>163</v>
      </c>
      <c r="E5284" s="295"/>
      <c r="F5284" s="69" t="s">
        <v>5585</v>
      </c>
      <c r="G5284" s="52" t="s">
        <v>2</v>
      </c>
    </row>
    <row r="5285" spans="1:7" ht="13.5" x14ac:dyDescent="0.15">
      <c r="A5285" s="194">
        <v>5345</v>
      </c>
      <c r="B5285" s="229" t="s">
        <v>5353</v>
      </c>
      <c r="C5285" s="229"/>
      <c r="D5285" s="68">
        <v>164</v>
      </c>
      <c r="E5285" s="295"/>
      <c r="F5285" s="69" t="s">
        <v>5586</v>
      </c>
      <c r="G5285" s="52" t="s">
        <v>2</v>
      </c>
    </row>
    <row r="5286" spans="1:7" ht="13.5" x14ac:dyDescent="0.15">
      <c r="A5286" s="194">
        <v>5346</v>
      </c>
      <c r="B5286" s="229" t="s">
        <v>5353</v>
      </c>
      <c r="C5286" s="229"/>
      <c r="D5286" s="68">
        <v>165</v>
      </c>
      <c r="E5286" s="295"/>
      <c r="F5286" s="69" t="s">
        <v>5587</v>
      </c>
      <c r="G5286" s="52" t="s">
        <v>2</v>
      </c>
    </row>
    <row r="5287" spans="1:7" ht="13.5" x14ac:dyDescent="0.15">
      <c r="A5287" s="194">
        <v>5347</v>
      </c>
      <c r="B5287" s="229" t="s">
        <v>5353</v>
      </c>
      <c r="C5287" s="229"/>
      <c r="D5287" s="68">
        <v>166</v>
      </c>
      <c r="E5287" s="295"/>
      <c r="F5287" s="69" t="s">
        <v>5588</v>
      </c>
      <c r="G5287" s="52" t="s">
        <v>2</v>
      </c>
    </row>
    <row r="5288" spans="1:7" ht="13.5" x14ac:dyDescent="0.15">
      <c r="A5288" s="194">
        <v>5348</v>
      </c>
      <c r="B5288" s="229" t="s">
        <v>5353</v>
      </c>
      <c r="C5288" s="229"/>
      <c r="D5288" s="70">
        <v>167</v>
      </c>
      <c r="E5288" s="295"/>
      <c r="F5288" s="71" t="s">
        <v>5590</v>
      </c>
      <c r="G5288" s="67" t="s">
        <v>2</v>
      </c>
    </row>
    <row r="5289" spans="1:7" ht="13.5" x14ac:dyDescent="0.15">
      <c r="A5289" s="194">
        <v>5349</v>
      </c>
      <c r="B5289" s="229" t="s">
        <v>5353</v>
      </c>
      <c r="C5289" s="229"/>
      <c r="D5289" s="68">
        <v>168</v>
      </c>
      <c r="E5289" s="295"/>
      <c r="F5289" s="69" t="s">
        <v>5591</v>
      </c>
      <c r="G5289" s="52" t="s">
        <v>2</v>
      </c>
    </row>
    <row r="5290" spans="1:7" ht="13.5" x14ac:dyDescent="0.15">
      <c r="A5290" s="194">
        <v>5350</v>
      </c>
      <c r="B5290" s="229" t="s">
        <v>5353</v>
      </c>
      <c r="C5290" s="229"/>
      <c r="D5290" s="68">
        <v>169</v>
      </c>
      <c r="E5290" s="295"/>
      <c r="F5290" s="69" t="s">
        <v>1735</v>
      </c>
      <c r="G5290" s="52" t="s">
        <v>2</v>
      </c>
    </row>
    <row r="5291" spans="1:7" ht="13.5" x14ac:dyDescent="0.15">
      <c r="A5291" s="194">
        <v>5351</v>
      </c>
      <c r="B5291" s="229" t="s">
        <v>5353</v>
      </c>
      <c r="C5291" s="229"/>
      <c r="D5291" s="68">
        <v>170</v>
      </c>
      <c r="E5291" s="295"/>
      <c r="F5291" s="69" t="s">
        <v>5592</v>
      </c>
      <c r="G5291" s="52" t="s">
        <v>2</v>
      </c>
    </row>
    <row r="5292" spans="1:7" ht="13.5" x14ac:dyDescent="0.15">
      <c r="A5292" s="194">
        <v>5352</v>
      </c>
      <c r="B5292" s="229" t="s">
        <v>5353</v>
      </c>
      <c r="C5292" s="229"/>
      <c r="D5292" s="68">
        <v>171</v>
      </c>
      <c r="E5292" s="295"/>
      <c r="F5292" s="69" t="s">
        <v>1802</v>
      </c>
      <c r="G5292" s="52" t="s">
        <v>2</v>
      </c>
    </row>
    <row r="5293" spans="1:7" ht="13.5" x14ac:dyDescent="0.15">
      <c r="A5293" s="194">
        <v>5353</v>
      </c>
      <c r="B5293" s="229" t="s">
        <v>5353</v>
      </c>
      <c r="C5293" s="229"/>
      <c r="D5293" s="68">
        <v>172</v>
      </c>
      <c r="E5293" s="295"/>
      <c r="F5293" s="69" t="s">
        <v>5593</v>
      </c>
      <c r="G5293" s="52" t="s">
        <v>2</v>
      </c>
    </row>
    <row r="5294" spans="1:7" ht="13.5" x14ac:dyDescent="0.15">
      <c r="A5294" s="194">
        <v>5354</v>
      </c>
      <c r="B5294" s="229" t="s">
        <v>5353</v>
      </c>
      <c r="C5294" s="229"/>
      <c r="D5294" s="68">
        <v>173</v>
      </c>
      <c r="E5294" s="295"/>
      <c r="F5294" s="69" t="s">
        <v>5594</v>
      </c>
      <c r="G5294" s="52" t="s">
        <v>1</v>
      </c>
    </row>
    <row r="5295" spans="1:7" ht="13.5" x14ac:dyDescent="0.15">
      <c r="A5295" s="194">
        <v>5355</v>
      </c>
      <c r="B5295" s="229" t="s">
        <v>5353</v>
      </c>
      <c r="C5295" s="229"/>
      <c r="D5295" s="68">
        <v>174</v>
      </c>
      <c r="E5295" s="295"/>
      <c r="F5295" s="69" t="s">
        <v>23</v>
      </c>
      <c r="G5295" s="52" t="s">
        <v>2</v>
      </c>
    </row>
    <row r="5296" spans="1:7" ht="13.5" x14ac:dyDescent="0.15">
      <c r="A5296" s="194">
        <v>5356</v>
      </c>
      <c r="B5296" s="229" t="s">
        <v>5353</v>
      </c>
      <c r="C5296" s="229"/>
      <c r="D5296" s="68">
        <v>175</v>
      </c>
      <c r="E5296" s="295"/>
      <c r="F5296" s="69" t="s">
        <v>184</v>
      </c>
      <c r="G5296" s="52" t="s">
        <v>2</v>
      </c>
    </row>
    <row r="5297" spans="1:7" ht="13.5" x14ac:dyDescent="0.15">
      <c r="A5297" s="194">
        <v>5357</v>
      </c>
      <c r="B5297" s="229" t="s">
        <v>5353</v>
      </c>
      <c r="C5297" s="229"/>
      <c r="D5297" s="68">
        <v>176</v>
      </c>
      <c r="E5297" s="295"/>
      <c r="F5297" s="69" t="s">
        <v>1803</v>
      </c>
      <c r="G5297" s="52" t="s">
        <v>2</v>
      </c>
    </row>
    <row r="5298" spans="1:7" ht="13.5" x14ac:dyDescent="0.15">
      <c r="A5298" s="194">
        <v>5358</v>
      </c>
      <c r="B5298" s="229" t="s">
        <v>5353</v>
      </c>
      <c r="C5298" s="229"/>
      <c r="D5298" s="68">
        <v>177</v>
      </c>
      <c r="E5298" s="295"/>
      <c r="F5298" s="69" t="s">
        <v>5596</v>
      </c>
      <c r="G5298" s="52" t="s">
        <v>1</v>
      </c>
    </row>
    <row r="5299" spans="1:7" ht="13.5" x14ac:dyDescent="0.15">
      <c r="A5299" s="194">
        <v>5359</v>
      </c>
      <c r="B5299" s="229" t="s">
        <v>5353</v>
      </c>
      <c r="C5299" s="229"/>
      <c r="D5299" s="68">
        <v>178</v>
      </c>
      <c r="E5299" s="295"/>
      <c r="F5299" s="69" t="s">
        <v>5597</v>
      </c>
      <c r="G5299" s="52" t="s">
        <v>1</v>
      </c>
    </row>
    <row r="5300" spans="1:7" ht="13.5" x14ac:dyDescent="0.15">
      <c r="A5300" s="194">
        <v>5360</v>
      </c>
      <c r="B5300" s="229" t="s">
        <v>5353</v>
      </c>
      <c r="C5300" s="229"/>
      <c r="D5300" s="68">
        <v>179</v>
      </c>
      <c r="E5300" s="295"/>
      <c r="F5300" s="69" t="s">
        <v>207</v>
      </c>
      <c r="G5300" s="52" t="s">
        <v>2</v>
      </c>
    </row>
    <row r="5301" spans="1:7" ht="13.5" x14ac:dyDescent="0.15">
      <c r="A5301" s="194">
        <v>5361</v>
      </c>
      <c r="B5301" s="229" t="s">
        <v>5353</v>
      </c>
      <c r="C5301" s="229"/>
      <c r="D5301" s="68">
        <v>180</v>
      </c>
      <c r="E5301" s="295"/>
      <c r="F5301" s="69" t="s">
        <v>208</v>
      </c>
      <c r="G5301" s="52" t="s">
        <v>2</v>
      </c>
    </row>
    <row r="5302" spans="1:7" ht="13.5" x14ac:dyDescent="0.15">
      <c r="A5302" s="194">
        <v>5362</v>
      </c>
      <c r="B5302" s="229" t="s">
        <v>5353</v>
      </c>
      <c r="C5302" s="229"/>
      <c r="D5302" s="68">
        <v>181</v>
      </c>
      <c r="E5302" s="295"/>
      <c r="F5302" s="69" t="s">
        <v>5598</v>
      </c>
      <c r="G5302" s="52" t="s">
        <v>2</v>
      </c>
    </row>
    <row r="5303" spans="1:7" ht="13.5" x14ac:dyDescent="0.15">
      <c r="A5303" s="194">
        <v>5363</v>
      </c>
      <c r="B5303" s="229" t="s">
        <v>5353</v>
      </c>
      <c r="C5303" s="229"/>
      <c r="D5303" s="68">
        <v>182</v>
      </c>
      <c r="E5303" s="295"/>
      <c r="F5303" s="69" t="s">
        <v>5600</v>
      </c>
      <c r="G5303" s="52" t="s">
        <v>2</v>
      </c>
    </row>
    <row r="5304" spans="1:7" ht="13.5" x14ac:dyDescent="0.15">
      <c r="A5304" s="194">
        <v>5364</v>
      </c>
      <c r="B5304" s="229" t="s">
        <v>5353</v>
      </c>
      <c r="C5304" s="229"/>
      <c r="D5304" s="68">
        <v>183</v>
      </c>
      <c r="E5304" s="295"/>
      <c r="F5304" s="69" t="s">
        <v>5602</v>
      </c>
      <c r="G5304" s="52" t="s">
        <v>2</v>
      </c>
    </row>
    <row r="5305" spans="1:7" ht="13.5" x14ac:dyDescent="0.15">
      <c r="A5305" s="194">
        <v>5365</v>
      </c>
      <c r="B5305" s="229" t="s">
        <v>5353</v>
      </c>
      <c r="C5305" s="229"/>
      <c r="D5305" s="68">
        <v>184</v>
      </c>
      <c r="E5305" s="295"/>
      <c r="F5305" s="69" t="s">
        <v>5603</v>
      </c>
      <c r="G5305" s="52" t="s">
        <v>2</v>
      </c>
    </row>
    <row r="5306" spans="1:7" ht="13.5" x14ac:dyDescent="0.15">
      <c r="A5306" s="194">
        <v>5366</v>
      </c>
      <c r="B5306" s="229" t="s">
        <v>5353</v>
      </c>
      <c r="C5306" s="229"/>
      <c r="D5306" s="68">
        <v>185</v>
      </c>
      <c r="E5306" s="295"/>
      <c r="F5306" s="69" t="s">
        <v>5604</v>
      </c>
      <c r="G5306" s="52" t="s">
        <v>2</v>
      </c>
    </row>
    <row r="5307" spans="1:7" ht="13.5" x14ac:dyDescent="0.15">
      <c r="A5307" s="194">
        <v>5367</v>
      </c>
      <c r="B5307" s="229" t="s">
        <v>5353</v>
      </c>
      <c r="C5307" s="229"/>
      <c r="D5307" s="68">
        <v>186</v>
      </c>
      <c r="E5307" s="295"/>
      <c r="F5307" s="69" t="s">
        <v>5605</v>
      </c>
      <c r="G5307" s="52" t="s">
        <v>2</v>
      </c>
    </row>
    <row r="5308" spans="1:7" ht="13.5" x14ac:dyDescent="0.15">
      <c r="A5308" s="194">
        <v>5368</v>
      </c>
      <c r="B5308" s="229" t="s">
        <v>5353</v>
      </c>
      <c r="C5308" s="229"/>
      <c r="D5308" s="68">
        <v>187</v>
      </c>
      <c r="E5308" s="295"/>
      <c r="F5308" s="69" t="s">
        <v>5606</v>
      </c>
      <c r="G5308" s="52" t="s">
        <v>2</v>
      </c>
    </row>
    <row r="5309" spans="1:7" ht="13.5" x14ac:dyDescent="0.15">
      <c r="A5309" s="194">
        <v>5369</v>
      </c>
      <c r="B5309" s="229" t="s">
        <v>5353</v>
      </c>
      <c r="C5309" s="229"/>
      <c r="D5309" s="68">
        <v>188</v>
      </c>
      <c r="E5309" s="295"/>
      <c r="F5309" s="69" t="s">
        <v>5607</v>
      </c>
      <c r="G5309" s="52" t="s">
        <v>2</v>
      </c>
    </row>
    <row r="5310" spans="1:7" ht="13.5" x14ac:dyDescent="0.15">
      <c r="A5310" s="194">
        <v>5370</v>
      </c>
      <c r="B5310" s="229" t="s">
        <v>5353</v>
      </c>
      <c r="C5310" s="229"/>
      <c r="D5310" s="68">
        <v>189</v>
      </c>
      <c r="E5310" s="295" t="s">
        <v>5608</v>
      </c>
      <c r="F5310" s="69" t="s">
        <v>5609</v>
      </c>
      <c r="G5310" s="52" t="s">
        <v>1</v>
      </c>
    </row>
    <row r="5311" spans="1:7" ht="13.5" x14ac:dyDescent="0.15">
      <c r="A5311" s="194">
        <v>5371</v>
      </c>
      <c r="B5311" s="229" t="s">
        <v>5353</v>
      </c>
      <c r="C5311" s="229"/>
      <c r="D5311" s="68">
        <v>190</v>
      </c>
      <c r="E5311" s="295"/>
      <c r="F5311" s="69" t="s">
        <v>5610</v>
      </c>
      <c r="G5311" s="94" t="s">
        <v>1834</v>
      </c>
    </row>
    <row r="5312" spans="1:7" ht="13.5" x14ac:dyDescent="0.15">
      <c r="A5312" s="194">
        <v>5372</v>
      </c>
      <c r="B5312" s="229" t="s">
        <v>5353</v>
      </c>
      <c r="C5312" s="229"/>
      <c r="D5312" s="68">
        <v>191</v>
      </c>
      <c r="E5312" s="295"/>
      <c r="F5312" s="69" t="s">
        <v>5612</v>
      </c>
      <c r="G5312" s="52" t="s">
        <v>1</v>
      </c>
    </row>
    <row r="5313" spans="1:7" ht="13.5" x14ac:dyDescent="0.15">
      <c r="A5313" s="194">
        <v>5373</v>
      </c>
      <c r="B5313" s="229" t="s">
        <v>5353</v>
      </c>
      <c r="C5313" s="229"/>
      <c r="D5313" s="68">
        <v>192</v>
      </c>
      <c r="E5313" s="295"/>
      <c r="F5313" s="69" t="s">
        <v>5613</v>
      </c>
      <c r="G5313" s="52" t="s">
        <v>1</v>
      </c>
    </row>
    <row r="5314" spans="1:7" ht="13.5" x14ac:dyDescent="0.15">
      <c r="A5314" s="194">
        <v>5374</v>
      </c>
      <c r="B5314" s="229" t="s">
        <v>5353</v>
      </c>
      <c r="C5314" s="229"/>
      <c r="D5314" s="68">
        <v>193</v>
      </c>
      <c r="E5314" s="295"/>
      <c r="F5314" s="69" t="s">
        <v>5614</v>
      </c>
      <c r="G5314" s="52" t="s">
        <v>1</v>
      </c>
    </row>
    <row r="5315" spans="1:7" ht="13.5" x14ac:dyDescent="0.15">
      <c r="A5315" s="194">
        <v>5375</v>
      </c>
      <c r="B5315" s="229" t="s">
        <v>5353</v>
      </c>
      <c r="C5315" s="229"/>
      <c r="D5315" s="68">
        <v>194</v>
      </c>
      <c r="E5315" s="295"/>
      <c r="F5315" s="69" t="s">
        <v>5615</v>
      </c>
      <c r="G5315" s="52" t="s">
        <v>1</v>
      </c>
    </row>
    <row r="5316" spans="1:7" ht="13.5" x14ac:dyDescent="0.15">
      <c r="A5316" s="194">
        <v>5376</v>
      </c>
      <c r="B5316" s="229" t="s">
        <v>5353</v>
      </c>
      <c r="C5316" s="229"/>
      <c r="D5316" s="68">
        <v>195</v>
      </c>
      <c r="E5316" s="295"/>
      <c r="F5316" s="69" t="s">
        <v>5616</v>
      </c>
      <c r="G5316" s="52" t="s">
        <v>1</v>
      </c>
    </row>
    <row r="5317" spans="1:7" ht="13.5" x14ac:dyDescent="0.15">
      <c r="A5317" s="194">
        <v>5377</v>
      </c>
      <c r="B5317" s="229" t="s">
        <v>5353</v>
      </c>
      <c r="C5317" s="229"/>
      <c r="D5317" s="68">
        <v>196</v>
      </c>
      <c r="E5317" s="295"/>
      <c r="F5317" s="69" t="s">
        <v>5617</v>
      </c>
      <c r="G5317" s="52" t="s">
        <v>1</v>
      </c>
    </row>
    <row r="5318" spans="1:7" ht="13.5" x14ac:dyDescent="0.15">
      <c r="A5318" s="194">
        <v>5378</v>
      </c>
      <c r="B5318" s="229" t="s">
        <v>5353</v>
      </c>
      <c r="C5318" s="229"/>
      <c r="D5318" s="68">
        <v>197</v>
      </c>
      <c r="E5318" s="295"/>
      <c r="F5318" s="69" t="s">
        <v>5618</v>
      </c>
      <c r="G5318" s="52" t="s">
        <v>1</v>
      </c>
    </row>
    <row r="5319" spans="1:7" ht="13.5" x14ac:dyDescent="0.15">
      <c r="A5319" s="194">
        <v>5379</v>
      </c>
      <c r="B5319" s="229" t="s">
        <v>5353</v>
      </c>
      <c r="C5319" s="229"/>
      <c r="D5319" s="68">
        <v>198</v>
      </c>
      <c r="E5319" s="295"/>
      <c r="F5319" s="69" t="s">
        <v>5619</v>
      </c>
      <c r="G5319" s="52" t="s">
        <v>1</v>
      </c>
    </row>
    <row r="5320" spans="1:7" ht="13.5" x14ac:dyDescent="0.15">
      <c r="A5320" s="194">
        <v>5380</v>
      </c>
      <c r="B5320" s="229" t="s">
        <v>5353</v>
      </c>
      <c r="C5320" s="229"/>
      <c r="D5320" s="68">
        <v>199</v>
      </c>
      <c r="E5320" s="295"/>
      <c r="F5320" s="69" t="s">
        <v>102</v>
      </c>
      <c r="G5320" s="52" t="s">
        <v>1</v>
      </c>
    </row>
    <row r="5321" spans="1:7" ht="13.5" x14ac:dyDescent="0.15">
      <c r="A5321" s="194">
        <v>5381</v>
      </c>
      <c r="B5321" s="229" t="s">
        <v>5353</v>
      </c>
      <c r="C5321" s="229"/>
      <c r="D5321" s="68">
        <v>200</v>
      </c>
      <c r="E5321" s="295"/>
      <c r="F5321" s="69" t="s">
        <v>103</v>
      </c>
      <c r="G5321" s="52" t="s">
        <v>1</v>
      </c>
    </row>
    <row r="5322" spans="1:7" ht="13.5" x14ac:dyDescent="0.15">
      <c r="A5322" s="194">
        <v>5382</v>
      </c>
      <c r="B5322" s="229" t="s">
        <v>5353</v>
      </c>
      <c r="C5322" s="229"/>
      <c r="D5322" s="70">
        <v>201</v>
      </c>
      <c r="E5322" s="295"/>
      <c r="F5322" s="71" t="s">
        <v>5620</v>
      </c>
      <c r="G5322" s="67" t="s">
        <v>1</v>
      </c>
    </row>
    <row r="5323" spans="1:7" ht="13.5" x14ac:dyDescent="0.15">
      <c r="A5323" s="194">
        <v>5383</v>
      </c>
      <c r="B5323" s="229" t="s">
        <v>5353</v>
      </c>
      <c r="C5323" s="229"/>
      <c r="D5323" s="68">
        <v>202</v>
      </c>
      <c r="E5323" s="295"/>
      <c r="F5323" s="69" t="s">
        <v>5621</v>
      </c>
      <c r="G5323" s="52" t="s">
        <v>1</v>
      </c>
    </row>
    <row r="5324" spans="1:7" ht="13.5" x14ac:dyDescent="0.15">
      <c r="A5324" s="194">
        <v>5384</v>
      </c>
      <c r="B5324" s="229" t="s">
        <v>5353</v>
      </c>
      <c r="C5324" s="229"/>
      <c r="D5324" s="68">
        <v>203</v>
      </c>
      <c r="E5324" s="295"/>
      <c r="F5324" s="69" t="s">
        <v>5622</v>
      </c>
      <c r="G5324" s="52" t="s">
        <v>1</v>
      </c>
    </row>
    <row r="5325" spans="1:7" ht="13.5" x14ac:dyDescent="0.15">
      <c r="A5325" s="194">
        <v>5385</v>
      </c>
      <c r="B5325" s="229" t="s">
        <v>5353</v>
      </c>
      <c r="C5325" s="229"/>
      <c r="D5325" s="68">
        <v>204</v>
      </c>
      <c r="E5325" s="295"/>
      <c r="F5325" s="69" t="s">
        <v>5623</v>
      </c>
      <c r="G5325" s="132" t="s">
        <v>2</v>
      </c>
    </row>
    <row r="5326" spans="1:7" ht="13.5" x14ac:dyDescent="0.15">
      <c r="A5326" s="194">
        <v>5386</v>
      </c>
      <c r="B5326" s="229" t="s">
        <v>5353</v>
      </c>
      <c r="C5326" s="229"/>
      <c r="D5326" s="68">
        <v>205</v>
      </c>
      <c r="E5326" s="295"/>
      <c r="F5326" s="69" t="s">
        <v>5624</v>
      </c>
      <c r="G5326" s="132" t="s">
        <v>2</v>
      </c>
    </row>
    <row r="5327" spans="1:7" ht="13.5" x14ac:dyDescent="0.15">
      <c r="A5327" s="194">
        <v>5387</v>
      </c>
      <c r="B5327" s="229" t="s">
        <v>5353</v>
      </c>
      <c r="C5327" s="229"/>
      <c r="D5327" s="68">
        <v>206</v>
      </c>
      <c r="E5327" s="295"/>
      <c r="F5327" s="69" t="s">
        <v>5626</v>
      </c>
      <c r="G5327" s="132" t="s">
        <v>2</v>
      </c>
    </row>
    <row r="5328" spans="1:7" ht="13.5" x14ac:dyDescent="0.15">
      <c r="A5328" s="194">
        <v>5388</v>
      </c>
      <c r="B5328" s="229" t="s">
        <v>5353</v>
      </c>
      <c r="C5328" s="229"/>
      <c r="D5328" s="68">
        <v>207</v>
      </c>
      <c r="E5328" s="295"/>
      <c r="F5328" s="69" t="s">
        <v>5627</v>
      </c>
      <c r="G5328" s="132" t="s">
        <v>2</v>
      </c>
    </row>
    <row r="5329" spans="1:7" ht="13.5" x14ac:dyDescent="0.15">
      <c r="A5329" s="194">
        <v>5389</v>
      </c>
      <c r="B5329" s="229" t="s">
        <v>5353</v>
      </c>
      <c r="C5329" s="229"/>
      <c r="D5329" s="68">
        <v>208</v>
      </c>
      <c r="E5329" s="295"/>
      <c r="F5329" s="69" t="s">
        <v>5628</v>
      </c>
      <c r="G5329" s="132" t="s">
        <v>2</v>
      </c>
    </row>
    <row r="5330" spans="1:7" ht="13.5" x14ac:dyDescent="0.15">
      <c r="A5330" s="194">
        <v>5390</v>
      </c>
      <c r="B5330" s="229" t="s">
        <v>5353</v>
      </c>
      <c r="C5330" s="229"/>
      <c r="D5330" s="68">
        <v>209</v>
      </c>
      <c r="E5330" s="295"/>
      <c r="F5330" s="69" t="s">
        <v>5629</v>
      </c>
      <c r="G5330" s="132" t="s">
        <v>2</v>
      </c>
    </row>
    <row r="5331" spans="1:7" ht="13.5" x14ac:dyDescent="0.15">
      <c r="A5331" s="194">
        <v>5391</v>
      </c>
      <c r="B5331" s="229" t="s">
        <v>5353</v>
      </c>
      <c r="C5331" s="229"/>
      <c r="D5331" s="68">
        <v>210</v>
      </c>
      <c r="E5331" s="295"/>
      <c r="F5331" s="69" t="s">
        <v>5630</v>
      </c>
      <c r="G5331" s="132" t="s">
        <v>2</v>
      </c>
    </row>
    <row r="5332" spans="1:7" ht="13.5" x14ac:dyDescent="0.15">
      <c r="A5332" s="194">
        <v>5392</v>
      </c>
      <c r="B5332" s="229" t="s">
        <v>66</v>
      </c>
      <c r="C5332" s="229"/>
      <c r="D5332" s="68">
        <v>211</v>
      </c>
      <c r="E5332" s="295"/>
      <c r="F5332" s="69" t="s">
        <v>5631</v>
      </c>
      <c r="G5332" s="132" t="s">
        <v>2</v>
      </c>
    </row>
    <row r="5333" spans="1:7" ht="13.5" x14ac:dyDescent="0.15">
      <c r="A5333" s="194">
        <v>5393</v>
      </c>
      <c r="B5333" s="229" t="s">
        <v>5353</v>
      </c>
      <c r="C5333" s="229"/>
      <c r="D5333" s="72">
        <v>212</v>
      </c>
      <c r="E5333" s="295"/>
      <c r="F5333" s="72" t="s">
        <v>4264</v>
      </c>
      <c r="G5333" s="133" t="s">
        <v>85</v>
      </c>
    </row>
    <row r="5334" spans="1:7" ht="13.5" x14ac:dyDescent="0.15">
      <c r="A5334" s="194">
        <v>5394</v>
      </c>
      <c r="B5334" s="229" t="s">
        <v>5353</v>
      </c>
      <c r="C5334" s="229"/>
      <c r="D5334" s="72">
        <v>213</v>
      </c>
      <c r="E5334" s="295"/>
      <c r="F5334" s="72" t="s">
        <v>4258</v>
      </c>
      <c r="G5334" s="133" t="s">
        <v>85</v>
      </c>
    </row>
    <row r="5335" spans="1:7" ht="13.5" x14ac:dyDescent="0.15">
      <c r="A5335" s="194">
        <v>5395</v>
      </c>
      <c r="B5335" s="229" t="s">
        <v>5353</v>
      </c>
      <c r="C5335" s="229"/>
      <c r="D5335" s="68">
        <v>214</v>
      </c>
      <c r="E5335" s="295"/>
      <c r="F5335" s="60" t="s">
        <v>5632</v>
      </c>
      <c r="G5335" s="132" t="s">
        <v>2</v>
      </c>
    </row>
    <row r="5336" spans="1:7" ht="13.5" x14ac:dyDescent="0.15">
      <c r="A5336" s="194">
        <v>5396</v>
      </c>
      <c r="B5336" s="229" t="s">
        <v>5353</v>
      </c>
      <c r="C5336" s="229"/>
      <c r="D5336" s="68">
        <v>215</v>
      </c>
      <c r="E5336" s="295"/>
      <c r="F5336" s="60" t="s">
        <v>5633</v>
      </c>
      <c r="G5336" s="132" t="s">
        <v>2</v>
      </c>
    </row>
    <row r="5337" spans="1:7" ht="13.5" x14ac:dyDescent="0.15">
      <c r="A5337" s="194">
        <v>5397</v>
      </c>
      <c r="B5337" s="229" t="s">
        <v>5353</v>
      </c>
      <c r="C5337" s="229"/>
      <c r="D5337" s="68">
        <v>216</v>
      </c>
      <c r="E5337" s="295"/>
      <c r="F5337" s="60" t="s">
        <v>5634</v>
      </c>
      <c r="G5337" s="132" t="s">
        <v>2</v>
      </c>
    </row>
    <row r="5338" spans="1:7" ht="13.5" x14ac:dyDescent="0.15">
      <c r="A5338" s="194">
        <v>5398</v>
      </c>
      <c r="B5338" s="229" t="s">
        <v>5353</v>
      </c>
      <c r="C5338" s="229"/>
      <c r="D5338" s="68">
        <v>217</v>
      </c>
      <c r="E5338" s="295"/>
      <c r="F5338" s="60" t="s">
        <v>5635</v>
      </c>
      <c r="G5338" s="132" t="s">
        <v>2</v>
      </c>
    </row>
    <row r="5339" spans="1:7" ht="13.5" x14ac:dyDescent="0.15">
      <c r="A5339" s="194">
        <v>5399</v>
      </c>
      <c r="B5339" s="229" t="s">
        <v>5353</v>
      </c>
      <c r="C5339" s="229"/>
      <c r="D5339" s="68">
        <v>218</v>
      </c>
      <c r="E5339" s="295"/>
      <c r="F5339" s="69" t="s">
        <v>5636</v>
      </c>
      <c r="G5339" s="132" t="s">
        <v>1</v>
      </c>
    </row>
    <row r="5340" spans="1:7" ht="13.5" x14ac:dyDescent="0.15">
      <c r="A5340" s="194">
        <v>5400</v>
      </c>
      <c r="B5340" s="229" t="s">
        <v>5353</v>
      </c>
      <c r="C5340" s="229"/>
      <c r="D5340" s="68">
        <v>219</v>
      </c>
      <c r="E5340" s="295"/>
      <c r="F5340" s="69" t="s">
        <v>5637</v>
      </c>
      <c r="G5340" s="132" t="s">
        <v>1</v>
      </c>
    </row>
    <row r="5341" spans="1:7" ht="13.5" x14ac:dyDescent="0.15">
      <c r="A5341" s="194">
        <v>5401</v>
      </c>
      <c r="B5341" s="229" t="s">
        <v>5353</v>
      </c>
      <c r="C5341" s="229"/>
      <c r="D5341" s="68">
        <v>220</v>
      </c>
      <c r="E5341" s="295"/>
      <c r="F5341" s="69" t="s">
        <v>5638</v>
      </c>
      <c r="G5341" s="132" t="s">
        <v>1</v>
      </c>
    </row>
    <row r="5342" spans="1:7" ht="13.5" x14ac:dyDescent="0.15">
      <c r="A5342" s="194">
        <v>5402</v>
      </c>
      <c r="B5342" s="229" t="s">
        <v>5353</v>
      </c>
      <c r="C5342" s="229"/>
      <c r="D5342" s="68">
        <v>221</v>
      </c>
      <c r="E5342" s="295"/>
      <c r="F5342" s="69" t="s">
        <v>5639</v>
      </c>
      <c r="G5342" s="132" t="s">
        <v>1</v>
      </c>
    </row>
    <row r="5343" spans="1:7" ht="13.5" x14ac:dyDescent="0.15">
      <c r="A5343" s="194">
        <v>5403</v>
      </c>
      <c r="B5343" s="229" t="s">
        <v>5353</v>
      </c>
      <c r="C5343" s="229"/>
      <c r="D5343" s="68">
        <v>222</v>
      </c>
      <c r="E5343" s="295"/>
      <c r="F5343" s="69" t="s">
        <v>5640</v>
      </c>
      <c r="G5343" s="52" t="s">
        <v>6</v>
      </c>
    </row>
    <row r="5344" spans="1:7" ht="13.5" x14ac:dyDescent="0.15">
      <c r="A5344" s="194">
        <v>5404</v>
      </c>
      <c r="B5344" s="229" t="s">
        <v>5353</v>
      </c>
      <c r="C5344" s="229"/>
      <c r="D5344" s="68">
        <v>223</v>
      </c>
      <c r="E5344" s="295" t="s">
        <v>5642</v>
      </c>
      <c r="F5344" s="69" t="s">
        <v>5643</v>
      </c>
      <c r="G5344" s="132" t="s">
        <v>1</v>
      </c>
    </row>
    <row r="5345" spans="1:7" ht="13.5" x14ac:dyDescent="0.15">
      <c r="A5345" s="194">
        <v>5405</v>
      </c>
      <c r="B5345" s="229" t="s">
        <v>5353</v>
      </c>
      <c r="C5345" s="229"/>
      <c r="D5345" s="68">
        <v>224</v>
      </c>
      <c r="E5345" s="295"/>
      <c r="F5345" s="69" t="s">
        <v>5644</v>
      </c>
      <c r="G5345" s="132" t="s">
        <v>1</v>
      </c>
    </row>
    <row r="5346" spans="1:7" ht="13.5" x14ac:dyDescent="0.15">
      <c r="A5346" s="194">
        <v>5406</v>
      </c>
      <c r="B5346" s="229" t="s">
        <v>5353</v>
      </c>
      <c r="C5346" s="229"/>
      <c r="D5346" s="68">
        <v>225</v>
      </c>
      <c r="E5346" s="295"/>
      <c r="F5346" s="69" t="s">
        <v>5645</v>
      </c>
      <c r="G5346" s="132" t="s">
        <v>1</v>
      </c>
    </row>
    <row r="5347" spans="1:7" ht="13.5" x14ac:dyDescent="0.15">
      <c r="A5347" s="194">
        <v>5407</v>
      </c>
      <c r="B5347" s="229" t="s">
        <v>5353</v>
      </c>
      <c r="C5347" s="229"/>
      <c r="D5347" s="68">
        <v>226</v>
      </c>
      <c r="E5347" s="295"/>
      <c r="F5347" s="69" t="s">
        <v>5646</v>
      </c>
      <c r="G5347" s="132" t="s">
        <v>1</v>
      </c>
    </row>
    <row r="5348" spans="1:7" ht="13.5" x14ac:dyDescent="0.15">
      <c r="A5348" s="194">
        <v>5408</v>
      </c>
      <c r="B5348" s="229" t="s">
        <v>5353</v>
      </c>
      <c r="C5348" s="229"/>
      <c r="D5348" s="68">
        <v>227</v>
      </c>
      <c r="E5348" s="295"/>
      <c r="F5348" s="69" t="s">
        <v>5647</v>
      </c>
      <c r="G5348" s="132" t="s">
        <v>1</v>
      </c>
    </row>
    <row r="5349" spans="1:7" ht="13.5" x14ac:dyDescent="0.15">
      <c r="A5349" s="194">
        <v>5409</v>
      </c>
      <c r="B5349" s="229" t="s">
        <v>5353</v>
      </c>
      <c r="C5349" s="229"/>
      <c r="D5349" s="68">
        <v>228</v>
      </c>
      <c r="E5349" s="295"/>
      <c r="F5349" s="69" t="s">
        <v>5648</v>
      </c>
      <c r="G5349" s="132" t="s">
        <v>1</v>
      </c>
    </row>
    <row r="5350" spans="1:7" ht="13.5" x14ac:dyDescent="0.15">
      <c r="A5350" s="194">
        <v>5410</v>
      </c>
      <c r="B5350" s="229" t="s">
        <v>5353</v>
      </c>
      <c r="C5350" s="229"/>
      <c r="D5350" s="68">
        <v>229</v>
      </c>
      <c r="E5350" s="295"/>
      <c r="F5350" s="69" t="s">
        <v>5649</v>
      </c>
      <c r="G5350" s="132" t="s">
        <v>1</v>
      </c>
    </row>
    <row r="5351" spans="1:7" ht="13.5" x14ac:dyDescent="0.15">
      <c r="A5351" s="194">
        <v>5411</v>
      </c>
      <c r="B5351" s="229" t="s">
        <v>5353</v>
      </c>
      <c r="C5351" s="229"/>
      <c r="D5351" s="68">
        <v>230</v>
      </c>
      <c r="E5351" s="295"/>
      <c r="F5351" s="69" t="s">
        <v>5296</v>
      </c>
      <c r="G5351" s="132" t="s">
        <v>2</v>
      </c>
    </row>
    <row r="5352" spans="1:7" ht="13.5" x14ac:dyDescent="0.15">
      <c r="A5352" s="194">
        <v>5412</v>
      </c>
      <c r="B5352" s="229" t="s">
        <v>5353</v>
      </c>
      <c r="C5352" s="229"/>
      <c r="D5352" s="68">
        <v>231</v>
      </c>
      <c r="E5352" s="295"/>
      <c r="F5352" s="69" t="s">
        <v>5650</v>
      </c>
      <c r="G5352" s="132" t="s">
        <v>1</v>
      </c>
    </row>
    <row r="5353" spans="1:7" ht="13.5" x14ac:dyDescent="0.15">
      <c r="A5353" s="194">
        <v>5413</v>
      </c>
      <c r="B5353" s="229" t="s">
        <v>5353</v>
      </c>
      <c r="C5353" s="229"/>
      <c r="D5353" s="68">
        <v>232</v>
      </c>
      <c r="E5353" s="295"/>
      <c r="F5353" s="69" t="s">
        <v>5651</v>
      </c>
      <c r="G5353" s="132" t="s">
        <v>1</v>
      </c>
    </row>
    <row r="5354" spans="1:7" ht="13.5" x14ac:dyDescent="0.15">
      <c r="A5354" s="194">
        <v>5414</v>
      </c>
      <c r="B5354" s="229" t="s">
        <v>5353</v>
      </c>
      <c r="C5354" s="229"/>
      <c r="D5354" s="68">
        <v>233</v>
      </c>
      <c r="E5354" s="295"/>
      <c r="F5354" s="69" t="s">
        <v>5652</v>
      </c>
      <c r="G5354" s="132" t="s">
        <v>1</v>
      </c>
    </row>
    <row r="5355" spans="1:7" ht="13.5" x14ac:dyDescent="0.15">
      <c r="A5355" s="194">
        <v>5415</v>
      </c>
      <c r="B5355" s="229" t="s">
        <v>5353</v>
      </c>
      <c r="C5355" s="229"/>
      <c r="D5355" s="68">
        <v>234</v>
      </c>
      <c r="E5355" s="295"/>
      <c r="F5355" s="69" t="s">
        <v>5653</v>
      </c>
      <c r="G5355" s="132" t="s">
        <v>1</v>
      </c>
    </row>
    <row r="5356" spans="1:7" ht="13.5" x14ac:dyDescent="0.15">
      <c r="A5356" s="194">
        <v>5416</v>
      </c>
      <c r="B5356" s="229" t="s">
        <v>5353</v>
      </c>
      <c r="C5356" s="229"/>
      <c r="D5356" s="68">
        <v>235</v>
      </c>
      <c r="E5356" s="295"/>
      <c r="F5356" s="69" t="s">
        <v>5654</v>
      </c>
      <c r="G5356" s="132" t="s">
        <v>1</v>
      </c>
    </row>
    <row r="5357" spans="1:7" ht="13.5" x14ac:dyDescent="0.15">
      <c r="A5357" s="194">
        <v>5417</v>
      </c>
      <c r="B5357" s="229" t="s">
        <v>5353</v>
      </c>
      <c r="C5357" s="229"/>
      <c r="D5357" s="68">
        <v>236</v>
      </c>
      <c r="E5357" s="295"/>
      <c r="F5357" s="69" t="s">
        <v>5655</v>
      </c>
      <c r="G5357" s="132" t="s">
        <v>1</v>
      </c>
    </row>
    <row r="5358" spans="1:7" ht="13.5" x14ac:dyDescent="0.15">
      <c r="A5358" s="194">
        <v>5418</v>
      </c>
      <c r="B5358" s="229" t="s">
        <v>5353</v>
      </c>
      <c r="C5358" s="229"/>
      <c r="D5358" s="68">
        <v>237</v>
      </c>
      <c r="E5358" s="295"/>
      <c r="F5358" s="69" t="s">
        <v>1820</v>
      </c>
      <c r="G5358" s="132" t="s">
        <v>1</v>
      </c>
    </row>
    <row r="5359" spans="1:7" ht="13.5" x14ac:dyDescent="0.15">
      <c r="A5359" s="194">
        <v>5419</v>
      </c>
      <c r="B5359" s="229" t="s">
        <v>5353</v>
      </c>
      <c r="C5359" s="229"/>
      <c r="D5359" s="68">
        <v>238</v>
      </c>
      <c r="E5359" s="295"/>
      <c r="F5359" s="69" t="s">
        <v>5315</v>
      </c>
      <c r="G5359" s="132" t="s">
        <v>1</v>
      </c>
    </row>
    <row r="5360" spans="1:7" ht="13.5" x14ac:dyDescent="0.15">
      <c r="A5360" s="194">
        <v>5420</v>
      </c>
      <c r="B5360" s="229" t="s">
        <v>5353</v>
      </c>
      <c r="C5360" s="229"/>
      <c r="D5360" s="68">
        <v>239</v>
      </c>
      <c r="E5360" s="295"/>
      <c r="F5360" s="69" t="s">
        <v>5656</v>
      </c>
      <c r="G5360" s="132" t="s">
        <v>1</v>
      </c>
    </row>
    <row r="5361" spans="1:7" ht="13.5" x14ac:dyDescent="0.15">
      <c r="A5361" s="194">
        <v>5421</v>
      </c>
      <c r="B5361" s="229" t="s">
        <v>5353</v>
      </c>
      <c r="C5361" s="229"/>
      <c r="D5361" s="68">
        <v>240</v>
      </c>
      <c r="E5361" s="295"/>
      <c r="F5361" s="69" t="s">
        <v>1819</v>
      </c>
      <c r="G5361" s="132" t="s">
        <v>1</v>
      </c>
    </row>
    <row r="5362" spans="1:7" ht="13.5" x14ac:dyDescent="0.15">
      <c r="A5362" s="194">
        <v>5422</v>
      </c>
      <c r="B5362" s="229" t="s">
        <v>5353</v>
      </c>
      <c r="C5362" s="229"/>
      <c r="D5362" s="70">
        <v>241</v>
      </c>
      <c r="E5362" s="295"/>
      <c r="F5362" s="71" t="s">
        <v>5657</v>
      </c>
      <c r="G5362" s="134" t="s">
        <v>1</v>
      </c>
    </row>
    <row r="5363" spans="1:7" ht="13.5" x14ac:dyDescent="0.15">
      <c r="A5363" s="194">
        <v>5423</v>
      </c>
      <c r="B5363" s="229" t="s">
        <v>5353</v>
      </c>
      <c r="C5363" s="229"/>
      <c r="D5363" s="68">
        <v>242</v>
      </c>
      <c r="E5363" s="295" t="s">
        <v>5658</v>
      </c>
      <c r="F5363" s="69" t="s">
        <v>4965</v>
      </c>
      <c r="G5363" s="132" t="s">
        <v>2</v>
      </c>
    </row>
    <row r="5364" spans="1:7" ht="13.5" x14ac:dyDescent="0.15">
      <c r="A5364" s="194">
        <v>5424</v>
      </c>
      <c r="B5364" s="229" t="s">
        <v>5353</v>
      </c>
      <c r="C5364" s="229"/>
      <c r="D5364" s="72">
        <v>243</v>
      </c>
      <c r="E5364" s="295"/>
      <c r="F5364" s="72" t="s">
        <v>5659</v>
      </c>
      <c r="G5364" s="133" t="s">
        <v>85</v>
      </c>
    </row>
    <row r="5365" spans="1:7" ht="13.5" x14ac:dyDescent="0.15">
      <c r="A5365" s="194">
        <v>5425</v>
      </c>
      <c r="B5365" s="229"/>
      <c r="C5365" s="229"/>
      <c r="D5365" s="68">
        <v>244</v>
      </c>
      <c r="E5365" s="295"/>
      <c r="F5365" s="69" t="s">
        <v>5660</v>
      </c>
      <c r="G5365" s="132" t="s">
        <v>2</v>
      </c>
    </row>
    <row r="5366" spans="1:7" s="3" customFormat="1" ht="13.5" x14ac:dyDescent="0.15">
      <c r="A5366" s="194">
        <v>5426</v>
      </c>
      <c r="B5366" s="229"/>
      <c r="C5366" s="229"/>
      <c r="D5366" s="96">
        <v>245</v>
      </c>
      <c r="E5366" s="295"/>
      <c r="F5366" s="8" t="s">
        <v>6617</v>
      </c>
      <c r="G5366" s="135" t="s">
        <v>6446</v>
      </c>
    </row>
    <row r="5367" spans="1:7" x14ac:dyDescent="0.15">
      <c r="A5367" s="194">
        <v>5427</v>
      </c>
      <c r="B5367" s="229" t="s">
        <v>6614</v>
      </c>
      <c r="C5367" s="229" t="s">
        <v>6615</v>
      </c>
      <c r="D5367" s="63">
        <v>1</v>
      </c>
      <c r="E5367" s="203" t="s">
        <v>1738</v>
      </c>
      <c r="F5367" s="61" t="s">
        <v>5661</v>
      </c>
      <c r="G5367" s="52" t="s">
        <v>84</v>
      </c>
    </row>
    <row r="5368" spans="1:7" ht="13.5" x14ac:dyDescent="0.15">
      <c r="A5368" s="194">
        <v>5428</v>
      </c>
      <c r="B5368" s="229" t="s">
        <v>66</v>
      </c>
      <c r="C5368" s="229"/>
      <c r="D5368" s="63">
        <v>2</v>
      </c>
      <c r="E5368" s="296" t="s">
        <v>5662</v>
      </c>
      <c r="F5368" s="61" t="s">
        <v>191</v>
      </c>
      <c r="G5368" s="52" t="s">
        <v>2</v>
      </c>
    </row>
    <row r="5369" spans="1:7" ht="13.5" x14ac:dyDescent="0.15">
      <c r="A5369" s="194">
        <v>5429</v>
      </c>
      <c r="B5369" s="229" t="s">
        <v>66</v>
      </c>
      <c r="C5369" s="229"/>
      <c r="D5369" s="63">
        <v>3</v>
      </c>
      <c r="E5369" s="296"/>
      <c r="F5369" s="61" t="s">
        <v>5663</v>
      </c>
      <c r="G5369" s="52" t="s">
        <v>2</v>
      </c>
    </row>
    <row r="5370" spans="1:7" ht="13.5" x14ac:dyDescent="0.15">
      <c r="A5370" s="194">
        <v>5430</v>
      </c>
      <c r="B5370" s="229" t="s">
        <v>66</v>
      </c>
      <c r="C5370" s="229"/>
      <c r="D5370" s="63">
        <v>4</v>
      </c>
      <c r="E5370" s="296"/>
      <c r="F5370" s="61" t="s">
        <v>5664</v>
      </c>
      <c r="G5370" s="52" t="s">
        <v>2</v>
      </c>
    </row>
    <row r="5371" spans="1:7" ht="13.5" x14ac:dyDescent="0.15">
      <c r="A5371" s="194">
        <v>5431</v>
      </c>
      <c r="B5371" s="229" t="s">
        <v>66</v>
      </c>
      <c r="C5371" s="229"/>
      <c r="D5371" s="63">
        <v>5</v>
      </c>
      <c r="E5371" s="296"/>
      <c r="F5371" s="61" t="s">
        <v>5665</v>
      </c>
      <c r="G5371" s="52" t="s">
        <v>2</v>
      </c>
    </row>
    <row r="5372" spans="1:7" ht="13.5" x14ac:dyDescent="0.15">
      <c r="A5372" s="194">
        <v>5432</v>
      </c>
      <c r="B5372" s="229" t="s">
        <v>66</v>
      </c>
      <c r="C5372" s="229"/>
      <c r="D5372" s="63">
        <v>6</v>
      </c>
      <c r="E5372" s="296"/>
      <c r="F5372" s="61" t="s">
        <v>5666</v>
      </c>
      <c r="G5372" s="52" t="s">
        <v>2</v>
      </c>
    </row>
    <row r="5373" spans="1:7" ht="13.5" x14ac:dyDescent="0.15">
      <c r="A5373" s="194">
        <v>5433</v>
      </c>
      <c r="B5373" s="229" t="s">
        <v>66</v>
      </c>
      <c r="C5373" s="229"/>
      <c r="D5373" s="63">
        <v>7</v>
      </c>
      <c r="E5373" s="296"/>
      <c r="F5373" s="61" t="s">
        <v>5667</v>
      </c>
      <c r="G5373" s="52" t="s">
        <v>2</v>
      </c>
    </row>
    <row r="5374" spans="1:7" ht="13.5" x14ac:dyDescent="0.15">
      <c r="A5374" s="194">
        <v>5434</v>
      </c>
      <c r="B5374" s="229" t="s">
        <v>66</v>
      </c>
      <c r="C5374" s="229"/>
      <c r="D5374" s="63">
        <v>8</v>
      </c>
      <c r="E5374" s="296"/>
      <c r="F5374" s="61" t="s">
        <v>5668</v>
      </c>
      <c r="G5374" s="52" t="s">
        <v>2</v>
      </c>
    </row>
    <row r="5375" spans="1:7" ht="13.5" x14ac:dyDescent="0.15">
      <c r="A5375" s="194">
        <v>5435</v>
      </c>
      <c r="B5375" s="229" t="s">
        <v>66</v>
      </c>
      <c r="C5375" s="229"/>
      <c r="D5375" s="63">
        <v>9</v>
      </c>
      <c r="E5375" s="296"/>
      <c r="F5375" s="61" t="s">
        <v>5669</v>
      </c>
      <c r="G5375" s="52" t="s">
        <v>2</v>
      </c>
    </row>
    <row r="5376" spans="1:7" ht="13.5" x14ac:dyDescent="0.15">
      <c r="A5376" s="194">
        <v>5436</v>
      </c>
      <c r="B5376" s="229" t="s">
        <v>66</v>
      </c>
      <c r="C5376" s="229"/>
      <c r="D5376" s="63">
        <v>10</v>
      </c>
      <c r="E5376" s="296"/>
      <c r="F5376" s="61" t="s">
        <v>5670</v>
      </c>
      <c r="G5376" s="52" t="s">
        <v>2</v>
      </c>
    </row>
    <row r="5377" spans="1:7" ht="13.5" x14ac:dyDescent="0.15">
      <c r="A5377" s="194">
        <v>5437</v>
      </c>
      <c r="B5377" s="229" t="s">
        <v>66</v>
      </c>
      <c r="C5377" s="229"/>
      <c r="D5377" s="63">
        <v>11</v>
      </c>
      <c r="E5377" s="296"/>
      <c r="F5377" s="61" t="s">
        <v>5670</v>
      </c>
      <c r="G5377" s="52" t="s">
        <v>2</v>
      </c>
    </row>
    <row r="5378" spans="1:7" ht="13.5" x14ac:dyDescent="0.15">
      <c r="A5378" s="194">
        <v>5438</v>
      </c>
      <c r="B5378" s="229" t="s">
        <v>66</v>
      </c>
      <c r="C5378" s="229"/>
      <c r="D5378" s="63">
        <v>12</v>
      </c>
      <c r="E5378" s="296"/>
      <c r="F5378" s="61" t="s">
        <v>5671</v>
      </c>
      <c r="G5378" s="52" t="s">
        <v>2</v>
      </c>
    </row>
    <row r="5379" spans="1:7" ht="13.5" x14ac:dyDescent="0.15">
      <c r="A5379" s="194">
        <v>5439</v>
      </c>
      <c r="B5379" s="229" t="s">
        <v>66</v>
      </c>
      <c r="C5379" s="229"/>
      <c r="D5379" s="63">
        <v>13</v>
      </c>
      <c r="E5379" s="296"/>
      <c r="F5379" s="61" t="s">
        <v>5672</v>
      </c>
      <c r="G5379" s="52" t="s">
        <v>2</v>
      </c>
    </row>
    <row r="5380" spans="1:7" ht="13.5" x14ac:dyDescent="0.15">
      <c r="A5380" s="194">
        <v>5440</v>
      </c>
      <c r="B5380" s="229" t="s">
        <v>66</v>
      </c>
      <c r="C5380" s="229"/>
      <c r="D5380" s="63">
        <v>14</v>
      </c>
      <c r="E5380" s="296"/>
      <c r="F5380" s="61" t="s">
        <v>193</v>
      </c>
      <c r="G5380" s="52" t="s">
        <v>2</v>
      </c>
    </row>
    <row r="5381" spans="1:7" ht="13.5" x14ac:dyDescent="0.15">
      <c r="A5381" s="194">
        <v>5441</v>
      </c>
      <c r="B5381" s="229" t="s">
        <v>66</v>
      </c>
      <c r="C5381" s="229"/>
      <c r="D5381" s="63">
        <v>15</v>
      </c>
      <c r="E5381" s="296"/>
      <c r="F5381" s="61" t="s">
        <v>5354</v>
      </c>
      <c r="G5381" s="52" t="s">
        <v>2</v>
      </c>
    </row>
    <row r="5382" spans="1:7" ht="13.5" x14ac:dyDescent="0.15">
      <c r="A5382" s="194">
        <v>5442</v>
      </c>
      <c r="B5382" s="229" t="s">
        <v>66</v>
      </c>
      <c r="C5382" s="229"/>
      <c r="D5382" s="63">
        <v>16</v>
      </c>
      <c r="E5382" s="296"/>
      <c r="F5382" s="61" t="s">
        <v>5405</v>
      </c>
      <c r="G5382" s="52" t="s">
        <v>2</v>
      </c>
    </row>
    <row r="5383" spans="1:7" ht="13.5" x14ac:dyDescent="0.15">
      <c r="A5383" s="194">
        <v>5443</v>
      </c>
      <c r="B5383" s="229" t="s">
        <v>66</v>
      </c>
      <c r="C5383" s="229"/>
      <c r="D5383" s="63">
        <v>17</v>
      </c>
      <c r="E5383" s="296"/>
      <c r="F5383" s="61" t="s">
        <v>5570</v>
      </c>
      <c r="G5383" s="52" t="s">
        <v>2</v>
      </c>
    </row>
    <row r="5384" spans="1:7" ht="13.5" x14ac:dyDescent="0.15">
      <c r="A5384" s="194">
        <v>5444</v>
      </c>
      <c r="B5384" s="229" t="s">
        <v>66</v>
      </c>
      <c r="C5384" s="229"/>
      <c r="D5384" s="63">
        <v>18</v>
      </c>
      <c r="E5384" s="296"/>
      <c r="F5384" s="61" t="s">
        <v>5571</v>
      </c>
      <c r="G5384" s="52" t="s">
        <v>2</v>
      </c>
    </row>
    <row r="5385" spans="1:7" ht="13.5" x14ac:dyDescent="0.15">
      <c r="A5385" s="194">
        <v>5445</v>
      </c>
      <c r="B5385" s="229" t="s">
        <v>66</v>
      </c>
      <c r="C5385" s="229"/>
      <c r="D5385" s="63">
        <v>19</v>
      </c>
      <c r="E5385" s="296"/>
      <c r="F5385" s="61" t="s">
        <v>5401</v>
      </c>
      <c r="G5385" s="52" t="s">
        <v>2</v>
      </c>
    </row>
    <row r="5386" spans="1:7" ht="13.5" x14ac:dyDescent="0.15">
      <c r="A5386" s="194">
        <v>5446</v>
      </c>
      <c r="B5386" s="229" t="s">
        <v>66</v>
      </c>
      <c r="C5386" s="229"/>
      <c r="D5386" s="63">
        <v>20</v>
      </c>
      <c r="E5386" s="296"/>
      <c r="F5386" s="61" t="s">
        <v>5572</v>
      </c>
      <c r="G5386" s="52" t="s">
        <v>2</v>
      </c>
    </row>
    <row r="5387" spans="1:7" ht="13.5" x14ac:dyDescent="0.15">
      <c r="A5387" s="194">
        <v>5447</v>
      </c>
      <c r="B5387" s="229" t="s">
        <v>66</v>
      </c>
      <c r="C5387" s="229"/>
      <c r="D5387" s="63">
        <v>21</v>
      </c>
      <c r="E5387" s="296"/>
      <c r="F5387" s="61" t="s">
        <v>5571</v>
      </c>
      <c r="G5387" s="52" t="s">
        <v>2</v>
      </c>
    </row>
    <row r="5388" spans="1:7" ht="13.5" x14ac:dyDescent="0.15">
      <c r="A5388" s="194">
        <v>5448</v>
      </c>
      <c r="B5388" s="229" t="s">
        <v>66</v>
      </c>
      <c r="C5388" s="229"/>
      <c r="D5388" s="63">
        <v>22</v>
      </c>
      <c r="E5388" s="296"/>
      <c r="F5388" s="61" t="s">
        <v>5570</v>
      </c>
      <c r="G5388" s="52" t="s">
        <v>2</v>
      </c>
    </row>
    <row r="5389" spans="1:7" ht="13.5" x14ac:dyDescent="0.15">
      <c r="A5389" s="194">
        <v>5449</v>
      </c>
      <c r="B5389" s="229" t="s">
        <v>66</v>
      </c>
      <c r="C5389" s="229"/>
      <c r="D5389" s="63">
        <v>23</v>
      </c>
      <c r="E5389" s="296"/>
      <c r="F5389" s="61" t="s">
        <v>5673</v>
      </c>
      <c r="G5389" s="52" t="s">
        <v>2</v>
      </c>
    </row>
    <row r="5390" spans="1:7" ht="13.5" x14ac:dyDescent="0.15">
      <c r="A5390" s="194">
        <v>5450</v>
      </c>
      <c r="B5390" s="229" t="s">
        <v>66</v>
      </c>
      <c r="C5390" s="229"/>
      <c r="D5390" s="63">
        <v>24</v>
      </c>
      <c r="E5390" s="296"/>
      <c r="F5390" s="61" t="s">
        <v>5405</v>
      </c>
      <c r="G5390" s="52" t="s">
        <v>2</v>
      </c>
    </row>
    <row r="5391" spans="1:7" ht="13.5" x14ac:dyDescent="0.15">
      <c r="A5391" s="194">
        <v>5451</v>
      </c>
      <c r="B5391" s="229" t="s">
        <v>66</v>
      </c>
      <c r="C5391" s="229"/>
      <c r="D5391" s="63">
        <v>25</v>
      </c>
      <c r="E5391" s="296"/>
      <c r="F5391" s="61" t="s">
        <v>5406</v>
      </c>
      <c r="G5391" s="52" t="s">
        <v>2</v>
      </c>
    </row>
    <row r="5392" spans="1:7" ht="13.5" x14ac:dyDescent="0.15">
      <c r="A5392" s="194">
        <v>5452</v>
      </c>
      <c r="B5392" s="229" t="s">
        <v>66</v>
      </c>
      <c r="C5392" s="229"/>
      <c r="D5392" s="63">
        <v>26</v>
      </c>
      <c r="E5392" s="296"/>
      <c r="F5392" s="61" t="s">
        <v>5674</v>
      </c>
      <c r="G5392" s="52" t="s">
        <v>2</v>
      </c>
    </row>
    <row r="5393" spans="1:7" ht="13.5" x14ac:dyDescent="0.15">
      <c r="A5393" s="194">
        <v>5453</v>
      </c>
      <c r="B5393" s="229" t="s">
        <v>66</v>
      </c>
      <c r="C5393" s="229"/>
      <c r="D5393" s="63">
        <v>27</v>
      </c>
      <c r="E5393" s="296"/>
      <c r="F5393" s="61" t="s">
        <v>5408</v>
      </c>
      <c r="G5393" s="52" t="s">
        <v>2</v>
      </c>
    </row>
    <row r="5394" spans="1:7" ht="13.5" x14ac:dyDescent="0.15">
      <c r="A5394" s="194">
        <v>5454</v>
      </c>
      <c r="B5394" s="229" t="s">
        <v>66</v>
      </c>
      <c r="C5394" s="229"/>
      <c r="D5394" s="63">
        <v>28</v>
      </c>
      <c r="E5394" s="296"/>
      <c r="F5394" s="61" t="s">
        <v>5675</v>
      </c>
      <c r="G5394" s="52" t="s">
        <v>2</v>
      </c>
    </row>
    <row r="5395" spans="1:7" ht="13.5" x14ac:dyDescent="0.15">
      <c r="A5395" s="194">
        <v>5455</v>
      </c>
      <c r="B5395" s="229" t="s">
        <v>66</v>
      </c>
      <c r="C5395" s="229"/>
      <c r="D5395" s="63">
        <v>29</v>
      </c>
      <c r="E5395" s="296"/>
      <c r="F5395" s="61" t="s">
        <v>5677</v>
      </c>
      <c r="G5395" s="52" t="s">
        <v>1</v>
      </c>
    </row>
    <row r="5396" spans="1:7" ht="13.5" x14ac:dyDescent="0.15">
      <c r="A5396" s="194">
        <v>5456</v>
      </c>
      <c r="B5396" s="229" t="s">
        <v>66</v>
      </c>
      <c r="C5396" s="229"/>
      <c r="D5396" s="63">
        <v>30</v>
      </c>
      <c r="E5396" s="296" t="s">
        <v>5377</v>
      </c>
      <c r="F5396" s="61" t="s">
        <v>5678</v>
      </c>
      <c r="G5396" s="52" t="s">
        <v>1</v>
      </c>
    </row>
    <row r="5397" spans="1:7" ht="13.5" x14ac:dyDescent="0.15">
      <c r="A5397" s="194">
        <v>5457</v>
      </c>
      <c r="B5397" s="229" t="s">
        <v>66</v>
      </c>
      <c r="C5397" s="229"/>
      <c r="D5397" s="63">
        <v>31</v>
      </c>
      <c r="E5397" s="296"/>
      <c r="F5397" s="61" t="s">
        <v>5437</v>
      </c>
      <c r="G5397" s="52" t="s">
        <v>1</v>
      </c>
    </row>
    <row r="5398" spans="1:7" ht="13.5" x14ac:dyDescent="0.15">
      <c r="A5398" s="194">
        <v>5458</v>
      </c>
      <c r="B5398" s="229" t="s">
        <v>66</v>
      </c>
      <c r="C5398" s="229"/>
      <c r="D5398" s="63">
        <v>32</v>
      </c>
      <c r="E5398" s="296"/>
      <c r="F5398" s="61" t="s">
        <v>139</v>
      </c>
      <c r="G5398" s="52" t="s">
        <v>1</v>
      </c>
    </row>
    <row r="5399" spans="1:7" ht="13.5" x14ac:dyDescent="0.15">
      <c r="A5399" s="194">
        <v>5459</v>
      </c>
      <c r="B5399" s="229" t="s">
        <v>66</v>
      </c>
      <c r="C5399" s="229"/>
      <c r="D5399" s="63">
        <v>33</v>
      </c>
      <c r="E5399" s="296"/>
      <c r="F5399" s="61" t="s">
        <v>143</v>
      </c>
      <c r="G5399" s="52" t="s">
        <v>1</v>
      </c>
    </row>
    <row r="5400" spans="1:7" ht="13.5" x14ac:dyDescent="0.15">
      <c r="A5400" s="194">
        <v>5460</v>
      </c>
      <c r="B5400" s="229" t="s">
        <v>66</v>
      </c>
      <c r="C5400" s="229"/>
      <c r="D5400" s="63">
        <v>34</v>
      </c>
      <c r="E5400" s="296"/>
      <c r="F5400" s="61" t="s">
        <v>5679</v>
      </c>
      <c r="G5400" s="94" t="s">
        <v>1834</v>
      </c>
    </row>
    <row r="5401" spans="1:7" ht="13.5" x14ac:dyDescent="0.15">
      <c r="A5401" s="194">
        <v>5461</v>
      </c>
      <c r="B5401" s="229" t="s">
        <v>66</v>
      </c>
      <c r="C5401" s="229"/>
      <c r="D5401" s="63">
        <v>35</v>
      </c>
      <c r="E5401" s="296"/>
      <c r="F5401" s="61" t="s">
        <v>5680</v>
      </c>
      <c r="G5401" s="52" t="s">
        <v>1</v>
      </c>
    </row>
    <row r="5402" spans="1:7" ht="13.5" x14ac:dyDescent="0.15">
      <c r="A5402" s="194">
        <v>5462</v>
      </c>
      <c r="B5402" s="229" t="s">
        <v>66</v>
      </c>
      <c r="C5402" s="229"/>
      <c r="D5402" s="63">
        <v>36</v>
      </c>
      <c r="E5402" s="296"/>
      <c r="F5402" s="61" t="s">
        <v>5681</v>
      </c>
      <c r="G5402" s="52" t="s">
        <v>1</v>
      </c>
    </row>
    <row r="5403" spans="1:7" ht="13.5" x14ac:dyDescent="0.15">
      <c r="A5403" s="194">
        <v>5463</v>
      </c>
      <c r="B5403" s="229" t="s">
        <v>66</v>
      </c>
      <c r="C5403" s="229"/>
      <c r="D5403" s="63">
        <v>37</v>
      </c>
      <c r="E5403" s="296"/>
      <c r="F5403" s="61" t="s">
        <v>5682</v>
      </c>
      <c r="G5403" s="52" t="s">
        <v>1</v>
      </c>
    </row>
    <row r="5404" spans="1:7" ht="13.5" x14ac:dyDescent="0.15">
      <c r="A5404" s="194">
        <v>5464</v>
      </c>
      <c r="B5404" s="229" t="s">
        <v>66</v>
      </c>
      <c r="C5404" s="229"/>
      <c r="D5404" s="63">
        <v>38</v>
      </c>
      <c r="E5404" s="296"/>
      <c r="F5404" s="61" t="s">
        <v>5683</v>
      </c>
      <c r="G5404" s="52" t="s">
        <v>1</v>
      </c>
    </row>
    <row r="5405" spans="1:7" ht="13.5" x14ac:dyDescent="0.15">
      <c r="A5405" s="194">
        <v>5465</v>
      </c>
      <c r="B5405" s="229" t="s">
        <v>66</v>
      </c>
      <c r="C5405" s="229"/>
      <c r="D5405" s="63">
        <v>39</v>
      </c>
      <c r="E5405" s="296"/>
      <c r="F5405" s="61" t="s">
        <v>5685</v>
      </c>
      <c r="G5405" s="52" t="s">
        <v>1</v>
      </c>
    </row>
    <row r="5406" spans="1:7" ht="13.5" x14ac:dyDescent="0.15">
      <c r="A5406" s="194">
        <v>5466</v>
      </c>
      <c r="B5406" s="229" t="s">
        <v>66</v>
      </c>
      <c r="C5406" s="229"/>
      <c r="D5406" s="63">
        <v>40</v>
      </c>
      <c r="E5406" s="296"/>
      <c r="F5406" s="61" t="s">
        <v>5687</v>
      </c>
      <c r="G5406" s="52" t="s">
        <v>1</v>
      </c>
    </row>
    <row r="5407" spans="1:7" ht="13.5" x14ac:dyDescent="0.15">
      <c r="A5407" s="194">
        <v>5467</v>
      </c>
      <c r="B5407" s="229" t="s">
        <v>66</v>
      </c>
      <c r="C5407" s="229"/>
      <c r="D5407" s="63">
        <v>41</v>
      </c>
      <c r="E5407" s="296"/>
      <c r="F5407" s="61" t="s">
        <v>5688</v>
      </c>
      <c r="G5407" s="52" t="s">
        <v>1</v>
      </c>
    </row>
    <row r="5408" spans="1:7" ht="13.5" x14ac:dyDescent="0.15">
      <c r="A5408" s="194">
        <v>5468</v>
      </c>
      <c r="B5408" s="229" t="s">
        <v>66</v>
      </c>
      <c r="C5408" s="229"/>
      <c r="D5408" s="63">
        <v>42</v>
      </c>
      <c r="E5408" s="296"/>
      <c r="F5408" s="61" t="s">
        <v>5689</v>
      </c>
      <c r="G5408" s="52" t="s">
        <v>1</v>
      </c>
    </row>
    <row r="5409" spans="1:7" ht="13.5" x14ac:dyDescent="0.15">
      <c r="A5409" s="194">
        <v>5469</v>
      </c>
      <c r="B5409" s="229" t="s">
        <v>66</v>
      </c>
      <c r="C5409" s="229"/>
      <c r="D5409" s="63">
        <v>43</v>
      </c>
      <c r="E5409" s="296"/>
      <c r="F5409" s="61" t="s">
        <v>5690</v>
      </c>
      <c r="G5409" s="52" t="s">
        <v>1</v>
      </c>
    </row>
    <row r="5410" spans="1:7" ht="13.5" x14ac:dyDescent="0.15">
      <c r="A5410" s="194">
        <v>5470</v>
      </c>
      <c r="B5410" s="229" t="s">
        <v>66</v>
      </c>
      <c r="C5410" s="229"/>
      <c r="D5410" s="63">
        <v>44</v>
      </c>
      <c r="E5410" s="296"/>
      <c r="F5410" s="61" t="s">
        <v>5691</v>
      </c>
      <c r="G5410" s="52" t="s">
        <v>1</v>
      </c>
    </row>
    <row r="5411" spans="1:7" ht="13.5" x14ac:dyDescent="0.15">
      <c r="A5411" s="194">
        <v>5471</v>
      </c>
      <c r="B5411" s="229" t="s">
        <v>66</v>
      </c>
      <c r="C5411" s="229"/>
      <c r="D5411" s="63">
        <v>45</v>
      </c>
      <c r="E5411" s="296" t="s">
        <v>5692</v>
      </c>
      <c r="F5411" s="61" t="s">
        <v>5693</v>
      </c>
      <c r="G5411" s="52" t="s">
        <v>2</v>
      </c>
    </row>
    <row r="5412" spans="1:7" ht="13.5" x14ac:dyDescent="0.15">
      <c r="A5412" s="194">
        <v>5472</v>
      </c>
      <c r="B5412" s="229" t="s">
        <v>66</v>
      </c>
      <c r="C5412" s="229"/>
      <c r="D5412" s="63">
        <v>46</v>
      </c>
      <c r="E5412" s="296"/>
      <c r="F5412" s="61" t="s">
        <v>5694</v>
      </c>
      <c r="G5412" s="52" t="s">
        <v>2</v>
      </c>
    </row>
    <row r="5413" spans="1:7" ht="13.5" x14ac:dyDescent="0.15">
      <c r="A5413" s="194">
        <v>5473</v>
      </c>
      <c r="B5413" s="229" t="s">
        <v>66</v>
      </c>
      <c r="C5413" s="229"/>
      <c r="D5413" s="63">
        <v>47</v>
      </c>
      <c r="E5413" s="296"/>
      <c r="F5413" s="61" t="s">
        <v>5695</v>
      </c>
      <c r="G5413" s="52" t="s">
        <v>2</v>
      </c>
    </row>
    <row r="5414" spans="1:7" ht="13.5" x14ac:dyDescent="0.15">
      <c r="A5414" s="194">
        <v>5474</v>
      </c>
      <c r="B5414" s="229" t="s">
        <v>66</v>
      </c>
      <c r="C5414" s="229"/>
      <c r="D5414" s="63">
        <v>48</v>
      </c>
      <c r="E5414" s="296"/>
      <c r="F5414" s="61" t="s">
        <v>5696</v>
      </c>
      <c r="G5414" s="52" t="s">
        <v>2</v>
      </c>
    </row>
    <row r="5415" spans="1:7" ht="13.5" x14ac:dyDescent="0.15">
      <c r="A5415" s="194">
        <v>5475</v>
      </c>
      <c r="B5415" s="229" t="s">
        <v>66</v>
      </c>
      <c r="C5415" s="229"/>
      <c r="D5415" s="63">
        <v>49</v>
      </c>
      <c r="E5415" s="296"/>
      <c r="F5415" s="61" t="s">
        <v>173</v>
      </c>
      <c r="G5415" s="52" t="s">
        <v>2</v>
      </c>
    </row>
    <row r="5416" spans="1:7" ht="13.5" x14ac:dyDescent="0.15">
      <c r="A5416" s="194">
        <v>5476</v>
      </c>
      <c r="B5416" s="229" t="s">
        <v>66</v>
      </c>
      <c r="C5416" s="229"/>
      <c r="D5416" s="63">
        <v>50</v>
      </c>
      <c r="E5416" s="296"/>
      <c r="F5416" s="61" t="s">
        <v>174</v>
      </c>
      <c r="G5416" s="52" t="s">
        <v>2</v>
      </c>
    </row>
    <row r="5417" spans="1:7" ht="13.5" x14ac:dyDescent="0.15">
      <c r="A5417" s="194">
        <v>5477</v>
      </c>
      <c r="B5417" s="229" t="s">
        <v>66</v>
      </c>
      <c r="C5417" s="229"/>
      <c r="D5417" s="63">
        <v>51</v>
      </c>
      <c r="E5417" s="296"/>
      <c r="F5417" s="61" t="s">
        <v>5697</v>
      </c>
      <c r="G5417" s="52" t="s">
        <v>2</v>
      </c>
    </row>
    <row r="5418" spans="1:7" ht="13.5" x14ac:dyDescent="0.15">
      <c r="A5418" s="194">
        <v>5478</v>
      </c>
      <c r="B5418" s="229" t="s">
        <v>66</v>
      </c>
      <c r="C5418" s="229"/>
      <c r="D5418" s="63">
        <v>52</v>
      </c>
      <c r="E5418" s="296"/>
      <c r="F5418" s="61" t="s">
        <v>5698</v>
      </c>
      <c r="G5418" s="52" t="s">
        <v>2</v>
      </c>
    </row>
    <row r="5419" spans="1:7" ht="13.5" x14ac:dyDescent="0.15">
      <c r="A5419" s="194">
        <v>5479</v>
      </c>
      <c r="B5419" s="229" t="s">
        <v>66</v>
      </c>
      <c r="C5419" s="229"/>
      <c r="D5419" s="63">
        <v>53</v>
      </c>
      <c r="E5419" s="296"/>
      <c r="F5419" s="61" t="s">
        <v>1722</v>
      </c>
      <c r="G5419" s="52" t="s">
        <v>2</v>
      </c>
    </row>
    <row r="5420" spans="1:7" ht="13.5" x14ac:dyDescent="0.15">
      <c r="A5420" s="194">
        <v>5480</v>
      </c>
      <c r="B5420" s="229" t="s">
        <v>66</v>
      </c>
      <c r="C5420" s="229"/>
      <c r="D5420" s="63">
        <v>54</v>
      </c>
      <c r="E5420" s="296"/>
      <c r="F5420" s="61" t="s">
        <v>5395</v>
      </c>
      <c r="G5420" s="52" t="s">
        <v>2</v>
      </c>
    </row>
    <row r="5421" spans="1:7" ht="13.5" x14ac:dyDescent="0.15">
      <c r="A5421" s="194">
        <v>5481</v>
      </c>
      <c r="B5421" s="229" t="s">
        <v>66</v>
      </c>
      <c r="C5421" s="229"/>
      <c r="D5421" s="63">
        <v>55</v>
      </c>
      <c r="E5421" s="296"/>
      <c r="F5421" s="61" t="s">
        <v>5396</v>
      </c>
      <c r="G5421" s="52" t="s">
        <v>2</v>
      </c>
    </row>
    <row r="5422" spans="1:7" ht="13.5" x14ac:dyDescent="0.15">
      <c r="A5422" s="194">
        <v>5482</v>
      </c>
      <c r="B5422" s="229" t="s">
        <v>66</v>
      </c>
      <c r="C5422" s="229"/>
      <c r="D5422" s="63">
        <v>56</v>
      </c>
      <c r="E5422" s="296"/>
      <c r="F5422" s="61" t="s">
        <v>5699</v>
      </c>
      <c r="G5422" s="52" t="s">
        <v>2</v>
      </c>
    </row>
    <row r="5423" spans="1:7" ht="13.5" x14ac:dyDescent="0.15">
      <c r="A5423" s="194">
        <v>5483</v>
      </c>
      <c r="B5423" s="229" t="s">
        <v>66</v>
      </c>
      <c r="C5423" s="229"/>
      <c r="D5423" s="63">
        <v>57</v>
      </c>
      <c r="E5423" s="296"/>
      <c r="F5423" s="61" t="s">
        <v>5700</v>
      </c>
      <c r="G5423" s="52" t="s">
        <v>2</v>
      </c>
    </row>
    <row r="5424" spans="1:7" ht="13.5" x14ac:dyDescent="0.15">
      <c r="A5424" s="194">
        <v>5484</v>
      </c>
      <c r="B5424" s="229" t="s">
        <v>66</v>
      </c>
      <c r="C5424" s="229"/>
      <c r="D5424" s="63">
        <v>58</v>
      </c>
      <c r="E5424" s="296"/>
      <c r="F5424" s="61" t="s">
        <v>5702</v>
      </c>
      <c r="G5424" s="52" t="s">
        <v>2</v>
      </c>
    </row>
    <row r="5425" spans="1:7" ht="13.5" x14ac:dyDescent="0.15">
      <c r="A5425" s="194">
        <v>5485</v>
      </c>
      <c r="B5425" s="229" t="s">
        <v>66</v>
      </c>
      <c r="C5425" s="229"/>
      <c r="D5425" s="63">
        <v>59</v>
      </c>
      <c r="E5425" s="296"/>
      <c r="F5425" s="61" t="s">
        <v>5703</v>
      </c>
      <c r="G5425" s="52" t="s">
        <v>2</v>
      </c>
    </row>
    <row r="5426" spans="1:7" ht="13.5" x14ac:dyDescent="0.15">
      <c r="A5426" s="194">
        <v>5486</v>
      </c>
      <c r="B5426" s="229" t="s">
        <v>66</v>
      </c>
      <c r="C5426" s="229"/>
      <c r="D5426" s="63">
        <v>60</v>
      </c>
      <c r="E5426" s="296"/>
      <c r="F5426" s="61" t="s">
        <v>195</v>
      </c>
      <c r="G5426" s="52" t="s">
        <v>2</v>
      </c>
    </row>
    <row r="5427" spans="1:7" ht="13.5" x14ac:dyDescent="0.15">
      <c r="A5427" s="194">
        <v>5487</v>
      </c>
      <c r="B5427" s="229" t="s">
        <v>66</v>
      </c>
      <c r="C5427" s="229"/>
      <c r="D5427" s="63">
        <v>61</v>
      </c>
      <c r="E5427" s="296"/>
      <c r="F5427" s="61" t="s">
        <v>5704</v>
      </c>
      <c r="G5427" s="52" t="s">
        <v>2</v>
      </c>
    </row>
    <row r="5428" spans="1:7" ht="13.5" x14ac:dyDescent="0.15">
      <c r="A5428" s="194">
        <v>5488</v>
      </c>
      <c r="B5428" s="229" t="s">
        <v>66</v>
      </c>
      <c r="C5428" s="229"/>
      <c r="D5428" s="63">
        <v>62</v>
      </c>
      <c r="E5428" s="296"/>
      <c r="F5428" s="61" t="s">
        <v>5705</v>
      </c>
      <c r="G5428" s="52" t="s">
        <v>2</v>
      </c>
    </row>
    <row r="5429" spans="1:7" ht="13.5" x14ac:dyDescent="0.15">
      <c r="A5429" s="194">
        <v>5489</v>
      </c>
      <c r="B5429" s="229" t="s">
        <v>66</v>
      </c>
      <c r="C5429" s="229"/>
      <c r="D5429" s="63">
        <v>63</v>
      </c>
      <c r="E5429" s="296"/>
      <c r="F5429" s="61" t="s">
        <v>5486</v>
      </c>
      <c r="G5429" s="52" t="s">
        <v>2</v>
      </c>
    </row>
    <row r="5430" spans="1:7" ht="13.5" x14ac:dyDescent="0.15">
      <c r="A5430" s="194">
        <v>5490</v>
      </c>
      <c r="B5430" s="229" t="s">
        <v>66</v>
      </c>
      <c r="C5430" s="229"/>
      <c r="D5430" s="63">
        <v>64</v>
      </c>
      <c r="E5430" s="296"/>
      <c r="F5430" s="61" t="s">
        <v>196</v>
      </c>
      <c r="G5430" s="52" t="s">
        <v>2</v>
      </c>
    </row>
    <row r="5431" spans="1:7" ht="13.5" x14ac:dyDescent="0.15">
      <c r="A5431" s="194">
        <v>5491</v>
      </c>
      <c r="B5431" s="229" t="s">
        <v>66</v>
      </c>
      <c r="C5431" s="229"/>
      <c r="D5431" s="63">
        <v>65</v>
      </c>
      <c r="E5431" s="296"/>
      <c r="F5431" s="61" t="s">
        <v>197</v>
      </c>
      <c r="G5431" s="52" t="s">
        <v>2</v>
      </c>
    </row>
    <row r="5432" spans="1:7" ht="13.5" x14ac:dyDescent="0.15">
      <c r="A5432" s="194">
        <v>5492</v>
      </c>
      <c r="B5432" s="229" t="s">
        <v>66</v>
      </c>
      <c r="C5432" s="229"/>
      <c r="D5432" s="63">
        <v>66</v>
      </c>
      <c r="E5432" s="296"/>
      <c r="F5432" s="61" t="s">
        <v>199</v>
      </c>
      <c r="G5432" s="52" t="s">
        <v>2</v>
      </c>
    </row>
    <row r="5433" spans="1:7" ht="13.5" x14ac:dyDescent="0.15">
      <c r="A5433" s="194">
        <v>5493</v>
      </c>
      <c r="B5433" s="229" t="s">
        <v>66</v>
      </c>
      <c r="C5433" s="229"/>
      <c r="D5433" s="63">
        <v>67</v>
      </c>
      <c r="E5433" s="296"/>
      <c r="F5433" s="61" t="s">
        <v>200</v>
      </c>
      <c r="G5433" s="52" t="s">
        <v>2</v>
      </c>
    </row>
    <row r="5434" spans="1:7" ht="13.5" x14ac:dyDescent="0.15">
      <c r="A5434" s="194">
        <v>5494</v>
      </c>
      <c r="B5434" s="229" t="s">
        <v>66</v>
      </c>
      <c r="C5434" s="229"/>
      <c r="D5434" s="63">
        <v>68</v>
      </c>
      <c r="E5434" s="296"/>
      <c r="F5434" s="61" t="s">
        <v>5488</v>
      </c>
      <c r="G5434" s="52" t="s">
        <v>2</v>
      </c>
    </row>
    <row r="5435" spans="1:7" ht="13.5" x14ac:dyDescent="0.15">
      <c r="A5435" s="194">
        <v>5495</v>
      </c>
      <c r="B5435" s="229" t="s">
        <v>66</v>
      </c>
      <c r="C5435" s="229"/>
      <c r="D5435" s="63">
        <v>69</v>
      </c>
      <c r="E5435" s="296"/>
      <c r="F5435" s="61" t="s">
        <v>5706</v>
      </c>
      <c r="G5435" s="52" t="s">
        <v>2</v>
      </c>
    </row>
    <row r="5436" spans="1:7" ht="13.5" x14ac:dyDescent="0.15">
      <c r="A5436" s="194">
        <v>5496</v>
      </c>
      <c r="B5436" s="229" t="s">
        <v>66</v>
      </c>
      <c r="C5436" s="229"/>
      <c r="D5436" s="63">
        <v>70</v>
      </c>
      <c r="E5436" s="296"/>
      <c r="F5436" s="61" t="s">
        <v>5707</v>
      </c>
      <c r="G5436" s="52" t="s">
        <v>2</v>
      </c>
    </row>
    <row r="5437" spans="1:7" ht="13.5" x14ac:dyDescent="0.15">
      <c r="A5437" s="194">
        <v>5497</v>
      </c>
      <c r="B5437" s="229" t="s">
        <v>66</v>
      </c>
      <c r="C5437" s="229"/>
      <c r="D5437" s="63">
        <v>71</v>
      </c>
      <c r="E5437" s="296"/>
      <c r="F5437" s="61" t="s">
        <v>5708</v>
      </c>
      <c r="G5437" s="52" t="s">
        <v>2</v>
      </c>
    </row>
    <row r="5438" spans="1:7" ht="13.5" x14ac:dyDescent="0.15">
      <c r="A5438" s="194">
        <v>5498</v>
      </c>
      <c r="B5438" s="229" t="s">
        <v>66</v>
      </c>
      <c r="C5438" s="229"/>
      <c r="D5438" s="63">
        <v>72</v>
      </c>
      <c r="E5438" s="296"/>
      <c r="F5438" s="61" t="s">
        <v>5709</v>
      </c>
      <c r="G5438" s="52" t="s">
        <v>2</v>
      </c>
    </row>
    <row r="5439" spans="1:7" ht="13.5" x14ac:dyDescent="0.15">
      <c r="A5439" s="194">
        <v>5499</v>
      </c>
      <c r="B5439" s="229" t="s">
        <v>66</v>
      </c>
      <c r="C5439" s="229"/>
      <c r="D5439" s="63">
        <v>73</v>
      </c>
      <c r="E5439" s="296"/>
      <c r="F5439" s="61" t="s">
        <v>5710</v>
      </c>
      <c r="G5439" s="52" t="s">
        <v>1</v>
      </c>
    </row>
    <row r="5440" spans="1:7" ht="13.5" x14ac:dyDescent="0.15">
      <c r="A5440" s="194">
        <v>5500</v>
      </c>
      <c r="B5440" s="229" t="s">
        <v>66</v>
      </c>
      <c r="C5440" s="229"/>
      <c r="D5440" s="63">
        <v>74</v>
      </c>
      <c r="E5440" s="296"/>
      <c r="F5440" s="61" t="s">
        <v>170</v>
      </c>
      <c r="G5440" s="52" t="s">
        <v>1</v>
      </c>
    </row>
    <row r="5441" spans="1:7" ht="13.5" x14ac:dyDescent="0.15">
      <c r="A5441" s="194">
        <v>5501</v>
      </c>
      <c r="B5441" s="229" t="s">
        <v>66</v>
      </c>
      <c r="C5441" s="229"/>
      <c r="D5441" s="63">
        <v>75</v>
      </c>
      <c r="E5441" s="296"/>
      <c r="F5441" s="61" t="s">
        <v>5711</v>
      </c>
      <c r="G5441" s="52" t="s">
        <v>1</v>
      </c>
    </row>
    <row r="5442" spans="1:7" ht="13.5" x14ac:dyDescent="0.15">
      <c r="A5442" s="194">
        <v>5502</v>
      </c>
      <c r="B5442" s="229" t="s">
        <v>66</v>
      </c>
      <c r="C5442" s="229"/>
      <c r="D5442" s="63">
        <v>76</v>
      </c>
      <c r="E5442" s="296"/>
      <c r="F5442" s="61" t="s">
        <v>5712</v>
      </c>
      <c r="G5442" s="52" t="s">
        <v>2</v>
      </c>
    </row>
    <row r="5443" spans="1:7" ht="13.5" x14ac:dyDescent="0.15">
      <c r="A5443" s="194">
        <v>5503</v>
      </c>
      <c r="B5443" s="229" t="s">
        <v>66</v>
      </c>
      <c r="C5443" s="229"/>
      <c r="D5443" s="63">
        <v>77</v>
      </c>
      <c r="E5443" s="296"/>
      <c r="F5443" s="61" t="s">
        <v>5712</v>
      </c>
      <c r="G5443" s="52" t="s">
        <v>2</v>
      </c>
    </row>
    <row r="5444" spans="1:7" ht="13.5" x14ac:dyDescent="0.15">
      <c r="A5444" s="194">
        <v>5504</v>
      </c>
      <c r="B5444" s="229" t="s">
        <v>66</v>
      </c>
      <c r="C5444" s="229"/>
      <c r="D5444" s="63">
        <v>78</v>
      </c>
      <c r="E5444" s="296"/>
      <c r="F5444" s="61" t="s">
        <v>5471</v>
      </c>
      <c r="G5444" s="52" t="s">
        <v>2</v>
      </c>
    </row>
    <row r="5445" spans="1:7" ht="13.5" x14ac:dyDescent="0.15">
      <c r="A5445" s="194">
        <v>5505</v>
      </c>
      <c r="B5445" s="229" t="s">
        <v>66</v>
      </c>
      <c r="C5445" s="229"/>
      <c r="D5445" s="63">
        <v>79</v>
      </c>
      <c r="E5445" s="296"/>
      <c r="F5445" s="61" t="s">
        <v>5472</v>
      </c>
      <c r="G5445" s="52" t="s">
        <v>2</v>
      </c>
    </row>
    <row r="5446" spans="1:7" ht="13.5" x14ac:dyDescent="0.15">
      <c r="A5446" s="194">
        <v>5506</v>
      </c>
      <c r="B5446" s="229" t="s">
        <v>66</v>
      </c>
      <c r="C5446" s="229"/>
      <c r="D5446" s="63">
        <v>80</v>
      </c>
      <c r="E5446" s="296"/>
      <c r="F5446" s="61" t="s">
        <v>5473</v>
      </c>
      <c r="G5446" s="52" t="s">
        <v>2</v>
      </c>
    </row>
    <row r="5447" spans="1:7" ht="13.5" x14ac:dyDescent="0.15">
      <c r="A5447" s="194">
        <v>5507</v>
      </c>
      <c r="B5447" s="229" t="s">
        <v>66</v>
      </c>
      <c r="C5447" s="229"/>
      <c r="D5447" s="63">
        <v>81</v>
      </c>
      <c r="E5447" s="296"/>
      <c r="F5447" s="61" t="s">
        <v>5474</v>
      </c>
      <c r="G5447" s="52" t="s">
        <v>2</v>
      </c>
    </row>
    <row r="5448" spans="1:7" ht="13.5" x14ac:dyDescent="0.15">
      <c r="A5448" s="194">
        <v>5508</v>
      </c>
      <c r="B5448" s="229" t="s">
        <v>66</v>
      </c>
      <c r="C5448" s="229"/>
      <c r="D5448" s="63">
        <v>82</v>
      </c>
      <c r="E5448" s="296"/>
      <c r="F5448" s="61" t="s">
        <v>5713</v>
      </c>
      <c r="G5448" s="52" t="s">
        <v>2</v>
      </c>
    </row>
    <row r="5449" spans="1:7" ht="13.5" x14ac:dyDescent="0.15">
      <c r="A5449" s="194">
        <v>5509</v>
      </c>
      <c r="B5449" s="229" t="s">
        <v>66</v>
      </c>
      <c r="C5449" s="229"/>
      <c r="D5449" s="63">
        <v>83</v>
      </c>
      <c r="E5449" s="296"/>
      <c r="F5449" s="61" t="s">
        <v>5715</v>
      </c>
      <c r="G5449" s="52" t="s">
        <v>2</v>
      </c>
    </row>
    <row r="5450" spans="1:7" ht="13.5" x14ac:dyDescent="0.15">
      <c r="A5450" s="194">
        <v>5510</v>
      </c>
      <c r="B5450" s="229" t="s">
        <v>66</v>
      </c>
      <c r="C5450" s="229"/>
      <c r="D5450" s="63">
        <v>84</v>
      </c>
      <c r="E5450" s="296"/>
      <c r="F5450" s="61" t="s">
        <v>5717</v>
      </c>
      <c r="G5450" s="52" t="s">
        <v>2</v>
      </c>
    </row>
    <row r="5451" spans="1:7" ht="13.5" x14ac:dyDescent="0.15">
      <c r="A5451" s="194">
        <v>5511</v>
      </c>
      <c r="B5451" s="229" t="s">
        <v>66</v>
      </c>
      <c r="C5451" s="229"/>
      <c r="D5451" s="63">
        <v>85</v>
      </c>
      <c r="E5451" s="296"/>
      <c r="F5451" s="61" t="s">
        <v>5719</v>
      </c>
      <c r="G5451" s="52" t="s">
        <v>2</v>
      </c>
    </row>
    <row r="5452" spans="1:7" ht="13.5" x14ac:dyDescent="0.15">
      <c r="A5452" s="194">
        <v>5512</v>
      </c>
      <c r="B5452" s="229" t="s">
        <v>66</v>
      </c>
      <c r="C5452" s="229"/>
      <c r="D5452" s="63">
        <v>86</v>
      </c>
      <c r="E5452" s="296"/>
      <c r="F5452" s="61" t="s">
        <v>5721</v>
      </c>
      <c r="G5452" s="52" t="s">
        <v>2</v>
      </c>
    </row>
    <row r="5453" spans="1:7" ht="13.5" x14ac:dyDescent="0.15">
      <c r="A5453" s="194">
        <v>5513</v>
      </c>
      <c r="B5453" s="229" t="s">
        <v>66</v>
      </c>
      <c r="C5453" s="229"/>
      <c r="D5453" s="63">
        <v>87</v>
      </c>
      <c r="E5453" s="296"/>
      <c r="F5453" s="61" t="s">
        <v>5723</v>
      </c>
      <c r="G5453" s="52" t="s">
        <v>2</v>
      </c>
    </row>
    <row r="5454" spans="1:7" ht="13.5" x14ac:dyDescent="0.15">
      <c r="A5454" s="194">
        <v>5514</v>
      </c>
      <c r="B5454" s="229" t="s">
        <v>66</v>
      </c>
      <c r="C5454" s="229"/>
      <c r="D5454" s="63">
        <v>88</v>
      </c>
      <c r="E5454" s="296"/>
      <c r="F5454" s="61" t="s">
        <v>5725</v>
      </c>
      <c r="G5454" s="52" t="s">
        <v>2</v>
      </c>
    </row>
    <row r="5455" spans="1:7" ht="13.5" x14ac:dyDescent="0.15">
      <c r="A5455" s="194">
        <v>5515</v>
      </c>
      <c r="B5455" s="229" t="s">
        <v>66</v>
      </c>
      <c r="C5455" s="229"/>
      <c r="D5455" s="63">
        <v>89</v>
      </c>
      <c r="E5455" s="296"/>
      <c r="F5455" s="61" t="s">
        <v>5727</v>
      </c>
      <c r="G5455" s="52" t="s">
        <v>2</v>
      </c>
    </row>
    <row r="5456" spans="1:7" ht="13.5" x14ac:dyDescent="0.15">
      <c r="A5456" s="194">
        <v>5516</v>
      </c>
      <c r="B5456" s="229" t="s">
        <v>66</v>
      </c>
      <c r="C5456" s="229"/>
      <c r="D5456" s="63">
        <v>90</v>
      </c>
      <c r="E5456" s="296"/>
      <c r="F5456" s="61" t="s">
        <v>5729</v>
      </c>
      <c r="G5456" s="52" t="s">
        <v>2</v>
      </c>
    </row>
    <row r="5457" spans="1:7" ht="13.5" x14ac:dyDescent="0.15">
      <c r="A5457" s="194">
        <v>5517</v>
      </c>
      <c r="B5457" s="229" t="s">
        <v>66</v>
      </c>
      <c r="C5457" s="229"/>
      <c r="D5457" s="63">
        <v>91</v>
      </c>
      <c r="E5457" s="296" t="s">
        <v>5378</v>
      </c>
      <c r="F5457" s="61" t="s">
        <v>5731</v>
      </c>
      <c r="G5457" s="52" t="s">
        <v>2</v>
      </c>
    </row>
    <row r="5458" spans="1:7" ht="13.5" x14ac:dyDescent="0.15">
      <c r="A5458" s="194">
        <v>5518</v>
      </c>
      <c r="B5458" s="229" t="s">
        <v>66</v>
      </c>
      <c r="C5458" s="229"/>
      <c r="D5458" s="63">
        <v>92</v>
      </c>
      <c r="E5458" s="296"/>
      <c r="F5458" s="61" t="s">
        <v>5576</v>
      </c>
      <c r="G5458" s="52" t="s">
        <v>2</v>
      </c>
    </row>
    <row r="5459" spans="1:7" ht="13.5" x14ac:dyDescent="0.15">
      <c r="A5459" s="194">
        <v>5519</v>
      </c>
      <c r="B5459" s="229" t="s">
        <v>66</v>
      </c>
      <c r="C5459" s="229"/>
      <c r="D5459" s="63">
        <v>93</v>
      </c>
      <c r="E5459" s="296"/>
      <c r="F5459" s="61" t="s">
        <v>5732</v>
      </c>
      <c r="G5459" s="52" t="s">
        <v>2</v>
      </c>
    </row>
    <row r="5460" spans="1:7" ht="13.5" x14ac:dyDescent="0.15">
      <c r="A5460" s="194">
        <v>5520</v>
      </c>
      <c r="B5460" s="229" t="s">
        <v>66</v>
      </c>
      <c r="C5460" s="229"/>
      <c r="D5460" s="63">
        <v>94</v>
      </c>
      <c r="E5460" s="296"/>
      <c r="F5460" s="61" t="s">
        <v>5733</v>
      </c>
      <c r="G5460" s="52" t="s">
        <v>1</v>
      </c>
    </row>
    <row r="5461" spans="1:7" ht="13.5" x14ac:dyDescent="0.15">
      <c r="A5461" s="194">
        <v>5521</v>
      </c>
      <c r="B5461" s="229" t="s">
        <v>66</v>
      </c>
      <c r="C5461" s="229"/>
      <c r="D5461" s="63">
        <v>95</v>
      </c>
      <c r="E5461" s="296"/>
      <c r="F5461" s="61" t="s">
        <v>5734</v>
      </c>
      <c r="G5461" s="52" t="s">
        <v>2</v>
      </c>
    </row>
    <row r="5462" spans="1:7" ht="13.5" x14ac:dyDescent="0.15">
      <c r="A5462" s="194">
        <v>5522</v>
      </c>
      <c r="B5462" s="229" t="s">
        <v>66</v>
      </c>
      <c r="C5462" s="229"/>
      <c r="D5462" s="63">
        <v>96</v>
      </c>
      <c r="E5462" s="296"/>
      <c r="F5462" s="61" t="s">
        <v>5578</v>
      </c>
      <c r="G5462" s="52" t="s">
        <v>2</v>
      </c>
    </row>
    <row r="5463" spans="1:7" ht="13.5" x14ac:dyDescent="0.15">
      <c r="A5463" s="194">
        <v>5523</v>
      </c>
      <c r="B5463" s="229" t="s">
        <v>66</v>
      </c>
      <c r="C5463" s="229"/>
      <c r="D5463" s="63">
        <v>97</v>
      </c>
      <c r="E5463" s="296"/>
      <c r="F5463" s="61" t="s">
        <v>5580</v>
      </c>
      <c r="G5463" s="52" t="s">
        <v>2</v>
      </c>
    </row>
    <row r="5464" spans="1:7" ht="13.5" x14ac:dyDescent="0.15">
      <c r="A5464" s="194">
        <v>5524</v>
      </c>
      <c r="B5464" s="229" t="s">
        <v>66</v>
      </c>
      <c r="C5464" s="229"/>
      <c r="D5464" s="63">
        <v>98</v>
      </c>
      <c r="E5464" s="296"/>
      <c r="F5464" s="61" t="s">
        <v>5579</v>
      </c>
      <c r="G5464" s="52" t="s">
        <v>2</v>
      </c>
    </row>
    <row r="5465" spans="1:7" ht="13.5" x14ac:dyDescent="0.15">
      <c r="A5465" s="194">
        <v>5525</v>
      </c>
      <c r="B5465" s="229" t="s">
        <v>66</v>
      </c>
      <c r="C5465" s="229"/>
      <c r="D5465" s="63">
        <v>99</v>
      </c>
      <c r="E5465" s="296"/>
      <c r="F5465" s="61" t="s">
        <v>5736</v>
      </c>
      <c r="G5465" s="52" t="s">
        <v>1</v>
      </c>
    </row>
    <row r="5466" spans="1:7" ht="13.5" x14ac:dyDescent="0.15">
      <c r="A5466" s="194">
        <v>5526</v>
      </c>
      <c r="B5466" s="229" t="s">
        <v>66</v>
      </c>
      <c r="C5466" s="229"/>
      <c r="D5466" s="63">
        <v>100</v>
      </c>
      <c r="E5466" s="296"/>
      <c r="F5466" s="61" t="s">
        <v>5738</v>
      </c>
      <c r="G5466" s="52" t="s">
        <v>1</v>
      </c>
    </row>
    <row r="5467" spans="1:7" ht="13.5" x14ac:dyDescent="0.15">
      <c r="A5467" s="194">
        <v>5527</v>
      </c>
      <c r="B5467" s="229" t="s">
        <v>66</v>
      </c>
      <c r="C5467" s="229"/>
      <c r="D5467" s="63">
        <v>101</v>
      </c>
      <c r="E5467" s="296"/>
      <c r="F5467" s="61" t="s">
        <v>5739</v>
      </c>
      <c r="G5467" s="52" t="s">
        <v>2</v>
      </c>
    </row>
    <row r="5468" spans="1:7" ht="13.5" x14ac:dyDescent="0.15">
      <c r="A5468" s="194">
        <v>5528</v>
      </c>
      <c r="B5468" s="229" t="s">
        <v>66</v>
      </c>
      <c r="C5468" s="229"/>
      <c r="D5468" s="63">
        <v>102</v>
      </c>
      <c r="E5468" s="296"/>
      <c r="F5468" s="61" t="s">
        <v>163</v>
      </c>
      <c r="G5468" s="52" t="s">
        <v>2</v>
      </c>
    </row>
    <row r="5469" spans="1:7" ht="13.5" x14ac:dyDescent="0.15">
      <c r="A5469" s="194">
        <v>5529</v>
      </c>
      <c r="B5469" s="229" t="s">
        <v>66</v>
      </c>
      <c r="C5469" s="229"/>
      <c r="D5469" s="63">
        <v>103</v>
      </c>
      <c r="E5469" s="296"/>
      <c r="F5469" s="61" t="s">
        <v>5740</v>
      </c>
      <c r="G5469" s="52" t="s">
        <v>2</v>
      </c>
    </row>
    <row r="5470" spans="1:7" ht="13.5" x14ac:dyDescent="0.15">
      <c r="A5470" s="194">
        <v>5530</v>
      </c>
      <c r="B5470" s="229" t="s">
        <v>66</v>
      </c>
      <c r="C5470" s="229"/>
      <c r="D5470" s="63">
        <v>104</v>
      </c>
      <c r="E5470" s="296"/>
      <c r="F5470" s="61" t="s">
        <v>5741</v>
      </c>
      <c r="G5470" s="52" t="s">
        <v>2</v>
      </c>
    </row>
    <row r="5471" spans="1:7" ht="13.5" x14ac:dyDescent="0.15">
      <c r="A5471" s="194">
        <v>5531</v>
      </c>
      <c r="B5471" s="229" t="s">
        <v>66</v>
      </c>
      <c r="C5471" s="229"/>
      <c r="D5471" s="63">
        <v>105</v>
      </c>
      <c r="E5471" s="296"/>
      <c r="F5471" s="61" t="s">
        <v>5742</v>
      </c>
      <c r="G5471" s="52" t="s">
        <v>2</v>
      </c>
    </row>
    <row r="5472" spans="1:7" ht="13.5" x14ac:dyDescent="0.15">
      <c r="A5472" s="194">
        <v>5532</v>
      </c>
      <c r="B5472" s="229" t="s">
        <v>66</v>
      </c>
      <c r="C5472" s="229"/>
      <c r="D5472" s="63">
        <v>106</v>
      </c>
      <c r="E5472" s="296"/>
      <c r="F5472" s="61" t="s">
        <v>5743</v>
      </c>
      <c r="G5472" s="52" t="s">
        <v>2</v>
      </c>
    </row>
    <row r="5473" spans="1:7" ht="13.5" x14ac:dyDescent="0.15">
      <c r="A5473" s="194">
        <v>5533</v>
      </c>
      <c r="B5473" s="229" t="s">
        <v>66</v>
      </c>
      <c r="C5473" s="229"/>
      <c r="D5473" s="63">
        <v>107</v>
      </c>
      <c r="E5473" s="296"/>
      <c r="F5473" s="61" t="s">
        <v>5744</v>
      </c>
      <c r="G5473" s="52" t="s">
        <v>2</v>
      </c>
    </row>
    <row r="5474" spans="1:7" ht="13.5" x14ac:dyDescent="0.15">
      <c r="A5474" s="194">
        <v>5534</v>
      </c>
      <c r="B5474" s="229" t="s">
        <v>66</v>
      </c>
      <c r="C5474" s="229"/>
      <c r="D5474" s="63">
        <v>108</v>
      </c>
      <c r="E5474" s="296"/>
      <c r="F5474" s="61" t="s">
        <v>5746</v>
      </c>
      <c r="G5474" s="66" t="s">
        <v>1</v>
      </c>
    </row>
    <row r="5475" spans="1:7" ht="13.5" x14ac:dyDescent="0.15">
      <c r="A5475" s="194">
        <v>5535</v>
      </c>
      <c r="B5475" s="229" t="s">
        <v>66</v>
      </c>
      <c r="C5475" s="229"/>
      <c r="D5475" s="63">
        <v>109</v>
      </c>
      <c r="E5475" s="296"/>
      <c r="F5475" s="61" t="s">
        <v>168</v>
      </c>
      <c r="G5475" s="52" t="s">
        <v>2</v>
      </c>
    </row>
    <row r="5476" spans="1:7" ht="13.5" x14ac:dyDescent="0.15">
      <c r="A5476" s="194">
        <v>5536</v>
      </c>
      <c r="B5476" s="229" t="s">
        <v>66</v>
      </c>
      <c r="C5476" s="229"/>
      <c r="D5476" s="63">
        <v>110</v>
      </c>
      <c r="E5476" s="296"/>
      <c r="F5476" s="61" t="s">
        <v>5585</v>
      </c>
      <c r="G5476" s="52" t="s">
        <v>2</v>
      </c>
    </row>
    <row r="5477" spans="1:7" ht="13.5" x14ac:dyDescent="0.15">
      <c r="A5477" s="194">
        <v>5537</v>
      </c>
      <c r="B5477" s="229" t="s">
        <v>66</v>
      </c>
      <c r="C5477" s="229"/>
      <c r="D5477" s="63">
        <v>111</v>
      </c>
      <c r="E5477" s="296"/>
      <c r="F5477" s="61" t="s">
        <v>5747</v>
      </c>
      <c r="G5477" s="52" t="s">
        <v>2</v>
      </c>
    </row>
    <row r="5478" spans="1:7" ht="13.5" x14ac:dyDescent="0.15">
      <c r="A5478" s="194">
        <v>5538</v>
      </c>
      <c r="B5478" s="229" t="s">
        <v>66</v>
      </c>
      <c r="C5478" s="229"/>
      <c r="D5478" s="63">
        <v>112</v>
      </c>
      <c r="E5478" s="296"/>
      <c r="F5478" s="61" t="s">
        <v>5749</v>
      </c>
      <c r="G5478" s="52" t="s">
        <v>2</v>
      </c>
    </row>
    <row r="5479" spans="1:7" ht="13.5" x14ac:dyDescent="0.15">
      <c r="A5479" s="194">
        <v>5539</v>
      </c>
      <c r="B5479" s="229" t="s">
        <v>66</v>
      </c>
      <c r="C5479" s="229"/>
      <c r="D5479" s="63">
        <v>113</v>
      </c>
      <c r="E5479" s="296"/>
      <c r="F5479" s="61" t="s">
        <v>5750</v>
      </c>
      <c r="G5479" s="52" t="s">
        <v>2</v>
      </c>
    </row>
    <row r="5480" spans="1:7" ht="13.5" x14ac:dyDescent="0.15">
      <c r="A5480" s="194">
        <v>5540</v>
      </c>
      <c r="B5480" s="229" t="s">
        <v>66</v>
      </c>
      <c r="C5480" s="229"/>
      <c r="D5480" s="63">
        <v>114</v>
      </c>
      <c r="E5480" s="296"/>
      <c r="F5480" s="61" t="s">
        <v>5752</v>
      </c>
      <c r="G5480" s="52" t="s">
        <v>2</v>
      </c>
    </row>
    <row r="5481" spans="1:7" ht="13.5" x14ac:dyDescent="0.15">
      <c r="A5481" s="194">
        <v>5541</v>
      </c>
      <c r="B5481" s="229" t="s">
        <v>66</v>
      </c>
      <c r="C5481" s="229"/>
      <c r="D5481" s="63">
        <v>115</v>
      </c>
      <c r="E5481" s="296"/>
      <c r="F5481" s="61" t="s">
        <v>1891</v>
      </c>
      <c r="G5481" s="52" t="s">
        <v>2</v>
      </c>
    </row>
    <row r="5482" spans="1:7" ht="13.5" x14ac:dyDescent="0.15">
      <c r="A5482" s="194">
        <v>5542</v>
      </c>
      <c r="B5482" s="229" t="s">
        <v>66</v>
      </c>
      <c r="C5482" s="229"/>
      <c r="D5482" s="63">
        <v>116</v>
      </c>
      <c r="E5482" s="296"/>
      <c r="F5482" s="61" t="s">
        <v>5754</v>
      </c>
      <c r="G5482" s="52" t="s">
        <v>2</v>
      </c>
    </row>
    <row r="5483" spans="1:7" ht="13.5" x14ac:dyDescent="0.15">
      <c r="A5483" s="194">
        <v>5543</v>
      </c>
      <c r="B5483" s="229" t="s">
        <v>66</v>
      </c>
      <c r="C5483" s="229"/>
      <c r="D5483" s="63">
        <v>117</v>
      </c>
      <c r="E5483" s="296"/>
      <c r="F5483" s="61" t="s">
        <v>5755</v>
      </c>
      <c r="G5483" s="52" t="s">
        <v>2</v>
      </c>
    </row>
    <row r="5484" spans="1:7" ht="13.5" x14ac:dyDescent="0.15">
      <c r="A5484" s="194">
        <v>5544</v>
      </c>
      <c r="B5484" s="229" t="s">
        <v>66</v>
      </c>
      <c r="C5484" s="229"/>
      <c r="D5484" s="63">
        <v>118</v>
      </c>
      <c r="E5484" s="296"/>
      <c r="F5484" s="61" t="s">
        <v>1735</v>
      </c>
      <c r="G5484" s="52" t="s">
        <v>2</v>
      </c>
    </row>
    <row r="5485" spans="1:7" ht="13.5" x14ac:dyDescent="0.15">
      <c r="A5485" s="194">
        <v>5545</v>
      </c>
      <c r="B5485" s="229" t="s">
        <v>66</v>
      </c>
      <c r="C5485" s="229"/>
      <c r="D5485" s="63">
        <v>119</v>
      </c>
      <c r="E5485" s="296"/>
      <c r="F5485" s="61" t="s">
        <v>5756</v>
      </c>
      <c r="G5485" s="52" t="s">
        <v>2</v>
      </c>
    </row>
    <row r="5486" spans="1:7" ht="13.5" x14ac:dyDescent="0.15">
      <c r="A5486" s="194">
        <v>5546</v>
      </c>
      <c r="B5486" s="229" t="s">
        <v>66</v>
      </c>
      <c r="C5486" s="229"/>
      <c r="D5486" s="63">
        <v>120</v>
      </c>
      <c r="E5486" s="296"/>
      <c r="F5486" s="61" t="s">
        <v>1802</v>
      </c>
      <c r="G5486" s="52" t="s">
        <v>2</v>
      </c>
    </row>
    <row r="5487" spans="1:7" ht="13.5" x14ac:dyDescent="0.15">
      <c r="A5487" s="194">
        <v>5547</v>
      </c>
      <c r="B5487" s="229" t="s">
        <v>66</v>
      </c>
      <c r="C5487" s="229"/>
      <c r="D5487" s="63">
        <v>121</v>
      </c>
      <c r="E5487" s="296"/>
      <c r="F5487" s="61" t="s">
        <v>5757</v>
      </c>
      <c r="G5487" s="52" t="s">
        <v>2</v>
      </c>
    </row>
    <row r="5488" spans="1:7" ht="13.5" x14ac:dyDescent="0.15">
      <c r="A5488" s="194">
        <v>5548</v>
      </c>
      <c r="B5488" s="229" t="s">
        <v>66</v>
      </c>
      <c r="C5488" s="229"/>
      <c r="D5488" s="63">
        <v>122</v>
      </c>
      <c r="E5488" s="296"/>
      <c r="F5488" s="61" t="s">
        <v>1734</v>
      </c>
      <c r="G5488" s="52" t="s">
        <v>2</v>
      </c>
    </row>
    <row r="5489" spans="1:7" ht="13.5" x14ac:dyDescent="0.15">
      <c r="A5489" s="194">
        <v>5549</v>
      </c>
      <c r="B5489" s="229" t="s">
        <v>66</v>
      </c>
      <c r="C5489" s="229"/>
      <c r="D5489" s="63">
        <v>123</v>
      </c>
      <c r="E5489" s="296"/>
      <c r="F5489" s="61" t="s">
        <v>1801</v>
      </c>
      <c r="G5489" s="52" t="s">
        <v>2</v>
      </c>
    </row>
    <row r="5490" spans="1:7" ht="13.5" x14ac:dyDescent="0.15">
      <c r="A5490" s="194">
        <v>5550</v>
      </c>
      <c r="B5490" s="229" t="s">
        <v>66</v>
      </c>
      <c r="C5490" s="229"/>
      <c r="D5490" s="63">
        <v>124</v>
      </c>
      <c r="E5490" s="296"/>
      <c r="F5490" s="61" t="s">
        <v>182</v>
      </c>
      <c r="G5490" s="52" t="s">
        <v>1</v>
      </c>
    </row>
    <row r="5491" spans="1:7" ht="13.5" x14ac:dyDescent="0.15">
      <c r="A5491" s="194">
        <v>5551</v>
      </c>
      <c r="B5491" s="229" t="s">
        <v>66</v>
      </c>
      <c r="C5491" s="229"/>
      <c r="D5491" s="63">
        <v>125</v>
      </c>
      <c r="E5491" s="296"/>
      <c r="F5491" s="61" t="s">
        <v>5758</v>
      </c>
      <c r="G5491" s="52" t="s">
        <v>1</v>
      </c>
    </row>
    <row r="5492" spans="1:7" ht="13.5" x14ac:dyDescent="0.15">
      <c r="A5492" s="194">
        <v>5552</v>
      </c>
      <c r="B5492" s="229" t="s">
        <v>66</v>
      </c>
      <c r="C5492" s="229"/>
      <c r="D5492" s="63">
        <v>126</v>
      </c>
      <c r="E5492" s="296"/>
      <c r="F5492" s="61" t="s">
        <v>5757</v>
      </c>
      <c r="G5492" s="52" t="s">
        <v>2</v>
      </c>
    </row>
    <row r="5493" spans="1:7" ht="13.5" x14ac:dyDescent="0.15">
      <c r="A5493" s="194">
        <v>5553</v>
      </c>
      <c r="B5493" s="229" t="s">
        <v>66</v>
      </c>
      <c r="C5493" s="229"/>
      <c r="D5493" s="63">
        <v>127</v>
      </c>
      <c r="E5493" s="296"/>
      <c r="F5493" s="61" t="s">
        <v>5759</v>
      </c>
      <c r="G5493" s="52" t="s">
        <v>2</v>
      </c>
    </row>
    <row r="5494" spans="1:7" ht="13.5" x14ac:dyDescent="0.15">
      <c r="A5494" s="194">
        <v>5554</v>
      </c>
      <c r="B5494" s="229" t="s">
        <v>66</v>
      </c>
      <c r="C5494" s="229"/>
      <c r="D5494" s="63">
        <v>128</v>
      </c>
      <c r="E5494" s="296"/>
      <c r="F5494" s="61" t="s">
        <v>5760</v>
      </c>
      <c r="G5494" s="52" t="s">
        <v>2</v>
      </c>
    </row>
    <row r="5495" spans="1:7" ht="13.5" x14ac:dyDescent="0.15">
      <c r="A5495" s="194">
        <v>5555</v>
      </c>
      <c r="B5495" s="229" t="s">
        <v>66</v>
      </c>
      <c r="C5495" s="229"/>
      <c r="D5495" s="63">
        <v>129</v>
      </c>
      <c r="E5495" s="296"/>
      <c r="F5495" s="61" t="s">
        <v>5761</v>
      </c>
      <c r="G5495" s="52" t="s">
        <v>1</v>
      </c>
    </row>
    <row r="5496" spans="1:7" ht="13.5" x14ac:dyDescent="0.15">
      <c r="A5496" s="194">
        <v>5556</v>
      </c>
      <c r="B5496" s="229" t="s">
        <v>66</v>
      </c>
      <c r="C5496" s="229"/>
      <c r="D5496" s="63">
        <v>130</v>
      </c>
      <c r="E5496" s="296"/>
      <c r="F5496" s="61" t="s">
        <v>207</v>
      </c>
      <c r="G5496" s="52" t="s">
        <v>2</v>
      </c>
    </row>
    <row r="5497" spans="1:7" ht="13.5" x14ac:dyDescent="0.15">
      <c r="A5497" s="194">
        <v>5557</v>
      </c>
      <c r="B5497" s="229" t="s">
        <v>66</v>
      </c>
      <c r="C5497" s="229"/>
      <c r="D5497" s="63">
        <v>131</v>
      </c>
      <c r="E5497" s="296"/>
      <c r="F5497" s="61" t="s">
        <v>5762</v>
      </c>
      <c r="G5497" s="52" t="s">
        <v>2</v>
      </c>
    </row>
    <row r="5498" spans="1:7" ht="13.5" x14ac:dyDescent="0.15">
      <c r="A5498" s="194">
        <v>5558</v>
      </c>
      <c r="B5498" s="229" t="s">
        <v>66</v>
      </c>
      <c r="C5498" s="229"/>
      <c r="D5498" s="63">
        <v>132</v>
      </c>
      <c r="E5498" s="296"/>
      <c r="F5498" s="61" t="s">
        <v>5763</v>
      </c>
      <c r="G5498" s="52" t="s">
        <v>2</v>
      </c>
    </row>
    <row r="5499" spans="1:7" ht="13.5" x14ac:dyDescent="0.15">
      <c r="A5499" s="194">
        <v>5559</v>
      </c>
      <c r="B5499" s="229" t="s">
        <v>66</v>
      </c>
      <c r="C5499" s="229"/>
      <c r="D5499" s="63">
        <v>133</v>
      </c>
      <c r="E5499" s="296"/>
      <c r="F5499" s="61" t="s">
        <v>5764</v>
      </c>
      <c r="G5499" s="52" t="s">
        <v>2</v>
      </c>
    </row>
    <row r="5500" spans="1:7" ht="13.5" x14ac:dyDescent="0.15">
      <c r="A5500" s="194">
        <v>5560</v>
      </c>
      <c r="B5500" s="229" t="s">
        <v>66</v>
      </c>
      <c r="C5500" s="229"/>
      <c r="D5500" s="63">
        <v>134</v>
      </c>
      <c r="E5500" s="296"/>
      <c r="F5500" s="61" t="s">
        <v>5765</v>
      </c>
      <c r="G5500" s="52" t="s">
        <v>2</v>
      </c>
    </row>
    <row r="5501" spans="1:7" ht="13.5" x14ac:dyDescent="0.15">
      <c r="A5501" s="194">
        <v>5561</v>
      </c>
      <c r="B5501" s="229" t="s">
        <v>66</v>
      </c>
      <c r="C5501" s="229"/>
      <c r="D5501" s="63">
        <v>135</v>
      </c>
      <c r="E5501" s="296"/>
      <c r="F5501" s="61" t="s">
        <v>208</v>
      </c>
      <c r="G5501" s="52" t="s">
        <v>2</v>
      </c>
    </row>
    <row r="5502" spans="1:7" ht="13.5" x14ac:dyDescent="0.15">
      <c r="A5502" s="194">
        <v>5562</v>
      </c>
      <c r="B5502" s="229" t="s">
        <v>66</v>
      </c>
      <c r="C5502" s="229"/>
      <c r="D5502" s="63">
        <v>136</v>
      </c>
      <c r="E5502" s="296"/>
      <c r="F5502" s="61" t="s">
        <v>5766</v>
      </c>
      <c r="G5502" s="52" t="s">
        <v>2</v>
      </c>
    </row>
    <row r="5503" spans="1:7" ht="13.5" x14ac:dyDescent="0.15">
      <c r="A5503" s="194">
        <v>5563</v>
      </c>
      <c r="B5503" s="229" t="s">
        <v>66</v>
      </c>
      <c r="C5503" s="229"/>
      <c r="D5503" s="63">
        <v>137</v>
      </c>
      <c r="E5503" s="296"/>
      <c r="F5503" s="61" t="s">
        <v>5767</v>
      </c>
      <c r="G5503" s="52" t="s">
        <v>2</v>
      </c>
    </row>
    <row r="5504" spans="1:7" ht="13.5" x14ac:dyDescent="0.15">
      <c r="A5504" s="194">
        <v>5564</v>
      </c>
      <c r="B5504" s="229" t="s">
        <v>66</v>
      </c>
      <c r="C5504" s="229"/>
      <c r="D5504" s="63">
        <v>138</v>
      </c>
      <c r="E5504" s="296"/>
      <c r="F5504" s="61" t="s">
        <v>5768</v>
      </c>
      <c r="G5504" s="52" t="s">
        <v>2</v>
      </c>
    </row>
    <row r="5505" spans="1:7" ht="13.5" x14ac:dyDescent="0.15">
      <c r="A5505" s="194">
        <v>5565</v>
      </c>
      <c r="B5505" s="229" t="s">
        <v>66</v>
      </c>
      <c r="C5505" s="229"/>
      <c r="D5505" s="63">
        <v>139</v>
      </c>
      <c r="E5505" s="296"/>
      <c r="F5505" s="61" t="s">
        <v>5769</v>
      </c>
      <c r="G5505" s="52" t="s">
        <v>2</v>
      </c>
    </row>
    <row r="5506" spans="1:7" ht="13.5" x14ac:dyDescent="0.15">
      <c r="A5506" s="194">
        <v>5566</v>
      </c>
      <c r="B5506" s="229" t="s">
        <v>66</v>
      </c>
      <c r="C5506" s="229"/>
      <c r="D5506" s="63">
        <v>140</v>
      </c>
      <c r="E5506" s="296"/>
      <c r="F5506" s="61" t="s">
        <v>5770</v>
      </c>
      <c r="G5506" s="52" t="s">
        <v>1</v>
      </c>
    </row>
    <row r="5507" spans="1:7" ht="13.5" x14ac:dyDescent="0.15">
      <c r="A5507" s="194">
        <v>5567</v>
      </c>
      <c r="B5507" s="229" t="s">
        <v>66</v>
      </c>
      <c r="C5507" s="229"/>
      <c r="D5507" s="63">
        <v>141</v>
      </c>
      <c r="E5507" s="296"/>
      <c r="F5507" s="61" t="s">
        <v>5771</v>
      </c>
      <c r="G5507" s="52" t="s">
        <v>2</v>
      </c>
    </row>
    <row r="5508" spans="1:7" ht="13.5" x14ac:dyDescent="0.15">
      <c r="A5508" s="194">
        <v>5568</v>
      </c>
      <c r="B5508" s="229" t="s">
        <v>66</v>
      </c>
      <c r="C5508" s="229"/>
      <c r="D5508" s="63">
        <v>142</v>
      </c>
      <c r="E5508" s="296"/>
      <c r="F5508" s="61" t="s">
        <v>5773</v>
      </c>
      <c r="G5508" s="52" t="s">
        <v>1</v>
      </c>
    </row>
    <row r="5509" spans="1:7" ht="13.5" x14ac:dyDescent="0.15">
      <c r="A5509" s="194">
        <v>5569</v>
      </c>
      <c r="B5509" s="229" t="s">
        <v>66</v>
      </c>
      <c r="C5509" s="229"/>
      <c r="D5509" s="63">
        <v>143</v>
      </c>
      <c r="E5509" s="296"/>
      <c r="F5509" s="61" t="s">
        <v>5775</v>
      </c>
      <c r="G5509" s="52" t="s">
        <v>2</v>
      </c>
    </row>
    <row r="5510" spans="1:7" ht="13.5" x14ac:dyDescent="0.15">
      <c r="A5510" s="194">
        <v>5570</v>
      </c>
      <c r="B5510" s="229" t="s">
        <v>66</v>
      </c>
      <c r="C5510" s="229"/>
      <c r="D5510" s="63">
        <v>144</v>
      </c>
      <c r="E5510" s="296" t="s">
        <v>5777</v>
      </c>
      <c r="F5510" s="61" t="s">
        <v>5778</v>
      </c>
      <c r="G5510" s="52" t="s">
        <v>84</v>
      </c>
    </row>
    <row r="5511" spans="1:7" ht="13.5" x14ac:dyDescent="0.15">
      <c r="A5511" s="194">
        <v>5571</v>
      </c>
      <c r="B5511" s="229" t="s">
        <v>66</v>
      </c>
      <c r="C5511" s="229"/>
      <c r="D5511" s="63">
        <v>145</v>
      </c>
      <c r="E5511" s="296"/>
      <c r="F5511" s="61" t="s">
        <v>5779</v>
      </c>
      <c r="G5511" s="52" t="s">
        <v>2</v>
      </c>
    </row>
    <row r="5512" spans="1:7" ht="13.5" x14ac:dyDescent="0.15">
      <c r="A5512" s="194">
        <v>5572</v>
      </c>
      <c r="B5512" s="229" t="s">
        <v>66</v>
      </c>
      <c r="C5512" s="229"/>
      <c r="D5512" s="63">
        <v>146</v>
      </c>
      <c r="E5512" s="296"/>
      <c r="F5512" s="61" t="s">
        <v>5780</v>
      </c>
      <c r="G5512" s="52" t="s">
        <v>2</v>
      </c>
    </row>
    <row r="5513" spans="1:7" ht="13.5" x14ac:dyDescent="0.15">
      <c r="A5513" s="194">
        <v>5573</v>
      </c>
      <c r="B5513" s="229" t="s">
        <v>66</v>
      </c>
      <c r="C5513" s="229"/>
      <c r="D5513" s="63">
        <v>147</v>
      </c>
      <c r="E5513" s="296"/>
      <c r="F5513" s="61" t="s">
        <v>5781</v>
      </c>
      <c r="G5513" s="52" t="s">
        <v>2</v>
      </c>
    </row>
    <row r="5514" spans="1:7" ht="13.5" x14ac:dyDescent="0.15">
      <c r="A5514" s="194">
        <v>5574</v>
      </c>
      <c r="B5514" s="229" t="s">
        <v>66</v>
      </c>
      <c r="C5514" s="229"/>
      <c r="D5514" s="63">
        <v>148</v>
      </c>
      <c r="E5514" s="296"/>
      <c r="F5514" s="61" t="s">
        <v>5783</v>
      </c>
      <c r="G5514" s="52" t="s">
        <v>2</v>
      </c>
    </row>
    <row r="5515" spans="1:7" ht="13.5" x14ac:dyDescent="0.15">
      <c r="A5515" s="194">
        <v>5575</v>
      </c>
      <c r="B5515" s="229" t="s">
        <v>66</v>
      </c>
      <c r="C5515" s="229"/>
      <c r="D5515" s="63">
        <v>149</v>
      </c>
      <c r="E5515" s="296"/>
      <c r="F5515" s="61" t="s">
        <v>5784</v>
      </c>
      <c r="G5515" s="52" t="s">
        <v>2</v>
      </c>
    </row>
    <row r="5516" spans="1:7" ht="13.5" x14ac:dyDescent="0.15">
      <c r="A5516" s="194">
        <v>5576</v>
      </c>
      <c r="B5516" s="229" t="s">
        <v>66</v>
      </c>
      <c r="C5516" s="229"/>
      <c r="D5516" s="63">
        <v>150</v>
      </c>
      <c r="E5516" s="296"/>
      <c r="F5516" s="61" t="s">
        <v>5785</v>
      </c>
      <c r="G5516" s="52" t="s">
        <v>2</v>
      </c>
    </row>
    <row r="5517" spans="1:7" ht="13.5" x14ac:dyDescent="0.15">
      <c r="A5517" s="194">
        <v>5577</v>
      </c>
      <c r="B5517" s="229" t="s">
        <v>66</v>
      </c>
      <c r="C5517" s="229"/>
      <c r="D5517" s="63">
        <v>151</v>
      </c>
      <c r="E5517" s="296"/>
      <c r="F5517" s="61" t="s">
        <v>5786</v>
      </c>
      <c r="G5517" s="52" t="s">
        <v>2</v>
      </c>
    </row>
    <row r="5518" spans="1:7" ht="13.5" x14ac:dyDescent="0.15">
      <c r="A5518" s="194">
        <v>5578</v>
      </c>
      <c r="B5518" s="229" t="s">
        <v>66</v>
      </c>
      <c r="C5518" s="229"/>
      <c r="D5518" s="63">
        <v>152</v>
      </c>
      <c r="E5518" s="296"/>
      <c r="F5518" s="61" t="s">
        <v>5788</v>
      </c>
      <c r="G5518" s="52" t="s">
        <v>2</v>
      </c>
    </row>
    <row r="5519" spans="1:7" ht="13.5" x14ac:dyDescent="0.15">
      <c r="A5519" s="194">
        <v>5579</v>
      </c>
      <c r="B5519" s="229" t="s">
        <v>66</v>
      </c>
      <c r="C5519" s="229"/>
      <c r="D5519" s="63">
        <v>153</v>
      </c>
      <c r="E5519" s="296"/>
      <c r="F5519" s="61" t="s">
        <v>5506</v>
      </c>
      <c r="G5519" s="52" t="s">
        <v>1</v>
      </c>
    </row>
    <row r="5520" spans="1:7" ht="13.5" x14ac:dyDescent="0.15">
      <c r="A5520" s="194">
        <v>5580</v>
      </c>
      <c r="B5520" s="229" t="s">
        <v>66</v>
      </c>
      <c r="C5520" s="229"/>
      <c r="D5520" s="63">
        <v>154</v>
      </c>
      <c r="E5520" s="296"/>
      <c r="F5520" s="61" t="s">
        <v>106</v>
      </c>
      <c r="G5520" s="52" t="s">
        <v>1</v>
      </c>
    </row>
    <row r="5521" spans="1:7" ht="13.5" x14ac:dyDescent="0.15">
      <c r="A5521" s="194">
        <v>5581</v>
      </c>
      <c r="B5521" s="229" t="s">
        <v>66</v>
      </c>
      <c r="C5521" s="229"/>
      <c r="D5521" s="63">
        <v>155</v>
      </c>
      <c r="E5521" s="296"/>
      <c r="F5521" s="61" t="s">
        <v>5789</v>
      </c>
      <c r="G5521" s="52" t="s">
        <v>2</v>
      </c>
    </row>
    <row r="5522" spans="1:7" ht="13.5" x14ac:dyDescent="0.15">
      <c r="A5522" s="194">
        <v>5582</v>
      </c>
      <c r="B5522" s="229" t="s">
        <v>66</v>
      </c>
      <c r="C5522" s="229"/>
      <c r="D5522" s="63">
        <v>156</v>
      </c>
      <c r="E5522" s="296"/>
      <c r="F5522" s="61" t="s">
        <v>5790</v>
      </c>
      <c r="G5522" s="52" t="s">
        <v>1</v>
      </c>
    </row>
    <row r="5523" spans="1:7" ht="13.5" x14ac:dyDescent="0.15">
      <c r="A5523" s="194">
        <v>5583</v>
      </c>
      <c r="B5523" s="229" t="s">
        <v>66</v>
      </c>
      <c r="C5523" s="229"/>
      <c r="D5523" s="63">
        <v>157</v>
      </c>
      <c r="E5523" s="296"/>
      <c r="F5523" s="61" t="s">
        <v>5792</v>
      </c>
      <c r="G5523" s="52" t="s">
        <v>1</v>
      </c>
    </row>
    <row r="5524" spans="1:7" ht="13.5" x14ac:dyDescent="0.15">
      <c r="A5524" s="194">
        <v>5584</v>
      </c>
      <c r="B5524" s="229" t="s">
        <v>66</v>
      </c>
      <c r="C5524" s="229"/>
      <c r="D5524" s="63">
        <v>158</v>
      </c>
      <c r="E5524" s="296"/>
      <c r="F5524" s="61" t="s">
        <v>5793</v>
      </c>
      <c r="G5524" s="52" t="s">
        <v>1</v>
      </c>
    </row>
    <row r="5525" spans="1:7" ht="13.5" x14ac:dyDescent="0.15">
      <c r="A5525" s="194">
        <v>5585</v>
      </c>
      <c r="B5525" s="229" t="s">
        <v>66</v>
      </c>
      <c r="C5525" s="229"/>
      <c r="D5525" s="63">
        <v>159</v>
      </c>
      <c r="E5525" s="296"/>
      <c r="F5525" s="61" t="s">
        <v>5794</v>
      </c>
      <c r="G5525" s="52" t="s">
        <v>1</v>
      </c>
    </row>
    <row r="5526" spans="1:7" ht="13.5" x14ac:dyDescent="0.15">
      <c r="A5526" s="194">
        <v>5586</v>
      </c>
      <c r="B5526" s="229" t="s">
        <v>66</v>
      </c>
      <c r="C5526" s="229"/>
      <c r="D5526" s="63">
        <v>160</v>
      </c>
      <c r="E5526" s="296"/>
      <c r="F5526" s="61" t="s">
        <v>5795</v>
      </c>
      <c r="G5526" s="52" t="s">
        <v>2</v>
      </c>
    </row>
    <row r="5527" spans="1:7" ht="13.5" x14ac:dyDescent="0.15">
      <c r="A5527" s="194">
        <v>5587</v>
      </c>
      <c r="B5527" s="229" t="s">
        <v>66</v>
      </c>
      <c r="C5527" s="229"/>
      <c r="D5527" s="63">
        <v>161</v>
      </c>
      <c r="E5527" s="296"/>
      <c r="F5527" s="61" t="s">
        <v>5796</v>
      </c>
      <c r="G5527" s="52" t="s">
        <v>1</v>
      </c>
    </row>
    <row r="5528" spans="1:7" ht="13.5" x14ac:dyDescent="0.15">
      <c r="A5528" s="194">
        <v>5588</v>
      </c>
      <c r="B5528" s="229" t="s">
        <v>66</v>
      </c>
      <c r="C5528" s="229"/>
      <c r="D5528" s="63">
        <v>162</v>
      </c>
      <c r="E5528" s="296"/>
      <c r="F5528" s="61" t="s">
        <v>5798</v>
      </c>
      <c r="G5528" s="52" t="s">
        <v>2</v>
      </c>
    </row>
    <row r="5529" spans="1:7" ht="13.5" x14ac:dyDescent="0.15">
      <c r="A5529" s="194">
        <v>5589</v>
      </c>
      <c r="B5529" s="229" t="s">
        <v>66</v>
      </c>
      <c r="C5529" s="229"/>
      <c r="D5529" s="63">
        <v>163</v>
      </c>
      <c r="E5529" s="296"/>
      <c r="F5529" s="61" t="s">
        <v>107</v>
      </c>
      <c r="G5529" s="52" t="s">
        <v>1</v>
      </c>
    </row>
    <row r="5530" spans="1:7" ht="13.5" x14ac:dyDescent="0.15">
      <c r="A5530" s="194">
        <v>5590</v>
      </c>
      <c r="B5530" s="229" t="s">
        <v>66</v>
      </c>
      <c r="C5530" s="229"/>
      <c r="D5530" s="63">
        <v>164</v>
      </c>
      <c r="E5530" s="296"/>
      <c r="F5530" s="61" t="s">
        <v>5799</v>
      </c>
      <c r="G5530" s="52" t="s">
        <v>2</v>
      </c>
    </row>
    <row r="5531" spans="1:7" ht="13.5" x14ac:dyDescent="0.15">
      <c r="A5531" s="194">
        <v>5591</v>
      </c>
      <c r="B5531" s="229" t="s">
        <v>66</v>
      </c>
      <c r="C5531" s="229"/>
      <c r="D5531" s="63">
        <v>165</v>
      </c>
      <c r="E5531" s="296"/>
      <c r="F5531" s="61" t="s">
        <v>153</v>
      </c>
      <c r="G5531" s="52" t="s">
        <v>1</v>
      </c>
    </row>
    <row r="5532" spans="1:7" ht="13.5" x14ac:dyDescent="0.15">
      <c r="A5532" s="194">
        <v>5592</v>
      </c>
      <c r="B5532" s="229" t="s">
        <v>66</v>
      </c>
      <c r="C5532" s="229"/>
      <c r="D5532" s="63">
        <v>166</v>
      </c>
      <c r="E5532" s="296"/>
      <c r="F5532" s="61" t="s">
        <v>152</v>
      </c>
      <c r="G5532" s="52" t="s">
        <v>1</v>
      </c>
    </row>
    <row r="5533" spans="1:7" ht="13.5" x14ac:dyDescent="0.15">
      <c r="A5533" s="194">
        <v>5593</v>
      </c>
      <c r="B5533" s="229" t="s">
        <v>66</v>
      </c>
      <c r="C5533" s="229"/>
      <c r="D5533" s="63">
        <v>167</v>
      </c>
      <c r="E5533" s="296"/>
      <c r="F5533" s="61" t="s">
        <v>5800</v>
      </c>
      <c r="G5533" s="52" t="s">
        <v>2</v>
      </c>
    </row>
    <row r="5534" spans="1:7" ht="13.5" x14ac:dyDescent="0.15">
      <c r="A5534" s="194">
        <v>5594</v>
      </c>
      <c r="B5534" s="229" t="s">
        <v>66</v>
      </c>
      <c r="C5534" s="229"/>
      <c r="D5534" s="63">
        <v>168</v>
      </c>
      <c r="E5534" s="296"/>
      <c r="F5534" s="61" t="s">
        <v>5802</v>
      </c>
      <c r="G5534" s="52" t="s">
        <v>1</v>
      </c>
    </row>
    <row r="5535" spans="1:7" ht="13.5" x14ac:dyDescent="0.15">
      <c r="A5535" s="194">
        <v>5595</v>
      </c>
      <c r="B5535" s="229" t="s">
        <v>66</v>
      </c>
      <c r="C5535" s="229"/>
      <c r="D5535" s="63">
        <v>169</v>
      </c>
      <c r="E5535" s="296"/>
      <c r="F5535" s="61" t="s">
        <v>154</v>
      </c>
      <c r="G5535" s="52" t="s">
        <v>1</v>
      </c>
    </row>
    <row r="5536" spans="1:7" ht="13.5" x14ac:dyDescent="0.15">
      <c r="A5536" s="194">
        <v>5596</v>
      </c>
      <c r="B5536" s="229" t="s">
        <v>66</v>
      </c>
      <c r="C5536" s="229"/>
      <c r="D5536" s="63">
        <v>170</v>
      </c>
      <c r="E5536" s="296"/>
      <c r="F5536" s="61" t="s">
        <v>5803</v>
      </c>
      <c r="G5536" s="52" t="s">
        <v>2</v>
      </c>
    </row>
    <row r="5537" spans="1:7" ht="13.5" x14ac:dyDescent="0.15">
      <c r="A5537" s="194">
        <v>5597</v>
      </c>
      <c r="B5537" s="229" t="s">
        <v>66</v>
      </c>
      <c r="C5537" s="229"/>
      <c r="D5537" s="63">
        <v>171</v>
      </c>
      <c r="E5537" s="296"/>
      <c r="F5537" s="61" t="s">
        <v>5523</v>
      </c>
      <c r="G5537" s="52" t="s">
        <v>1</v>
      </c>
    </row>
    <row r="5538" spans="1:7" ht="13.5" x14ac:dyDescent="0.15">
      <c r="A5538" s="194">
        <v>5598</v>
      </c>
      <c r="B5538" s="229" t="s">
        <v>66</v>
      </c>
      <c r="C5538" s="229"/>
      <c r="D5538" s="63">
        <v>172</v>
      </c>
      <c r="E5538" s="296"/>
      <c r="F5538" s="61" t="s">
        <v>5806</v>
      </c>
      <c r="G5538" s="52" t="s">
        <v>1</v>
      </c>
    </row>
    <row r="5539" spans="1:7" ht="13.5" x14ac:dyDescent="0.15">
      <c r="A5539" s="194">
        <v>5599</v>
      </c>
      <c r="B5539" s="229" t="s">
        <v>66</v>
      </c>
      <c r="C5539" s="229"/>
      <c r="D5539" s="63">
        <v>173</v>
      </c>
      <c r="E5539" s="296"/>
      <c r="F5539" s="61" t="s">
        <v>5521</v>
      </c>
      <c r="G5539" s="52" t="s">
        <v>1</v>
      </c>
    </row>
    <row r="5540" spans="1:7" ht="13.5" x14ac:dyDescent="0.15">
      <c r="A5540" s="194">
        <v>5600</v>
      </c>
      <c r="B5540" s="229" t="s">
        <v>66</v>
      </c>
      <c r="C5540" s="229"/>
      <c r="D5540" s="63">
        <v>174</v>
      </c>
      <c r="E5540" s="296"/>
      <c r="F5540" s="61" t="s">
        <v>5809</v>
      </c>
      <c r="G5540" s="52" t="s">
        <v>2</v>
      </c>
    </row>
    <row r="5541" spans="1:7" ht="13.5" x14ac:dyDescent="0.15">
      <c r="A5541" s="194">
        <v>5601</v>
      </c>
      <c r="B5541" s="229" t="s">
        <v>66</v>
      </c>
      <c r="C5541" s="229"/>
      <c r="D5541" s="63">
        <v>175</v>
      </c>
      <c r="E5541" s="296"/>
      <c r="F5541" s="61" t="s">
        <v>5811</v>
      </c>
      <c r="G5541" s="52" t="s">
        <v>1</v>
      </c>
    </row>
    <row r="5542" spans="1:7" ht="13.5" x14ac:dyDescent="0.15">
      <c r="A5542" s="194">
        <v>5602</v>
      </c>
      <c r="B5542" s="229" t="s">
        <v>66</v>
      </c>
      <c r="C5542" s="229"/>
      <c r="D5542" s="63">
        <v>176</v>
      </c>
      <c r="E5542" s="296"/>
      <c r="F5542" s="61" t="s">
        <v>5526</v>
      </c>
      <c r="G5542" s="52" t="s">
        <v>1</v>
      </c>
    </row>
    <row r="5543" spans="1:7" ht="13.5" x14ac:dyDescent="0.15">
      <c r="A5543" s="194">
        <v>5603</v>
      </c>
      <c r="B5543" s="229" t="s">
        <v>66</v>
      </c>
      <c r="C5543" s="229"/>
      <c r="D5543" s="63">
        <v>177</v>
      </c>
      <c r="E5543" s="296"/>
      <c r="F5543" s="61" t="s">
        <v>5812</v>
      </c>
      <c r="G5543" s="52" t="s">
        <v>1</v>
      </c>
    </row>
    <row r="5544" spans="1:7" ht="13.5" x14ac:dyDescent="0.15">
      <c r="A5544" s="194">
        <v>5604</v>
      </c>
      <c r="B5544" s="229" t="s">
        <v>66</v>
      </c>
      <c r="C5544" s="229"/>
      <c r="D5544" s="63">
        <v>178</v>
      </c>
      <c r="E5544" s="296"/>
      <c r="F5544" s="61" t="s">
        <v>5813</v>
      </c>
      <c r="G5544" s="52" t="s">
        <v>2</v>
      </c>
    </row>
    <row r="5545" spans="1:7" ht="13.5" x14ac:dyDescent="0.15">
      <c r="A5545" s="194">
        <v>5605</v>
      </c>
      <c r="B5545" s="229" t="s">
        <v>66</v>
      </c>
      <c r="C5545" s="229"/>
      <c r="D5545" s="63">
        <v>179</v>
      </c>
      <c r="E5545" s="296"/>
      <c r="F5545" s="61" t="s">
        <v>5814</v>
      </c>
      <c r="G5545" s="52" t="s">
        <v>2</v>
      </c>
    </row>
    <row r="5546" spans="1:7" ht="13.5" x14ac:dyDescent="0.15">
      <c r="A5546" s="194">
        <v>5606</v>
      </c>
      <c r="B5546" s="229" t="s">
        <v>66</v>
      </c>
      <c r="C5546" s="229"/>
      <c r="D5546" s="63">
        <v>180</v>
      </c>
      <c r="E5546" s="296"/>
      <c r="F5546" s="61" t="s">
        <v>5815</v>
      </c>
      <c r="G5546" s="52" t="s">
        <v>2</v>
      </c>
    </row>
    <row r="5547" spans="1:7" ht="13.5" x14ac:dyDescent="0.15">
      <c r="A5547" s="194">
        <v>5607</v>
      </c>
      <c r="B5547" s="229" t="s">
        <v>66</v>
      </c>
      <c r="C5547" s="229"/>
      <c r="D5547" s="63">
        <v>181</v>
      </c>
      <c r="E5547" s="296"/>
      <c r="F5547" s="61" t="s">
        <v>5816</v>
      </c>
      <c r="G5547" s="52" t="s">
        <v>2</v>
      </c>
    </row>
    <row r="5548" spans="1:7" ht="13.5" x14ac:dyDescent="0.15">
      <c r="A5548" s="194">
        <v>5608</v>
      </c>
      <c r="B5548" s="229" t="s">
        <v>66</v>
      </c>
      <c r="C5548" s="229"/>
      <c r="D5548" s="63">
        <v>182</v>
      </c>
      <c r="E5548" s="296"/>
      <c r="F5548" s="61" t="s">
        <v>5817</v>
      </c>
      <c r="G5548" s="52" t="s">
        <v>2</v>
      </c>
    </row>
    <row r="5549" spans="1:7" ht="13.5" x14ac:dyDescent="0.15">
      <c r="A5549" s="194">
        <v>5609</v>
      </c>
      <c r="B5549" s="229" t="s">
        <v>66</v>
      </c>
      <c r="C5549" s="229"/>
      <c r="D5549" s="63">
        <v>183</v>
      </c>
      <c r="E5549" s="296"/>
      <c r="F5549" s="61" t="s">
        <v>5818</v>
      </c>
      <c r="G5549" s="52" t="s">
        <v>2</v>
      </c>
    </row>
    <row r="5550" spans="1:7" ht="13.5" x14ac:dyDescent="0.15">
      <c r="A5550" s="194">
        <v>5610</v>
      </c>
      <c r="B5550" s="229" t="s">
        <v>66</v>
      </c>
      <c r="C5550" s="229"/>
      <c r="D5550" s="63">
        <v>184</v>
      </c>
      <c r="E5550" s="296"/>
      <c r="F5550" s="61" t="s">
        <v>5819</v>
      </c>
      <c r="G5550" s="52" t="s">
        <v>2</v>
      </c>
    </row>
    <row r="5551" spans="1:7" ht="13.5" x14ac:dyDescent="0.15">
      <c r="A5551" s="194">
        <v>5611</v>
      </c>
      <c r="B5551" s="229" t="s">
        <v>66</v>
      </c>
      <c r="C5551" s="229"/>
      <c r="D5551" s="63">
        <v>185</v>
      </c>
      <c r="E5551" s="296"/>
      <c r="F5551" s="61" t="s">
        <v>5820</v>
      </c>
      <c r="G5551" s="52" t="s">
        <v>2</v>
      </c>
    </row>
    <row r="5552" spans="1:7" ht="13.5" x14ac:dyDescent="0.15">
      <c r="A5552" s="194">
        <v>5612</v>
      </c>
      <c r="B5552" s="229" t="s">
        <v>66</v>
      </c>
      <c r="C5552" s="229"/>
      <c r="D5552" s="63">
        <v>186</v>
      </c>
      <c r="E5552" s="296"/>
      <c r="F5552" s="61" t="s">
        <v>5821</v>
      </c>
      <c r="G5552" s="52" t="s">
        <v>2</v>
      </c>
    </row>
    <row r="5553" spans="1:7" ht="13.5" x14ac:dyDescent="0.15">
      <c r="A5553" s="194">
        <v>5613</v>
      </c>
      <c r="B5553" s="229" t="s">
        <v>66</v>
      </c>
      <c r="C5553" s="229"/>
      <c r="D5553" s="63">
        <v>187</v>
      </c>
      <c r="E5553" s="296"/>
      <c r="F5553" s="61" t="s">
        <v>5822</v>
      </c>
      <c r="G5553" s="52" t="s">
        <v>2</v>
      </c>
    </row>
    <row r="5554" spans="1:7" ht="13.5" x14ac:dyDescent="0.15">
      <c r="A5554" s="194">
        <v>5614</v>
      </c>
      <c r="B5554" s="229" t="s">
        <v>66</v>
      </c>
      <c r="C5554" s="229"/>
      <c r="D5554" s="63">
        <v>188</v>
      </c>
      <c r="E5554" s="296"/>
      <c r="F5554" s="61" t="s">
        <v>5536</v>
      </c>
      <c r="G5554" s="52" t="s">
        <v>2</v>
      </c>
    </row>
    <row r="5555" spans="1:7" ht="13.5" x14ac:dyDescent="0.15">
      <c r="A5555" s="194">
        <v>5615</v>
      </c>
      <c r="B5555" s="229" t="s">
        <v>66</v>
      </c>
      <c r="C5555" s="229"/>
      <c r="D5555" s="63">
        <v>189</v>
      </c>
      <c r="E5555" s="296"/>
      <c r="F5555" s="61" t="s">
        <v>5537</v>
      </c>
      <c r="G5555" s="52" t="s">
        <v>2</v>
      </c>
    </row>
    <row r="5556" spans="1:7" ht="13.5" x14ac:dyDescent="0.15">
      <c r="A5556" s="194">
        <v>5616</v>
      </c>
      <c r="B5556" s="229" t="s">
        <v>66</v>
      </c>
      <c r="C5556" s="229"/>
      <c r="D5556" s="63">
        <v>190</v>
      </c>
      <c r="E5556" s="296"/>
      <c r="F5556" s="61" t="s">
        <v>5538</v>
      </c>
      <c r="G5556" s="52" t="s">
        <v>2</v>
      </c>
    </row>
    <row r="5557" spans="1:7" ht="13.5" x14ac:dyDescent="0.15">
      <c r="A5557" s="194">
        <v>5617</v>
      </c>
      <c r="B5557" s="229" t="s">
        <v>66</v>
      </c>
      <c r="C5557" s="229"/>
      <c r="D5557" s="63">
        <v>191</v>
      </c>
      <c r="E5557" s="296"/>
      <c r="F5557" s="61" t="s">
        <v>5823</v>
      </c>
      <c r="G5557" s="52" t="s">
        <v>1</v>
      </c>
    </row>
    <row r="5558" spans="1:7" ht="13.5" x14ac:dyDescent="0.15">
      <c r="A5558" s="194">
        <v>5618</v>
      </c>
      <c r="B5558" s="229" t="s">
        <v>66</v>
      </c>
      <c r="C5558" s="229"/>
      <c r="D5558" s="63">
        <v>192</v>
      </c>
      <c r="E5558" s="296"/>
      <c r="F5558" s="61" t="s">
        <v>5824</v>
      </c>
      <c r="G5558" s="52" t="s">
        <v>2</v>
      </c>
    </row>
    <row r="5559" spans="1:7" ht="13.5" x14ac:dyDescent="0.15">
      <c r="A5559" s="194">
        <v>5619</v>
      </c>
      <c r="B5559" s="229" t="s">
        <v>66</v>
      </c>
      <c r="C5559" s="229"/>
      <c r="D5559" s="63">
        <v>193</v>
      </c>
      <c r="E5559" s="296"/>
      <c r="F5559" s="61" t="s">
        <v>5825</v>
      </c>
      <c r="G5559" s="52" t="s">
        <v>2</v>
      </c>
    </row>
    <row r="5560" spans="1:7" ht="13.5" x14ac:dyDescent="0.15">
      <c r="A5560" s="194">
        <v>5620</v>
      </c>
      <c r="B5560" s="229" t="s">
        <v>66</v>
      </c>
      <c r="C5560" s="229"/>
      <c r="D5560" s="63">
        <v>194</v>
      </c>
      <c r="E5560" s="296"/>
      <c r="F5560" s="61" t="s">
        <v>5826</v>
      </c>
      <c r="G5560" s="52" t="s">
        <v>2</v>
      </c>
    </row>
    <row r="5561" spans="1:7" ht="13.5" x14ac:dyDescent="0.15">
      <c r="A5561" s="194">
        <v>5621</v>
      </c>
      <c r="B5561" s="229" t="s">
        <v>66</v>
      </c>
      <c r="C5561" s="229"/>
      <c r="D5561" s="63">
        <v>195</v>
      </c>
      <c r="E5561" s="296"/>
      <c r="F5561" s="61" t="s">
        <v>5827</v>
      </c>
      <c r="G5561" s="52" t="s">
        <v>2</v>
      </c>
    </row>
    <row r="5562" spans="1:7" ht="13.5" x14ac:dyDescent="0.15">
      <c r="A5562" s="194">
        <v>5622</v>
      </c>
      <c r="B5562" s="229" t="s">
        <v>66</v>
      </c>
      <c r="C5562" s="229"/>
      <c r="D5562" s="63">
        <v>196</v>
      </c>
      <c r="E5562" s="296"/>
      <c r="F5562" s="61" t="s">
        <v>159</v>
      </c>
      <c r="G5562" s="52" t="s">
        <v>2</v>
      </c>
    </row>
    <row r="5563" spans="1:7" ht="13.5" x14ac:dyDescent="0.15">
      <c r="A5563" s="194">
        <v>5623</v>
      </c>
      <c r="B5563" s="229" t="s">
        <v>66</v>
      </c>
      <c r="C5563" s="229"/>
      <c r="D5563" s="63">
        <v>197</v>
      </c>
      <c r="E5563" s="296"/>
      <c r="F5563" s="61" t="s">
        <v>5828</v>
      </c>
      <c r="G5563" s="52" t="s">
        <v>2</v>
      </c>
    </row>
    <row r="5564" spans="1:7" ht="13.5" x14ac:dyDescent="0.15">
      <c r="A5564" s="194">
        <v>5624</v>
      </c>
      <c r="B5564" s="229" t="s">
        <v>66</v>
      </c>
      <c r="C5564" s="229"/>
      <c r="D5564" s="63">
        <v>198</v>
      </c>
      <c r="E5564" s="296"/>
      <c r="F5564" s="61" t="s">
        <v>5829</v>
      </c>
      <c r="G5564" s="52" t="s">
        <v>2</v>
      </c>
    </row>
    <row r="5565" spans="1:7" ht="13.5" x14ac:dyDescent="0.15">
      <c r="A5565" s="194">
        <v>5625</v>
      </c>
      <c r="B5565" s="229" t="s">
        <v>66</v>
      </c>
      <c r="C5565" s="229"/>
      <c r="D5565" s="63">
        <v>199</v>
      </c>
      <c r="E5565" s="296"/>
      <c r="F5565" s="61" t="s">
        <v>5830</v>
      </c>
      <c r="G5565" s="52" t="s">
        <v>2</v>
      </c>
    </row>
    <row r="5566" spans="1:7" ht="13.5" x14ac:dyDescent="0.15">
      <c r="A5566" s="194">
        <v>5626</v>
      </c>
      <c r="B5566" s="229" t="s">
        <v>66</v>
      </c>
      <c r="C5566" s="229"/>
      <c r="D5566" s="63">
        <v>200</v>
      </c>
      <c r="E5566" s="296"/>
      <c r="F5566" s="61" t="s">
        <v>5832</v>
      </c>
      <c r="G5566" s="52" t="s">
        <v>2</v>
      </c>
    </row>
    <row r="5567" spans="1:7" ht="13.5" x14ac:dyDescent="0.15">
      <c r="A5567" s="194">
        <v>5627</v>
      </c>
      <c r="B5567" s="229" t="s">
        <v>66</v>
      </c>
      <c r="C5567" s="229"/>
      <c r="D5567" s="63">
        <v>201</v>
      </c>
      <c r="E5567" s="296"/>
      <c r="F5567" s="61" t="s">
        <v>5834</v>
      </c>
      <c r="G5567" s="52" t="s">
        <v>2</v>
      </c>
    </row>
    <row r="5568" spans="1:7" ht="13.5" x14ac:dyDescent="0.15">
      <c r="A5568" s="194">
        <v>5628</v>
      </c>
      <c r="B5568" s="229" t="s">
        <v>66</v>
      </c>
      <c r="C5568" s="229"/>
      <c r="D5568" s="63">
        <v>202</v>
      </c>
      <c r="E5568" s="296" t="s">
        <v>5836</v>
      </c>
      <c r="F5568" s="61" t="s">
        <v>5837</v>
      </c>
      <c r="G5568" s="52" t="s">
        <v>1</v>
      </c>
    </row>
    <row r="5569" spans="1:7" ht="13.5" x14ac:dyDescent="0.15">
      <c r="A5569" s="194">
        <v>5629</v>
      </c>
      <c r="B5569" s="229" t="s">
        <v>66</v>
      </c>
      <c r="C5569" s="229"/>
      <c r="D5569" s="63">
        <v>203</v>
      </c>
      <c r="E5569" s="296"/>
      <c r="F5569" s="61" t="s">
        <v>5838</v>
      </c>
      <c r="G5569" s="52" t="s">
        <v>1</v>
      </c>
    </row>
    <row r="5570" spans="1:7" ht="13.5" x14ac:dyDescent="0.15">
      <c r="A5570" s="194">
        <v>5630</v>
      </c>
      <c r="B5570" s="229" t="s">
        <v>66</v>
      </c>
      <c r="C5570" s="229"/>
      <c r="D5570" s="63">
        <v>204</v>
      </c>
      <c r="E5570" s="296"/>
      <c r="F5570" s="61" t="s">
        <v>5839</v>
      </c>
      <c r="G5570" s="52" t="s">
        <v>2</v>
      </c>
    </row>
    <row r="5571" spans="1:7" ht="13.5" x14ac:dyDescent="0.15">
      <c r="A5571" s="194">
        <v>5631</v>
      </c>
      <c r="B5571" s="229" t="s">
        <v>66</v>
      </c>
      <c r="C5571" s="229"/>
      <c r="D5571" s="63">
        <v>205</v>
      </c>
      <c r="E5571" s="296"/>
      <c r="F5571" s="61" t="s">
        <v>5840</v>
      </c>
      <c r="G5571" s="52" t="s">
        <v>1</v>
      </c>
    </row>
    <row r="5572" spans="1:7" ht="13.5" x14ac:dyDescent="0.15">
      <c r="A5572" s="194">
        <v>5632</v>
      </c>
      <c r="B5572" s="229" t="s">
        <v>66</v>
      </c>
      <c r="C5572" s="229"/>
      <c r="D5572" s="63">
        <v>206</v>
      </c>
      <c r="E5572" s="296"/>
      <c r="F5572" s="61" t="s">
        <v>5841</v>
      </c>
      <c r="G5572" s="52" t="s">
        <v>1</v>
      </c>
    </row>
    <row r="5573" spans="1:7" ht="13.5" x14ac:dyDescent="0.15">
      <c r="A5573" s="194">
        <v>5633</v>
      </c>
      <c r="B5573" s="229" t="s">
        <v>66</v>
      </c>
      <c r="C5573" s="229"/>
      <c r="D5573" s="63">
        <v>207</v>
      </c>
      <c r="E5573" s="296"/>
      <c r="F5573" s="61" t="s">
        <v>5842</v>
      </c>
      <c r="G5573" s="52" t="s">
        <v>1</v>
      </c>
    </row>
    <row r="5574" spans="1:7" ht="13.5" x14ac:dyDescent="0.15">
      <c r="A5574" s="194">
        <v>5634</v>
      </c>
      <c r="B5574" s="229" t="s">
        <v>66</v>
      </c>
      <c r="C5574" s="229"/>
      <c r="D5574" s="63">
        <v>208</v>
      </c>
      <c r="E5574" s="296"/>
      <c r="F5574" s="61" t="s">
        <v>5843</v>
      </c>
      <c r="G5574" s="52" t="s">
        <v>1</v>
      </c>
    </row>
    <row r="5575" spans="1:7" ht="13.5" x14ac:dyDescent="0.15">
      <c r="A5575" s="194">
        <v>5635</v>
      </c>
      <c r="B5575" s="229" t="s">
        <v>66</v>
      </c>
      <c r="C5575" s="229"/>
      <c r="D5575" s="63">
        <v>209</v>
      </c>
      <c r="E5575" s="296"/>
      <c r="F5575" s="61" t="s">
        <v>5844</v>
      </c>
      <c r="G5575" s="52" t="s">
        <v>1</v>
      </c>
    </row>
    <row r="5576" spans="1:7" ht="13.5" x14ac:dyDescent="0.15">
      <c r="A5576" s="194">
        <v>5636</v>
      </c>
      <c r="B5576" s="229" t="s">
        <v>66</v>
      </c>
      <c r="C5576" s="229"/>
      <c r="D5576" s="63">
        <v>210</v>
      </c>
      <c r="E5576" s="296"/>
      <c r="F5576" s="61" t="s">
        <v>5845</v>
      </c>
      <c r="G5576" s="52" t="s">
        <v>1</v>
      </c>
    </row>
    <row r="5577" spans="1:7" ht="13.5" x14ac:dyDescent="0.15">
      <c r="A5577" s="194">
        <v>5637</v>
      </c>
      <c r="B5577" s="229" t="s">
        <v>66</v>
      </c>
      <c r="C5577" s="229"/>
      <c r="D5577" s="63">
        <v>211</v>
      </c>
      <c r="E5577" s="296"/>
      <c r="F5577" s="61" t="s">
        <v>5846</v>
      </c>
      <c r="G5577" s="52" t="s">
        <v>1</v>
      </c>
    </row>
    <row r="5578" spans="1:7" ht="13.5" x14ac:dyDescent="0.15">
      <c r="A5578" s="194">
        <v>5638</v>
      </c>
      <c r="B5578" s="229" t="s">
        <v>66</v>
      </c>
      <c r="C5578" s="229"/>
      <c r="D5578" s="63">
        <v>212</v>
      </c>
      <c r="E5578" s="296"/>
      <c r="F5578" s="61" t="s">
        <v>5847</v>
      </c>
      <c r="G5578" s="52" t="s">
        <v>1</v>
      </c>
    </row>
    <row r="5579" spans="1:7" ht="13.5" x14ac:dyDescent="0.15">
      <c r="A5579" s="194">
        <v>5639</v>
      </c>
      <c r="B5579" s="229" t="s">
        <v>66</v>
      </c>
      <c r="C5579" s="229"/>
      <c r="D5579" s="63">
        <v>213</v>
      </c>
      <c r="E5579" s="296"/>
      <c r="F5579" s="60" t="s">
        <v>5848</v>
      </c>
      <c r="G5579" s="52" t="s">
        <v>1</v>
      </c>
    </row>
    <row r="5580" spans="1:7" ht="13.5" x14ac:dyDescent="0.15">
      <c r="A5580" s="194">
        <v>5640</v>
      </c>
      <c r="B5580" s="229" t="s">
        <v>66</v>
      </c>
      <c r="C5580" s="229"/>
      <c r="D5580" s="63">
        <v>214</v>
      </c>
      <c r="E5580" s="296"/>
      <c r="F5580" s="61" t="s">
        <v>5849</v>
      </c>
      <c r="G5580" s="52" t="s">
        <v>1</v>
      </c>
    </row>
    <row r="5581" spans="1:7" ht="13.5" x14ac:dyDescent="0.15">
      <c r="A5581" s="194">
        <v>5641</v>
      </c>
      <c r="B5581" s="229" t="s">
        <v>66</v>
      </c>
      <c r="C5581" s="229"/>
      <c r="D5581" s="63">
        <v>215</v>
      </c>
      <c r="E5581" s="296"/>
      <c r="F5581" s="61" t="s">
        <v>5850</v>
      </c>
      <c r="G5581" s="52" t="s">
        <v>2</v>
      </c>
    </row>
    <row r="5582" spans="1:7" ht="13.5" x14ac:dyDescent="0.15">
      <c r="A5582" s="194">
        <v>5642</v>
      </c>
      <c r="B5582" s="229" t="s">
        <v>66</v>
      </c>
      <c r="C5582" s="229"/>
      <c r="D5582" s="63">
        <v>216</v>
      </c>
      <c r="E5582" s="296"/>
      <c r="F5582" s="61" t="s">
        <v>5296</v>
      </c>
      <c r="G5582" s="52" t="s">
        <v>2</v>
      </c>
    </row>
    <row r="5583" spans="1:7" ht="13.5" x14ac:dyDescent="0.15">
      <c r="A5583" s="194">
        <v>5643</v>
      </c>
      <c r="B5583" s="229" t="s">
        <v>66</v>
      </c>
      <c r="C5583" s="229"/>
      <c r="D5583" s="63">
        <v>217</v>
      </c>
      <c r="E5583" s="296"/>
      <c r="F5583" s="61" t="s">
        <v>5650</v>
      </c>
      <c r="G5583" s="52" t="s">
        <v>1</v>
      </c>
    </row>
    <row r="5584" spans="1:7" ht="13.5" x14ac:dyDescent="0.15">
      <c r="A5584" s="194">
        <v>5644</v>
      </c>
      <c r="B5584" s="229" t="s">
        <v>66</v>
      </c>
      <c r="C5584" s="229"/>
      <c r="D5584" s="63">
        <v>218</v>
      </c>
      <c r="E5584" s="296"/>
      <c r="F5584" s="61" t="s">
        <v>5651</v>
      </c>
      <c r="G5584" s="52" t="s">
        <v>1</v>
      </c>
    </row>
    <row r="5585" spans="1:7" ht="13.5" x14ac:dyDescent="0.15">
      <c r="A5585" s="194">
        <v>5645</v>
      </c>
      <c r="B5585" s="229" t="s">
        <v>66</v>
      </c>
      <c r="C5585" s="229"/>
      <c r="D5585" s="63">
        <v>219</v>
      </c>
      <c r="E5585" s="296"/>
      <c r="F5585" s="61" t="s">
        <v>5851</v>
      </c>
      <c r="G5585" s="52" t="s">
        <v>1</v>
      </c>
    </row>
    <row r="5586" spans="1:7" ht="13.5" x14ac:dyDescent="0.15">
      <c r="A5586" s="194">
        <v>5646</v>
      </c>
      <c r="B5586" s="229" t="s">
        <v>66</v>
      </c>
      <c r="C5586" s="229"/>
      <c r="D5586" s="63">
        <v>220</v>
      </c>
      <c r="E5586" s="296"/>
      <c r="F5586" s="61" t="s">
        <v>5852</v>
      </c>
      <c r="G5586" s="52" t="s">
        <v>1</v>
      </c>
    </row>
    <row r="5587" spans="1:7" ht="13.5" x14ac:dyDescent="0.15">
      <c r="A5587" s="194">
        <v>5647</v>
      </c>
      <c r="B5587" s="229" t="s">
        <v>66</v>
      </c>
      <c r="C5587" s="229"/>
      <c r="D5587" s="63">
        <v>221</v>
      </c>
      <c r="E5587" s="296"/>
      <c r="F5587" s="61" t="s">
        <v>5853</v>
      </c>
      <c r="G5587" s="52" t="s">
        <v>1</v>
      </c>
    </row>
    <row r="5588" spans="1:7" ht="13.5" x14ac:dyDescent="0.15">
      <c r="A5588" s="194">
        <v>5648</v>
      </c>
      <c r="B5588" s="229" t="s">
        <v>66</v>
      </c>
      <c r="C5588" s="229"/>
      <c r="D5588" s="63">
        <v>222</v>
      </c>
      <c r="E5588" s="296"/>
      <c r="F5588" s="61" t="s">
        <v>5854</v>
      </c>
      <c r="G5588" s="52" t="s">
        <v>1</v>
      </c>
    </row>
    <row r="5589" spans="1:7" ht="13.5" x14ac:dyDescent="0.15">
      <c r="A5589" s="194">
        <v>5649</v>
      </c>
      <c r="B5589" s="229" t="s">
        <v>66</v>
      </c>
      <c r="C5589" s="229"/>
      <c r="D5589" s="63">
        <v>223</v>
      </c>
      <c r="E5589" s="296"/>
      <c r="F5589" s="61" t="s">
        <v>5855</v>
      </c>
      <c r="G5589" s="52" t="s">
        <v>1</v>
      </c>
    </row>
    <row r="5590" spans="1:7" ht="13.5" x14ac:dyDescent="0.15">
      <c r="A5590" s="194">
        <v>5650</v>
      </c>
      <c r="B5590" s="229" t="s">
        <v>66</v>
      </c>
      <c r="C5590" s="229"/>
      <c r="D5590" s="63">
        <v>224</v>
      </c>
      <c r="E5590" s="296"/>
      <c r="F5590" s="61" t="s">
        <v>5856</v>
      </c>
      <c r="G5590" s="52" t="s">
        <v>1</v>
      </c>
    </row>
    <row r="5591" spans="1:7" ht="13.5" x14ac:dyDescent="0.15">
      <c r="A5591" s="194">
        <v>5651</v>
      </c>
      <c r="B5591" s="229" t="s">
        <v>66</v>
      </c>
      <c r="C5591" s="229"/>
      <c r="D5591" s="63">
        <v>225</v>
      </c>
      <c r="E5591" s="296"/>
      <c r="F5591" s="61" t="s">
        <v>5857</v>
      </c>
      <c r="G5591" s="52" t="s">
        <v>1</v>
      </c>
    </row>
    <row r="5592" spans="1:7" ht="13.5" x14ac:dyDescent="0.15">
      <c r="A5592" s="194">
        <v>5652</v>
      </c>
      <c r="B5592" s="229" t="s">
        <v>66</v>
      </c>
      <c r="C5592" s="229"/>
      <c r="D5592" s="63">
        <v>226</v>
      </c>
      <c r="E5592" s="296"/>
      <c r="F5592" s="61" t="s">
        <v>5858</v>
      </c>
      <c r="G5592" s="52" t="s">
        <v>1</v>
      </c>
    </row>
    <row r="5593" spans="1:7" ht="13.5" x14ac:dyDescent="0.15">
      <c r="A5593" s="194">
        <v>5653</v>
      </c>
      <c r="B5593" s="229" t="s">
        <v>66</v>
      </c>
      <c r="C5593" s="229"/>
      <c r="D5593" s="63">
        <v>227</v>
      </c>
      <c r="E5593" s="296"/>
      <c r="F5593" s="61" t="s">
        <v>1917</v>
      </c>
      <c r="G5593" s="52" t="s">
        <v>1</v>
      </c>
    </row>
    <row r="5594" spans="1:7" ht="13.5" x14ac:dyDescent="0.15">
      <c r="A5594" s="194">
        <v>5654</v>
      </c>
      <c r="B5594" s="229" t="s">
        <v>66</v>
      </c>
      <c r="C5594" s="229"/>
      <c r="D5594" s="63">
        <v>228</v>
      </c>
      <c r="E5594" s="296"/>
      <c r="F5594" s="61" t="s">
        <v>1918</v>
      </c>
      <c r="G5594" s="52" t="s">
        <v>1</v>
      </c>
    </row>
    <row r="5595" spans="1:7" ht="13.5" x14ac:dyDescent="0.15">
      <c r="A5595" s="194">
        <v>5655</v>
      </c>
      <c r="B5595" s="229" t="s">
        <v>66</v>
      </c>
      <c r="C5595" s="229"/>
      <c r="D5595" s="63">
        <v>229</v>
      </c>
      <c r="E5595" s="296"/>
      <c r="F5595" s="61" t="s">
        <v>5859</v>
      </c>
      <c r="G5595" s="52" t="s">
        <v>1</v>
      </c>
    </row>
    <row r="5596" spans="1:7" ht="13.5" x14ac:dyDescent="0.15">
      <c r="A5596" s="194">
        <v>5656</v>
      </c>
      <c r="B5596" s="229" t="s">
        <v>66</v>
      </c>
      <c r="C5596" s="229"/>
      <c r="D5596" s="63">
        <v>230</v>
      </c>
      <c r="E5596" s="296" t="s">
        <v>5860</v>
      </c>
      <c r="F5596" s="61" t="s">
        <v>5861</v>
      </c>
      <c r="G5596" s="52" t="s">
        <v>2</v>
      </c>
    </row>
    <row r="5597" spans="1:7" ht="13.5" x14ac:dyDescent="0.15">
      <c r="A5597" s="194">
        <v>5657</v>
      </c>
      <c r="B5597" s="229" t="s">
        <v>66</v>
      </c>
      <c r="C5597" s="229"/>
      <c r="D5597" s="63">
        <v>231</v>
      </c>
      <c r="E5597" s="296"/>
      <c r="F5597" s="61" t="s">
        <v>5862</v>
      </c>
      <c r="G5597" s="52" t="s">
        <v>2</v>
      </c>
    </row>
    <row r="5598" spans="1:7" ht="13.5" x14ac:dyDescent="0.15">
      <c r="A5598" s="194">
        <v>5658</v>
      </c>
      <c r="B5598" s="229" t="s">
        <v>66</v>
      </c>
      <c r="C5598" s="229"/>
      <c r="D5598" s="63">
        <v>232</v>
      </c>
      <c r="E5598" s="296"/>
      <c r="F5598" s="61" t="s">
        <v>5864</v>
      </c>
      <c r="G5598" s="52" t="s">
        <v>2</v>
      </c>
    </row>
    <row r="5599" spans="1:7" ht="13.5" x14ac:dyDescent="0.15">
      <c r="A5599" s="194">
        <v>5659</v>
      </c>
      <c r="B5599" s="229" t="s">
        <v>66</v>
      </c>
      <c r="C5599" s="229"/>
      <c r="D5599" s="63">
        <v>233</v>
      </c>
      <c r="E5599" s="296"/>
      <c r="F5599" s="61" t="s">
        <v>5866</v>
      </c>
      <c r="G5599" s="52" t="s">
        <v>2</v>
      </c>
    </row>
    <row r="5600" spans="1:7" ht="13.5" x14ac:dyDescent="0.15">
      <c r="A5600" s="194">
        <v>5660</v>
      </c>
      <c r="B5600" s="229" t="s">
        <v>66</v>
      </c>
      <c r="C5600" s="229"/>
      <c r="D5600" s="63">
        <v>234</v>
      </c>
      <c r="E5600" s="296"/>
      <c r="F5600" s="61" t="s">
        <v>5868</v>
      </c>
      <c r="G5600" s="52" t="s">
        <v>2</v>
      </c>
    </row>
    <row r="5601" spans="1:7" x14ac:dyDescent="0.15">
      <c r="A5601" s="194">
        <v>5661</v>
      </c>
      <c r="B5601" s="229" t="s">
        <v>66</v>
      </c>
      <c r="C5601" s="229" t="s">
        <v>6613</v>
      </c>
      <c r="D5601" s="63">
        <v>1</v>
      </c>
      <c r="E5601" s="203" t="s">
        <v>5662</v>
      </c>
      <c r="F5601" s="60" t="s">
        <v>5869</v>
      </c>
      <c r="G5601" s="136" t="s">
        <v>1</v>
      </c>
    </row>
    <row r="5602" spans="1:7" x14ac:dyDescent="0.15">
      <c r="A5602" s="194">
        <v>5662</v>
      </c>
      <c r="B5602" s="229" t="s">
        <v>66</v>
      </c>
      <c r="C5602" s="229"/>
      <c r="D5602" s="63">
        <v>2</v>
      </c>
      <c r="E5602" s="203" t="s">
        <v>5870</v>
      </c>
      <c r="F5602" s="60" t="s">
        <v>5871</v>
      </c>
      <c r="G5602" s="136" t="s">
        <v>1</v>
      </c>
    </row>
    <row r="5603" spans="1:7" ht="13.5" x14ac:dyDescent="0.15">
      <c r="A5603" s="194">
        <v>5663</v>
      </c>
      <c r="B5603" s="229" t="s">
        <v>66</v>
      </c>
      <c r="C5603" s="229"/>
      <c r="D5603" s="63">
        <v>3</v>
      </c>
      <c r="E5603" s="265" t="s">
        <v>5377</v>
      </c>
      <c r="F5603" s="60" t="s">
        <v>5872</v>
      </c>
      <c r="G5603" s="137" t="s">
        <v>2</v>
      </c>
    </row>
    <row r="5604" spans="1:7" ht="13.5" x14ac:dyDescent="0.15">
      <c r="A5604" s="194">
        <v>5664</v>
      </c>
      <c r="B5604" s="229" t="s">
        <v>66</v>
      </c>
      <c r="C5604" s="229"/>
      <c r="D5604" s="63">
        <v>4</v>
      </c>
      <c r="E5604" s="265"/>
      <c r="F5604" s="60" t="s">
        <v>5873</v>
      </c>
      <c r="G5604" s="137" t="s">
        <v>2</v>
      </c>
    </row>
    <row r="5605" spans="1:7" ht="13.5" x14ac:dyDescent="0.15">
      <c r="A5605" s="194">
        <v>5665</v>
      </c>
      <c r="B5605" s="229" t="s">
        <v>66</v>
      </c>
      <c r="C5605" s="229"/>
      <c r="D5605" s="63">
        <v>5</v>
      </c>
      <c r="E5605" s="265"/>
      <c r="F5605" s="60" t="s">
        <v>86</v>
      </c>
      <c r="G5605" s="137" t="s">
        <v>2</v>
      </c>
    </row>
    <row r="5606" spans="1:7" ht="13.5" x14ac:dyDescent="0.15">
      <c r="A5606" s="194">
        <v>5666</v>
      </c>
      <c r="B5606" s="229" t="s">
        <v>66</v>
      </c>
      <c r="C5606" s="229"/>
      <c r="D5606" s="63">
        <v>6</v>
      </c>
      <c r="E5606" s="265"/>
      <c r="F5606" s="60" t="s">
        <v>5874</v>
      </c>
      <c r="G5606" s="137" t="s">
        <v>2</v>
      </c>
    </row>
    <row r="5607" spans="1:7" ht="13.5" x14ac:dyDescent="0.15">
      <c r="A5607" s="194">
        <v>5667</v>
      </c>
      <c r="B5607" s="229" t="s">
        <v>66</v>
      </c>
      <c r="C5607" s="229"/>
      <c r="D5607" s="63">
        <v>7</v>
      </c>
      <c r="E5607" s="265"/>
      <c r="F5607" s="60" t="s">
        <v>5875</v>
      </c>
      <c r="G5607" s="137" t="s">
        <v>2</v>
      </c>
    </row>
    <row r="5608" spans="1:7" ht="13.5" x14ac:dyDescent="0.15">
      <c r="A5608" s="194">
        <v>5668</v>
      </c>
      <c r="B5608" s="229" t="s">
        <v>66</v>
      </c>
      <c r="C5608" s="229"/>
      <c r="D5608" s="63">
        <v>8</v>
      </c>
      <c r="E5608" s="265"/>
      <c r="F5608" s="60" t="s">
        <v>5876</v>
      </c>
      <c r="G5608" s="137" t="s">
        <v>2</v>
      </c>
    </row>
    <row r="5609" spans="1:7" ht="13.5" x14ac:dyDescent="0.15">
      <c r="A5609" s="194">
        <v>5669</v>
      </c>
      <c r="B5609" s="229" t="s">
        <v>66</v>
      </c>
      <c r="C5609" s="229"/>
      <c r="D5609" s="63">
        <v>9</v>
      </c>
      <c r="E5609" s="265"/>
      <c r="F5609" s="60" t="s">
        <v>5877</v>
      </c>
      <c r="G5609" s="137" t="s">
        <v>2</v>
      </c>
    </row>
    <row r="5610" spans="1:7" ht="13.5" x14ac:dyDescent="0.15">
      <c r="A5610" s="194">
        <v>5670</v>
      </c>
      <c r="B5610" s="229" t="s">
        <v>66</v>
      </c>
      <c r="C5610" s="229"/>
      <c r="D5610" s="63">
        <v>10</v>
      </c>
      <c r="E5610" s="265"/>
      <c r="F5610" s="60" t="s">
        <v>5878</v>
      </c>
      <c r="G5610" s="137" t="s">
        <v>2</v>
      </c>
    </row>
    <row r="5611" spans="1:7" ht="13.5" x14ac:dyDescent="0.15">
      <c r="A5611" s="194">
        <v>5671</v>
      </c>
      <c r="B5611" s="229" t="s">
        <v>66</v>
      </c>
      <c r="C5611" s="229"/>
      <c r="D5611" s="63">
        <v>11</v>
      </c>
      <c r="E5611" s="265"/>
      <c r="F5611" s="60" t="s">
        <v>5879</v>
      </c>
      <c r="G5611" s="137" t="s">
        <v>2</v>
      </c>
    </row>
    <row r="5612" spans="1:7" ht="13.5" x14ac:dyDescent="0.15">
      <c r="A5612" s="194">
        <v>5672</v>
      </c>
      <c r="B5612" s="229" t="s">
        <v>66</v>
      </c>
      <c r="C5612" s="229"/>
      <c r="D5612" s="63">
        <v>12</v>
      </c>
      <c r="E5612" s="265"/>
      <c r="F5612" s="60" t="s">
        <v>5880</v>
      </c>
      <c r="G5612" s="137" t="s">
        <v>2</v>
      </c>
    </row>
    <row r="5613" spans="1:7" x14ac:dyDescent="0.15">
      <c r="A5613" s="194">
        <v>5673</v>
      </c>
      <c r="B5613" s="229" t="s">
        <v>66</v>
      </c>
      <c r="C5613" s="229"/>
      <c r="D5613" s="63">
        <v>13</v>
      </c>
      <c r="E5613" s="203" t="s">
        <v>5692</v>
      </c>
      <c r="F5613" s="60" t="s">
        <v>5881</v>
      </c>
      <c r="G5613" s="137" t="s">
        <v>2</v>
      </c>
    </row>
    <row r="5614" spans="1:7" x14ac:dyDescent="0.15">
      <c r="A5614" s="194">
        <v>5674</v>
      </c>
      <c r="B5614" s="229" t="s">
        <v>66</v>
      </c>
      <c r="C5614" s="229"/>
      <c r="D5614" s="63">
        <v>14</v>
      </c>
      <c r="E5614" s="203" t="s">
        <v>5378</v>
      </c>
      <c r="F5614" s="60" t="s">
        <v>5612</v>
      </c>
      <c r="G5614" s="138" t="s">
        <v>1</v>
      </c>
    </row>
    <row r="5615" spans="1:7" ht="13.5" x14ac:dyDescent="0.15">
      <c r="A5615" s="194">
        <v>5675</v>
      </c>
      <c r="B5615" s="229" t="s">
        <v>66</v>
      </c>
      <c r="C5615" s="229"/>
      <c r="D5615" s="63">
        <v>15</v>
      </c>
      <c r="E5615" s="265" t="s">
        <v>5836</v>
      </c>
      <c r="F5615" s="60" t="s">
        <v>5882</v>
      </c>
      <c r="G5615" s="138" t="s">
        <v>1</v>
      </c>
    </row>
    <row r="5616" spans="1:7" ht="13.5" x14ac:dyDescent="0.15">
      <c r="A5616" s="194">
        <v>5676</v>
      </c>
      <c r="B5616" s="229" t="s">
        <v>66</v>
      </c>
      <c r="C5616" s="229"/>
      <c r="D5616" s="63">
        <v>16</v>
      </c>
      <c r="E5616" s="265"/>
      <c r="F5616" s="60" t="s">
        <v>5883</v>
      </c>
      <c r="G5616" s="138" t="s">
        <v>1</v>
      </c>
    </row>
    <row r="5617" spans="1:7" ht="13.5" x14ac:dyDescent="0.15">
      <c r="A5617" s="194">
        <v>5677</v>
      </c>
      <c r="B5617" s="229" t="s">
        <v>66</v>
      </c>
      <c r="C5617" s="229"/>
      <c r="D5617" s="63">
        <v>17</v>
      </c>
      <c r="E5617" s="265"/>
      <c r="F5617" s="60" t="s">
        <v>100</v>
      </c>
      <c r="G5617" s="138" t="s">
        <v>1</v>
      </c>
    </row>
    <row r="5618" spans="1:7" ht="13.5" x14ac:dyDescent="0.15">
      <c r="A5618" s="194">
        <v>5678</v>
      </c>
      <c r="B5618" s="229" t="s">
        <v>66</v>
      </c>
      <c r="C5618" s="229"/>
      <c r="D5618" s="63">
        <v>18</v>
      </c>
      <c r="E5618" s="265"/>
      <c r="F5618" s="60" t="s">
        <v>5884</v>
      </c>
      <c r="G5618" s="138" t="s">
        <v>2</v>
      </c>
    </row>
    <row r="5619" spans="1:7" ht="13.5" x14ac:dyDescent="0.15">
      <c r="A5619" s="194">
        <v>5679</v>
      </c>
      <c r="B5619" s="229" t="s">
        <v>66</v>
      </c>
      <c r="C5619" s="229"/>
      <c r="D5619" s="63">
        <v>19</v>
      </c>
      <c r="E5619" s="265"/>
      <c r="F5619" s="60" t="s">
        <v>5885</v>
      </c>
      <c r="G5619" s="138" t="s">
        <v>1</v>
      </c>
    </row>
    <row r="5620" spans="1:7" ht="13.5" x14ac:dyDescent="0.15">
      <c r="A5620" s="194">
        <v>5680</v>
      </c>
      <c r="B5620" s="229" t="s">
        <v>66</v>
      </c>
      <c r="C5620" s="229"/>
      <c r="D5620" s="63">
        <v>20</v>
      </c>
      <c r="E5620" s="265"/>
      <c r="F5620" s="60" t="s">
        <v>5886</v>
      </c>
      <c r="G5620" s="138" t="s">
        <v>1</v>
      </c>
    </row>
    <row r="5621" spans="1:7" ht="13.5" x14ac:dyDescent="0.15">
      <c r="A5621" s="194">
        <v>5681</v>
      </c>
      <c r="B5621" s="229" t="s">
        <v>66</v>
      </c>
      <c r="C5621" s="229"/>
      <c r="D5621" s="63">
        <v>21</v>
      </c>
      <c r="E5621" s="265" t="s">
        <v>5860</v>
      </c>
      <c r="F5621" s="60" t="s">
        <v>101</v>
      </c>
      <c r="G5621" s="138" t="s">
        <v>1</v>
      </c>
    </row>
    <row r="5622" spans="1:7" ht="13.5" x14ac:dyDescent="0.15">
      <c r="A5622" s="194">
        <v>5682</v>
      </c>
      <c r="B5622" s="229" t="s">
        <v>66</v>
      </c>
      <c r="C5622" s="229"/>
      <c r="D5622" s="63">
        <v>22</v>
      </c>
      <c r="E5622" s="265"/>
      <c r="F5622" s="60" t="s">
        <v>116</v>
      </c>
      <c r="G5622" s="136" t="s">
        <v>2</v>
      </c>
    </row>
    <row r="5623" spans="1:7" ht="13.5" x14ac:dyDescent="0.15">
      <c r="A5623" s="194">
        <v>5683</v>
      </c>
      <c r="B5623" s="229" t="s">
        <v>66</v>
      </c>
      <c r="C5623" s="229"/>
      <c r="D5623" s="63">
        <v>23</v>
      </c>
      <c r="E5623" s="265"/>
      <c r="F5623" s="60" t="s">
        <v>5887</v>
      </c>
      <c r="G5623" s="136" t="s">
        <v>2</v>
      </c>
    </row>
    <row r="5624" spans="1:7" ht="13.5" x14ac:dyDescent="0.15">
      <c r="A5624" s="194">
        <v>5684</v>
      </c>
      <c r="B5624" s="229" t="s">
        <v>66</v>
      </c>
      <c r="C5624" s="229"/>
      <c r="D5624" s="63">
        <v>24</v>
      </c>
      <c r="E5624" s="265"/>
      <c r="F5624" s="60" t="s">
        <v>5888</v>
      </c>
      <c r="G5624" s="136" t="s">
        <v>2</v>
      </c>
    </row>
    <row r="5625" spans="1:7" x14ac:dyDescent="0.15">
      <c r="A5625" s="194">
        <v>5685</v>
      </c>
      <c r="B5625" s="229" t="s">
        <v>66</v>
      </c>
      <c r="C5625" s="229"/>
      <c r="D5625" s="63">
        <v>25</v>
      </c>
      <c r="E5625" s="203" t="s">
        <v>5889</v>
      </c>
      <c r="F5625" s="60" t="s">
        <v>119</v>
      </c>
      <c r="G5625" s="138" t="s">
        <v>1</v>
      </c>
    </row>
    <row r="5626" spans="1:7" ht="13.5" x14ac:dyDescent="0.15">
      <c r="A5626" s="194">
        <v>5686</v>
      </c>
      <c r="B5626" s="229" t="s">
        <v>66</v>
      </c>
      <c r="C5626" s="229"/>
      <c r="D5626" s="63">
        <v>26</v>
      </c>
      <c r="E5626" s="265" t="s">
        <v>5890</v>
      </c>
      <c r="F5626" s="60" t="s">
        <v>5632</v>
      </c>
      <c r="G5626" s="136" t="s">
        <v>2</v>
      </c>
    </row>
    <row r="5627" spans="1:7" ht="13.5" x14ac:dyDescent="0.15">
      <c r="A5627" s="194">
        <v>5687</v>
      </c>
      <c r="B5627" s="229" t="s">
        <v>66</v>
      </c>
      <c r="C5627" s="229"/>
      <c r="D5627" s="63">
        <v>27</v>
      </c>
      <c r="E5627" s="265"/>
      <c r="F5627" s="60" t="s">
        <v>5633</v>
      </c>
      <c r="G5627" s="136" t="s">
        <v>2</v>
      </c>
    </row>
    <row r="5628" spans="1:7" ht="13.5" x14ac:dyDescent="0.15">
      <c r="A5628" s="194">
        <v>5688</v>
      </c>
      <c r="B5628" s="229" t="s">
        <v>66</v>
      </c>
      <c r="C5628" s="229"/>
      <c r="D5628" s="63">
        <v>28</v>
      </c>
      <c r="E5628" s="265"/>
      <c r="F5628" s="60" t="s">
        <v>5634</v>
      </c>
      <c r="G5628" s="136" t="s">
        <v>2</v>
      </c>
    </row>
    <row r="5629" spans="1:7" ht="13.5" x14ac:dyDescent="0.15">
      <c r="A5629" s="194">
        <v>5689</v>
      </c>
      <c r="B5629" s="229" t="s">
        <v>66</v>
      </c>
      <c r="C5629" s="229"/>
      <c r="D5629" s="63">
        <v>29</v>
      </c>
      <c r="E5629" s="265"/>
      <c r="F5629" s="60" t="s">
        <v>5635</v>
      </c>
      <c r="G5629" s="136" t="s">
        <v>2</v>
      </c>
    </row>
    <row r="5630" spans="1:7" ht="13.5" x14ac:dyDescent="0.15">
      <c r="A5630" s="194">
        <v>5690</v>
      </c>
      <c r="B5630" s="229" t="s">
        <v>66</v>
      </c>
      <c r="C5630" s="229"/>
      <c r="D5630" s="63">
        <v>30</v>
      </c>
      <c r="E5630" s="265"/>
      <c r="F5630" s="60" t="s">
        <v>4258</v>
      </c>
      <c r="G5630" s="139" t="s">
        <v>85</v>
      </c>
    </row>
    <row r="5631" spans="1:7" ht="13.5" x14ac:dyDescent="0.15">
      <c r="A5631" s="194">
        <v>5691</v>
      </c>
      <c r="B5631" s="229" t="s">
        <v>66</v>
      </c>
      <c r="C5631" s="229"/>
      <c r="D5631" s="63">
        <v>31</v>
      </c>
      <c r="E5631" s="265" t="s">
        <v>5891</v>
      </c>
      <c r="F5631" s="60" t="s">
        <v>1716</v>
      </c>
      <c r="G5631" s="138" t="s">
        <v>1</v>
      </c>
    </row>
    <row r="5632" spans="1:7" ht="13.5" x14ac:dyDescent="0.15">
      <c r="A5632" s="194">
        <v>5692</v>
      </c>
      <c r="B5632" s="229" t="s">
        <v>66</v>
      </c>
      <c r="C5632" s="229"/>
      <c r="D5632" s="63">
        <v>32</v>
      </c>
      <c r="E5632" s="265"/>
      <c r="F5632" s="60" t="s">
        <v>5892</v>
      </c>
      <c r="G5632" s="138" t="s">
        <v>1</v>
      </c>
    </row>
    <row r="5633" spans="1:7" ht="13.5" x14ac:dyDescent="0.15">
      <c r="A5633" s="194">
        <v>5693</v>
      </c>
      <c r="B5633" s="229" t="s">
        <v>66</v>
      </c>
      <c r="C5633" s="229"/>
      <c r="D5633" s="63">
        <v>33</v>
      </c>
      <c r="E5633" s="265"/>
      <c r="F5633" s="60" t="s">
        <v>5893</v>
      </c>
      <c r="G5633" s="60" t="s">
        <v>6</v>
      </c>
    </row>
    <row r="5634" spans="1:7" ht="13.5" x14ac:dyDescent="0.15">
      <c r="A5634" s="194">
        <v>5694</v>
      </c>
      <c r="B5634" s="229" t="s">
        <v>66</v>
      </c>
      <c r="C5634" s="229"/>
      <c r="D5634" s="63">
        <v>34</v>
      </c>
      <c r="E5634" s="265" t="s">
        <v>5894</v>
      </c>
      <c r="F5634" s="60" t="s">
        <v>5895</v>
      </c>
      <c r="G5634" s="138" t="s">
        <v>2</v>
      </c>
    </row>
    <row r="5635" spans="1:7" ht="13.5" x14ac:dyDescent="0.15">
      <c r="A5635" s="194">
        <v>5695</v>
      </c>
      <c r="B5635" s="229" t="s">
        <v>66</v>
      </c>
      <c r="C5635" s="229"/>
      <c r="D5635" s="63">
        <v>35</v>
      </c>
      <c r="E5635" s="265"/>
      <c r="F5635" s="60" t="s">
        <v>5896</v>
      </c>
      <c r="G5635" s="138" t="s">
        <v>2</v>
      </c>
    </row>
    <row r="5636" spans="1:7" ht="13.5" x14ac:dyDescent="0.15">
      <c r="A5636" s="194">
        <v>5696</v>
      </c>
      <c r="B5636" s="229" t="s">
        <v>66</v>
      </c>
      <c r="C5636" s="229"/>
      <c r="D5636" s="63">
        <v>36</v>
      </c>
      <c r="E5636" s="265"/>
      <c r="F5636" s="60" t="s">
        <v>5897</v>
      </c>
      <c r="G5636" s="138" t="s">
        <v>2</v>
      </c>
    </row>
    <row r="5637" spans="1:7" ht="13.5" x14ac:dyDescent="0.15">
      <c r="A5637" s="194">
        <v>5697</v>
      </c>
      <c r="B5637" s="229" t="s">
        <v>66</v>
      </c>
      <c r="C5637" s="229"/>
      <c r="D5637" s="63">
        <v>37</v>
      </c>
      <c r="E5637" s="265" t="s">
        <v>5898</v>
      </c>
      <c r="F5637" s="60" t="s">
        <v>5899</v>
      </c>
      <c r="G5637" s="138" t="s">
        <v>2</v>
      </c>
    </row>
    <row r="5638" spans="1:7" ht="13.5" x14ac:dyDescent="0.15">
      <c r="A5638" s="194">
        <v>5698</v>
      </c>
      <c r="B5638" s="229" t="s">
        <v>66</v>
      </c>
      <c r="C5638" s="229"/>
      <c r="D5638" s="63">
        <v>38</v>
      </c>
      <c r="E5638" s="265"/>
      <c r="F5638" s="60" t="s">
        <v>5900</v>
      </c>
      <c r="G5638" s="138" t="s">
        <v>2</v>
      </c>
    </row>
    <row r="5639" spans="1:7" x14ac:dyDescent="0.15">
      <c r="A5639" s="194">
        <v>5699</v>
      </c>
      <c r="B5639" s="229" t="s">
        <v>66</v>
      </c>
      <c r="C5639" s="229" t="s">
        <v>6612</v>
      </c>
      <c r="D5639" s="202">
        <v>1</v>
      </c>
      <c r="E5639" s="265" t="s">
        <v>4103</v>
      </c>
      <c r="F5639" s="62" t="s">
        <v>5960</v>
      </c>
      <c r="G5639" s="52" t="s">
        <v>2</v>
      </c>
    </row>
    <row r="5640" spans="1:7" x14ac:dyDescent="0.15">
      <c r="A5640" s="194">
        <v>5700</v>
      </c>
      <c r="B5640" s="229" t="s">
        <v>66</v>
      </c>
      <c r="C5640" s="229"/>
      <c r="D5640" s="202">
        <v>2</v>
      </c>
      <c r="E5640" s="265"/>
      <c r="F5640" s="62" t="s">
        <v>5961</v>
      </c>
      <c r="G5640" s="52" t="s">
        <v>2</v>
      </c>
    </row>
    <row r="5641" spans="1:7" x14ac:dyDescent="0.15">
      <c r="A5641" s="194">
        <v>5701</v>
      </c>
      <c r="B5641" s="229" t="s">
        <v>66</v>
      </c>
      <c r="C5641" s="229"/>
      <c r="D5641" s="202">
        <v>3</v>
      </c>
      <c r="E5641" s="265"/>
      <c r="F5641" s="62" t="s">
        <v>5962</v>
      </c>
      <c r="G5641" s="52" t="s">
        <v>2</v>
      </c>
    </row>
    <row r="5642" spans="1:7" x14ac:dyDescent="0.15">
      <c r="A5642" s="194">
        <v>5702</v>
      </c>
      <c r="B5642" s="229" t="s">
        <v>66</v>
      </c>
      <c r="C5642" s="229"/>
      <c r="D5642" s="202">
        <v>4</v>
      </c>
      <c r="E5642" s="265"/>
      <c r="F5642" s="62" t="s">
        <v>1744</v>
      </c>
      <c r="G5642" s="52" t="s">
        <v>5963</v>
      </c>
    </row>
    <row r="5643" spans="1:7" x14ac:dyDescent="0.15">
      <c r="A5643" s="194">
        <v>5703</v>
      </c>
      <c r="B5643" s="229" t="s">
        <v>66</v>
      </c>
      <c r="C5643" s="229"/>
      <c r="D5643" s="202">
        <v>5</v>
      </c>
      <c r="E5643" s="265"/>
      <c r="F5643" s="62" t="s">
        <v>5964</v>
      </c>
      <c r="G5643" s="52" t="s">
        <v>2</v>
      </c>
    </row>
    <row r="5644" spans="1:7" x14ac:dyDescent="0.15">
      <c r="A5644" s="194">
        <v>5704</v>
      </c>
      <c r="B5644" s="229" t="s">
        <v>66</v>
      </c>
      <c r="C5644" s="229"/>
      <c r="D5644" s="202">
        <v>6</v>
      </c>
      <c r="E5644" s="265" t="s">
        <v>1758</v>
      </c>
      <c r="F5644" s="62" t="s">
        <v>5965</v>
      </c>
      <c r="G5644" s="52" t="s">
        <v>2</v>
      </c>
    </row>
    <row r="5645" spans="1:7" x14ac:dyDescent="0.15">
      <c r="A5645" s="194">
        <v>5705</v>
      </c>
      <c r="B5645" s="229" t="s">
        <v>66</v>
      </c>
      <c r="C5645" s="229"/>
      <c r="D5645" s="202">
        <v>7</v>
      </c>
      <c r="E5645" s="265"/>
      <c r="F5645" s="62" t="s">
        <v>5966</v>
      </c>
      <c r="G5645" s="52" t="s">
        <v>2</v>
      </c>
    </row>
    <row r="5646" spans="1:7" x14ac:dyDescent="0.15">
      <c r="A5646" s="194">
        <v>5706</v>
      </c>
      <c r="B5646" s="229" t="s">
        <v>66</v>
      </c>
      <c r="C5646" s="229"/>
      <c r="D5646" s="202">
        <v>8</v>
      </c>
      <c r="E5646" s="265"/>
      <c r="F5646" s="62" t="s">
        <v>5967</v>
      </c>
      <c r="G5646" s="52" t="s">
        <v>2</v>
      </c>
    </row>
    <row r="5647" spans="1:7" x14ac:dyDescent="0.15">
      <c r="A5647" s="194">
        <v>5707</v>
      </c>
      <c r="B5647" s="229" t="s">
        <v>66</v>
      </c>
      <c r="C5647" s="229"/>
      <c r="D5647" s="202">
        <v>9</v>
      </c>
      <c r="E5647" s="265"/>
      <c r="F5647" s="62" t="s">
        <v>5968</v>
      </c>
      <c r="G5647" s="52" t="s">
        <v>2</v>
      </c>
    </row>
    <row r="5648" spans="1:7" x14ac:dyDescent="0.15">
      <c r="A5648" s="194">
        <v>5708</v>
      </c>
      <c r="B5648" s="229" t="s">
        <v>66</v>
      </c>
      <c r="C5648" s="229"/>
      <c r="D5648" s="202">
        <v>10</v>
      </c>
      <c r="E5648" s="265"/>
      <c r="F5648" s="62" t="s">
        <v>5969</v>
      </c>
      <c r="G5648" s="52" t="s">
        <v>2</v>
      </c>
    </row>
    <row r="5649" spans="1:7" x14ac:dyDescent="0.15">
      <c r="A5649" s="194">
        <v>5709</v>
      </c>
      <c r="B5649" s="229" t="s">
        <v>66</v>
      </c>
      <c r="C5649" s="229"/>
      <c r="D5649" s="202">
        <v>11</v>
      </c>
      <c r="E5649" s="265"/>
      <c r="F5649" s="62" t="s">
        <v>5970</v>
      </c>
      <c r="G5649" s="68" t="s">
        <v>2</v>
      </c>
    </row>
    <row r="5650" spans="1:7" x14ac:dyDescent="0.15">
      <c r="A5650" s="194">
        <v>5710</v>
      </c>
      <c r="B5650" s="229" t="s">
        <v>66</v>
      </c>
      <c r="C5650" s="229"/>
      <c r="D5650" s="202">
        <v>12</v>
      </c>
      <c r="E5650" s="265"/>
      <c r="F5650" s="62" t="s">
        <v>5971</v>
      </c>
      <c r="G5650" s="68" t="s">
        <v>1</v>
      </c>
    </row>
    <row r="5651" spans="1:7" x14ac:dyDescent="0.15">
      <c r="A5651" s="194">
        <v>5711</v>
      </c>
      <c r="B5651" s="229" t="s">
        <v>66</v>
      </c>
      <c r="C5651" s="229"/>
      <c r="D5651" s="202">
        <v>13</v>
      </c>
      <c r="E5651" s="265"/>
      <c r="F5651" s="62" t="s">
        <v>5972</v>
      </c>
      <c r="G5651" s="52" t="s">
        <v>2</v>
      </c>
    </row>
    <row r="5652" spans="1:7" x14ac:dyDescent="0.15">
      <c r="A5652" s="194">
        <v>5712</v>
      </c>
      <c r="B5652" s="229" t="s">
        <v>66</v>
      </c>
      <c r="C5652" s="229"/>
      <c r="D5652" s="202">
        <v>14</v>
      </c>
      <c r="E5652" s="265"/>
      <c r="F5652" s="62" t="s">
        <v>5973</v>
      </c>
      <c r="G5652" s="52" t="s">
        <v>2</v>
      </c>
    </row>
    <row r="5653" spans="1:7" x14ac:dyDescent="0.15">
      <c r="A5653" s="194">
        <v>5713</v>
      </c>
      <c r="B5653" s="229" t="s">
        <v>66</v>
      </c>
      <c r="C5653" s="229"/>
      <c r="D5653" s="202">
        <v>15</v>
      </c>
      <c r="E5653" s="265"/>
      <c r="F5653" s="62" t="s">
        <v>5974</v>
      </c>
      <c r="G5653" s="52" t="s">
        <v>2</v>
      </c>
    </row>
    <row r="5654" spans="1:7" x14ac:dyDescent="0.15">
      <c r="A5654" s="194">
        <v>5714</v>
      </c>
      <c r="B5654" s="229" t="s">
        <v>66</v>
      </c>
      <c r="C5654" s="229"/>
      <c r="D5654" s="202">
        <v>16</v>
      </c>
      <c r="E5654" s="265"/>
      <c r="F5654" s="62" t="s">
        <v>5976</v>
      </c>
      <c r="G5654" s="52" t="s">
        <v>2</v>
      </c>
    </row>
    <row r="5655" spans="1:7" x14ac:dyDescent="0.15">
      <c r="A5655" s="194">
        <v>5715</v>
      </c>
      <c r="B5655" s="229" t="s">
        <v>66</v>
      </c>
      <c r="C5655" s="229"/>
      <c r="D5655" s="202">
        <v>17</v>
      </c>
      <c r="E5655" s="265"/>
      <c r="F5655" s="62" t="s">
        <v>5977</v>
      </c>
      <c r="G5655" s="52" t="s">
        <v>1</v>
      </c>
    </row>
    <row r="5656" spans="1:7" x14ac:dyDescent="0.15">
      <c r="A5656" s="194">
        <v>5716</v>
      </c>
      <c r="B5656" s="229" t="s">
        <v>66</v>
      </c>
      <c r="C5656" s="229"/>
      <c r="D5656" s="202">
        <v>18</v>
      </c>
      <c r="E5656" s="265"/>
      <c r="F5656" s="62" t="s">
        <v>5979</v>
      </c>
      <c r="G5656" s="52" t="s">
        <v>2</v>
      </c>
    </row>
    <row r="5657" spans="1:7" x14ac:dyDescent="0.15">
      <c r="A5657" s="194">
        <v>5717</v>
      </c>
      <c r="B5657" s="229" t="s">
        <v>66</v>
      </c>
      <c r="C5657" s="229"/>
      <c r="D5657" s="202">
        <v>19</v>
      </c>
      <c r="E5657" s="265"/>
      <c r="F5657" s="62" t="s">
        <v>5981</v>
      </c>
      <c r="G5657" s="52" t="s">
        <v>2</v>
      </c>
    </row>
    <row r="5658" spans="1:7" x14ac:dyDescent="0.15">
      <c r="A5658" s="194">
        <v>5718</v>
      </c>
      <c r="B5658" s="229" t="s">
        <v>66</v>
      </c>
      <c r="C5658" s="229"/>
      <c r="D5658" s="202">
        <v>20</v>
      </c>
      <c r="E5658" s="265"/>
      <c r="F5658" s="62" t="s">
        <v>2266</v>
      </c>
      <c r="G5658" s="52" t="s">
        <v>1</v>
      </c>
    </row>
    <row r="5659" spans="1:7" x14ac:dyDescent="0.15">
      <c r="A5659" s="194">
        <v>5719</v>
      </c>
      <c r="B5659" s="229" t="s">
        <v>66</v>
      </c>
      <c r="C5659" s="229"/>
      <c r="D5659" s="202">
        <v>21</v>
      </c>
      <c r="E5659" s="265"/>
      <c r="F5659" s="60" t="s">
        <v>5982</v>
      </c>
      <c r="G5659" s="68" t="s">
        <v>2</v>
      </c>
    </row>
    <row r="5660" spans="1:7" x14ac:dyDescent="0.15">
      <c r="A5660" s="194">
        <v>5720</v>
      </c>
      <c r="B5660" s="229" t="s">
        <v>66</v>
      </c>
      <c r="C5660" s="229"/>
      <c r="D5660" s="202">
        <v>22</v>
      </c>
      <c r="E5660" s="265"/>
      <c r="F5660" s="60" t="s">
        <v>5983</v>
      </c>
      <c r="G5660" s="68" t="s">
        <v>2</v>
      </c>
    </row>
    <row r="5661" spans="1:7" x14ac:dyDescent="0.15">
      <c r="A5661" s="194">
        <v>5721</v>
      </c>
      <c r="B5661" s="229" t="s">
        <v>66</v>
      </c>
      <c r="C5661" s="229"/>
      <c r="D5661" s="202">
        <v>23</v>
      </c>
      <c r="E5661" s="265"/>
      <c r="F5661" s="60" t="s">
        <v>5984</v>
      </c>
      <c r="G5661" s="68" t="s">
        <v>2</v>
      </c>
    </row>
    <row r="5662" spans="1:7" x14ac:dyDescent="0.15">
      <c r="A5662" s="194">
        <v>5722</v>
      </c>
      <c r="B5662" s="229" t="s">
        <v>66</v>
      </c>
      <c r="C5662" s="229"/>
      <c r="D5662" s="202">
        <v>24</v>
      </c>
      <c r="E5662" s="265"/>
      <c r="F5662" s="60" t="s">
        <v>5985</v>
      </c>
      <c r="G5662" s="68" t="s">
        <v>2</v>
      </c>
    </row>
    <row r="5663" spans="1:7" x14ac:dyDescent="0.15">
      <c r="A5663" s="194">
        <v>5723</v>
      </c>
      <c r="B5663" s="229" t="s">
        <v>66</v>
      </c>
      <c r="C5663" s="229"/>
      <c r="D5663" s="202">
        <v>25</v>
      </c>
      <c r="E5663" s="265"/>
      <c r="F5663" s="62" t="s">
        <v>5986</v>
      </c>
      <c r="G5663" s="52" t="s">
        <v>2</v>
      </c>
    </row>
    <row r="5664" spans="1:7" x14ac:dyDescent="0.15">
      <c r="A5664" s="194">
        <v>5724</v>
      </c>
      <c r="B5664" s="229" t="s">
        <v>66</v>
      </c>
      <c r="C5664" s="229"/>
      <c r="D5664" s="202">
        <v>26</v>
      </c>
      <c r="E5664" s="265"/>
      <c r="F5664" s="62" t="s">
        <v>5988</v>
      </c>
      <c r="G5664" s="52" t="s">
        <v>1</v>
      </c>
    </row>
    <row r="5665" spans="1:7" x14ac:dyDescent="0.15">
      <c r="A5665" s="194">
        <v>5725</v>
      </c>
      <c r="B5665" s="229" t="s">
        <v>66</v>
      </c>
      <c r="C5665" s="229"/>
      <c r="D5665" s="202">
        <v>27</v>
      </c>
      <c r="E5665" s="265"/>
      <c r="F5665" s="62" t="s">
        <v>5990</v>
      </c>
      <c r="G5665" s="52" t="s">
        <v>2</v>
      </c>
    </row>
    <row r="5666" spans="1:7" x14ac:dyDescent="0.15">
      <c r="A5666" s="194">
        <v>5726</v>
      </c>
      <c r="B5666" s="229" t="s">
        <v>66</v>
      </c>
      <c r="C5666" s="229"/>
      <c r="D5666" s="202">
        <v>28</v>
      </c>
      <c r="E5666" s="265"/>
      <c r="F5666" s="62" t="s">
        <v>5992</v>
      </c>
      <c r="G5666" s="52" t="s">
        <v>1</v>
      </c>
    </row>
    <row r="5667" spans="1:7" x14ac:dyDescent="0.15">
      <c r="A5667" s="194">
        <v>5727</v>
      </c>
      <c r="B5667" s="229" t="s">
        <v>66</v>
      </c>
      <c r="C5667" s="229"/>
      <c r="D5667" s="202">
        <v>29</v>
      </c>
      <c r="E5667" s="265"/>
      <c r="F5667" s="62" t="s">
        <v>5994</v>
      </c>
      <c r="G5667" s="52" t="s">
        <v>2</v>
      </c>
    </row>
    <row r="5668" spans="1:7" x14ac:dyDescent="0.15">
      <c r="A5668" s="194">
        <v>5728</v>
      </c>
      <c r="B5668" s="229" t="s">
        <v>66</v>
      </c>
      <c r="C5668" s="229"/>
      <c r="D5668" s="202">
        <v>30</v>
      </c>
      <c r="E5668" s="265"/>
      <c r="F5668" s="62" t="s">
        <v>5995</v>
      </c>
      <c r="G5668" s="52" t="s">
        <v>2</v>
      </c>
    </row>
    <row r="5669" spans="1:7" x14ac:dyDescent="0.15">
      <c r="A5669" s="194">
        <v>5729</v>
      </c>
      <c r="B5669" s="229" t="s">
        <v>66</v>
      </c>
      <c r="C5669" s="229"/>
      <c r="D5669" s="202">
        <v>31</v>
      </c>
      <c r="E5669" s="265"/>
      <c r="F5669" s="62" t="s">
        <v>5382</v>
      </c>
      <c r="G5669" s="52" t="s">
        <v>2</v>
      </c>
    </row>
    <row r="5670" spans="1:7" x14ac:dyDescent="0.15">
      <c r="A5670" s="194">
        <v>5730</v>
      </c>
      <c r="B5670" s="229" t="s">
        <v>66</v>
      </c>
      <c r="C5670" s="229"/>
      <c r="D5670" s="202">
        <v>32</v>
      </c>
      <c r="E5670" s="265"/>
      <c r="F5670" s="62" t="s">
        <v>5996</v>
      </c>
      <c r="G5670" s="52" t="s">
        <v>2</v>
      </c>
    </row>
    <row r="5671" spans="1:7" x14ac:dyDescent="0.15">
      <c r="A5671" s="194">
        <v>5731</v>
      </c>
      <c r="B5671" s="229" t="s">
        <v>66</v>
      </c>
      <c r="C5671" s="229"/>
      <c r="D5671" s="202">
        <v>33</v>
      </c>
      <c r="E5671" s="265"/>
      <c r="F5671" s="62" t="s">
        <v>5970</v>
      </c>
      <c r="G5671" s="52" t="s">
        <v>2</v>
      </c>
    </row>
    <row r="5672" spans="1:7" x14ac:dyDescent="0.15">
      <c r="A5672" s="194">
        <v>5732</v>
      </c>
      <c r="B5672" s="229" t="s">
        <v>66</v>
      </c>
      <c r="C5672" s="229"/>
      <c r="D5672" s="202">
        <v>34</v>
      </c>
      <c r="E5672" s="265"/>
      <c r="F5672" s="76" t="s">
        <v>4258</v>
      </c>
      <c r="G5672" s="140" t="s">
        <v>85</v>
      </c>
    </row>
    <row r="5673" spans="1:7" x14ac:dyDescent="0.15">
      <c r="A5673" s="194">
        <v>5733</v>
      </c>
      <c r="B5673" s="229" t="s">
        <v>66</v>
      </c>
      <c r="C5673" s="229"/>
      <c r="D5673" s="202">
        <v>35</v>
      </c>
      <c r="E5673" s="265"/>
      <c r="F5673" s="62" t="s">
        <v>5998</v>
      </c>
      <c r="G5673" s="52" t="s">
        <v>2</v>
      </c>
    </row>
    <row r="5674" spans="1:7" x14ac:dyDescent="0.15">
      <c r="A5674" s="194">
        <v>5734</v>
      </c>
      <c r="B5674" s="229" t="s">
        <v>66</v>
      </c>
      <c r="C5674" s="229"/>
      <c r="D5674" s="202">
        <v>36</v>
      </c>
      <c r="E5674" s="265"/>
      <c r="F5674" s="62" t="s">
        <v>5999</v>
      </c>
      <c r="G5674" s="52" t="s">
        <v>2</v>
      </c>
    </row>
    <row r="5675" spans="1:7" x14ac:dyDescent="0.15">
      <c r="A5675" s="194">
        <v>5735</v>
      </c>
      <c r="B5675" s="229" t="s">
        <v>66</v>
      </c>
      <c r="C5675" s="229"/>
      <c r="D5675" s="202">
        <v>37</v>
      </c>
      <c r="E5675" s="265"/>
      <c r="F5675" s="62" t="s">
        <v>6000</v>
      </c>
      <c r="G5675" s="52" t="s">
        <v>2</v>
      </c>
    </row>
    <row r="5676" spans="1:7" x14ac:dyDescent="0.15">
      <c r="A5676" s="194">
        <v>5736</v>
      </c>
      <c r="B5676" s="229" t="s">
        <v>66</v>
      </c>
      <c r="C5676" s="229"/>
      <c r="D5676" s="202">
        <v>38</v>
      </c>
      <c r="E5676" s="265"/>
      <c r="F5676" s="62" t="s">
        <v>6001</v>
      </c>
      <c r="G5676" s="52" t="s">
        <v>2</v>
      </c>
    </row>
    <row r="5677" spans="1:7" x14ac:dyDescent="0.15">
      <c r="A5677" s="194">
        <v>5737</v>
      </c>
      <c r="B5677" s="229" t="s">
        <v>66</v>
      </c>
      <c r="C5677" s="229"/>
      <c r="D5677" s="202">
        <v>39</v>
      </c>
      <c r="E5677" s="265" t="s">
        <v>1759</v>
      </c>
      <c r="F5677" s="62" t="s">
        <v>2265</v>
      </c>
      <c r="G5677" s="68" t="s">
        <v>2</v>
      </c>
    </row>
    <row r="5678" spans="1:7" x14ac:dyDescent="0.15">
      <c r="A5678" s="194">
        <v>5738</v>
      </c>
      <c r="B5678" s="229" t="s">
        <v>66</v>
      </c>
      <c r="C5678" s="229"/>
      <c r="D5678" s="202">
        <v>40</v>
      </c>
      <c r="E5678" s="265"/>
      <c r="F5678" s="62" t="s">
        <v>6002</v>
      </c>
      <c r="G5678" s="68" t="s">
        <v>2</v>
      </c>
    </row>
    <row r="5679" spans="1:7" x14ac:dyDescent="0.15">
      <c r="A5679" s="194">
        <v>5739</v>
      </c>
      <c r="B5679" s="229" t="s">
        <v>66</v>
      </c>
      <c r="C5679" s="229"/>
      <c r="D5679" s="202">
        <v>41</v>
      </c>
      <c r="E5679" s="265"/>
      <c r="F5679" s="62" t="s">
        <v>6004</v>
      </c>
      <c r="G5679" s="68" t="s">
        <v>2</v>
      </c>
    </row>
    <row r="5680" spans="1:7" x14ac:dyDescent="0.15">
      <c r="A5680" s="194">
        <v>5740</v>
      </c>
      <c r="B5680" s="229" t="s">
        <v>66</v>
      </c>
      <c r="C5680" s="229"/>
      <c r="D5680" s="202">
        <v>42</v>
      </c>
      <c r="E5680" s="265"/>
      <c r="F5680" s="62" t="s">
        <v>6005</v>
      </c>
      <c r="G5680" s="52" t="s">
        <v>2</v>
      </c>
    </row>
    <row r="5681" spans="1:7" x14ac:dyDescent="0.15">
      <c r="A5681" s="194">
        <v>5741</v>
      </c>
      <c r="B5681" s="229" t="s">
        <v>66</v>
      </c>
      <c r="C5681" s="229"/>
      <c r="D5681" s="202">
        <v>43</v>
      </c>
      <c r="E5681" s="265"/>
      <c r="F5681" s="62" t="s">
        <v>2268</v>
      </c>
      <c r="G5681" s="52" t="s">
        <v>2</v>
      </c>
    </row>
    <row r="5682" spans="1:7" x14ac:dyDescent="0.15">
      <c r="A5682" s="194">
        <v>5742</v>
      </c>
      <c r="B5682" s="229" t="s">
        <v>66</v>
      </c>
      <c r="C5682" s="229"/>
      <c r="D5682" s="202">
        <v>44</v>
      </c>
      <c r="E5682" s="265"/>
      <c r="F5682" s="62" t="s">
        <v>2267</v>
      </c>
      <c r="G5682" s="52" t="s">
        <v>2</v>
      </c>
    </row>
    <row r="5683" spans="1:7" x14ac:dyDescent="0.15">
      <c r="A5683" s="194">
        <v>5743</v>
      </c>
      <c r="B5683" s="229" t="s">
        <v>66</v>
      </c>
      <c r="C5683" s="229"/>
      <c r="D5683" s="202">
        <v>45</v>
      </c>
      <c r="E5683" s="265"/>
      <c r="F5683" s="62" t="s">
        <v>62</v>
      </c>
      <c r="G5683" s="52" t="s">
        <v>2</v>
      </c>
    </row>
    <row r="5684" spans="1:7" x14ac:dyDescent="0.15">
      <c r="A5684" s="194">
        <v>5744</v>
      </c>
      <c r="B5684" s="229" t="s">
        <v>66</v>
      </c>
      <c r="C5684" s="229"/>
      <c r="D5684" s="202">
        <v>46</v>
      </c>
      <c r="E5684" s="265"/>
      <c r="F5684" s="62" t="s">
        <v>6006</v>
      </c>
      <c r="G5684" s="52" t="s">
        <v>2</v>
      </c>
    </row>
    <row r="5685" spans="1:7" x14ac:dyDescent="0.15">
      <c r="A5685" s="194">
        <v>5745</v>
      </c>
      <c r="B5685" s="229" t="s">
        <v>66</v>
      </c>
      <c r="C5685" s="229"/>
      <c r="D5685" s="202">
        <v>47</v>
      </c>
      <c r="E5685" s="265"/>
      <c r="F5685" s="62" t="s">
        <v>6007</v>
      </c>
      <c r="G5685" s="68" t="s">
        <v>2</v>
      </c>
    </row>
    <row r="5686" spans="1:7" x14ac:dyDescent="0.15">
      <c r="A5686" s="194">
        <v>5746</v>
      </c>
      <c r="B5686" s="229" t="s">
        <v>66</v>
      </c>
      <c r="C5686" s="229"/>
      <c r="D5686" s="202">
        <v>48</v>
      </c>
      <c r="E5686" s="265"/>
      <c r="F5686" s="62" t="s">
        <v>6008</v>
      </c>
      <c r="G5686" s="52" t="s">
        <v>2</v>
      </c>
    </row>
    <row r="5687" spans="1:7" x14ac:dyDescent="0.15">
      <c r="A5687" s="194">
        <v>5747</v>
      </c>
      <c r="B5687" s="229" t="s">
        <v>66</v>
      </c>
      <c r="C5687" s="229"/>
      <c r="D5687" s="202">
        <v>49</v>
      </c>
      <c r="E5687" s="265"/>
      <c r="F5687" s="62" t="s">
        <v>6009</v>
      </c>
      <c r="G5687" s="68" t="s">
        <v>2</v>
      </c>
    </row>
    <row r="5688" spans="1:7" x14ac:dyDescent="0.15">
      <c r="A5688" s="194">
        <v>5748</v>
      </c>
      <c r="B5688" s="229" t="s">
        <v>66</v>
      </c>
      <c r="C5688" s="229"/>
      <c r="D5688" s="202">
        <v>50</v>
      </c>
      <c r="E5688" s="265"/>
      <c r="F5688" s="62" t="s">
        <v>6010</v>
      </c>
      <c r="G5688" s="68" t="s">
        <v>2</v>
      </c>
    </row>
    <row r="5689" spans="1:7" x14ac:dyDescent="0.15">
      <c r="A5689" s="194">
        <v>5749</v>
      </c>
      <c r="B5689" s="229" t="s">
        <v>66</v>
      </c>
      <c r="C5689" s="229"/>
      <c r="D5689" s="202">
        <v>51</v>
      </c>
      <c r="E5689" s="265"/>
      <c r="F5689" s="62" t="s">
        <v>6011</v>
      </c>
      <c r="G5689" s="52" t="s">
        <v>2</v>
      </c>
    </row>
    <row r="5690" spans="1:7" x14ac:dyDescent="0.15">
      <c r="A5690" s="194">
        <v>5750</v>
      </c>
      <c r="B5690" s="229" t="s">
        <v>66</v>
      </c>
      <c r="C5690" s="229"/>
      <c r="D5690" s="202">
        <v>52</v>
      </c>
      <c r="E5690" s="265"/>
      <c r="F5690" s="62" t="s">
        <v>6013</v>
      </c>
      <c r="G5690" s="52" t="s">
        <v>2</v>
      </c>
    </row>
    <row r="5691" spans="1:7" x14ac:dyDescent="0.15">
      <c r="A5691" s="194">
        <v>5751</v>
      </c>
      <c r="B5691" s="229" t="s">
        <v>66</v>
      </c>
      <c r="C5691" s="229"/>
      <c r="D5691" s="202">
        <v>53</v>
      </c>
      <c r="E5691" s="265"/>
      <c r="F5691" s="62" t="s">
        <v>1713</v>
      </c>
      <c r="G5691" s="52" t="s">
        <v>2</v>
      </c>
    </row>
    <row r="5692" spans="1:7" x14ac:dyDescent="0.15">
      <c r="A5692" s="194">
        <v>5752</v>
      </c>
      <c r="B5692" s="229" t="s">
        <v>66</v>
      </c>
      <c r="C5692" s="229"/>
      <c r="D5692" s="202">
        <v>54</v>
      </c>
      <c r="E5692" s="265"/>
      <c r="F5692" s="62" t="s">
        <v>6014</v>
      </c>
      <c r="G5692" s="52" t="s">
        <v>2</v>
      </c>
    </row>
    <row r="5693" spans="1:7" x14ac:dyDescent="0.15">
      <c r="A5693" s="194">
        <v>5753</v>
      </c>
      <c r="B5693" s="229" t="s">
        <v>66</v>
      </c>
      <c r="C5693" s="229"/>
      <c r="D5693" s="202">
        <v>55</v>
      </c>
      <c r="E5693" s="265"/>
      <c r="F5693" s="62" t="s">
        <v>6015</v>
      </c>
      <c r="G5693" s="68" t="s">
        <v>2</v>
      </c>
    </row>
    <row r="5694" spans="1:7" x14ac:dyDescent="0.15">
      <c r="A5694" s="194">
        <v>5754</v>
      </c>
      <c r="B5694" s="229" t="s">
        <v>66</v>
      </c>
      <c r="C5694" s="229"/>
      <c r="D5694" s="202">
        <v>56</v>
      </c>
      <c r="E5694" s="265" t="s">
        <v>1760</v>
      </c>
      <c r="F5694" s="62" t="s">
        <v>6016</v>
      </c>
      <c r="G5694" s="52" t="s">
        <v>1</v>
      </c>
    </row>
    <row r="5695" spans="1:7" x14ac:dyDescent="0.15">
      <c r="A5695" s="194">
        <v>5755</v>
      </c>
      <c r="B5695" s="229" t="s">
        <v>66</v>
      </c>
      <c r="C5695" s="229"/>
      <c r="D5695" s="202">
        <v>57</v>
      </c>
      <c r="E5695" s="265"/>
      <c r="F5695" s="62" t="s">
        <v>6017</v>
      </c>
      <c r="G5695" s="52" t="s">
        <v>1</v>
      </c>
    </row>
    <row r="5696" spans="1:7" ht="13.5" x14ac:dyDescent="0.15">
      <c r="A5696" s="194">
        <v>5756</v>
      </c>
      <c r="B5696" s="229" t="s">
        <v>66</v>
      </c>
      <c r="C5696" s="229" t="s">
        <v>6611</v>
      </c>
      <c r="D5696" s="63">
        <v>1</v>
      </c>
      <c r="E5696" s="265" t="s">
        <v>5662</v>
      </c>
      <c r="F5696" s="62" t="s">
        <v>6018</v>
      </c>
      <c r="G5696" s="52" t="s">
        <v>2</v>
      </c>
    </row>
    <row r="5697" spans="1:7" ht="13.5" x14ac:dyDescent="0.15">
      <c r="A5697" s="194">
        <v>5757</v>
      </c>
      <c r="B5697" s="229" t="s">
        <v>66</v>
      </c>
      <c r="C5697" s="229"/>
      <c r="D5697" s="63">
        <v>2</v>
      </c>
      <c r="E5697" s="265"/>
      <c r="F5697" s="62" t="s">
        <v>6019</v>
      </c>
      <c r="G5697" s="52" t="s">
        <v>2</v>
      </c>
    </row>
    <row r="5698" spans="1:7" ht="13.5" x14ac:dyDescent="0.15">
      <c r="A5698" s="194">
        <v>5758</v>
      </c>
      <c r="B5698" s="229" t="s">
        <v>66</v>
      </c>
      <c r="C5698" s="229"/>
      <c r="D5698" s="63">
        <v>3</v>
      </c>
      <c r="E5698" s="265"/>
      <c r="F5698" s="62" t="s">
        <v>5961</v>
      </c>
      <c r="G5698" s="52" t="s">
        <v>2</v>
      </c>
    </row>
    <row r="5699" spans="1:7" ht="13.5" x14ac:dyDescent="0.15">
      <c r="A5699" s="194">
        <v>5759</v>
      </c>
      <c r="B5699" s="229" t="s">
        <v>66</v>
      </c>
      <c r="C5699" s="229"/>
      <c r="D5699" s="63">
        <v>4</v>
      </c>
      <c r="E5699" s="265"/>
      <c r="F5699" s="62" t="s">
        <v>6020</v>
      </c>
      <c r="G5699" s="52" t="s">
        <v>2</v>
      </c>
    </row>
    <row r="5700" spans="1:7" ht="13.5" x14ac:dyDescent="0.15">
      <c r="A5700" s="194">
        <v>5760</v>
      </c>
      <c r="B5700" s="229" t="s">
        <v>66</v>
      </c>
      <c r="C5700" s="229"/>
      <c r="D5700" s="63">
        <v>5</v>
      </c>
      <c r="E5700" s="265"/>
      <c r="F5700" s="62" t="s">
        <v>1744</v>
      </c>
      <c r="G5700" s="52" t="s">
        <v>6021</v>
      </c>
    </row>
    <row r="5701" spans="1:7" ht="13.5" x14ac:dyDescent="0.15">
      <c r="A5701" s="194">
        <v>5761</v>
      </c>
      <c r="B5701" s="229" t="s">
        <v>66</v>
      </c>
      <c r="C5701" s="229"/>
      <c r="D5701" s="63">
        <v>6</v>
      </c>
      <c r="E5701" s="265"/>
      <c r="F5701" s="62" t="s">
        <v>5964</v>
      </c>
      <c r="G5701" s="52" t="s">
        <v>2</v>
      </c>
    </row>
    <row r="5702" spans="1:7" ht="13.5" x14ac:dyDescent="0.15">
      <c r="A5702" s="194">
        <v>5762</v>
      </c>
      <c r="B5702" s="229" t="s">
        <v>66</v>
      </c>
      <c r="C5702" s="229"/>
      <c r="D5702" s="63">
        <v>7</v>
      </c>
      <c r="E5702" s="265"/>
      <c r="F5702" s="62" t="s">
        <v>6022</v>
      </c>
      <c r="G5702" s="52" t="s">
        <v>2</v>
      </c>
    </row>
    <row r="5703" spans="1:7" ht="13.5" x14ac:dyDescent="0.15">
      <c r="A5703" s="194">
        <v>5763</v>
      </c>
      <c r="B5703" s="229" t="s">
        <v>66</v>
      </c>
      <c r="C5703" s="229"/>
      <c r="D5703" s="63">
        <v>8</v>
      </c>
      <c r="E5703" s="265"/>
      <c r="F5703" s="62" t="s">
        <v>6023</v>
      </c>
      <c r="G5703" s="52" t="s">
        <v>2</v>
      </c>
    </row>
    <row r="5704" spans="1:7" ht="13.5" x14ac:dyDescent="0.15">
      <c r="A5704" s="194">
        <v>5764</v>
      </c>
      <c r="B5704" s="229" t="s">
        <v>66</v>
      </c>
      <c r="C5704" s="229"/>
      <c r="D5704" s="63">
        <v>9</v>
      </c>
      <c r="E5704" s="265"/>
      <c r="F5704" s="62" t="s">
        <v>6025</v>
      </c>
      <c r="G5704" s="52" t="s">
        <v>6</v>
      </c>
    </row>
    <row r="5705" spans="1:7" ht="13.5" x14ac:dyDescent="0.15">
      <c r="A5705" s="194">
        <v>5765</v>
      </c>
      <c r="B5705" s="229" t="s">
        <v>66</v>
      </c>
      <c r="C5705" s="229"/>
      <c r="D5705" s="63">
        <v>10</v>
      </c>
      <c r="E5705" s="265"/>
      <c r="F5705" s="62" t="s">
        <v>6026</v>
      </c>
      <c r="G5705" s="52" t="s">
        <v>6</v>
      </c>
    </row>
    <row r="5706" spans="1:7" ht="13.5" x14ac:dyDescent="0.15">
      <c r="A5706" s="194">
        <v>5766</v>
      </c>
      <c r="B5706" s="229" t="s">
        <v>66</v>
      </c>
      <c r="C5706" s="229"/>
      <c r="D5706" s="63">
        <v>11</v>
      </c>
      <c r="E5706" s="265"/>
      <c r="F5706" s="62" t="s">
        <v>6027</v>
      </c>
      <c r="G5706" s="52" t="s">
        <v>6</v>
      </c>
    </row>
    <row r="5707" spans="1:7" ht="13.5" x14ac:dyDescent="0.15">
      <c r="A5707" s="194">
        <v>5767</v>
      </c>
      <c r="B5707" s="229" t="s">
        <v>66</v>
      </c>
      <c r="C5707" s="229"/>
      <c r="D5707" s="63">
        <v>12</v>
      </c>
      <c r="E5707" s="265"/>
      <c r="F5707" s="62" t="s">
        <v>6028</v>
      </c>
      <c r="G5707" s="52" t="s">
        <v>2</v>
      </c>
    </row>
    <row r="5708" spans="1:7" ht="13.5" x14ac:dyDescent="0.15">
      <c r="A5708" s="194">
        <v>5768</v>
      </c>
      <c r="B5708" s="229" t="s">
        <v>66</v>
      </c>
      <c r="C5708" s="229"/>
      <c r="D5708" s="63">
        <v>13</v>
      </c>
      <c r="E5708" s="265" t="s">
        <v>5870</v>
      </c>
      <c r="F5708" s="62" t="s">
        <v>86</v>
      </c>
      <c r="G5708" s="52" t="s">
        <v>2</v>
      </c>
    </row>
    <row r="5709" spans="1:7" ht="13.5" x14ac:dyDescent="0.15">
      <c r="A5709" s="194">
        <v>5769</v>
      </c>
      <c r="B5709" s="229" t="s">
        <v>66</v>
      </c>
      <c r="C5709" s="229"/>
      <c r="D5709" s="63">
        <v>14</v>
      </c>
      <c r="E5709" s="265"/>
      <c r="F5709" s="62" t="s">
        <v>6029</v>
      </c>
      <c r="G5709" s="52" t="s">
        <v>2</v>
      </c>
    </row>
    <row r="5710" spans="1:7" ht="13.5" x14ac:dyDescent="0.15">
      <c r="A5710" s="194">
        <v>5770</v>
      </c>
      <c r="B5710" s="229" t="s">
        <v>66</v>
      </c>
      <c r="C5710" s="229"/>
      <c r="D5710" s="63">
        <v>15</v>
      </c>
      <c r="E5710" s="265"/>
      <c r="F5710" s="62" t="s">
        <v>5625</v>
      </c>
      <c r="G5710" s="52" t="s">
        <v>2</v>
      </c>
    </row>
    <row r="5711" spans="1:7" ht="13.5" x14ac:dyDescent="0.15">
      <c r="A5711" s="194">
        <v>5771</v>
      </c>
      <c r="B5711" s="229" t="s">
        <v>66</v>
      </c>
      <c r="C5711" s="229"/>
      <c r="D5711" s="63">
        <v>16</v>
      </c>
      <c r="E5711" s="265"/>
      <c r="F5711" s="62" t="s">
        <v>6030</v>
      </c>
      <c r="G5711" s="52" t="s">
        <v>2</v>
      </c>
    </row>
    <row r="5712" spans="1:7" ht="13.5" x14ac:dyDescent="0.15">
      <c r="A5712" s="194">
        <v>5772</v>
      </c>
      <c r="B5712" s="229" t="s">
        <v>66</v>
      </c>
      <c r="C5712" s="229"/>
      <c r="D5712" s="63">
        <v>17</v>
      </c>
      <c r="E5712" s="265"/>
      <c r="F5712" s="62" t="s">
        <v>4240</v>
      </c>
      <c r="G5712" s="52" t="s">
        <v>2</v>
      </c>
    </row>
    <row r="5713" spans="1:7" ht="13.5" x14ac:dyDescent="0.15">
      <c r="A5713" s="194">
        <v>5773</v>
      </c>
      <c r="B5713" s="229" t="s">
        <v>66</v>
      </c>
      <c r="C5713" s="229"/>
      <c r="D5713" s="63">
        <v>18</v>
      </c>
      <c r="E5713" s="265"/>
      <c r="F5713" s="62" t="s">
        <v>6031</v>
      </c>
      <c r="G5713" s="52" t="s">
        <v>2</v>
      </c>
    </row>
    <row r="5714" spans="1:7" ht="13.5" x14ac:dyDescent="0.15">
      <c r="A5714" s="194">
        <v>5774</v>
      </c>
      <c r="B5714" s="229" t="s">
        <v>66</v>
      </c>
      <c r="C5714" s="229"/>
      <c r="D5714" s="63">
        <v>19</v>
      </c>
      <c r="E5714" s="265" t="s">
        <v>5377</v>
      </c>
      <c r="F5714" s="62" t="s">
        <v>5324</v>
      </c>
      <c r="G5714" s="52" t="s">
        <v>2</v>
      </c>
    </row>
    <row r="5715" spans="1:7" ht="13.5" x14ac:dyDescent="0.15">
      <c r="A5715" s="194">
        <v>5775</v>
      </c>
      <c r="B5715" s="229" t="s">
        <v>66</v>
      </c>
      <c r="C5715" s="229"/>
      <c r="D5715" s="63">
        <v>20</v>
      </c>
      <c r="E5715" s="265"/>
      <c r="F5715" s="62" t="s">
        <v>5325</v>
      </c>
      <c r="G5715" s="52" t="s">
        <v>2</v>
      </c>
    </row>
    <row r="5716" spans="1:7" ht="13.5" x14ac:dyDescent="0.15">
      <c r="A5716" s="194">
        <v>5776</v>
      </c>
      <c r="B5716" s="229" t="s">
        <v>66</v>
      </c>
      <c r="C5716" s="229"/>
      <c r="D5716" s="63">
        <v>21</v>
      </c>
      <c r="E5716" s="265"/>
      <c r="F5716" s="62" t="s">
        <v>6032</v>
      </c>
      <c r="G5716" s="52" t="s">
        <v>2</v>
      </c>
    </row>
    <row r="5717" spans="1:7" ht="13.5" x14ac:dyDescent="0.15">
      <c r="A5717" s="194">
        <v>5777</v>
      </c>
      <c r="B5717" s="229" t="s">
        <v>66</v>
      </c>
      <c r="C5717" s="229"/>
      <c r="D5717" s="63">
        <v>22</v>
      </c>
      <c r="E5717" s="265"/>
      <c r="F5717" s="62" t="s">
        <v>6033</v>
      </c>
      <c r="G5717" s="52" t="s">
        <v>2</v>
      </c>
    </row>
    <row r="5718" spans="1:7" ht="13.5" x14ac:dyDescent="0.15">
      <c r="A5718" s="194">
        <v>5778</v>
      </c>
      <c r="B5718" s="229" t="s">
        <v>66</v>
      </c>
      <c r="C5718" s="229"/>
      <c r="D5718" s="63">
        <v>23</v>
      </c>
      <c r="E5718" s="265"/>
      <c r="F5718" s="62" t="s">
        <v>6034</v>
      </c>
      <c r="G5718" s="52" t="s">
        <v>2</v>
      </c>
    </row>
    <row r="5719" spans="1:7" ht="13.5" x14ac:dyDescent="0.15">
      <c r="A5719" s="194">
        <v>5779</v>
      </c>
      <c r="B5719" s="229" t="s">
        <v>66</v>
      </c>
      <c r="C5719" s="229"/>
      <c r="D5719" s="63">
        <v>24</v>
      </c>
      <c r="E5719" s="265"/>
      <c r="F5719" s="62" t="s">
        <v>6035</v>
      </c>
      <c r="G5719" s="52" t="s">
        <v>2</v>
      </c>
    </row>
    <row r="5720" spans="1:7" ht="13.5" x14ac:dyDescent="0.15">
      <c r="A5720" s="194">
        <v>5780</v>
      </c>
      <c r="B5720" s="229" t="s">
        <v>66</v>
      </c>
      <c r="C5720" s="229"/>
      <c r="D5720" s="63">
        <v>25</v>
      </c>
      <c r="E5720" s="265"/>
      <c r="F5720" s="62" t="s">
        <v>5966</v>
      </c>
      <c r="G5720" s="52" t="s">
        <v>2</v>
      </c>
    </row>
    <row r="5721" spans="1:7" ht="13.5" x14ac:dyDescent="0.15">
      <c r="A5721" s="194">
        <v>5781</v>
      </c>
      <c r="B5721" s="229" t="s">
        <v>66</v>
      </c>
      <c r="C5721" s="229"/>
      <c r="D5721" s="63">
        <v>26</v>
      </c>
      <c r="E5721" s="265"/>
      <c r="F5721" s="62" t="s">
        <v>5969</v>
      </c>
      <c r="G5721" s="52" t="s">
        <v>2</v>
      </c>
    </row>
    <row r="5722" spans="1:7" ht="13.5" x14ac:dyDescent="0.15">
      <c r="A5722" s="194">
        <v>5782</v>
      </c>
      <c r="B5722" s="229" t="s">
        <v>66</v>
      </c>
      <c r="C5722" s="229"/>
      <c r="D5722" s="63">
        <v>27</v>
      </c>
      <c r="E5722" s="265"/>
      <c r="F5722" s="62" t="s">
        <v>5997</v>
      </c>
      <c r="G5722" s="52" t="s">
        <v>2</v>
      </c>
    </row>
    <row r="5723" spans="1:7" ht="13.5" x14ac:dyDescent="0.15">
      <c r="A5723" s="194">
        <v>5783</v>
      </c>
      <c r="B5723" s="229" t="s">
        <v>66</v>
      </c>
      <c r="C5723" s="229"/>
      <c r="D5723" s="63">
        <v>28</v>
      </c>
      <c r="E5723" s="265"/>
      <c r="F5723" s="62" t="s">
        <v>6036</v>
      </c>
      <c r="G5723" s="52" t="s">
        <v>2</v>
      </c>
    </row>
    <row r="5724" spans="1:7" ht="13.5" x14ac:dyDescent="0.15">
      <c r="A5724" s="194">
        <v>5784</v>
      </c>
      <c r="B5724" s="229" t="s">
        <v>66</v>
      </c>
      <c r="C5724" s="229"/>
      <c r="D5724" s="63">
        <v>29</v>
      </c>
      <c r="E5724" s="265"/>
      <c r="F5724" s="62" t="s">
        <v>6037</v>
      </c>
      <c r="G5724" s="52" t="s">
        <v>2</v>
      </c>
    </row>
    <row r="5725" spans="1:7" ht="13.5" x14ac:dyDescent="0.15">
      <c r="A5725" s="194">
        <v>5785</v>
      </c>
      <c r="B5725" s="229" t="s">
        <v>66</v>
      </c>
      <c r="C5725" s="229"/>
      <c r="D5725" s="63">
        <v>30</v>
      </c>
      <c r="E5725" s="265"/>
      <c r="F5725" s="62" t="s">
        <v>5975</v>
      </c>
      <c r="G5725" s="52" t="s">
        <v>2</v>
      </c>
    </row>
    <row r="5726" spans="1:7" ht="13.5" x14ac:dyDescent="0.15">
      <c r="A5726" s="194">
        <v>5786</v>
      </c>
      <c r="B5726" s="229" t="s">
        <v>66</v>
      </c>
      <c r="C5726" s="229"/>
      <c r="D5726" s="63">
        <v>31</v>
      </c>
      <c r="E5726" s="265"/>
      <c r="F5726" s="62" t="s">
        <v>6038</v>
      </c>
      <c r="G5726" s="52" t="s">
        <v>2</v>
      </c>
    </row>
    <row r="5727" spans="1:7" ht="13.5" x14ac:dyDescent="0.15">
      <c r="A5727" s="194">
        <v>5787</v>
      </c>
      <c r="B5727" s="229" t="s">
        <v>66</v>
      </c>
      <c r="C5727" s="229"/>
      <c r="D5727" s="63">
        <v>32</v>
      </c>
      <c r="E5727" s="265"/>
      <c r="F5727" s="62" t="s">
        <v>5980</v>
      </c>
      <c r="G5727" s="52" t="s">
        <v>2</v>
      </c>
    </row>
    <row r="5728" spans="1:7" ht="13.5" x14ac:dyDescent="0.15">
      <c r="A5728" s="194">
        <v>5788</v>
      </c>
      <c r="B5728" s="229" t="s">
        <v>66</v>
      </c>
      <c r="C5728" s="229"/>
      <c r="D5728" s="63">
        <v>33</v>
      </c>
      <c r="E5728" s="265"/>
      <c r="F5728" s="62" t="s">
        <v>5978</v>
      </c>
      <c r="G5728" s="52" t="s">
        <v>1</v>
      </c>
    </row>
    <row r="5729" spans="1:7" ht="13.5" x14ac:dyDescent="0.15">
      <c r="A5729" s="194">
        <v>5789</v>
      </c>
      <c r="B5729" s="229" t="s">
        <v>66</v>
      </c>
      <c r="C5729" s="229"/>
      <c r="D5729" s="63">
        <v>34</v>
      </c>
      <c r="E5729" s="265" t="s">
        <v>5692</v>
      </c>
      <c r="F5729" s="62" t="s">
        <v>6040</v>
      </c>
      <c r="G5729" s="52" t="s">
        <v>2</v>
      </c>
    </row>
    <row r="5730" spans="1:7" ht="13.5" x14ac:dyDescent="0.15">
      <c r="A5730" s="194">
        <v>5790</v>
      </c>
      <c r="B5730" s="229" t="s">
        <v>66</v>
      </c>
      <c r="C5730" s="229"/>
      <c r="D5730" s="63">
        <v>35</v>
      </c>
      <c r="E5730" s="265"/>
      <c r="F5730" s="62" t="s">
        <v>6041</v>
      </c>
      <c r="G5730" s="52" t="s">
        <v>2</v>
      </c>
    </row>
    <row r="5731" spans="1:7" ht="13.5" x14ac:dyDescent="0.15">
      <c r="A5731" s="194">
        <v>5791</v>
      </c>
      <c r="B5731" s="229" t="s">
        <v>66</v>
      </c>
      <c r="C5731" s="229"/>
      <c r="D5731" s="63">
        <v>36</v>
      </c>
      <c r="E5731" s="265"/>
      <c r="F5731" s="62" t="s">
        <v>6042</v>
      </c>
      <c r="G5731" s="52" t="s">
        <v>2</v>
      </c>
    </row>
    <row r="5732" spans="1:7" ht="13.5" x14ac:dyDescent="0.15">
      <c r="A5732" s="194">
        <v>5792</v>
      </c>
      <c r="B5732" s="229" t="s">
        <v>66</v>
      </c>
      <c r="C5732" s="229"/>
      <c r="D5732" s="63">
        <v>37</v>
      </c>
      <c r="E5732" s="265"/>
      <c r="F5732" s="62" t="s">
        <v>6043</v>
      </c>
      <c r="G5732" s="52" t="s">
        <v>1</v>
      </c>
    </row>
    <row r="5733" spans="1:7" ht="13.5" x14ac:dyDescent="0.15">
      <c r="A5733" s="194">
        <v>5793</v>
      </c>
      <c r="B5733" s="229" t="s">
        <v>66</v>
      </c>
      <c r="C5733" s="229"/>
      <c r="D5733" s="63">
        <v>38</v>
      </c>
      <c r="E5733" s="265"/>
      <c r="F5733" s="62" t="s">
        <v>6044</v>
      </c>
      <c r="G5733" s="52" t="s">
        <v>1</v>
      </c>
    </row>
    <row r="5734" spans="1:7" ht="13.5" x14ac:dyDescent="0.15">
      <c r="A5734" s="194">
        <v>5794</v>
      </c>
      <c r="B5734" s="229" t="s">
        <v>66</v>
      </c>
      <c r="C5734" s="229"/>
      <c r="D5734" s="63">
        <v>39</v>
      </c>
      <c r="E5734" s="265"/>
      <c r="F5734" s="62" t="s">
        <v>6045</v>
      </c>
      <c r="G5734" s="52" t="s">
        <v>2</v>
      </c>
    </row>
    <row r="5735" spans="1:7" ht="13.5" x14ac:dyDescent="0.15">
      <c r="A5735" s="194">
        <v>5795</v>
      </c>
      <c r="B5735" s="229" t="s">
        <v>66</v>
      </c>
      <c r="C5735" s="229"/>
      <c r="D5735" s="63">
        <v>40</v>
      </c>
      <c r="E5735" s="265"/>
      <c r="F5735" s="62" t="s">
        <v>6046</v>
      </c>
      <c r="G5735" s="52" t="s">
        <v>2</v>
      </c>
    </row>
    <row r="5736" spans="1:7" ht="13.5" x14ac:dyDescent="0.15">
      <c r="A5736" s="194">
        <v>5796</v>
      </c>
      <c r="B5736" s="229" t="s">
        <v>66</v>
      </c>
      <c r="C5736" s="229"/>
      <c r="D5736" s="63">
        <v>41</v>
      </c>
      <c r="E5736" s="265"/>
      <c r="F5736" s="62" t="s">
        <v>6047</v>
      </c>
      <c r="G5736" s="52" t="s">
        <v>2</v>
      </c>
    </row>
    <row r="5737" spans="1:7" ht="13.5" x14ac:dyDescent="0.15">
      <c r="A5737" s="194">
        <v>5797</v>
      </c>
      <c r="B5737" s="229" t="s">
        <v>66</v>
      </c>
      <c r="C5737" s="229"/>
      <c r="D5737" s="63">
        <v>42</v>
      </c>
      <c r="E5737" s="265"/>
      <c r="F5737" s="62" t="s">
        <v>6048</v>
      </c>
      <c r="G5737" s="52" t="s">
        <v>2</v>
      </c>
    </row>
    <row r="5738" spans="1:7" ht="13.5" x14ac:dyDescent="0.15">
      <c r="A5738" s="194">
        <v>5798</v>
      </c>
      <c r="B5738" s="229" t="s">
        <v>66</v>
      </c>
      <c r="C5738" s="229"/>
      <c r="D5738" s="63">
        <v>43</v>
      </c>
      <c r="E5738" s="265"/>
      <c r="F5738" s="62" t="s">
        <v>6049</v>
      </c>
      <c r="G5738" s="52" t="s">
        <v>2</v>
      </c>
    </row>
    <row r="5739" spans="1:7" ht="13.5" x14ac:dyDescent="0.15">
      <c r="A5739" s="194">
        <v>5799</v>
      </c>
      <c r="B5739" s="229" t="s">
        <v>66</v>
      </c>
      <c r="C5739" s="229"/>
      <c r="D5739" s="63">
        <v>44</v>
      </c>
      <c r="E5739" s="265"/>
      <c r="F5739" s="62" t="s">
        <v>6050</v>
      </c>
      <c r="G5739" s="52" t="s">
        <v>2</v>
      </c>
    </row>
    <row r="5740" spans="1:7" ht="13.5" x14ac:dyDescent="0.15">
      <c r="A5740" s="194">
        <v>5800</v>
      </c>
      <c r="B5740" s="229" t="s">
        <v>66</v>
      </c>
      <c r="C5740" s="229"/>
      <c r="D5740" s="63">
        <v>45</v>
      </c>
      <c r="E5740" s="265"/>
      <c r="F5740" s="62" t="s">
        <v>5873</v>
      </c>
      <c r="G5740" s="52" t="s">
        <v>2</v>
      </c>
    </row>
    <row r="5741" spans="1:7" ht="13.5" x14ac:dyDescent="0.15">
      <c r="A5741" s="194">
        <v>5801</v>
      </c>
      <c r="B5741" s="229" t="s">
        <v>66</v>
      </c>
      <c r="C5741" s="229"/>
      <c r="D5741" s="63">
        <v>46</v>
      </c>
      <c r="E5741" s="265"/>
      <c r="F5741" s="62" t="s">
        <v>6051</v>
      </c>
      <c r="G5741" s="52" t="s">
        <v>2</v>
      </c>
    </row>
    <row r="5742" spans="1:7" ht="13.5" x14ac:dyDescent="0.15">
      <c r="A5742" s="194">
        <v>5802</v>
      </c>
      <c r="B5742" s="229" t="s">
        <v>66</v>
      </c>
      <c r="C5742" s="229"/>
      <c r="D5742" s="63">
        <v>47</v>
      </c>
      <c r="E5742" s="265"/>
      <c r="F5742" s="62" t="s">
        <v>6052</v>
      </c>
      <c r="G5742" s="52" t="s">
        <v>2</v>
      </c>
    </row>
    <row r="5743" spans="1:7" ht="13.5" x14ac:dyDescent="0.15">
      <c r="A5743" s="194">
        <v>5803</v>
      </c>
      <c r="B5743" s="229" t="s">
        <v>66</v>
      </c>
      <c r="C5743" s="229"/>
      <c r="D5743" s="63">
        <v>48</v>
      </c>
      <c r="E5743" s="265" t="s">
        <v>5378</v>
      </c>
      <c r="F5743" s="62" t="s">
        <v>5987</v>
      </c>
      <c r="G5743" s="52" t="s">
        <v>2</v>
      </c>
    </row>
    <row r="5744" spans="1:7" ht="13.5" x14ac:dyDescent="0.15">
      <c r="A5744" s="194">
        <v>5804</v>
      </c>
      <c r="B5744" s="229" t="s">
        <v>66</v>
      </c>
      <c r="C5744" s="229"/>
      <c r="D5744" s="63">
        <v>49</v>
      </c>
      <c r="E5744" s="265"/>
      <c r="F5744" s="62" t="s">
        <v>6053</v>
      </c>
      <c r="G5744" s="52" t="s">
        <v>2</v>
      </c>
    </row>
    <row r="5745" spans="1:7" ht="13.5" x14ac:dyDescent="0.15">
      <c r="A5745" s="194">
        <v>5805</v>
      </c>
      <c r="B5745" s="229" t="s">
        <v>66</v>
      </c>
      <c r="C5745" s="229"/>
      <c r="D5745" s="63">
        <v>50</v>
      </c>
      <c r="E5745" s="265"/>
      <c r="F5745" s="62" t="s">
        <v>6054</v>
      </c>
      <c r="G5745" s="52" t="s">
        <v>2</v>
      </c>
    </row>
    <row r="5746" spans="1:7" ht="13.5" x14ac:dyDescent="0.15">
      <c r="A5746" s="194">
        <v>5806</v>
      </c>
      <c r="B5746" s="229" t="s">
        <v>66</v>
      </c>
      <c r="C5746" s="229"/>
      <c r="D5746" s="63">
        <v>51</v>
      </c>
      <c r="E5746" s="265"/>
      <c r="F5746" s="62" t="s">
        <v>5991</v>
      </c>
      <c r="G5746" s="52" t="s">
        <v>2</v>
      </c>
    </row>
    <row r="5747" spans="1:7" ht="13.5" x14ac:dyDescent="0.15">
      <c r="A5747" s="194">
        <v>5807</v>
      </c>
      <c r="B5747" s="229" t="s">
        <v>66</v>
      </c>
      <c r="C5747" s="229"/>
      <c r="D5747" s="63">
        <v>52</v>
      </c>
      <c r="E5747" s="265"/>
      <c r="F5747" s="62" t="s">
        <v>6024</v>
      </c>
      <c r="G5747" s="52" t="s">
        <v>2</v>
      </c>
    </row>
    <row r="5748" spans="1:7" ht="13.5" x14ac:dyDescent="0.15">
      <c r="A5748" s="194">
        <v>5808</v>
      </c>
      <c r="B5748" s="229" t="s">
        <v>66</v>
      </c>
      <c r="C5748" s="229"/>
      <c r="D5748" s="63">
        <v>53</v>
      </c>
      <c r="E5748" s="265"/>
      <c r="F5748" s="62" t="s">
        <v>5989</v>
      </c>
      <c r="G5748" s="52" t="s">
        <v>1</v>
      </c>
    </row>
    <row r="5749" spans="1:7" ht="13.5" x14ac:dyDescent="0.15">
      <c r="A5749" s="194">
        <v>5809</v>
      </c>
      <c r="B5749" s="229" t="s">
        <v>66</v>
      </c>
      <c r="C5749" s="229"/>
      <c r="D5749" s="63">
        <v>54</v>
      </c>
      <c r="E5749" s="265"/>
      <c r="F5749" s="62" t="s">
        <v>6055</v>
      </c>
      <c r="G5749" s="52" t="s">
        <v>1</v>
      </c>
    </row>
    <row r="5750" spans="1:7" ht="13.5" x14ac:dyDescent="0.15">
      <c r="A5750" s="194">
        <v>5810</v>
      </c>
      <c r="B5750" s="229" t="s">
        <v>66</v>
      </c>
      <c r="C5750" s="229"/>
      <c r="D5750" s="63">
        <v>55</v>
      </c>
      <c r="E5750" s="265"/>
      <c r="F5750" s="62" t="s">
        <v>6056</v>
      </c>
      <c r="G5750" s="52" t="s">
        <v>2</v>
      </c>
    </row>
    <row r="5751" spans="1:7" ht="13.5" x14ac:dyDescent="0.15">
      <c r="A5751" s="194">
        <v>5811</v>
      </c>
      <c r="B5751" s="229" t="s">
        <v>66</v>
      </c>
      <c r="C5751" s="229"/>
      <c r="D5751" s="63">
        <v>56</v>
      </c>
      <c r="E5751" s="265"/>
      <c r="F5751" s="62" t="s">
        <v>6057</v>
      </c>
      <c r="G5751" s="52" t="s">
        <v>2</v>
      </c>
    </row>
    <row r="5752" spans="1:7" ht="13.5" x14ac:dyDescent="0.15">
      <c r="A5752" s="194">
        <v>5812</v>
      </c>
      <c r="B5752" s="229" t="s">
        <v>66</v>
      </c>
      <c r="C5752" s="229"/>
      <c r="D5752" s="63">
        <v>57</v>
      </c>
      <c r="E5752" s="265" t="s">
        <v>5777</v>
      </c>
      <c r="F5752" s="62" t="s">
        <v>6058</v>
      </c>
      <c r="G5752" s="52" t="s">
        <v>6</v>
      </c>
    </row>
    <row r="5753" spans="1:7" ht="13.5" x14ac:dyDescent="0.15">
      <c r="A5753" s="194">
        <v>5813</v>
      </c>
      <c r="B5753" s="229" t="s">
        <v>66</v>
      </c>
      <c r="C5753" s="229"/>
      <c r="D5753" s="63">
        <v>58</v>
      </c>
      <c r="E5753" s="265"/>
      <c r="F5753" s="62" t="s">
        <v>6059</v>
      </c>
      <c r="G5753" s="52" t="s">
        <v>6</v>
      </c>
    </row>
    <row r="5754" spans="1:7" ht="13.5" x14ac:dyDescent="0.15">
      <c r="A5754" s="194">
        <v>5814</v>
      </c>
      <c r="B5754" s="229" t="s">
        <v>66</v>
      </c>
      <c r="C5754" s="229"/>
      <c r="D5754" s="63">
        <v>59</v>
      </c>
      <c r="E5754" s="265"/>
      <c r="F5754" s="62" t="s">
        <v>6060</v>
      </c>
      <c r="G5754" s="52" t="s">
        <v>2</v>
      </c>
    </row>
    <row r="5755" spans="1:7" ht="13.5" x14ac:dyDescent="0.15">
      <c r="A5755" s="194">
        <v>5815</v>
      </c>
      <c r="B5755" s="229" t="s">
        <v>66</v>
      </c>
      <c r="C5755" s="229"/>
      <c r="D5755" s="63">
        <v>60</v>
      </c>
      <c r="E5755" s="265"/>
      <c r="F5755" s="62" t="s">
        <v>5968</v>
      </c>
      <c r="G5755" s="52" t="s">
        <v>2</v>
      </c>
    </row>
    <row r="5756" spans="1:7" ht="13.5" x14ac:dyDescent="0.15">
      <c r="A5756" s="194">
        <v>5816</v>
      </c>
      <c r="B5756" s="229" t="s">
        <v>66</v>
      </c>
      <c r="C5756" s="229"/>
      <c r="D5756" s="63">
        <v>61</v>
      </c>
      <c r="E5756" s="265"/>
      <c r="F5756" s="62" t="s">
        <v>6061</v>
      </c>
      <c r="G5756" s="52" t="s">
        <v>2</v>
      </c>
    </row>
    <row r="5757" spans="1:7" ht="13.5" x14ac:dyDescent="0.15">
      <c r="A5757" s="194">
        <v>5817</v>
      </c>
      <c r="B5757" s="229" t="s">
        <v>66</v>
      </c>
      <c r="C5757" s="229"/>
      <c r="D5757" s="63">
        <v>62</v>
      </c>
      <c r="E5757" s="265"/>
      <c r="F5757" s="62" t="s">
        <v>6062</v>
      </c>
      <c r="G5757" s="52" t="s">
        <v>2</v>
      </c>
    </row>
    <row r="5758" spans="1:7" ht="13.5" x14ac:dyDescent="0.15">
      <c r="A5758" s="194">
        <v>5818</v>
      </c>
      <c r="B5758" s="229" t="s">
        <v>66</v>
      </c>
      <c r="C5758" s="229"/>
      <c r="D5758" s="63">
        <v>63</v>
      </c>
      <c r="E5758" s="265"/>
      <c r="F5758" s="62" t="s">
        <v>6063</v>
      </c>
      <c r="G5758" s="52" t="s">
        <v>2</v>
      </c>
    </row>
    <row r="5759" spans="1:7" ht="13.5" x14ac:dyDescent="0.15">
      <c r="A5759" s="194">
        <v>5819</v>
      </c>
      <c r="B5759" s="229" t="s">
        <v>66</v>
      </c>
      <c r="C5759" s="229"/>
      <c r="D5759" s="63">
        <v>64</v>
      </c>
      <c r="E5759" s="265"/>
      <c r="F5759" s="62" t="s">
        <v>6064</v>
      </c>
      <c r="G5759" s="52" t="s">
        <v>2</v>
      </c>
    </row>
    <row r="5760" spans="1:7" ht="13.5" x14ac:dyDescent="0.15">
      <c r="A5760" s="194">
        <v>5820</v>
      </c>
      <c r="B5760" s="229" t="s">
        <v>66</v>
      </c>
      <c r="C5760" s="229"/>
      <c r="D5760" s="63">
        <v>65</v>
      </c>
      <c r="E5760" s="265"/>
      <c r="F5760" s="62" t="s">
        <v>6063</v>
      </c>
      <c r="G5760" s="52" t="s">
        <v>2</v>
      </c>
    </row>
    <row r="5761" spans="1:7" ht="13.5" x14ac:dyDescent="0.15">
      <c r="A5761" s="194">
        <v>5821</v>
      </c>
      <c r="B5761" s="229" t="s">
        <v>66</v>
      </c>
      <c r="C5761" s="229"/>
      <c r="D5761" s="63">
        <v>66</v>
      </c>
      <c r="E5761" s="265"/>
      <c r="F5761" s="62" t="s">
        <v>2265</v>
      </c>
      <c r="G5761" s="52" t="s">
        <v>2</v>
      </c>
    </row>
    <row r="5762" spans="1:7" ht="13.5" x14ac:dyDescent="0.15">
      <c r="A5762" s="194">
        <v>5822</v>
      </c>
      <c r="B5762" s="229" t="s">
        <v>66</v>
      </c>
      <c r="C5762" s="229"/>
      <c r="D5762" s="63">
        <v>67</v>
      </c>
      <c r="E5762" s="265"/>
      <c r="F5762" s="62" t="s">
        <v>136</v>
      </c>
      <c r="G5762" s="52" t="s">
        <v>2</v>
      </c>
    </row>
    <row r="5763" spans="1:7" ht="13.5" x14ac:dyDescent="0.15">
      <c r="A5763" s="194">
        <v>5823</v>
      </c>
      <c r="B5763" s="229" t="s">
        <v>66</v>
      </c>
      <c r="C5763" s="229"/>
      <c r="D5763" s="63">
        <v>68</v>
      </c>
      <c r="E5763" s="265"/>
      <c r="F5763" s="62" t="s">
        <v>136</v>
      </c>
      <c r="G5763" s="52" t="s">
        <v>2</v>
      </c>
    </row>
    <row r="5764" spans="1:7" ht="13.5" x14ac:dyDescent="0.15">
      <c r="A5764" s="194">
        <v>5824</v>
      </c>
      <c r="B5764" s="229" t="s">
        <v>66</v>
      </c>
      <c r="C5764" s="229"/>
      <c r="D5764" s="63">
        <v>69</v>
      </c>
      <c r="E5764" s="265"/>
      <c r="F5764" s="62" t="s">
        <v>6065</v>
      </c>
      <c r="G5764" s="52" t="s">
        <v>2</v>
      </c>
    </row>
    <row r="5765" spans="1:7" ht="13.5" x14ac:dyDescent="0.15">
      <c r="A5765" s="194">
        <v>5825</v>
      </c>
      <c r="B5765" s="229" t="s">
        <v>66</v>
      </c>
      <c r="C5765" s="229"/>
      <c r="D5765" s="63">
        <v>70</v>
      </c>
      <c r="E5765" s="265"/>
      <c r="F5765" s="62" t="s">
        <v>6039</v>
      </c>
      <c r="G5765" s="52" t="s">
        <v>2</v>
      </c>
    </row>
    <row r="5766" spans="1:7" ht="13.5" x14ac:dyDescent="0.15">
      <c r="A5766" s="194">
        <v>5826</v>
      </c>
      <c r="B5766" s="229" t="s">
        <v>66</v>
      </c>
      <c r="C5766" s="229"/>
      <c r="D5766" s="63">
        <v>71</v>
      </c>
      <c r="E5766" s="265"/>
      <c r="F5766" s="62" t="s">
        <v>6066</v>
      </c>
      <c r="G5766" s="52" t="s">
        <v>2</v>
      </c>
    </row>
    <row r="5767" spans="1:7" ht="13.5" x14ac:dyDescent="0.15">
      <c r="A5767" s="194">
        <v>5827</v>
      </c>
      <c r="B5767" s="229" t="s">
        <v>66</v>
      </c>
      <c r="C5767" s="229"/>
      <c r="D5767" s="63">
        <v>72</v>
      </c>
      <c r="E5767" s="265"/>
      <c r="F5767" s="62" t="s">
        <v>6068</v>
      </c>
      <c r="G5767" s="52" t="s">
        <v>2</v>
      </c>
    </row>
    <row r="5768" spans="1:7" ht="13.5" x14ac:dyDescent="0.15">
      <c r="A5768" s="194">
        <v>5828</v>
      </c>
      <c r="B5768" s="229" t="s">
        <v>66</v>
      </c>
      <c r="C5768" s="229"/>
      <c r="D5768" s="63">
        <v>73</v>
      </c>
      <c r="E5768" s="265"/>
      <c r="F5768" s="62" t="s">
        <v>6070</v>
      </c>
      <c r="G5768" s="52" t="s">
        <v>1</v>
      </c>
    </row>
    <row r="5769" spans="1:7" ht="13.5" x14ac:dyDescent="0.15">
      <c r="A5769" s="194">
        <v>5829</v>
      </c>
      <c r="B5769" s="229" t="s">
        <v>66</v>
      </c>
      <c r="C5769" s="229"/>
      <c r="D5769" s="63">
        <v>74</v>
      </c>
      <c r="E5769" s="265" t="s">
        <v>5836</v>
      </c>
      <c r="F5769" s="62" t="s">
        <v>6071</v>
      </c>
      <c r="G5769" s="62" t="s">
        <v>6021</v>
      </c>
    </row>
    <row r="5770" spans="1:7" ht="13.5" x14ac:dyDescent="0.15">
      <c r="A5770" s="194">
        <v>5830</v>
      </c>
      <c r="B5770" s="229" t="s">
        <v>66</v>
      </c>
      <c r="C5770" s="229"/>
      <c r="D5770" s="63">
        <v>75</v>
      </c>
      <c r="E5770" s="265"/>
      <c r="F5770" s="62" t="s">
        <v>6072</v>
      </c>
      <c r="G5770" s="52" t="s">
        <v>2</v>
      </c>
    </row>
    <row r="5771" spans="1:7" ht="13.5" x14ac:dyDescent="0.15">
      <c r="A5771" s="194">
        <v>5831</v>
      </c>
      <c r="B5771" s="229" t="s">
        <v>66</v>
      </c>
      <c r="C5771" s="229"/>
      <c r="D5771" s="63">
        <v>76</v>
      </c>
      <c r="E5771" s="265"/>
      <c r="F5771" s="62" t="s">
        <v>6073</v>
      </c>
      <c r="G5771" s="52" t="s">
        <v>2</v>
      </c>
    </row>
    <row r="5772" spans="1:7" ht="13.5" x14ac:dyDescent="0.15">
      <c r="A5772" s="194">
        <v>5832</v>
      </c>
      <c r="B5772" s="229" t="s">
        <v>66</v>
      </c>
      <c r="C5772" s="229"/>
      <c r="D5772" s="63">
        <v>77</v>
      </c>
      <c r="E5772" s="265"/>
      <c r="F5772" s="62" t="s">
        <v>2267</v>
      </c>
      <c r="G5772" s="52" t="s">
        <v>2</v>
      </c>
    </row>
    <row r="5773" spans="1:7" ht="13.5" x14ac:dyDescent="0.15">
      <c r="A5773" s="194">
        <v>5833</v>
      </c>
      <c r="B5773" s="229" t="s">
        <v>66</v>
      </c>
      <c r="C5773" s="229"/>
      <c r="D5773" s="63">
        <v>78</v>
      </c>
      <c r="E5773" s="265"/>
      <c r="F5773" s="62" t="s">
        <v>6008</v>
      </c>
      <c r="G5773" s="52" t="s">
        <v>2</v>
      </c>
    </row>
    <row r="5774" spans="1:7" ht="13.5" x14ac:dyDescent="0.15">
      <c r="A5774" s="194">
        <v>5834</v>
      </c>
      <c r="B5774" s="229" t="s">
        <v>66</v>
      </c>
      <c r="C5774" s="229"/>
      <c r="D5774" s="63">
        <v>79</v>
      </c>
      <c r="E5774" s="265"/>
      <c r="F5774" s="62" t="s">
        <v>6074</v>
      </c>
      <c r="G5774" s="52" t="s">
        <v>2</v>
      </c>
    </row>
    <row r="5775" spans="1:7" ht="13.5" x14ac:dyDescent="0.15">
      <c r="A5775" s="194">
        <v>5835</v>
      </c>
      <c r="B5775" s="229" t="s">
        <v>66</v>
      </c>
      <c r="C5775" s="229"/>
      <c r="D5775" s="63">
        <v>80</v>
      </c>
      <c r="E5775" s="265"/>
      <c r="F5775" s="62" t="s">
        <v>6075</v>
      </c>
      <c r="G5775" s="52" t="s">
        <v>2</v>
      </c>
    </row>
    <row r="5776" spans="1:7" ht="13.5" x14ac:dyDescent="0.15">
      <c r="A5776" s="194">
        <v>5836</v>
      </c>
      <c r="B5776" s="229" t="s">
        <v>66</v>
      </c>
      <c r="C5776" s="229"/>
      <c r="D5776" s="63">
        <v>81</v>
      </c>
      <c r="E5776" s="265"/>
      <c r="F5776" s="62" t="s">
        <v>5895</v>
      </c>
      <c r="G5776" s="52" t="s">
        <v>2</v>
      </c>
    </row>
    <row r="5777" spans="1:7" ht="13.5" x14ac:dyDescent="0.15">
      <c r="A5777" s="194">
        <v>5837</v>
      </c>
      <c r="B5777" s="229" t="s">
        <v>66</v>
      </c>
      <c r="C5777" s="229"/>
      <c r="D5777" s="63">
        <v>82</v>
      </c>
      <c r="E5777" s="265"/>
      <c r="F5777" s="62" t="s">
        <v>6076</v>
      </c>
      <c r="G5777" s="52" t="s">
        <v>2</v>
      </c>
    </row>
    <row r="5778" spans="1:7" ht="13.5" x14ac:dyDescent="0.15">
      <c r="A5778" s="194">
        <v>5838</v>
      </c>
      <c r="B5778" s="229" t="s">
        <v>66</v>
      </c>
      <c r="C5778" s="229"/>
      <c r="D5778" s="63">
        <v>83</v>
      </c>
      <c r="E5778" s="265"/>
      <c r="F5778" s="62" t="s">
        <v>6077</v>
      </c>
      <c r="G5778" s="52" t="s">
        <v>2</v>
      </c>
    </row>
    <row r="5779" spans="1:7" ht="13.5" x14ac:dyDescent="0.15">
      <c r="A5779" s="194">
        <v>5839</v>
      </c>
      <c r="B5779" s="229" t="s">
        <v>66</v>
      </c>
      <c r="C5779" s="229"/>
      <c r="D5779" s="63">
        <v>84</v>
      </c>
      <c r="E5779" s="265" t="s">
        <v>5860</v>
      </c>
      <c r="F5779" s="62" t="s">
        <v>6078</v>
      </c>
      <c r="G5779" s="52" t="s">
        <v>2</v>
      </c>
    </row>
    <row r="5780" spans="1:7" ht="13.5" x14ac:dyDescent="0.15">
      <c r="A5780" s="194">
        <v>5840</v>
      </c>
      <c r="B5780" s="229" t="s">
        <v>66</v>
      </c>
      <c r="C5780" s="229"/>
      <c r="D5780" s="63">
        <v>85</v>
      </c>
      <c r="E5780" s="265"/>
      <c r="F5780" s="62" t="s">
        <v>6079</v>
      </c>
      <c r="G5780" s="52" t="s">
        <v>2</v>
      </c>
    </row>
    <row r="5781" spans="1:7" ht="13.5" x14ac:dyDescent="0.15">
      <c r="A5781" s="194">
        <v>5841</v>
      </c>
      <c r="B5781" s="229" t="s">
        <v>66</v>
      </c>
      <c r="C5781" s="229"/>
      <c r="D5781" s="63">
        <v>86</v>
      </c>
      <c r="E5781" s="265"/>
      <c r="F5781" s="62" t="s">
        <v>6080</v>
      </c>
      <c r="G5781" s="52" t="s">
        <v>2</v>
      </c>
    </row>
    <row r="5782" spans="1:7" ht="13.5" x14ac:dyDescent="0.15">
      <c r="A5782" s="194">
        <v>5842</v>
      </c>
      <c r="B5782" s="229" t="s">
        <v>66</v>
      </c>
      <c r="C5782" s="229"/>
      <c r="D5782" s="63">
        <v>87</v>
      </c>
      <c r="E5782" s="265"/>
      <c r="F5782" s="62" t="s">
        <v>6081</v>
      </c>
      <c r="G5782" s="52" t="s">
        <v>2</v>
      </c>
    </row>
    <row r="5783" spans="1:7" x14ac:dyDescent="0.15">
      <c r="A5783" s="194">
        <v>5843</v>
      </c>
      <c r="B5783" s="229" t="s">
        <v>66</v>
      </c>
      <c r="C5783" s="229" t="s">
        <v>6610</v>
      </c>
      <c r="D5783" s="202">
        <v>1</v>
      </c>
      <c r="E5783" s="264" t="s">
        <v>6082</v>
      </c>
      <c r="F5783" s="77" t="s">
        <v>6083</v>
      </c>
      <c r="G5783" s="63" t="s">
        <v>2</v>
      </c>
    </row>
    <row r="5784" spans="1:7" x14ac:dyDescent="0.15">
      <c r="A5784" s="194">
        <v>5844</v>
      </c>
      <c r="B5784" s="229" t="s">
        <v>66</v>
      </c>
      <c r="C5784" s="229"/>
      <c r="D5784" s="202">
        <v>2</v>
      </c>
      <c r="E5784" s="264"/>
      <c r="F5784" s="77" t="s">
        <v>1920</v>
      </c>
      <c r="G5784" s="63" t="s">
        <v>2</v>
      </c>
    </row>
    <row r="5785" spans="1:7" x14ac:dyDescent="0.15">
      <c r="A5785" s="194">
        <v>5845</v>
      </c>
      <c r="B5785" s="229" t="s">
        <v>66</v>
      </c>
      <c r="C5785" s="229"/>
      <c r="D5785" s="202">
        <v>3</v>
      </c>
      <c r="E5785" s="264"/>
      <c r="F5785" s="77" t="s">
        <v>6084</v>
      </c>
      <c r="G5785" s="63" t="s">
        <v>2</v>
      </c>
    </row>
    <row r="5786" spans="1:7" x14ac:dyDescent="0.15">
      <c r="A5786" s="194">
        <v>5846</v>
      </c>
      <c r="B5786" s="229" t="s">
        <v>66</v>
      </c>
      <c r="C5786" s="229"/>
      <c r="D5786" s="202">
        <v>4</v>
      </c>
      <c r="E5786" s="264"/>
      <c r="F5786" s="77" t="s">
        <v>6085</v>
      </c>
      <c r="G5786" s="63" t="s">
        <v>2</v>
      </c>
    </row>
    <row r="5787" spans="1:7" x14ac:dyDescent="0.15">
      <c r="A5787" s="194">
        <v>5847</v>
      </c>
      <c r="B5787" s="229" t="s">
        <v>66</v>
      </c>
      <c r="C5787" s="229"/>
      <c r="D5787" s="202">
        <v>5</v>
      </c>
      <c r="E5787" s="264" t="s">
        <v>6086</v>
      </c>
      <c r="F5787" s="77" t="s">
        <v>139</v>
      </c>
      <c r="G5787" s="63" t="s">
        <v>1</v>
      </c>
    </row>
    <row r="5788" spans="1:7" x14ac:dyDescent="0.15">
      <c r="A5788" s="194">
        <v>5848</v>
      </c>
      <c r="B5788" s="229" t="s">
        <v>66</v>
      </c>
      <c r="C5788" s="229"/>
      <c r="D5788" s="202">
        <v>6</v>
      </c>
      <c r="E5788" s="264"/>
      <c r="F5788" s="77" t="s">
        <v>6087</v>
      </c>
      <c r="G5788" s="63" t="s">
        <v>1</v>
      </c>
    </row>
    <row r="5789" spans="1:7" x14ac:dyDescent="0.15">
      <c r="A5789" s="194">
        <v>5849</v>
      </c>
      <c r="B5789" s="229" t="s">
        <v>66</v>
      </c>
      <c r="C5789" s="229"/>
      <c r="D5789" s="202">
        <v>7</v>
      </c>
      <c r="E5789" s="264"/>
      <c r="F5789" s="77" t="s">
        <v>144</v>
      </c>
      <c r="G5789" s="63" t="s">
        <v>1</v>
      </c>
    </row>
    <row r="5790" spans="1:7" x14ac:dyDescent="0.15">
      <c r="A5790" s="194">
        <v>5850</v>
      </c>
      <c r="B5790" s="229" t="s">
        <v>66</v>
      </c>
      <c r="C5790" s="229"/>
      <c r="D5790" s="202">
        <v>8</v>
      </c>
      <c r="E5790" s="264"/>
      <c r="F5790" s="77" t="s">
        <v>140</v>
      </c>
      <c r="G5790" s="63" t="s">
        <v>1</v>
      </c>
    </row>
    <row r="5791" spans="1:7" x14ac:dyDescent="0.15">
      <c r="A5791" s="194">
        <v>5851</v>
      </c>
      <c r="B5791" s="229" t="s">
        <v>66</v>
      </c>
      <c r="C5791" s="229"/>
      <c r="D5791" s="202">
        <v>9</v>
      </c>
      <c r="E5791" s="264"/>
      <c r="F5791" s="77" t="s">
        <v>141</v>
      </c>
      <c r="G5791" s="63" t="s">
        <v>1</v>
      </c>
    </row>
    <row r="5792" spans="1:7" x14ac:dyDescent="0.15">
      <c r="A5792" s="194">
        <v>5852</v>
      </c>
      <c r="B5792" s="229" t="s">
        <v>66</v>
      </c>
      <c r="C5792" s="229"/>
      <c r="D5792" s="202">
        <v>10</v>
      </c>
      <c r="E5792" s="264"/>
      <c r="F5792" s="77" t="s">
        <v>5686</v>
      </c>
      <c r="G5792" s="63" t="s">
        <v>1</v>
      </c>
    </row>
    <row r="5793" spans="1:7" x14ac:dyDescent="0.15">
      <c r="A5793" s="194">
        <v>5853</v>
      </c>
      <c r="B5793" s="229" t="s">
        <v>66</v>
      </c>
      <c r="C5793" s="229"/>
      <c r="D5793" s="202">
        <v>11</v>
      </c>
      <c r="E5793" s="264"/>
      <c r="F5793" s="77" t="s">
        <v>5684</v>
      </c>
      <c r="G5793" s="63" t="s">
        <v>1</v>
      </c>
    </row>
    <row r="5794" spans="1:7" x14ac:dyDescent="0.15">
      <c r="A5794" s="194">
        <v>5854</v>
      </c>
      <c r="B5794" s="229" t="s">
        <v>66</v>
      </c>
      <c r="C5794" s="229"/>
      <c r="D5794" s="202">
        <v>12</v>
      </c>
      <c r="E5794" s="264"/>
      <c r="F5794" s="77" t="s">
        <v>142</v>
      </c>
      <c r="G5794" s="63" t="s">
        <v>1</v>
      </c>
    </row>
    <row r="5795" spans="1:7" x14ac:dyDescent="0.15">
      <c r="A5795" s="194">
        <v>5855</v>
      </c>
      <c r="B5795" s="229" t="s">
        <v>66</v>
      </c>
      <c r="C5795" s="229"/>
      <c r="D5795" s="202">
        <v>13</v>
      </c>
      <c r="E5795" s="264"/>
      <c r="F5795" s="77" t="s">
        <v>5449</v>
      </c>
      <c r="G5795" s="63" t="s">
        <v>1</v>
      </c>
    </row>
    <row r="5796" spans="1:7" x14ac:dyDescent="0.15">
      <c r="A5796" s="194">
        <v>5856</v>
      </c>
      <c r="B5796" s="229" t="s">
        <v>66</v>
      </c>
      <c r="C5796" s="229"/>
      <c r="D5796" s="81">
        <v>14</v>
      </c>
      <c r="E5796" s="264"/>
      <c r="F5796" s="82" t="s">
        <v>6088</v>
      </c>
      <c r="G5796" s="83" t="s">
        <v>1</v>
      </c>
    </row>
    <row r="5797" spans="1:7" x14ac:dyDescent="0.15">
      <c r="A5797" s="194">
        <v>5857</v>
      </c>
      <c r="B5797" s="229" t="s">
        <v>66</v>
      </c>
      <c r="C5797" s="229"/>
      <c r="D5797" s="81">
        <v>15</v>
      </c>
      <c r="E5797" s="264"/>
      <c r="F5797" s="82" t="s">
        <v>1604</v>
      </c>
      <c r="G5797" s="83" t="s">
        <v>1</v>
      </c>
    </row>
    <row r="5798" spans="1:7" x14ac:dyDescent="0.15">
      <c r="A5798" s="194">
        <v>5858</v>
      </c>
      <c r="B5798" s="229" t="s">
        <v>66</v>
      </c>
      <c r="C5798" s="229"/>
      <c r="D5798" s="202">
        <v>16</v>
      </c>
      <c r="E5798" s="264" t="s">
        <v>6089</v>
      </c>
      <c r="F5798" s="77" t="s">
        <v>1764</v>
      </c>
      <c r="G5798" s="63" t="s">
        <v>1</v>
      </c>
    </row>
    <row r="5799" spans="1:7" x14ac:dyDescent="0.15">
      <c r="A5799" s="194">
        <v>5859</v>
      </c>
      <c r="B5799" s="229" t="s">
        <v>66</v>
      </c>
      <c r="C5799" s="229"/>
      <c r="D5799" s="202">
        <v>17</v>
      </c>
      <c r="E5799" s="264"/>
      <c r="F5799" s="77" t="s">
        <v>6090</v>
      </c>
      <c r="G5799" s="63" t="s">
        <v>1</v>
      </c>
    </row>
    <row r="5800" spans="1:7" x14ac:dyDescent="0.15">
      <c r="A5800" s="194">
        <v>5860</v>
      </c>
      <c r="B5800" s="229" t="s">
        <v>66</v>
      </c>
      <c r="C5800" s="229"/>
      <c r="D5800" s="202">
        <v>18</v>
      </c>
      <c r="E5800" s="264" t="s">
        <v>6091</v>
      </c>
      <c r="F5800" s="77" t="s">
        <v>150</v>
      </c>
      <c r="G5800" s="63" t="s">
        <v>1</v>
      </c>
    </row>
    <row r="5801" spans="1:7" x14ac:dyDescent="0.15">
      <c r="A5801" s="194">
        <v>5861</v>
      </c>
      <c r="B5801" s="229" t="s">
        <v>66</v>
      </c>
      <c r="C5801" s="229"/>
      <c r="D5801" s="202">
        <v>19</v>
      </c>
      <c r="E5801" s="264"/>
      <c r="F5801" s="77" t="s">
        <v>106</v>
      </c>
      <c r="G5801" s="63" t="s">
        <v>1</v>
      </c>
    </row>
    <row r="5802" spans="1:7" x14ac:dyDescent="0.15">
      <c r="A5802" s="194">
        <v>5862</v>
      </c>
      <c r="B5802" s="229" t="s">
        <v>66</v>
      </c>
      <c r="C5802" s="229"/>
      <c r="D5802" s="202">
        <v>20</v>
      </c>
      <c r="E5802" s="264"/>
      <c r="F5802" s="77" t="s">
        <v>5792</v>
      </c>
      <c r="G5802" s="63" t="s">
        <v>1</v>
      </c>
    </row>
    <row r="5803" spans="1:7" x14ac:dyDescent="0.15">
      <c r="A5803" s="194">
        <v>5863</v>
      </c>
      <c r="B5803" s="229" t="s">
        <v>66</v>
      </c>
      <c r="C5803" s="229"/>
      <c r="D5803" s="202">
        <v>21</v>
      </c>
      <c r="E5803" s="264"/>
      <c r="F5803" s="77" t="s">
        <v>107</v>
      </c>
      <c r="G5803" s="63" t="s">
        <v>1</v>
      </c>
    </row>
    <row r="5804" spans="1:7" x14ac:dyDescent="0.15">
      <c r="A5804" s="194">
        <v>5864</v>
      </c>
      <c r="B5804" s="229" t="s">
        <v>66</v>
      </c>
      <c r="C5804" s="229"/>
      <c r="D5804" s="202">
        <v>22</v>
      </c>
      <c r="E5804" s="264"/>
      <c r="F5804" s="77" t="s">
        <v>5525</v>
      </c>
      <c r="G5804" s="63" t="s">
        <v>1</v>
      </c>
    </row>
    <row r="5805" spans="1:7" x14ac:dyDescent="0.15">
      <c r="A5805" s="194">
        <v>5865</v>
      </c>
      <c r="B5805" s="229" t="s">
        <v>66</v>
      </c>
      <c r="C5805" s="229"/>
      <c r="D5805" s="202">
        <v>23</v>
      </c>
      <c r="E5805" s="264"/>
      <c r="F5805" s="77" t="s">
        <v>156</v>
      </c>
      <c r="G5805" s="63" t="s">
        <v>1</v>
      </c>
    </row>
    <row r="5806" spans="1:7" x14ac:dyDescent="0.15">
      <c r="A5806" s="194">
        <v>5866</v>
      </c>
      <c r="B5806" s="229" t="s">
        <v>66</v>
      </c>
      <c r="C5806" s="229"/>
      <c r="D5806" s="202">
        <v>24</v>
      </c>
      <c r="E5806" s="264"/>
      <c r="F5806" s="77" t="s">
        <v>6092</v>
      </c>
      <c r="G5806" s="63" t="s">
        <v>2</v>
      </c>
    </row>
    <row r="5807" spans="1:7" x14ac:dyDescent="0.15">
      <c r="A5807" s="194">
        <v>5867</v>
      </c>
      <c r="B5807" s="229" t="s">
        <v>66</v>
      </c>
      <c r="C5807" s="229"/>
      <c r="D5807" s="202">
        <v>25</v>
      </c>
      <c r="E5807" s="264"/>
      <c r="F5807" s="77" t="s">
        <v>6093</v>
      </c>
      <c r="G5807" s="63" t="s">
        <v>2</v>
      </c>
    </row>
    <row r="5808" spans="1:7" x14ac:dyDescent="0.15">
      <c r="A5808" s="194">
        <v>5868</v>
      </c>
      <c r="B5808" s="229" t="s">
        <v>66</v>
      </c>
      <c r="C5808" s="229"/>
      <c r="D5808" s="202">
        <v>26</v>
      </c>
      <c r="E5808" s="264"/>
      <c r="F5808" s="77" t="s">
        <v>1795</v>
      </c>
      <c r="G5808" s="63" t="s">
        <v>2</v>
      </c>
    </row>
    <row r="5809" spans="1:7" x14ac:dyDescent="0.15">
      <c r="A5809" s="194">
        <v>5869</v>
      </c>
      <c r="B5809" s="229" t="s">
        <v>66</v>
      </c>
      <c r="C5809" s="229"/>
      <c r="D5809" s="202">
        <v>27</v>
      </c>
      <c r="E5809" s="264" t="s">
        <v>6094</v>
      </c>
      <c r="F5809" s="77" t="s">
        <v>6095</v>
      </c>
      <c r="G5809" s="63" t="s">
        <v>2</v>
      </c>
    </row>
    <row r="5810" spans="1:7" x14ac:dyDescent="0.15">
      <c r="A5810" s="194">
        <v>5870</v>
      </c>
      <c r="B5810" s="229" t="s">
        <v>66</v>
      </c>
      <c r="C5810" s="229"/>
      <c r="D5810" s="202">
        <v>28</v>
      </c>
      <c r="E5810" s="264"/>
      <c r="F5810" s="77" t="s">
        <v>1773</v>
      </c>
      <c r="G5810" s="63" t="s">
        <v>2</v>
      </c>
    </row>
    <row r="5811" spans="1:7" x14ac:dyDescent="0.15">
      <c r="A5811" s="194">
        <v>5871</v>
      </c>
      <c r="B5811" s="229" t="s">
        <v>66</v>
      </c>
      <c r="C5811" s="229"/>
      <c r="D5811" s="202">
        <v>29</v>
      </c>
      <c r="E5811" s="264"/>
      <c r="F5811" s="77" t="s">
        <v>171</v>
      </c>
      <c r="G5811" s="63" t="s">
        <v>2</v>
      </c>
    </row>
    <row r="5812" spans="1:7" x14ac:dyDescent="0.15">
      <c r="A5812" s="194">
        <v>5872</v>
      </c>
      <c r="B5812" s="229" t="s">
        <v>66</v>
      </c>
      <c r="C5812" s="229"/>
      <c r="D5812" s="202">
        <v>30</v>
      </c>
      <c r="E5812" s="264"/>
      <c r="F5812" s="77" t="s">
        <v>1725</v>
      </c>
      <c r="G5812" s="63" t="s">
        <v>2</v>
      </c>
    </row>
    <row r="5813" spans="1:7" x14ac:dyDescent="0.15">
      <c r="A5813" s="194">
        <v>5873</v>
      </c>
      <c r="B5813" s="229" t="s">
        <v>66</v>
      </c>
      <c r="C5813" s="229"/>
      <c r="D5813" s="202">
        <v>31</v>
      </c>
      <c r="E5813" s="264"/>
      <c r="F5813" s="77" t="s">
        <v>5724</v>
      </c>
      <c r="G5813" s="63" t="s">
        <v>2</v>
      </c>
    </row>
    <row r="5814" spans="1:7" x14ac:dyDescent="0.15">
      <c r="A5814" s="194">
        <v>5874</v>
      </c>
      <c r="B5814" s="229" t="s">
        <v>66</v>
      </c>
      <c r="C5814" s="229"/>
      <c r="D5814" s="202">
        <v>32</v>
      </c>
      <c r="E5814" s="264"/>
      <c r="F5814" s="77" t="s">
        <v>1774</v>
      </c>
      <c r="G5814" s="63" t="s">
        <v>2</v>
      </c>
    </row>
    <row r="5815" spans="1:7" x14ac:dyDescent="0.15">
      <c r="A5815" s="194">
        <v>5875</v>
      </c>
      <c r="B5815" s="229" t="s">
        <v>66</v>
      </c>
      <c r="C5815" s="229"/>
      <c r="D5815" s="202">
        <v>33</v>
      </c>
      <c r="E5815" s="264"/>
      <c r="F5815" s="80" t="s">
        <v>6096</v>
      </c>
      <c r="G5815" s="63" t="s">
        <v>2</v>
      </c>
    </row>
    <row r="5816" spans="1:7" x14ac:dyDescent="0.15">
      <c r="A5816" s="194">
        <v>5876</v>
      </c>
      <c r="B5816" s="229" t="s">
        <v>66</v>
      </c>
      <c r="C5816" s="229"/>
      <c r="D5816" s="202">
        <v>34</v>
      </c>
      <c r="E5816" s="264"/>
      <c r="F5816" s="77" t="s">
        <v>1775</v>
      </c>
      <c r="G5816" s="63" t="s">
        <v>2</v>
      </c>
    </row>
    <row r="5817" spans="1:7" x14ac:dyDescent="0.15">
      <c r="A5817" s="194">
        <v>5877</v>
      </c>
      <c r="B5817" s="229" t="s">
        <v>66</v>
      </c>
      <c r="C5817" s="229"/>
      <c r="D5817" s="202">
        <v>35</v>
      </c>
      <c r="E5817" s="264"/>
      <c r="F5817" s="60" t="s">
        <v>1768</v>
      </c>
      <c r="G5817" s="60" t="s">
        <v>2</v>
      </c>
    </row>
    <row r="5818" spans="1:7" x14ac:dyDescent="0.15">
      <c r="A5818" s="194">
        <v>5878</v>
      </c>
      <c r="B5818" s="229" t="s">
        <v>66</v>
      </c>
      <c r="C5818" s="229"/>
      <c r="D5818" s="202">
        <v>36</v>
      </c>
      <c r="E5818" s="264"/>
      <c r="F5818" s="60" t="s">
        <v>1769</v>
      </c>
      <c r="G5818" s="60" t="s">
        <v>2</v>
      </c>
    </row>
    <row r="5819" spans="1:7" x14ac:dyDescent="0.15">
      <c r="A5819" s="194">
        <v>5879</v>
      </c>
      <c r="B5819" s="229" t="s">
        <v>66</v>
      </c>
      <c r="C5819" s="229"/>
      <c r="D5819" s="202">
        <v>37</v>
      </c>
      <c r="E5819" s="264"/>
      <c r="F5819" s="60" t="s">
        <v>1770</v>
      </c>
      <c r="G5819" s="60" t="s">
        <v>2</v>
      </c>
    </row>
    <row r="5820" spans="1:7" x14ac:dyDescent="0.15">
      <c r="A5820" s="194">
        <v>5880</v>
      </c>
      <c r="B5820" s="229" t="s">
        <v>66</v>
      </c>
      <c r="C5820" s="229"/>
      <c r="D5820" s="202">
        <v>38</v>
      </c>
      <c r="E5820" s="264"/>
      <c r="F5820" s="63" t="s">
        <v>172</v>
      </c>
      <c r="G5820" s="63" t="s">
        <v>2</v>
      </c>
    </row>
    <row r="5821" spans="1:7" x14ac:dyDescent="0.15">
      <c r="A5821" s="194">
        <v>5881</v>
      </c>
      <c r="B5821" s="229" t="s">
        <v>66</v>
      </c>
      <c r="C5821" s="229"/>
      <c r="D5821" s="202">
        <v>39</v>
      </c>
      <c r="E5821" s="264"/>
      <c r="F5821" s="77" t="s">
        <v>173</v>
      </c>
      <c r="G5821" s="63" t="s">
        <v>2</v>
      </c>
    </row>
    <row r="5822" spans="1:7" x14ac:dyDescent="0.15">
      <c r="A5822" s="194">
        <v>5882</v>
      </c>
      <c r="B5822" s="229" t="s">
        <v>66</v>
      </c>
      <c r="C5822" s="229"/>
      <c r="D5822" s="202">
        <v>40</v>
      </c>
      <c r="E5822" s="264"/>
      <c r="F5822" s="77" t="s">
        <v>174</v>
      </c>
      <c r="G5822" s="63" t="s">
        <v>2</v>
      </c>
    </row>
    <row r="5823" spans="1:7" x14ac:dyDescent="0.15">
      <c r="A5823" s="194">
        <v>5883</v>
      </c>
      <c r="B5823" s="229" t="s">
        <v>66</v>
      </c>
      <c r="C5823" s="229"/>
      <c r="D5823" s="202">
        <v>41</v>
      </c>
      <c r="E5823" s="264"/>
      <c r="F5823" s="78" t="s">
        <v>176</v>
      </c>
      <c r="G5823" s="63" t="s">
        <v>2</v>
      </c>
    </row>
    <row r="5824" spans="1:7" x14ac:dyDescent="0.15">
      <c r="A5824" s="194">
        <v>5884</v>
      </c>
      <c r="B5824" s="229" t="s">
        <v>66</v>
      </c>
      <c r="C5824" s="229"/>
      <c r="D5824" s="202">
        <v>42</v>
      </c>
      <c r="E5824" s="264"/>
      <c r="F5824" s="77" t="s">
        <v>177</v>
      </c>
      <c r="G5824" s="63" t="s">
        <v>2</v>
      </c>
    </row>
    <row r="5825" spans="1:7" x14ac:dyDescent="0.15">
      <c r="A5825" s="194">
        <v>5885</v>
      </c>
      <c r="B5825" s="229" t="s">
        <v>66</v>
      </c>
      <c r="C5825" s="229"/>
      <c r="D5825" s="202">
        <v>43</v>
      </c>
      <c r="E5825" s="264"/>
      <c r="F5825" s="77" t="s">
        <v>178</v>
      </c>
      <c r="G5825" s="63" t="s">
        <v>2</v>
      </c>
    </row>
    <row r="5826" spans="1:7" x14ac:dyDescent="0.15">
      <c r="A5826" s="194">
        <v>5886</v>
      </c>
      <c r="B5826" s="229" t="s">
        <v>66</v>
      </c>
      <c r="C5826" s="229"/>
      <c r="D5826" s="202">
        <v>44</v>
      </c>
      <c r="E5826" s="264"/>
      <c r="F5826" s="77" t="s">
        <v>175</v>
      </c>
      <c r="G5826" s="63" t="s">
        <v>2</v>
      </c>
    </row>
    <row r="5827" spans="1:7" x14ac:dyDescent="0.15">
      <c r="A5827" s="194">
        <v>5887</v>
      </c>
      <c r="B5827" s="229" t="s">
        <v>66</v>
      </c>
      <c r="C5827" s="229"/>
      <c r="D5827" s="202">
        <v>45</v>
      </c>
      <c r="E5827" s="264"/>
      <c r="F5827" s="60" t="s">
        <v>1771</v>
      </c>
      <c r="G5827" s="60" t="s">
        <v>2</v>
      </c>
    </row>
    <row r="5828" spans="1:7" x14ac:dyDescent="0.15">
      <c r="A5828" s="194">
        <v>5888</v>
      </c>
      <c r="B5828" s="229" t="s">
        <v>66</v>
      </c>
      <c r="C5828" s="229"/>
      <c r="D5828" s="202">
        <v>46</v>
      </c>
      <c r="E5828" s="264"/>
      <c r="F5828" s="60" t="s">
        <v>6097</v>
      </c>
      <c r="G5828" s="60" t="s">
        <v>2</v>
      </c>
    </row>
    <row r="5829" spans="1:7" x14ac:dyDescent="0.15">
      <c r="A5829" s="194">
        <v>5889</v>
      </c>
      <c r="B5829" s="229" t="s">
        <v>66</v>
      </c>
      <c r="C5829" s="229"/>
      <c r="D5829" s="202">
        <v>47</v>
      </c>
      <c r="E5829" s="264"/>
      <c r="F5829" s="60" t="s">
        <v>5703</v>
      </c>
      <c r="G5829" s="60" t="s">
        <v>2</v>
      </c>
    </row>
    <row r="5830" spans="1:7" x14ac:dyDescent="0.15">
      <c r="A5830" s="194">
        <v>5890</v>
      </c>
      <c r="B5830" s="229" t="s">
        <v>66</v>
      </c>
      <c r="C5830" s="229"/>
      <c r="D5830" s="202">
        <v>48</v>
      </c>
      <c r="E5830" s="264"/>
      <c r="F5830" s="60" t="s">
        <v>1772</v>
      </c>
      <c r="G5830" s="60" t="s">
        <v>2</v>
      </c>
    </row>
    <row r="5831" spans="1:7" x14ac:dyDescent="0.15">
      <c r="A5831" s="194">
        <v>5891</v>
      </c>
      <c r="B5831" s="229" t="s">
        <v>66</v>
      </c>
      <c r="C5831" s="229"/>
      <c r="D5831" s="202">
        <v>49</v>
      </c>
      <c r="E5831" s="264"/>
      <c r="F5831" s="60" t="s">
        <v>5699</v>
      </c>
      <c r="G5831" s="60" t="s">
        <v>2</v>
      </c>
    </row>
    <row r="5832" spans="1:7" x14ac:dyDescent="0.15">
      <c r="A5832" s="194">
        <v>5892</v>
      </c>
      <c r="B5832" s="229" t="s">
        <v>66</v>
      </c>
      <c r="C5832" s="229"/>
      <c r="D5832" s="202">
        <v>50</v>
      </c>
      <c r="E5832" s="264"/>
      <c r="F5832" s="60" t="s">
        <v>5701</v>
      </c>
      <c r="G5832" s="60" t="s">
        <v>2</v>
      </c>
    </row>
    <row r="5833" spans="1:7" x14ac:dyDescent="0.15">
      <c r="A5833" s="194">
        <v>5893</v>
      </c>
      <c r="B5833" s="229" t="s">
        <v>66</v>
      </c>
      <c r="C5833" s="229"/>
      <c r="D5833" s="202">
        <v>51</v>
      </c>
      <c r="E5833" s="264"/>
      <c r="F5833" s="60" t="s">
        <v>5355</v>
      </c>
      <c r="G5833" s="60" t="s">
        <v>2</v>
      </c>
    </row>
    <row r="5834" spans="1:7" x14ac:dyDescent="0.15">
      <c r="A5834" s="194">
        <v>5894</v>
      </c>
      <c r="B5834" s="229" t="s">
        <v>66</v>
      </c>
      <c r="C5834" s="229"/>
      <c r="D5834" s="202">
        <v>52</v>
      </c>
      <c r="E5834" s="264"/>
      <c r="F5834" s="77" t="s">
        <v>196</v>
      </c>
      <c r="G5834" s="63" t="s">
        <v>2</v>
      </c>
    </row>
    <row r="5835" spans="1:7" x14ac:dyDescent="0.15">
      <c r="A5835" s="194">
        <v>5895</v>
      </c>
      <c r="B5835" s="229" t="s">
        <v>66</v>
      </c>
      <c r="C5835" s="229"/>
      <c r="D5835" s="202">
        <v>53</v>
      </c>
      <c r="E5835" s="264"/>
      <c r="F5835" s="77" t="s">
        <v>198</v>
      </c>
      <c r="G5835" s="63" t="s">
        <v>2</v>
      </c>
    </row>
    <row r="5836" spans="1:7" x14ac:dyDescent="0.15">
      <c r="A5836" s="194">
        <v>5896</v>
      </c>
      <c r="B5836" s="229" t="s">
        <v>66</v>
      </c>
      <c r="C5836" s="229"/>
      <c r="D5836" s="202">
        <v>54</v>
      </c>
      <c r="E5836" s="264"/>
      <c r="F5836" s="77" t="s">
        <v>197</v>
      </c>
      <c r="G5836" s="63" t="s">
        <v>2</v>
      </c>
    </row>
    <row r="5837" spans="1:7" x14ac:dyDescent="0.15">
      <c r="A5837" s="194">
        <v>5897</v>
      </c>
      <c r="B5837" s="229" t="s">
        <v>66</v>
      </c>
      <c r="C5837" s="229"/>
      <c r="D5837" s="202">
        <v>55</v>
      </c>
      <c r="E5837" s="264"/>
      <c r="F5837" s="77" t="s">
        <v>199</v>
      </c>
      <c r="G5837" s="63" t="s">
        <v>2</v>
      </c>
    </row>
    <row r="5838" spans="1:7" x14ac:dyDescent="0.15">
      <c r="A5838" s="194">
        <v>5898</v>
      </c>
      <c r="B5838" s="229" t="s">
        <v>66</v>
      </c>
      <c r="C5838" s="229"/>
      <c r="D5838" s="202">
        <v>56</v>
      </c>
      <c r="E5838" s="264"/>
      <c r="F5838" s="77" t="s">
        <v>200</v>
      </c>
      <c r="G5838" s="63" t="s">
        <v>2</v>
      </c>
    </row>
    <row r="5839" spans="1:7" x14ac:dyDescent="0.15">
      <c r="A5839" s="194">
        <v>5899</v>
      </c>
      <c r="B5839" s="229" t="s">
        <v>66</v>
      </c>
      <c r="C5839" s="229"/>
      <c r="D5839" s="202">
        <v>57</v>
      </c>
      <c r="E5839" s="264"/>
      <c r="F5839" s="77" t="s">
        <v>202</v>
      </c>
      <c r="G5839" s="63" t="s">
        <v>2</v>
      </c>
    </row>
    <row r="5840" spans="1:7" x14ac:dyDescent="0.15">
      <c r="A5840" s="194">
        <v>5900</v>
      </c>
      <c r="B5840" s="229" t="s">
        <v>66</v>
      </c>
      <c r="C5840" s="229"/>
      <c r="D5840" s="202">
        <v>58</v>
      </c>
      <c r="E5840" s="264"/>
      <c r="F5840" s="77" t="s">
        <v>203</v>
      </c>
      <c r="G5840" s="63" t="s">
        <v>2</v>
      </c>
    </row>
    <row r="5841" spans="1:7" x14ac:dyDescent="0.15">
      <c r="A5841" s="194">
        <v>5901</v>
      </c>
      <c r="B5841" s="229" t="s">
        <v>66</v>
      </c>
      <c r="C5841" s="229"/>
      <c r="D5841" s="202">
        <v>59</v>
      </c>
      <c r="E5841" s="264"/>
      <c r="F5841" s="77" t="s">
        <v>1777</v>
      </c>
      <c r="G5841" s="63" t="s">
        <v>2</v>
      </c>
    </row>
    <row r="5842" spans="1:7" x14ac:dyDescent="0.15">
      <c r="A5842" s="194">
        <v>5902</v>
      </c>
      <c r="B5842" s="229" t="s">
        <v>66</v>
      </c>
      <c r="C5842" s="229"/>
      <c r="D5842" s="202">
        <v>60</v>
      </c>
      <c r="E5842" s="264"/>
      <c r="F5842" s="77" t="s">
        <v>6098</v>
      </c>
      <c r="G5842" s="63" t="s">
        <v>2</v>
      </c>
    </row>
    <row r="5843" spans="1:7" x14ac:dyDescent="0.15">
      <c r="A5843" s="194">
        <v>5903</v>
      </c>
      <c r="B5843" s="229" t="s">
        <v>66</v>
      </c>
      <c r="C5843" s="229"/>
      <c r="D5843" s="202">
        <v>61</v>
      </c>
      <c r="E5843" s="264"/>
      <c r="F5843" s="77" t="s">
        <v>172</v>
      </c>
      <c r="G5843" s="63" t="s">
        <v>2</v>
      </c>
    </row>
    <row r="5844" spans="1:7" x14ac:dyDescent="0.15">
      <c r="A5844" s="194">
        <v>5904</v>
      </c>
      <c r="B5844" s="229" t="s">
        <v>66</v>
      </c>
      <c r="C5844" s="229"/>
      <c r="D5844" s="202">
        <v>62</v>
      </c>
      <c r="E5844" s="264" t="s">
        <v>6099</v>
      </c>
      <c r="F5844" s="77" t="s">
        <v>6100</v>
      </c>
      <c r="G5844" s="63" t="s">
        <v>2</v>
      </c>
    </row>
    <row r="5845" spans="1:7" x14ac:dyDescent="0.15">
      <c r="A5845" s="194">
        <v>5905</v>
      </c>
      <c r="B5845" s="229" t="s">
        <v>66</v>
      </c>
      <c r="C5845" s="229"/>
      <c r="D5845" s="202">
        <v>63</v>
      </c>
      <c r="E5845" s="264"/>
      <c r="F5845" s="77" t="s">
        <v>6101</v>
      </c>
      <c r="G5845" s="63" t="s">
        <v>2</v>
      </c>
    </row>
    <row r="5846" spans="1:7" x14ac:dyDescent="0.15">
      <c r="A5846" s="194">
        <v>5906</v>
      </c>
      <c r="B5846" s="229" t="s">
        <v>66</v>
      </c>
      <c r="C5846" s="229"/>
      <c r="D5846" s="202">
        <v>64</v>
      </c>
      <c r="E5846" s="264"/>
      <c r="F5846" s="77" t="s">
        <v>6102</v>
      </c>
      <c r="G5846" s="63" t="s">
        <v>2</v>
      </c>
    </row>
    <row r="5847" spans="1:7" x14ac:dyDescent="0.15">
      <c r="A5847" s="194">
        <v>5907</v>
      </c>
      <c r="B5847" s="229" t="s">
        <v>66</v>
      </c>
      <c r="C5847" s="229"/>
      <c r="D5847" s="202">
        <v>65</v>
      </c>
      <c r="E5847" s="264"/>
      <c r="F5847" s="77" t="s">
        <v>6103</v>
      </c>
      <c r="G5847" s="63" t="s">
        <v>2</v>
      </c>
    </row>
    <row r="5848" spans="1:7" x14ac:dyDescent="0.15">
      <c r="A5848" s="194">
        <v>5908</v>
      </c>
      <c r="B5848" s="229" t="s">
        <v>66</v>
      </c>
      <c r="C5848" s="229"/>
      <c r="D5848" s="202">
        <v>66</v>
      </c>
      <c r="E5848" s="264"/>
      <c r="F5848" s="77" t="s">
        <v>1732</v>
      </c>
      <c r="G5848" s="63" t="s">
        <v>1</v>
      </c>
    </row>
    <row r="5849" spans="1:7" x14ac:dyDescent="0.15">
      <c r="A5849" s="194">
        <v>5909</v>
      </c>
      <c r="B5849" s="229" t="s">
        <v>66</v>
      </c>
      <c r="C5849" s="229"/>
      <c r="D5849" s="202">
        <v>67</v>
      </c>
      <c r="E5849" s="264"/>
      <c r="F5849" s="77" t="s">
        <v>6104</v>
      </c>
      <c r="G5849" s="63" t="s">
        <v>2</v>
      </c>
    </row>
    <row r="5850" spans="1:7" x14ac:dyDescent="0.15">
      <c r="A5850" s="194">
        <v>5910</v>
      </c>
      <c r="B5850" s="229" t="s">
        <v>66</v>
      </c>
      <c r="C5850" s="229"/>
      <c r="D5850" s="202">
        <v>68</v>
      </c>
      <c r="E5850" s="264"/>
      <c r="F5850" s="77" t="s">
        <v>168</v>
      </c>
      <c r="G5850" s="63" t="s">
        <v>2</v>
      </c>
    </row>
    <row r="5851" spans="1:7" x14ac:dyDescent="0.15">
      <c r="A5851" s="194">
        <v>5911</v>
      </c>
      <c r="B5851" s="229" t="s">
        <v>66</v>
      </c>
      <c r="C5851" s="229"/>
      <c r="D5851" s="202">
        <v>69</v>
      </c>
      <c r="E5851" s="264"/>
      <c r="F5851" s="77" t="s">
        <v>6105</v>
      </c>
      <c r="G5851" s="63" t="s">
        <v>2</v>
      </c>
    </row>
    <row r="5852" spans="1:7" x14ac:dyDescent="0.15">
      <c r="A5852" s="194">
        <v>5912</v>
      </c>
      <c r="B5852" s="229" t="s">
        <v>66</v>
      </c>
      <c r="C5852" s="229"/>
      <c r="D5852" s="202">
        <v>70</v>
      </c>
      <c r="E5852" s="264"/>
      <c r="F5852" s="77" t="s">
        <v>1797</v>
      </c>
      <c r="G5852" s="63" t="s">
        <v>2</v>
      </c>
    </row>
    <row r="5853" spans="1:7" x14ac:dyDescent="0.15">
      <c r="A5853" s="194">
        <v>5913</v>
      </c>
      <c r="B5853" s="229" t="s">
        <v>66</v>
      </c>
      <c r="C5853" s="229"/>
      <c r="D5853" s="202">
        <v>71</v>
      </c>
      <c r="E5853" s="264"/>
      <c r="F5853" s="77" t="s">
        <v>1798</v>
      </c>
      <c r="G5853" s="63" t="s">
        <v>2</v>
      </c>
    </row>
    <row r="5854" spans="1:7" x14ac:dyDescent="0.15">
      <c r="A5854" s="194">
        <v>5914</v>
      </c>
      <c r="B5854" s="229" t="s">
        <v>66</v>
      </c>
      <c r="C5854" s="229"/>
      <c r="D5854" s="202">
        <v>72</v>
      </c>
      <c r="E5854" s="264"/>
      <c r="F5854" s="77" t="s">
        <v>1799</v>
      </c>
      <c r="G5854" s="63" t="s">
        <v>2</v>
      </c>
    </row>
    <row r="5855" spans="1:7" x14ac:dyDescent="0.15">
      <c r="A5855" s="194">
        <v>5915</v>
      </c>
      <c r="B5855" s="229" t="s">
        <v>66</v>
      </c>
      <c r="C5855" s="229"/>
      <c r="D5855" s="202">
        <v>73</v>
      </c>
      <c r="E5855" s="264"/>
      <c r="F5855" s="77" t="s">
        <v>6106</v>
      </c>
      <c r="G5855" s="63" t="s">
        <v>1</v>
      </c>
    </row>
    <row r="5856" spans="1:7" x14ac:dyDescent="0.15">
      <c r="A5856" s="194">
        <v>5916</v>
      </c>
      <c r="B5856" s="229" t="s">
        <v>66</v>
      </c>
      <c r="C5856" s="229"/>
      <c r="D5856" s="202">
        <v>74</v>
      </c>
      <c r="E5856" s="264"/>
      <c r="F5856" s="77" t="s">
        <v>6107</v>
      </c>
      <c r="G5856" s="63" t="s">
        <v>2</v>
      </c>
    </row>
    <row r="5857" spans="1:7" x14ac:dyDescent="0.15">
      <c r="A5857" s="194">
        <v>5917</v>
      </c>
      <c r="B5857" s="229" t="s">
        <v>66</v>
      </c>
      <c r="C5857" s="229"/>
      <c r="D5857" s="202">
        <v>75</v>
      </c>
      <c r="E5857" s="264"/>
      <c r="F5857" s="77" t="s">
        <v>1733</v>
      </c>
      <c r="G5857" s="63" t="s">
        <v>2</v>
      </c>
    </row>
    <row r="5858" spans="1:7" x14ac:dyDescent="0.15">
      <c r="A5858" s="194">
        <v>5918</v>
      </c>
      <c r="B5858" s="229" t="s">
        <v>66</v>
      </c>
      <c r="C5858" s="229"/>
      <c r="D5858" s="202">
        <v>76</v>
      </c>
      <c r="E5858" s="264"/>
      <c r="F5858" s="77" t="s">
        <v>6108</v>
      </c>
      <c r="G5858" s="63" t="s">
        <v>2</v>
      </c>
    </row>
    <row r="5859" spans="1:7" x14ac:dyDescent="0.15">
      <c r="A5859" s="194">
        <v>5919</v>
      </c>
      <c r="B5859" s="229" t="s">
        <v>66</v>
      </c>
      <c r="C5859" s="229"/>
      <c r="D5859" s="202">
        <v>77</v>
      </c>
      <c r="E5859" s="264"/>
      <c r="F5859" s="77" t="s">
        <v>5589</v>
      </c>
      <c r="G5859" s="63" t="s">
        <v>2</v>
      </c>
    </row>
    <row r="5860" spans="1:7" x14ac:dyDescent="0.15">
      <c r="A5860" s="194">
        <v>5920</v>
      </c>
      <c r="B5860" s="229" t="s">
        <v>66</v>
      </c>
      <c r="C5860" s="229"/>
      <c r="D5860" s="202">
        <v>78</v>
      </c>
      <c r="E5860" s="264"/>
      <c r="F5860" s="77" t="s">
        <v>182</v>
      </c>
      <c r="G5860" s="63" t="s">
        <v>1</v>
      </c>
    </row>
    <row r="5861" spans="1:7" x14ac:dyDescent="0.15">
      <c r="A5861" s="194">
        <v>5921</v>
      </c>
      <c r="B5861" s="229" t="s">
        <v>66</v>
      </c>
      <c r="C5861" s="229"/>
      <c r="D5861" s="202">
        <v>79</v>
      </c>
      <c r="E5861" s="264"/>
      <c r="F5861" s="77" t="s">
        <v>6109</v>
      </c>
      <c r="G5861" s="63" t="s">
        <v>2</v>
      </c>
    </row>
    <row r="5862" spans="1:7" x14ac:dyDescent="0.15">
      <c r="A5862" s="194">
        <v>5922</v>
      </c>
      <c r="B5862" s="229" t="s">
        <v>66</v>
      </c>
      <c r="C5862" s="229"/>
      <c r="D5862" s="202">
        <v>80</v>
      </c>
      <c r="E5862" s="264"/>
      <c r="F5862" s="77" t="s">
        <v>6110</v>
      </c>
      <c r="G5862" s="63" t="s">
        <v>2</v>
      </c>
    </row>
    <row r="5863" spans="1:7" x14ac:dyDescent="0.15">
      <c r="A5863" s="194">
        <v>5923</v>
      </c>
      <c r="B5863" s="229" t="s">
        <v>66</v>
      </c>
      <c r="C5863" s="229"/>
      <c r="D5863" s="202">
        <v>81</v>
      </c>
      <c r="E5863" s="264"/>
      <c r="F5863" s="77" t="s">
        <v>6111</v>
      </c>
      <c r="G5863" s="63" t="s">
        <v>2</v>
      </c>
    </row>
    <row r="5864" spans="1:7" x14ac:dyDescent="0.15">
      <c r="A5864" s="194">
        <v>5924</v>
      </c>
      <c r="B5864" s="229" t="s">
        <v>66</v>
      </c>
      <c r="C5864" s="229"/>
      <c r="D5864" s="202">
        <v>82</v>
      </c>
      <c r="E5864" s="264"/>
      <c r="F5864" s="77" t="s">
        <v>6112</v>
      </c>
      <c r="G5864" s="63" t="s">
        <v>2</v>
      </c>
    </row>
    <row r="5865" spans="1:7" x14ac:dyDescent="0.15">
      <c r="A5865" s="194">
        <v>5925</v>
      </c>
      <c r="B5865" s="229" t="s">
        <v>66</v>
      </c>
      <c r="C5865" s="229"/>
      <c r="D5865" s="202">
        <v>83</v>
      </c>
      <c r="E5865" s="264"/>
      <c r="F5865" s="79" t="s">
        <v>6113</v>
      </c>
      <c r="G5865" s="63" t="s">
        <v>2</v>
      </c>
    </row>
    <row r="5866" spans="1:7" x14ac:dyDescent="0.15">
      <c r="A5866" s="194">
        <v>5926</v>
      </c>
      <c r="B5866" s="229" t="s">
        <v>66</v>
      </c>
      <c r="C5866" s="229"/>
      <c r="D5866" s="202">
        <v>84</v>
      </c>
      <c r="E5866" s="264"/>
      <c r="F5866" s="77" t="s">
        <v>6114</v>
      </c>
      <c r="G5866" s="63" t="s">
        <v>2</v>
      </c>
    </row>
    <row r="5867" spans="1:7" x14ac:dyDescent="0.15">
      <c r="A5867" s="194">
        <v>5927</v>
      </c>
      <c r="B5867" s="229" t="s">
        <v>66</v>
      </c>
      <c r="C5867" s="229"/>
      <c r="D5867" s="202">
        <v>85</v>
      </c>
      <c r="E5867" s="264"/>
      <c r="F5867" s="77" t="s">
        <v>6115</v>
      </c>
      <c r="G5867" s="63" t="s">
        <v>2</v>
      </c>
    </row>
    <row r="5868" spans="1:7" x14ac:dyDescent="0.15">
      <c r="A5868" s="194">
        <v>5928</v>
      </c>
      <c r="B5868" s="229" t="s">
        <v>66</v>
      </c>
      <c r="C5868" s="229"/>
      <c r="D5868" s="202">
        <v>86</v>
      </c>
      <c r="E5868" s="264"/>
      <c r="F5868" s="77" t="s">
        <v>6116</v>
      </c>
      <c r="G5868" s="63" t="s">
        <v>2</v>
      </c>
    </row>
    <row r="5869" spans="1:7" x14ac:dyDescent="0.15">
      <c r="A5869" s="194">
        <v>5929</v>
      </c>
      <c r="B5869" s="229" t="s">
        <v>66</v>
      </c>
      <c r="C5869" s="229"/>
      <c r="D5869" s="202">
        <v>87</v>
      </c>
      <c r="E5869" s="264"/>
      <c r="F5869" s="79" t="s">
        <v>6113</v>
      </c>
      <c r="G5869" s="63" t="s">
        <v>2</v>
      </c>
    </row>
    <row r="5870" spans="1:7" x14ac:dyDescent="0.15">
      <c r="A5870" s="194">
        <v>5930</v>
      </c>
      <c r="B5870" s="229" t="s">
        <v>66</v>
      </c>
      <c r="C5870" s="229"/>
      <c r="D5870" s="202">
        <v>88</v>
      </c>
      <c r="E5870" s="264" t="s">
        <v>6117</v>
      </c>
      <c r="F5870" s="77" t="s">
        <v>5562</v>
      </c>
      <c r="G5870" s="63" t="s">
        <v>2</v>
      </c>
    </row>
    <row r="5871" spans="1:7" x14ac:dyDescent="0.15">
      <c r="A5871" s="194">
        <v>5931</v>
      </c>
      <c r="B5871" s="229" t="s">
        <v>66</v>
      </c>
      <c r="C5871" s="229"/>
      <c r="D5871" s="202">
        <v>89</v>
      </c>
      <c r="E5871" s="264"/>
      <c r="F5871" s="77" t="s">
        <v>5563</v>
      </c>
      <c r="G5871" s="63" t="s">
        <v>2</v>
      </c>
    </row>
    <row r="5872" spans="1:7" x14ac:dyDescent="0.15">
      <c r="A5872" s="194">
        <v>5932</v>
      </c>
      <c r="B5872" s="229" t="s">
        <v>66</v>
      </c>
      <c r="C5872" s="229"/>
      <c r="D5872" s="202">
        <v>90</v>
      </c>
      <c r="E5872" s="264"/>
      <c r="F5872" s="77" t="s">
        <v>1724</v>
      </c>
      <c r="G5872" s="63" t="s">
        <v>2</v>
      </c>
    </row>
    <row r="5873" spans="1:7" x14ac:dyDescent="0.15">
      <c r="A5873" s="194">
        <v>5933</v>
      </c>
      <c r="B5873" s="229" t="s">
        <v>66</v>
      </c>
      <c r="C5873" s="229"/>
      <c r="D5873" s="202">
        <v>91</v>
      </c>
      <c r="E5873" s="264"/>
      <c r="F5873" s="77" t="s">
        <v>5566</v>
      </c>
      <c r="G5873" s="63" t="s">
        <v>2</v>
      </c>
    </row>
    <row r="5874" spans="1:7" x14ac:dyDescent="0.15">
      <c r="A5874" s="194">
        <v>5934</v>
      </c>
      <c r="B5874" s="229" t="s">
        <v>66</v>
      </c>
      <c r="C5874" s="229"/>
      <c r="D5874" s="202">
        <v>92</v>
      </c>
      <c r="E5874" s="264"/>
      <c r="F5874" s="79" t="s">
        <v>172</v>
      </c>
      <c r="G5874" s="63" t="s">
        <v>2</v>
      </c>
    </row>
    <row r="5875" spans="1:7" x14ac:dyDescent="0.15">
      <c r="A5875" s="194">
        <v>5935</v>
      </c>
      <c r="B5875" s="229" t="s">
        <v>66</v>
      </c>
      <c r="C5875" s="229"/>
      <c r="D5875" s="202">
        <v>93</v>
      </c>
      <c r="E5875" s="264"/>
      <c r="F5875" s="79" t="s">
        <v>176</v>
      </c>
      <c r="G5875" s="63" t="s">
        <v>2</v>
      </c>
    </row>
    <row r="5876" spans="1:7" x14ac:dyDescent="0.15">
      <c r="A5876" s="194">
        <v>5936</v>
      </c>
      <c r="B5876" s="229" t="s">
        <v>66</v>
      </c>
      <c r="C5876" s="229"/>
      <c r="D5876" s="202">
        <v>94</v>
      </c>
      <c r="E5876" s="264"/>
      <c r="F5876" s="77" t="s">
        <v>1722</v>
      </c>
      <c r="G5876" s="63" t="s">
        <v>2</v>
      </c>
    </row>
    <row r="5877" spans="1:7" x14ac:dyDescent="0.15">
      <c r="A5877" s="194">
        <v>5937</v>
      </c>
      <c r="B5877" s="229" t="s">
        <v>66</v>
      </c>
      <c r="C5877" s="229"/>
      <c r="D5877" s="202">
        <v>95</v>
      </c>
      <c r="E5877" s="264"/>
      <c r="F5877" s="77" t="s">
        <v>1894</v>
      </c>
      <c r="G5877" s="63" t="s">
        <v>2</v>
      </c>
    </row>
    <row r="5878" spans="1:7" x14ac:dyDescent="0.15">
      <c r="A5878" s="194">
        <v>5938</v>
      </c>
      <c r="B5878" s="229" t="s">
        <v>66</v>
      </c>
      <c r="C5878" s="229"/>
      <c r="D5878" s="202">
        <v>96</v>
      </c>
      <c r="E5878" s="264"/>
      <c r="F5878" s="77" t="s">
        <v>5561</v>
      </c>
      <c r="G5878" s="63" t="s">
        <v>2</v>
      </c>
    </row>
    <row r="5879" spans="1:7" x14ac:dyDescent="0.15">
      <c r="A5879" s="194">
        <v>5939</v>
      </c>
      <c r="B5879" s="229" t="s">
        <v>66</v>
      </c>
      <c r="C5879" s="229"/>
      <c r="D5879" s="202">
        <v>97</v>
      </c>
      <c r="E5879" s="264"/>
      <c r="F5879" s="77" t="s">
        <v>5569</v>
      </c>
      <c r="G5879" s="63" t="s">
        <v>2</v>
      </c>
    </row>
    <row r="5880" spans="1:7" x14ac:dyDescent="0.15">
      <c r="A5880" s="194">
        <v>5940</v>
      </c>
      <c r="B5880" s="229" t="s">
        <v>66</v>
      </c>
      <c r="C5880" s="229"/>
      <c r="D5880" s="202">
        <v>98</v>
      </c>
      <c r="E5880" s="264"/>
      <c r="F5880" s="77" t="s">
        <v>5568</v>
      </c>
      <c r="G5880" s="63" t="s">
        <v>2</v>
      </c>
    </row>
    <row r="5881" spans="1:7" x14ac:dyDescent="0.15">
      <c r="A5881" s="194">
        <v>5941</v>
      </c>
      <c r="B5881" s="229" t="s">
        <v>66</v>
      </c>
      <c r="C5881" s="229"/>
      <c r="D5881" s="202">
        <v>99</v>
      </c>
      <c r="E5881" s="264"/>
      <c r="F5881" s="77" t="s">
        <v>5865</v>
      </c>
      <c r="G5881" s="63" t="s">
        <v>2</v>
      </c>
    </row>
    <row r="5882" spans="1:7" x14ac:dyDescent="0.15">
      <c r="A5882" s="194">
        <v>5942</v>
      </c>
      <c r="B5882" s="229" t="s">
        <v>66</v>
      </c>
      <c r="C5882" s="229"/>
      <c r="D5882" s="202">
        <v>100</v>
      </c>
      <c r="E5882" s="264"/>
      <c r="F5882" s="77" t="s">
        <v>5861</v>
      </c>
      <c r="G5882" s="63" t="s">
        <v>2</v>
      </c>
    </row>
    <row r="5883" spans="1:7" x14ac:dyDescent="0.15">
      <c r="A5883" s="194">
        <v>5943</v>
      </c>
      <c r="B5883" s="229" t="s">
        <v>66</v>
      </c>
      <c r="C5883" s="229"/>
      <c r="D5883" s="202">
        <v>101</v>
      </c>
      <c r="E5883" s="264"/>
      <c r="F5883" s="77" t="s">
        <v>5863</v>
      </c>
      <c r="G5883" s="63" t="s">
        <v>2</v>
      </c>
    </row>
    <row r="5884" spans="1:7" x14ac:dyDescent="0.15">
      <c r="A5884" s="194">
        <v>5944</v>
      </c>
      <c r="B5884" s="229" t="s">
        <v>66</v>
      </c>
      <c r="C5884" s="229"/>
      <c r="D5884" s="202">
        <v>102</v>
      </c>
      <c r="E5884" s="264"/>
      <c r="F5884" s="77" t="s">
        <v>5400</v>
      </c>
      <c r="G5884" s="63" t="s">
        <v>2</v>
      </c>
    </row>
    <row r="5885" spans="1:7" x14ac:dyDescent="0.15">
      <c r="A5885" s="194">
        <v>5945</v>
      </c>
      <c r="B5885" s="229" t="s">
        <v>66</v>
      </c>
      <c r="C5885" s="229"/>
      <c r="D5885" s="202">
        <v>103</v>
      </c>
      <c r="E5885" s="264"/>
      <c r="F5885" s="77" t="s">
        <v>6118</v>
      </c>
      <c r="G5885" s="63" t="s">
        <v>2</v>
      </c>
    </row>
    <row r="5886" spans="1:7" x14ac:dyDescent="0.15">
      <c r="A5886" s="194">
        <v>5946</v>
      </c>
      <c r="B5886" s="229" t="s">
        <v>66</v>
      </c>
      <c r="C5886" s="229"/>
      <c r="D5886" s="202">
        <v>104</v>
      </c>
      <c r="E5886" s="264"/>
      <c r="F5886" s="77" t="s">
        <v>6119</v>
      </c>
      <c r="G5886" s="63" t="s">
        <v>2</v>
      </c>
    </row>
    <row r="5887" spans="1:7" x14ac:dyDescent="0.15">
      <c r="A5887" s="194">
        <v>5947</v>
      </c>
      <c r="B5887" s="229" t="s">
        <v>66</v>
      </c>
      <c r="C5887" s="229"/>
      <c r="D5887" s="202">
        <v>105</v>
      </c>
      <c r="E5887" s="264"/>
      <c r="F5887" s="77" t="s">
        <v>6120</v>
      </c>
      <c r="G5887" s="63" t="s">
        <v>2</v>
      </c>
    </row>
    <row r="5888" spans="1:7" x14ac:dyDescent="0.15">
      <c r="A5888" s="194">
        <v>5948</v>
      </c>
      <c r="B5888" s="229" t="s">
        <v>66</v>
      </c>
      <c r="C5888" s="229"/>
      <c r="D5888" s="202">
        <v>106</v>
      </c>
      <c r="E5888" s="264"/>
      <c r="F5888" s="77" t="s">
        <v>6121</v>
      </c>
      <c r="G5888" s="63" t="s">
        <v>2</v>
      </c>
    </row>
    <row r="5889" spans="1:7" x14ac:dyDescent="0.15">
      <c r="A5889" s="194">
        <v>5949</v>
      </c>
      <c r="B5889" s="229" t="s">
        <v>66</v>
      </c>
      <c r="C5889" s="229"/>
      <c r="D5889" s="202">
        <v>107</v>
      </c>
      <c r="E5889" s="264"/>
      <c r="F5889" s="77" t="s">
        <v>6122</v>
      </c>
      <c r="G5889" s="63" t="s">
        <v>2</v>
      </c>
    </row>
    <row r="5890" spans="1:7" x14ac:dyDescent="0.15">
      <c r="A5890" s="194">
        <v>5950</v>
      </c>
      <c r="B5890" s="229" t="s">
        <v>66</v>
      </c>
      <c r="C5890" s="229"/>
      <c r="D5890" s="202">
        <v>108</v>
      </c>
      <c r="E5890" s="264"/>
      <c r="F5890" s="77" t="s">
        <v>6123</v>
      </c>
      <c r="G5890" s="63" t="s">
        <v>2</v>
      </c>
    </row>
    <row r="5891" spans="1:7" x14ac:dyDescent="0.15">
      <c r="A5891" s="194">
        <v>5951</v>
      </c>
      <c r="B5891" s="229" t="s">
        <v>66</v>
      </c>
      <c r="C5891" s="229"/>
      <c r="D5891" s="202">
        <v>109</v>
      </c>
      <c r="E5891" s="264" t="s">
        <v>6124</v>
      </c>
      <c r="F5891" s="77" t="s">
        <v>6125</v>
      </c>
      <c r="G5891" s="63" t="s">
        <v>2</v>
      </c>
    </row>
    <row r="5892" spans="1:7" x14ac:dyDescent="0.15">
      <c r="A5892" s="194">
        <v>5952</v>
      </c>
      <c r="B5892" s="229" t="s">
        <v>66</v>
      </c>
      <c r="C5892" s="229"/>
      <c r="D5892" s="202">
        <v>110</v>
      </c>
      <c r="E5892" s="264"/>
      <c r="F5892" s="77" t="s">
        <v>6126</v>
      </c>
      <c r="G5892" s="63" t="s">
        <v>2</v>
      </c>
    </row>
    <row r="5893" spans="1:7" ht="13.5" x14ac:dyDescent="0.15">
      <c r="A5893" s="194">
        <v>5953</v>
      </c>
      <c r="B5893" s="229" t="s">
        <v>66</v>
      </c>
      <c r="C5893" s="229" t="s">
        <v>6609</v>
      </c>
      <c r="D5893" s="64">
        <v>1</v>
      </c>
      <c r="E5893" s="264" t="s">
        <v>6082</v>
      </c>
      <c r="F5893" s="63" t="s">
        <v>1887</v>
      </c>
      <c r="G5893" s="63" t="s">
        <v>2</v>
      </c>
    </row>
    <row r="5894" spans="1:7" ht="13.5" x14ac:dyDescent="0.15">
      <c r="A5894" s="194">
        <v>5954</v>
      </c>
      <c r="B5894" s="229" t="s">
        <v>66</v>
      </c>
      <c r="C5894" s="229"/>
      <c r="D5894" s="64">
        <v>2</v>
      </c>
      <c r="E5894" s="264"/>
      <c r="F5894" s="63" t="s">
        <v>5578</v>
      </c>
      <c r="G5894" s="63" t="s">
        <v>2</v>
      </c>
    </row>
    <row r="5895" spans="1:7" ht="13.5" x14ac:dyDescent="0.15">
      <c r="A5895" s="194">
        <v>5955</v>
      </c>
      <c r="B5895" s="229" t="s">
        <v>66</v>
      </c>
      <c r="C5895" s="229"/>
      <c r="D5895" s="64">
        <v>3</v>
      </c>
      <c r="E5895" s="264"/>
      <c r="F5895" s="63" t="s">
        <v>163</v>
      </c>
      <c r="G5895" s="63" t="s">
        <v>2</v>
      </c>
    </row>
    <row r="5896" spans="1:7" ht="13.5" x14ac:dyDescent="0.15">
      <c r="A5896" s="194">
        <v>5956</v>
      </c>
      <c r="B5896" s="229" t="s">
        <v>66</v>
      </c>
      <c r="C5896" s="229"/>
      <c r="D5896" s="64">
        <v>4</v>
      </c>
      <c r="E5896" s="264"/>
      <c r="F5896" s="63" t="s">
        <v>5578</v>
      </c>
      <c r="G5896" s="63" t="s">
        <v>2</v>
      </c>
    </row>
    <row r="5897" spans="1:7" ht="13.5" x14ac:dyDescent="0.15">
      <c r="A5897" s="194">
        <v>5957</v>
      </c>
      <c r="B5897" s="229" t="s">
        <v>66</v>
      </c>
      <c r="C5897" s="229"/>
      <c r="D5897" s="64">
        <v>5</v>
      </c>
      <c r="E5897" s="264"/>
      <c r="F5897" s="63" t="s">
        <v>5735</v>
      </c>
      <c r="G5897" s="63" t="s">
        <v>2</v>
      </c>
    </row>
    <row r="5898" spans="1:7" ht="13.5" x14ac:dyDescent="0.15">
      <c r="A5898" s="194">
        <v>5958</v>
      </c>
      <c r="B5898" s="229" t="s">
        <v>66</v>
      </c>
      <c r="C5898" s="229"/>
      <c r="D5898" s="64">
        <v>6</v>
      </c>
      <c r="E5898" s="264"/>
      <c r="F5898" s="63" t="s">
        <v>5739</v>
      </c>
      <c r="G5898" s="63" t="s">
        <v>2</v>
      </c>
    </row>
    <row r="5899" spans="1:7" ht="13.5" x14ac:dyDescent="0.15">
      <c r="A5899" s="194">
        <v>5959</v>
      </c>
      <c r="B5899" s="229" t="s">
        <v>66</v>
      </c>
      <c r="C5899" s="229"/>
      <c r="D5899" s="64">
        <v>7</v>
      </c>
      <c r="E5899" s="264"/>
      <c r="F5899" s="63" t="s">
        <v>5580</v>
      </c>
      <c r="G5899" s="63" t="s">
        <v>2</v>
      </c>
    </row>
    <row r="5900" spans="1:7" ht="13.5" x14ac:dyDescent="0.15">
      <c r="A5900" s="194">
        <v>5960</v>
      </c>
      <c r="B5900" s="229" t="s">
        <v>66</v>
      </c>
      <c r="C5900" s="229"/>
      <c r="D5900" s="64">
        <v>8</v>
      </c>
      <c r="E5900" s="264"/>
      <c r="F5900" s="63" t="s">
        <v>163</v>
      </c>
      <c r="G5900" s="63" t="s">
        <v>2</v>
      </c>
    </row>
    <row r="5901" spans="1:7" ht="13.5" x14ac:dyDescent="0.15">
      <c r="A5901" s="194">
        <v>5961</v>
      </c>
      <c r="B5901" s="229" t="s">
        <v>66</v>
      </c>
      <c r="C5901" s="229"/>
      <c r="D5901" s="64">
        <v>9</v>
      </c>
      <c r="E5901" s="264"/>
      <c r="F5901" s="63" t="s">
        <v>5737</v>
      </c>
      <c r="G5901" s="63" t="s">
        <v>1</v>
      </c>
    </row>
    <row r="5902" spans="1:7" ht="13.5" x14ac:dyDescent="0.15">
      <c r="A5902" s="194">
        <v>5962</v>
      </c>
      <c r="B5902" s="229" t="s">
        <v>66</v>
      </c>
      <c r="C5902" s="229"/>
      <c r="D5902" s="64">
        <v>10</v>
      </c>
      <c r="E5902" s="264"/>
      <c r="F5902" s="63" t="s">
        <v>164</v>
      </c>
      <c r="G5902" s="63" t="s">
        <v>1</v>
      </c>
    </row>
    <row r="5903" spans="1:7" ht="13.5" x14ac:dyDescent="0.15">
      <c r="A5903" s="194">
        <v>5963</v>
      </c>
      <c r="B5903" s="229" t="s">
        <v>66</v>
      </c>
      <c r="C5903" s="229"/>
      <c r="D5903" s="64">
        <v>11</v>
      </c>
      <c r="E5903" s="264"/>
      <c r="F5903" s="63" t="s">
        <v>166</v>
      </c>
      <c r="G5903" s="63" t="s">
        <v>1</v>
      </c>
    </row>
    <row r="5904" spans="1:7" ht="13.5" x14ac:dyDescent="0.15">
      <c r="A5904" s="194">
        <v>5964</v>
      </c>
      <c r="B5904" s="229" t="s">
        <v>66</v>
      </c>
      <c r="C5904" s="229"/>
      <c r="D5904" s="64">
        <v>12</v>
      </c>
      <c r="E5904" s="264"/>
      <c r="F5904" s="63" t="s">
        <v>5418</v>
      </c>
      <c r="G5904" s="63" t="s">
        <v>2</v>
      </c>
    </row>
    <row r="5905" spans="1:7" ht="13.5" x14ac:dyDescent="0.15">
      <c r="A5905" s="194">
        <v>5965</v>
      </c>
      <c r="B5905" s="229" t="s">
        <v>66</v>
      </c>
      <c r="C5905" s="229"/>
      <c r="D5905" s="64">
        <v>13</v>
      </c>
      <c r="E5905" s="264"/>
      <c r="F5905" s="63" t="s">
        <v>5420</v>
      </c>
      <c r="G5905" s="63" t="s">
        <v>2</v>
      </c>
    </row>
    <row r="5906" spans="1:7" ht="13.5" x14ac:dyDescent="0.15">
      <c r="A5906" s="194">
        <v>5966</v>
      </c>
      <c r="B5906" s="229" t="s">
        <v>66</v>
      </c>
      <c r="C5906" s="229"/>
      <c r="D5906" s="64">
        <v>14</v>
      </c>
      <c r="E5906" s="264"/>
      <c r="F5906" s="63" t="s">
        <v>167</v>
      </c>
      <c r="G5906" s="63" t="s">
        <v>1</v>
      </c>
    </row>
    <row r="5907" spans="1:7" ht="13.5" x14ac:dyDescent="0.15">
      <c r="A5907" s="194">
        <v>5967</v>
      </c>
      <c r="B5907" s="229" t="s">
        <v>66</v>
      </c>
      <c r="C5907" s="229"/>
      <c r="D5907" s="64">
        <v>15</v>
      </c>
      <c r="E5907" s="264"/>
      <c r="F5907" s="63" t="s">
        <v>5422</v>
      </c>
      <c r="G5907" s="63" t="s">
        <v>2</v>
      </c>
    </row>
    <row r="5908" spans="1:7" ht="13.5" x14ac:dyDescent="0.15">
      <c r="A5908" s="194">
        <v>5968</v>
      </c>
      <c r="B5908" s="229" t="s">
        <v>66</v>
      </c>
      <c r="C5908" s="229"/>
      <c r="D5908" s="64">
        <v>16</v>
      </c>
      <c r="E5908" s="264" t="s">
        <v>6086</v>
      </c>
      <c r="F5908" s="63" t="s">
        <v>1890</v>
      </c>
      <c r="G5908" s="63" t="s">
        <v>2</v>
      </c>
    </row>
    <row r="5909" spans="1:7" ht="13.5" x14ac:dyDescent="0.15">
      <c r="A5909" s="194">
        <v>5969</v>
      </c>
      <c r="B5909" s="229" t="s">
        <v>66</v>
      </c>
      <c r="C5909" s="229"/>
      <c r="D5909" s="64">
        <v>17</v>
      </c>
      <c r="E5909" s="264"/>
      <c r="F5909" s="63" t="s">
        <v>5961</v>
      </c>
      <c r="G5909" s="63" t="s">
        <v>2</v>
      </c>
    </row>
    <row r="5910" spans="1:7" ht="13.5" x14ac:dyDescent="0.15">
      <c r="A5910" s="194">
        <v>5970</v>
      </c>
      <c r="B5910" s="229" t="s">
        <v>66</v>
      </c>
      <c r="C5910" s="229"/>
      <c r="D5910" s="64">
        <v>18</v>
      </c>
      <c r="E5910" s="264"/>
      <c r="F5910" s="63" t="s">
        <v>5766</v>
      </c>
      <c r="G5910" s="63" t="s">
        <v>2</v>
      </c>
    </row>
    <row r="5911" spans="1:7" ht="13.5" x14ac:dyDescent="0.15">
      <c r="A5911" s="194">
        <v>5971</v>
      </c>
      <c r="B5911" s="229" t="s">
        <v>66</v>
      </c>
      <c r="C5911" s="229"/>
      <c r="D5911" s="64">
        <v>19</v>
      </c>
      <c r="E5911" s="264"/>
      <c r="F5911" s="63" t="s">
        <v>6127</v>
      </c>
      <c r="G5911" s="63" t="s">
        <v>2</v>
      </c>
    </row>
    <row r="5912" spans="1:7" ht="13.5" x14ac:dyDescent="0.15">
      <c r="A5912" s="194">
        <v>5972</v>
      </c>
      <c r="B5912" s="229" t="s">
        <v>66</v>
      </c>
      <c r="C5912" s="229"/>
      <c r="D5912" s="64">
        <v>20</v>
      </c>
      <c r="E5912" s="264"/>
      <c r="F5912" s="63" t="s">
        <v>6128</v>
      </c>
      <c r="G5912" s="63" t="s">
        <v>2</v>
      </c>
    </row>
    <row r="5913" spans="1:7" ht="13.5" x14ac:dyDescent="0.15">
      <c r="A5913" s="194">
        <v>5973</v>
      </c>
      <c r="B5913" s="229" t="s">
        <v>66</v>
      </c>
      <c r="C5913" s="229"/>
      <c r="D5913" s="64">
        <v>21</v>
      </c>
      <c r="E5913" s="264"/>
      <c r="F5913" s="63" t="s">
        <v>5772</v>
      </c>
      <c r="G5913" s="63" t="s">
        <v>2</v>
      </c>
    </row>
    <row r="5914" spans="1:7" ht="13.5" x14ac:dyDescent="0.15">
      <c r="A5914" s="194">
        <v>5974</v>
      </c>
      <c r="B5914" s="229" t="s">
        <v>66</v>
      </c>
      <c r="C5914" s="229"/>
      <c r="D5914" s="64">
        <v>22</v>
      </c>
      <c r="E5914" s="264"/>
      <c r="F5914" s="60" t="s">
        <v>5776</v>
      </c>
      <c r="G5914" s="60" t="s">
        <v>2</v>
      </c>
    </row>
    <row r="5915" spans="1:7" ht="13.5" x14ac:dyDescent="0.15">
      <c r="A5915" s="194">
        <v>5975</v>
      </c>
      <c r="B5915" s="229" t="s">
        <v>66</v>
      </c>
      <c r="C5915" s="229"/>
      <c r="D5915" s="64">
        <v>23</v>
      </c>
      <c r="E5915" s="264"/>
      <c r="F5915" s="63" t="s">
        <v>5774</v>
      </c>
      <c r="G5915" s="63" t="s">
        <v>1</v>
      </c>
    </row>
    <row r="5916" spans="1:7" ht="13.5" x14ac:dyDescent="0.15">
      <c r="A5916" s="194">
        <v>5976</v>
      </c>
      <c r="B5916" s="229" t="s">
        <v>66</v>
      </c>
      <c r="C5916" s="229"/>
      <c r="D5916" s="64">
        <v>24</v>
      </c>
      <c r="E5916" s="264" t="s">
        <v>6089</v>
      </c>
      <c r="F5916" s="63" t="s">
        <v>168</v>
      </c>
      <c r="G5916" s="63" t="s">
        <v>2</v>
      </c>
    </row>
    <row r="5917" spans="1:7" ht="13.5" x14ac:dyDescent="0.15">
      <c r="A5917" s="194">
        <v>5977</v>
      </c>
      <c r="B5917" s="229" t="s">
        <v>66</v>
      </c>
      <c r="C5917" s="229"/>
      <c r="D5917" s="64">
        <v>25</v>
      </c>
      <c r="E5917" s="264"/>
      <c r="F5917" s="63" t="s">
        <v>6129</v>
      </c>
      <c r="G5917" s="63" t="s">
        <v>2</v>
      </c>
    </row>
    <row r="5918" spans="1:7" ht="13.5" x14ac:dyDescent="0.15">
      <c r="A5918" s="194">
        <v>5978</v>
      </c>
      <c r="B5918" s="229" t="s">
        <v>66</v>
      </c>
      <c r="C5918" s="229"/>
      <c r="D5918" s="64">
        <v>26</v>
      </c>
      <c r="E5918" s="264"/>
      <c r="F5918" s="63" t="s">
        <v>5355</v>
      </c>
      <c r="G5918" s="63" t="s">
        <v>2</v>
      </c>
    </row>
    <row r="5919" spans="1:7" ht="13.5" x14ac:dyDescent="0.15">
      <c r="A5919" s="194">
        <v>5979</v>
      </c>
      <c r="B5919" s="229" t="s">
        <v>66</v>
      </c>
      <c r="C5919" s="229"/>
      <c r="D5919" s="64">
        <v>27</v>
      </c>
      <c r="E5919" s="264"/>
      <c r="F5919" s="63" t="s">
        <v>5751</v>
      </c>
      <c r="G5919" s="63" t="s">
        <v>2</v>
      </c>
    </row>
    <row r="5920" spans="1:7" ht="13.5" x14ac:dyDescent="0.15">
      <c r="A5920" s="194">
        <v>5980</v>
      </c>
      <c r="B5920" s="229" t="s">
        <v>66</v>
      </c>
      <c r="C5920" s="229"/>
      <c r="D5920" s="64">
        <v>28</v>
      </c>
      <c r="E5920" s="264"/>
      <c r="F5920" s="63" t="s">
        <v>5753</v>
      </c>
      <c r="G5920" s="63" t="s">
        <v>2</v>
      </c>
    </row>
    <row r="5921" spans="1:7" ht="13.5" x14ac:dyDescent="0.15">
      <c r="A5921" s="194">
        <v>5981</v>
      </c>
      <c r="B5921" s="229" t="s">
        <v>66</v>
      </c>
      <c r="C5921" s="229"/>
      <c r="D5921" s="64">
        <v>29</v>
      </c>
      <c r="E5921" s="264"/>
      <c r="F5921" s="63" t="s">
        <v>1734</v>
      </c>
      <c r="G5921" s="63" t="s">
        <v>2</v>
      </c>
    </row>
    <row r="5922" spans="1:7" ht="13.5" x14ac:dyDescent="0.15">
      <c r="A5922" s="194">
        <v>5982</v>
      </c>
      <c r="B5922" s="229" t="s">
        <v>66</v>
      </c>
      <c r="C5922" s="229"/>
      <c r="D5922" s="64">
        <v>30</v>
      </c>
      <c r="E5922" s="264"/>
      <c r="F5922" s="63" t="s">
        <v>1802</v>
      </c>
      <c r="G5922" s="63" t="s">
        <v>2</v>
      </c>
    </row>
    <row r="5923" spans="1:7" ht="13.5" x14ac:dyDescent="0.15">
      <c r="A5923" s="194">
        <v>5983</v>
      </c>
      <c r="B5923" s="229" t="s">
        <v>66</v>
      </c>
      <c r="C5923" s="229"/>
      <c r="D5923" s="64">
        <v>31</v>
      </c>
      <c r="E5923" s="264"/>
      <c r="F5923" s="63" t="s">
        <v>1733</v>
      </c>
      <c r="G5923" s="63" t="s">
        <v>2</v>
      </c>
    </row>
    <row r="5924" spans="1:7" ht="13.5" x14ac:dyDescent="0.15">
      <c r="A5924" s="194">
        <v>5984</v>
      </c>
      <c r="B5924" s="229" t="s">
        <v>66</v>
      </c>
      <c r="C5924" s="229"/>
      <c r="D5924" s="64">
        <v>32</v>
      </c>
      <c r="E5924" s="264"/>
      <c r="F5924" s="63" t="s">
        <v>6108</v>
      </c>
      <c r="G5924" s="63" t="s">
        <v>2</v>
      </c>
    </row>
    <row r="5925" spans="1:7" ht="13.5" x14ac:dyDescent="0.15">
      <c r="A5925" s="194">
        <v>5985</v>
      </c>
      <c r="B5925" s="229" t="s">
        <v>66</v>
      </c>
      <c r="C5925" s="229"/>
      <c r="D5925" s="64">
        <v>33</v>
      </c>
      <c r="E5925" s="264"/>
      <c r="F5925" s="63" t="s">
        <v>5589</v>
      </c>
      <c r="G5925" s="63" t="s">
        <v>2</v>
      </c>
    </row>
    <row r="5926" spans="1:7" ht="13.5" x14ac:dyDescent="0.15">
      <c r="A5926" s="194">
        <v>5986</v>
      </c>
      <c r="B5926" s="229" t="s">
        <v>66</v>
      </c>
      <c r="C5926" s="229"/>
      <c r="D5926" s="64">
        <v>34</v>
      </c>
      <c r="E5926" s="264"/>
      <c r="F5926" s="63" t="s">
        <v>23</v>
      </c>
      <c r="G5926" s="63" t="s">
        <v>2</v>
      </c>
    </row>
    <row r="5927" spans="1:7" ht="13.5" x14ac:dyDescent="0.15">
      <c r="A5927" s="194">
        <v>5987</v>
      </c>
      <c r="B5927" s="229" t="s">
        <v>66</v>
      </c>
      <c r="C5927" s="229"/>
      <c r="D5927" s="64">
        <v>35</v>
      </c>
      <c r="E5927" s="264"/>
      <c r="F5927" s="63" t="s">
        <v>1733</v>
      </c>
      <c r="G5927" s="63" t="s">
        <v>2</v>
      </c>
    </row>
    <row r="5928" spans="1:7" ht="13.5" x14ac:dyDescent="0.15">
      <c r="A5928" s="194">
        <v>5988</v>
      </c>
      <c r="B5928" s="229" t="s">
        <v>66</v>
      </c>
      <c r="C5928" s="229"/>
      <c r="D5928" s="64">
        <v>36</v>
      </c>
      <c r="E5928" s="264"/>
      <c r="F5928" s="63" t="s">
        <v>1800</v>
      </c>
      <c r="G5928" s="63" t="s">
        <v>2</v>
      </c>
    </row>
    <row r="5929" spans="1:7" ht="13.5" x14ac:dyDescent="0.15">
      <c r="A5929" s="194">
        <v>5989</v>
      </c>
      <c r="B5929" s="229" t="s">
        <v>66</v>
      </c>
      <c r="C5929" s="229"/>
      <c r="D5929" s="64">
        <v>37</v>
      </c>
      <c r="E5929" s="264"/>
      <c r="F5929" s="63" t="s">
        <v>1735</v>
      </c>
      <c r="G5929" s="63" t="s">
        <v>2</v>
      </c>
    </row>
    <row r="5930" spans="1:7" ht="13.5" x14ac:dyDescent="0.15">
      <c r="A5930" s="194">
        <v>5990</v>
      </c>
      <c r="B5930" s="229" t="s">
        <v>66</v>
      </c>
      <c r="C5930" s="229"/>
      <c r="D5930" s="64">
        <v>38</v>
      </c>
      <c r="E5930" s="264"/>
      <c r="F5930" s="63" t="s">
        <v>183</v>
      </c>
      <c r="G5930" s="63" t="s">
        <v>1</v>
      </c>
    </row>
    <row r="5931" spans="1:7" ht="13.5" x14ac:dyDescent="0.15">
      <c r="A5931" s="194">
        <v>5991</v>
      </c>
      <c r="B5931" s="229" t="s">
        <v>66</v>
      </c>
      <c r="C5931" s="229"/>
      <c r="D5931" s="64">
        <v>39</v>
      </c>
      <c r="E5931" s="264" t="s">
        <v>6091</v>
      </c>
      <c r="F5931" s="63" t="s">
        <v>23</v>
      </c>
      <c r="G5931" s="63" t="s">
        <v>2</v>
      </c>
    </row>
    <row r="5932" spans="1:7" ht="13.5" x14ac:dyDescent="0.15">
      <c r="A5932" s="194">
        <v>5992</v>
      </c>
      <c r="B5932" s="229" t="s">
        <v>66</v>
      </c>
      <c r="C5932" s="229"/>
      <c r="D5932" s="64">
        <v>40</v>
      </c>
      <c r="E5932" s="264"/>
      <c r="F5932" s="63" t="s">
        <v>184</v>
      </c>
      <c r="G5932" s="63" t="s">
        <v>2</v>
      </c>
    </row>
    <row r="5933" spans="1:7" ht="13.5" x14ac:dyDescent="0.15">
      <c r="A5933" s="194">
        <v>5993</v>
      </c>
      <c r="B5933" s="229" t="s">
        <v>66</v>
      </c>
      <c r="C5933" s="229"/>
      <c r="D5933" s="64">
        <v>41</v>
      </c>
      <c r="E5933" s="264"/>
      <c r="F5933" s="63" t="s">
        <v>5595</v>
      </c>
      <c r="G5933" s="63" t="s">
        <v>2</v>
      </c>
    </row>
    <row r="5934" spans="1:7" ht="13.5" x14ac:dyDescent="0.15">
      <c r="A5934" s="194">
        <v>5994</v>
      </c>
      <c r="B5934" s="229" t="s">
        <v>66</v>
      </c>
      <c r="C5934" s="229"/>
      <c r="D5934" s="64">
        <v>42</v>
      </c>
      <c r="E5934" s="264"/>
      <c r="F5934" s="63" t="s">
        <v>185</v>
      </c>
      <c r="G5934" s="63" t="s">
        <v>1</v>
      </c>
    </row>
    <row r="5935" spans="1:7" ht="13.5" x14ac:dyDescent="0.15">
      <c r="A5935" s="194">
        <v>5995</v>
      </c>
      <c r="B5935" s="229" t="s">
        <v>66</v>
      </c>
      <c r="C5935" s="229"/>
      <c r="D5935" s="64">
        <v>43</v>
      </c>
      <c r="E5935" s="264" t="s">
        <v>6094</v>
      </c>
      <c r="F5935" s="63" t="s">
        <v>207</v>
      </c>
      <c r="G5935" s="63" t="s">
        <v>2</v>
      </c>
    </row>
    <row r="5936" spans="1:7" ht="13.5" x14ac:dyDescent="0.15">
      <c r="A5936" s="194">
        <v>5996</v>
      </c>
      <c r="B5936" s="229" t="s">
        <v>66</v>
      </c>
      <c r="C5936" s="229"/>
      <c r="D5936" s="64">
        <v>44</v>
      </c>
      <c r="E5936" s="264"/>
      <c r="F5936" s="63" t="s">
        <v>208</v>
      </c>
      <c r="G5936" s="63" t="s">
        <v>2</v>
      </c>
    </row>
    <row r="5937" spans="1:7" ht="13.5" x14ac:dyDescent="0.15">
      <c r="A5937" s="194">
        <v>5997</v>
      </c>
      <c r="B5937" s="229" t="s">
        <v>66</v>
      </c>
      <c r="C5937" s="229"/>
      <c r="D5937" s="64">
        <v>45</v>
      </c>
      <c r="E5937" s="264"/>
      <c r="F5937" s="63" t="s">
        <v>5601</v>
      </c>
      <c r="G5937" s="63" t="s">
        <v>2</v>
      </c>
    </row>
    <row r="5938" spans="1:7" ht="13.5" x14ac:dyDescent="0.15">
      <c r="A5938" s="194">
        <v>5998</v>
      </c>
      <c r="B5938" s="229" t="s">
        <v>66</v>
      </c>
      <c r="C5938" s="229"/>
      <c r="D5938" s="64">
        <v>46</v>
      </c>
      <c r="E5938" s="264"/>
      <c r="F5938" s="63" t="s">
        <v>6130</v>
      </c>
      <c r="G5938" s="63" t="s">
        <v>2</v>
      </c>
    </row>
    <row r="5939" spans="1:7" ht="13.5" x14ac:dyDescent="0.15">
      <c r="A5939" s="194">
        <v>5999</v>
      </c>
      <c r="B5939" s="229" t="s">
        <v>66</v>
      </c>
      <c r="C5939" s="229"/>
      <c r="D5939" s="64">
        <v>47</v>
      </c>
      <c r="E5939" s="264"/>
      <c r="F5939" s="63" t="s">
        <v>6131</v>
      </c>
      <c r="G5939" s="63" t="s">
        <v>2</v>
      </c>
    </row>
    <row r="5940" spans="1:7" ht="13.5" x14ac:dyDescent="0.15">
      <c r="A5940" s="194">
        <v>6000</v>
      </c>
      <c r="B5940" s="229" t="s">
        <v>66</v>
      </c>
      <c r="C5940" s="229"/>
      <c r="D5940" s="64">
        <v>48</v>
      </c>
      <c r="E5940" s="297" t="s">
        <v>6099</v>
      </c>
      <c r="F5940" s="63" t="s">
        <v>5500</v>
      </c>
      <c r="G5940" s="63" t="s">
        <v>2</v>
      </c>
    </row>
    <row r="5941" spans="1:7" ht="13.5" x14ac:dyDescent="0.15">
      <c r="A5941" s="194">
        <v>6001</v>
      </c>
      <c r="B5941" s="229" t="s">
        <v>66</v>
      </c>
      <c r="C5941" s="229"/>
      <c r="D5941" s="64">
        <v>49</v>
      </c>
      <c r="E5941" s="297"/>
      <c r="F5941" s="63" t="s">
        <v>5502</v>
      </c>
      <c r="G5941" s="63" t="s">
        <v>2</v>
      </c>
    </row>
    <row r="5942" spans="1:7" ht="13.5" x14ac:dyDescent="0.15">
      <c r="A5942" s="194">
        <v>6002</v>
      </c>
      <c r="B5942" s="229" t="s">
        <v>66</v>
      </c>
      <c r="C5942" s="229"/>
      <c r="D5942" s="64">
        <v>50</v>
      </c>
      <c r="E5942" s="297"/>
      <c r="F5942" s="63" t="s">
        <v>148</v>
      </c>
      <c r="G5942" s="63" t="s">
        <v>2</v>
      </c>
    </row>
    <row r="5943" spans="1:7" ht="13.5" x14ac:dyDescent="0.15">
      <c r="A5943" s="194">
        <v>6003</v>
      </c>
      <c r="B5943" s="229" t="s">
        <v>66</v>
      </c>
      <c r="C5943" s="229"/>
      <c r="D5943" s="64">
        <v>51</v>
      </c>
      <c r="E5943" s="297"/>
      <c r="F5943" s="63" t="s">
        <v>147</v>
      </c>
      <c r="G5943" s="63" t="s">
        <v>2</v>
      </c>
    </row>
    <row r="5944" spans="1:7" ht="13.5" x14ac:dyDescent="0.15">
      <c r="A5944" s="194">
        <v>6004</v>
      </c>
      <c r="B5944" s="229" t="s">
        <v>66</v>
      </c>
      <c r="C5944" s="229"/>
      <c r="D5944" s="64">
        <v>52</v>
      </c>
      <c r="E5944" s="297"/>
      <c r="F5944" s="63" t="s">
        <v>6132</v>
      </c>
      <c r="G5944" s="63" t="s">
        <v>2</v>
      </c>
    </row>
    <row r="5945" spans="1:7" ht="13.5" x14ac:dyDescent="0.15">
      <c r="A5945" s="194">
        <v>6005</v>
      </c>
      <c r="B5945" s="229" t="s">
        <v>66</v>
      </c>
      <c r="C5945" s="229"/>
      <c r="D5945" s="64">
        <v>53</v>
      </c>
      <c r="E5945" s="297"/>
      <c r="F5945" s="63" t="s">
        <v>106</v>
      </c>
      <c r="G5945" s="63" t="s">
        <v>1</v>
      </c>
    </row>
    <row r="5946" spans="1:7" ht="13.5" x14ac:dyDescent="0.15">
      <c r="A5946" s="194">
        <v>6006</v>
      </c>
      <c r="B5946" s="229" t="s">
        <v>66</v>
      </c>
      <c r="C5946" s="229"/>
      <c r="D5946" s="64">
        <v>54</v>
      </c>
      <c r="E5946" s="297"/>
      <c r="F5946" s="63" t="s">
        <v>1778</v>
      </c>
      <c r="G5946" s="63" t="s">
        <v>1</v>
      </c>
    </row>
    <row r="5947" spans="1:7" ht="13.5" x14ac:dyDescent="0.15">
      <c r="A5947" s="194">
        <v>6007</v>
      </c>
      <c r="B5947" s="229" t="s">
        <v>66</v>
      </c>
      <c r="C5947" s="229"/>
      <c r="D5947" s="64">
        <v>55</v>
      </c>
      <c r="E5947" s="297"/>
      <c r="F5947" s="63" t="s">
        <v>107</v>
      </c>
      <c r="G5947" s="63" t="s">
        <v>1</v>
      </c>
    </row>
    <row r="5948" spans="1:7" ht="13.5" x14ac:dyDescent="0.15">
      <c r="A5948" s="194">
        <v>6008</v>
      </c>
      <c r="B5948" s="229" t="s">
        <v>66</v>
      </c>
      <c r="C5948" s="229"/>
      <c r="D5948" s="64">
        <v>56</v>
      </c>
      <c r="E5948" s="297"/>
      <c r="F5948" s="63" t="s">
        <v>6133</v>
      </c>
      <c r="G5948" s="63" t="s">
        <v>1</v>
      </c>
    </row>
    <row r="5949" spans="1:7" ht="13.5" x14ac:dyDescent="0.15">
      <c r="A5949" s="194">
        <v>6009</v>
      </c>
      <c r="B5949" s="229" t="s">
        <v>66</v>
      </c>
      <c r="C5949" s="229"/>
      <c r="D5949" s="64">
        <v>57</v>
      </c>
      <c r="E5949" s="297"/>
      <c r="F5949" s="63" t="s">
        <v>6134</v>
      </c>
      <c r="G5949" s="63" t="s">
        <v>1</v>
      </c>
    </row>
    <row r="5950" spans="1:7" ht="13.5" x14ac:dyDescent="0.15">
      <c r="A5950" s="194">
        <v>6010</v>
      </c>
      <c r="B5950" s="229" t="s">
        <v>66</v>
      </c>
      <c r="C5950" s="229"/>
      <c r="D5950" s="64">
        <v>58</v>
      </c>
      <c r="E5950" s="297"/>
      <c r="F5950" s="63" t="s">
        <v>6135</v>
      </c>
      <c r="G5950" s="63" t="s">
        <v>2</v>
      </c>
    </row>
    <row r="5951" spans="1:7" ht="13.5" x14ac:dyDescent="0.15">
      <c r="A5951" s="194">
        <v>6011</v>
      </c>
      <c r="B5951" s="229" t="s">
        <v>66</v>
      </c>
      <c r="C5951" s="229"/>
      <c r="D5951" s="64">
        <v>59</v>
      </c>
      <c r="E5951" s="297"/>
      <c r="F5951" s="63" t="s">
        <v>6136</v>
      </c>
      <c r="G5951" s="63" t="s">
        <v>1</v>
      </c>
    </row>
    <row r="5952" spans="1:7" ht="13.5" x14ac:dyDescent="0.15">
      <c r="A5952" s="194">
        <v>6012</v>
      </c>
      <c r="B5952" s="229" t="s">
        <v>66</v>
      </c>
      <c r="C5952" s="229"/>
      <c r="D5952" s="64">
        <v>60</v>
      </c>
      <c r="E5952" s="297"/>
      <c r="F5952" s="63" t="s">
        <v>6137</v>
      </c>
      <c r="G5952" s="63" t="s">
        <v>2</v>
      </c>
    </row>
    <row r="5953" spans="1:7" ht="13.5" x14ac:dyDescent="0.15">
      <c r="A5953" s="194">
        <v>6013</v>
      </c>
      <c r="B5953" s="229" t="s">
        <v>66</v>
      </c>
      <c r="C5953" s="229"/>
      <c r="D5953" s="64">
        <v>61</v>
      </c>
      <c r="E5953" s="297"/>
      <c r="F5953" s="63" t="s">
        <v>1730</v>
      </c>
      <c r="G5953" s="63" t="s">
        <v>2</v>
      </c>
    </row>
    <row r="5954" spans="1:7" ht="13.5" x14ac:dyDescent="0.15">
      <c r="A5954" s="194">
        <v>6014</v>
      </c>
      <c r="B5954" s="229" t="s">
        <v>66</v>
      </c>
      <c r="C5954" s="229"/>
      <c r="D5954" s="64">
        <v>62</v>
      </c>
      <c r="E5954" s="297"/>
      <c r="F5954" s="63" t="s">
        <v>5525</v>
      </c>
      <c r="G5954" s="63" t="s">
        <v>1</v>
      </c>
    </row>
    <row r="5955" spans="1:7" ht="13.5" x14ac:dyDescent="0.15">
      <c r="A5955" s="194">
        <v>6015</v>
      </c>
      <c r="B5955" s="229" t="s">
        <v>66</v>
      </c>
      <c r="C5955" s="229"/>
      <c r="D5955" s="64">
        <v>63</v>
      </c>
      <c r="E5955" s="297"/>
      <c r="F5955" s="63" t="s">
        <v>6138</v>
      </c>
      <c r="G5955" s="63" t="s">
        <v>2</v>
      </c>
    </row>
    <row r="5956" spans="1:7" ht="13.5" x14ac:dyDescent="0.15">
      <c r="A5956" s="194">
        <v>6016</v>
      </c>
      <c r="B5956" s="229" t="s">
        <v>66</v>
      </c>
      <c r="C5956" s="229"/>
      <c r="D5956" s="64">
        <v>64</v>
      </c>
      <c r="E5956" s="297"/>
      <c r="F5956" s="63" t="s">
        <v>156</v>
      </c>
      <c r="G5956" s="63" t="s">
        <v>2</v>
      </c>
    </row>
    <row r="5957" spans="1:7" ht="13.5" x14ac:dyDescent="0.15">
      <c r="A5957" s="194">
        <v>6017</v>
      </c>
      <c r="B5957" s="229" t="s">
        <v>66</v>
      </c>
      <c r="C5957" s="229"/>
      <c r="D5957" s="64">
        <v>65</v>
      </c>
      <c r="E5957" s="297"/>
      <c r="F5957" s="63" t="s">
        <v>6139</v>
      </c>
      <c r="G5957" s="63" t="s">
        <v>2</v>
      </c>
    </row>
    <row r="5958" spans="1:7" ht="13.5" x14ac:dyDescent="0.15">
      <c r="A5958" s="194">
        <v>6018</v>
      </c>
      <c r="B5958" s="229" t="s">
        <v>66</v>
      </c>
      <c r="C5958" s="229"/>
      <c r="D5958" s="64">
        <v>66</v>
      </c>
      <c r="E5958" s="297"/>
      <c r="F5958" s="63" t="s">
        <v>1731</v>
      </c>
      <c r="G5958" s="63" t="s">
        <v>2</v>
      </c>
    </row>
    <row r="5959" spans="1:7" ht="13.5" x14ac:dyDescent="0.15">
      <c r="A5959" s="194">
        <v>6019</v>
      </c>
      <c r="B5959" s="229" t="s">
        <v>66</v>
      </c>
      <c r="C5959" s="229"/>
      <c r="D5959" s="64">
        <v>67</v>
      </c>
      <c r="E5959" s="297"/>
      <c r="F5959" s="63" t="s">
        <v>146</v>
      </c>
      <c r="G5959" s="63" t="s">
        <v>2</v>
      </c>
    </row>
    <row r="5960" spans="1:7" ht="13.5" x14ac:dyDescent="0.15">
      <c r="A5960" s="194">
        <v>6020</v>
      </c>
      <c r="B5960" s="229" t="s">
        <v>66</v>
      </c>
      <c r="C5960" s="229"/>
      <c r="D5960" s="64">
        <v>112</v>
      </c>
      <c r="E5960" s="297"/>
      <c r="F5960" s="63" t="s">
        <v>194</v>
      </c>
      <c r="G5960" s="63" t="s">
        <v>2</v>
      </c>
    </row>
    <row r="5961" spans="1:7" ht="13.5" x14ac:dyDescent="0.15">
      <c r="A5961" s="194">
        <v>6021</v>
      </c>
      <c r="B5961" s="229" t="s">
        <v>66</v>
      </c>
      <c r="C5961" s="229"/>
      <c r="D5961" s="64">
        <v>68</v>
      </c>
      <c r="E5961" s="264" t="s">
        <v>6117</v>
      </c>
      <c r="F5961" s="63" t="s">
        <v>5531</v>
      </c>
      <c r="G5961" s="63" t="s">
        <v>2</v>
      </c>
    </row>
    <row r="5962" spans="1:7" ht="13.5" x14ac:dyDescent="0.15">
      <c r="A5962" s="194">
        <v>6022</v>
      </c>
      <c r="B5962" s="229" t="s">
        <v>66</v>
      </c>
      <c r="C5962" s="229"/>
      <c r="D5962" s="64">
        <v>69</v>
      </c>
      <c r="E5962" s="264"/>
      <c r="F5962" s="63" t="s">
        <v>1781</v>
      </c>
      <c r="G5962" s="63" t="s">
        <v>2</v>
      </c>
    </row>
    <row r="5963" spans="1:7" ht="13.5" x14ac:dyDescent="0.15">
      <c r="A5963" s="194">
        <v>6023</v>
      </c>
      <c r="B5963" s="229" t="s">
        <v>66</v>
      </c>
      <c r="C5963" s="229"/>
      <c r="D5963" s="64">
        <v>70</v>
      </c>
      <c r="E5963" s="264"/>
      <c r="F5963" s="63" t="s">
        <v>1783</v>
      </c>
      <c r="G5963" s="63" t="s">
        <v>2</v>
      </c>
    </row>
    <row r="5964" spans="1:7" ht="13.5" x14ac:dyDescent="0.15">
      <c r="A5964" s="194">
        <v>6024</v>
      </c>
      <c r="B5964" s="229" t="s">
        <v>66</v>
      </c>
      <c r="C5964" s="229"/>
      <c r="D5964" s="64">
        <v>71</v>
      </c>
      <c r="E5964" s="264"/>
      <c r="F5964" s="63" t="s">
        <v>1785</v>
      </c>
      <c r="G5964" s="63" t="s">
        <v>2</v>
      </c>
    </row>
    <row r="5965" spans="1:7" ht="13.5" x14ac:dyDescent="0.15">
      <c r="A5965" s="194">
        <v>6025</v>
      </c>
      <c r="B5965" s="229" t="s">
        <v>66</v>
      </c>
      <c r="C5965" s="229"/>
      <c r="D5965" s="64">
        <v>72</v>
      </c>
      <c r="E5965" s="264"/>
      <c r="F5965" s="63" t="s">
        <v>1788</v>
      </c>
      <c r="G5965" s="63" t="s">
        <v>2</v>
      </c>
    </row>
    <row r="5966" spans="1:7" ht="13.5" x14ac:dyDescent="0.15">
      <c r="A5966" s="194">
        <v>6026</v>
      </c>
      <c r="B5966" s="229" t="s">
        <v>66</v>
      </c>
      <c r="C5966" s="229"/>
      <c r="D5966" s="64">
        <v>73</v>
      </c>
      <c r="E5966" s="264"/>
      <c r="F5966" s="63" t="s">
        <v>1790</v>
      </c>
      <c r="G5966" s="63" t="s">
        <v>2</v>
      </c>
    </row>
    <row r="5967" spans="1:7" ht="13.5" x14ac:dyDescent="0.15">
      <c r="A5967" s="194">
        <v>6027</v>
      </c>
      <c r="B5967" s="229" t="s">
        <v>66</v>
      </c>
      <c r="C5967" s="229"/>
      <c r="D5967" s="64">
        <v>74</v>
      </c>
      <c r="E5967" s="264"/>
      <c r="F5967" s="63" t="s">
        <v>1792</v>
      </c>
      <c r="G5967" s="63" t="s">
        <v>2</v>
      </c>
    </row>
    <row r="5968" spans="1:7" ht="13.5" x14ac:dyDescent="0.15">
      <c r="A5968" s="194">
        <v>6028</v>
      </c>
      <c r="B5968" s="229" t="s">
        <v>66</v>
      </c>
      <c r="C5968" s="229"/>
      <c r="D5968" s="64">
        <v>75</v>
      </c>
      <c r="E5968" s="264"/>
      <c r="F5968" s="63" t="s">
        <v>5542</v>
      </c>
      <c r="G5968" s="63" t="s">
        <v>1</v>
      </c>
    </row>
    <row r="5969" spans="1:7" ht="13.5" x14ac:dyDescent="0.15">
      <c r="A5969" s="194">
        <v>6029</v>
      </c>
      <c r="B5969" s="229" t="s">
        <v>66</v>
      </c>
      <c r="C5969" s="229"/>
      <c r="D5969" s="64">
        <v>76</v>
      </c>
      <c r="E5969" s="264" t="s">
        <v>6124</v>
      </c>
      <c r="F5969" s="63" t="s">
        <v>6140</v>
      </c>
      <c r="G5969" s="63" t="s">
        <v>2</v>
      </c>
    </row>
    <row r="5970" spans="1:7" ht="13.5" x14ac:dyDescent="0.15">
      <c r="A5970" s="194">
        <v>6030</v>
      </c>
      <c r="B5970" s="229" t="s">
        <v>66</v>
      </c>
      <c r="C5970" s="229"/>
      <c r="D5970" s="64">
        <v>77</v>
      </c>
      <c r="E5970" s="264"/>
      <c r="F5970" s="63" t="s">
        <v>157</v>
      </c>
      <c r="G5970" s="63" t="s">
        <v>2</v>
      </c>
    </row>
    <row r="5971" spans="1:7" ht="13.5" x14ac:dyDescent="0.15">
      <c r="A5971" s="194">
        <v>6031</v>
      </c>
      <c r="B5971" s="229" t="s">
        <v>66</v>
      </c>
      <c r="C5971" s="229"/>
      <c r="D5971" s="64">
        <v>78</v>
      </c>
      <c r="E5971" s="264"/>
      <c r="F5971" s="63" t="s">
        <v>159</v>
      </c>
      <c r="G5971" s="63" t="s">
        <v>2</v>
      </c>
    </row>
    <row r="5972" spans="1:7" ht="13.5" x14ac:dyDescent="0.15">
      <c r="A5972" s="194">
        <v>6032</v>
      </c>
      <c r="B5972" s="229" t="s">
        <v>66</v>
      </c>
      <c r="C5972" s="229"/>
      <c r="D5972" s="64">
        <v>79</v>
      </c>
      <c r="E5972" s="264"/>
      <c r="F5972" s="63" t="s">
        <v>158</v>
      </c>
      <c r="G5972" s="63" t="s">
        <v>2</v>
      </c>
    </row>
    <row r="5973" spans="1:7" ht="13.5" x14ac:dyDescent="0.15">
      <c r="A5973" s="194">
        <v>6033</v>
      </c>
      <c r="B5973" s="229" t="s">
        <v>66</v>
      </c>
      <c r="C5973" s="229"/>
      <c r="D5973" s="64">
        <v>80</v>
      </c>
      <c r="E5973" s="264"/>
      <c r="F5973" s="63" t="s">
        <v>6141</v>
      </c>
      <c r="G5973" s="63" t="s">
        <v>2</v>
      </c>
    </row>
    <row r="5974" spans="1:7" ht="13.5" x14ac:dyDescent="0.15">
      <c r="A5974" s="194">
        <v>6034</v>
      </c>
      <c r="B5974" s="229" t="s">
        <v>66</v>
      </c>
      <c r="C5974" s="229"/>
      <c r="D5974" s="64">
        <v>81</v>
      </c>
      <c r="E5974" s="264"/>
      <c r="F5974" s="63" t="s">
        <v>1794</v>
      </c>
      <c r="G5974" s="63" t="s">
        <v>2</v>
      </c>
    </row>
    <row r="5975" spans="1:7" ht="13.5" x14ac:dyDescent="0.15">
      <c r="A5975" s="194">
        <v>6035</v>
      </c>
      <c r="B5975" s="229" t="s">
        <v>66</v>
      </c>
      <c r="C5975" s="229"/>
      <c r="D5975" s="64">
        <v>82</v>
      </c>
      <c r="E5975" s="264"/>
      <c r="F5975" s="63" t="s">
        <v>5546</v>
      </c>
      <c r="G5975" s="63" t="s">
        <v>2</v>
      </c>
    </row>
    <row r="5976" spans="1:7" ht="13.5" x14ac:dyDescent="0.15">
      <c r="A5976" s="194">
        <v>6036</v>
      </c>
      <c r="B5976" s="229" t="s">
        <v>66</v>
      </c>
      <c r="C5976" s="229"/>
      <c r="D5976" s="64">
        <v>83</v>
      </c>
      <c r="E5976" s="264"/>
      <c r="F5976" s="63" t="s">
        <v>1795</v>
      </c>
      <c r="G5976" s="63" t="s">
        <v>2</v>
      </c>
    </row>
    <row r="5977" spans="1:7" ht="13.5" x14ac:dyDescent="0.15">
      <c r="A5977" s="194">
        <v>6037</v>
      </c>
      <c r="B5977" s="229" t="s">
        <v>66</v>
      </c>
      <c r="C5977" s="229"/>
      <c r="D5977" s="64">
        <v>84</v>
      </c>
      <c r="E5977" s="264"/>
      <c r="F5977" s="63" t="s">
        <v>5831</v>
      </c>
      <c r="G5977" s="63" t="s">
        <v>2</v>
      </c>
    </row>
    <row r="5978" spans="1:7" ht="13.5" x14ac:dyDescent="0.15">
      <c r="A5978" s="194">
        <v>6038</v>
      </c>
      <c r="B5978" s="229" t="s">
        <v>66</v>
      </c>
      <c r="C5978" s="229"/>
      <c r="D5978" s="64">
        <v>85</v>
      </c>
      <c r="E5978" s="264"/>
      <c r="F5978" s="63" t="s">
        <v>6142</v>
      </c>
      <c r="G5978" s="63" t="s">
        <v>2</v>
      </c>
    </row>
    <row r="5979" spans="1:7" ht="13.5" x14ac:dyDescent="0.15">
      <c r="A5979" s="194">
        <v>6039</v>
      </c>
      <c r="B5979" s="229" t="s">
        <v>66</v>
      </c>
      <c r="C5979" s="229"/>
      <c r="D5979" s="64">
        <v>86</v>
      </c>
      <c r="E5979" s="264"/>
      <c r="F5979" s="63" t="s">
        <v>5831</v>
      </c>
      <c r="G5979" s="63" t="s">
        <v>2</v>
      </c>
    </row>
    <row r="5980" spans="1:7" ht="13.5" x14ac:dyDescent="0.15">
      <c r="A5980" s="194">
        <v>6040</v>
      </c>
      <c r="B5980" s="229" t="s">
        <v>66</v>
      </c>
      <c r="C5980" s="229"/>
      <c r="D5980" s="64">
        <v>87</v>
      </c>
      <c r="E5980" s="264" t="s">
        <v>6143</v>
      </c>
      <c r="F5980" s="63" t="s">
        <v>206</v>
      </c>
      <c r="G5980" s="63" t="s">
        <v>2</v>
      </c>
    </row>
    <row r="5981" spans="1:7" ht="13.5" x14ac:dyDescent="0.15">
      <c r="A5981" s="194">
        <v>6041</v>
      </c>
      <c r="B5981" s="229" t="s">
        <v>66</v>
      </c>
      <c r="C5981" s="229"/>
      <c r="D5981" s="64">
        <v>88</v>
      </c>
      <c r="E5981" s="264"/>
      <c r="F5981" s="63" t="s">
        <v>1768</v>
      </c>
      <c r="G5981" s="63" t="s">
        <v>2</v>
      </c>
    </row>
    <row r="5982" spans="1:7" ht="13.5" x14ac:dyDescent="0.15">
      <c r="A5982" s="194">
        <v>6042</v>
      </c>
      <c r="B5982" s="229" t="s">
        <v>66</v>
      </c>
      <c r="C5982" s="229"/>
      <c r="D5982" s="64">
        <v>89</v>
      </c>
      <c r="E5982" s="264"/>
      <c r="F5982" s="63" t="s">
        <v>6144</v>
      </c>
      <c r="G5982" s="63" t="s">
        <v>2</v>
      </c>
    </row>
    <row r="5983" spans="1:7" ht="13.5" x14ac:dyDescent="0.15">
      <c r="A5983" s="194">
        <v>6043</v>
      </c>
      <c r="B5983" s="229" t="s">
        <v>66</v>
      </c>
      <c r="C5983" s="229"/>
      <c r="D5983" s="64">
        <v>90</v>
      </c>
      <c r="E5983" s="264"/>
      <c r="F5983" s="63" t="s">
        <v>1770</v>
      </c>
      <c r="G5983" s="63" t="s">
        <v>2</v>
      </c>
    </row>
    <row r="5984" spans="1:7" ht="13.5" x14ac:dyDescent="0.15">
      <c r="A5984" s="194">
        <v>6044</v>
      </c>
      <c r="B5984" s="229" t="s">
        <v>66</v>
      </c>
      <c r="C5984" s="229"/>
      <c r="D5984" s="64">
        <v>91</v>
      </c>
      <c r="E5984" s="264"/>
      <c r="F5984" s="63" t="s">
        <v>172</v>
      </c>
      <c r="G5984" s="63" t="s">
        <v>2</v>
      </c>
    </row>
    <row r="5985" spans="1:7" ht="13.5" x14ac:dyDescent="0.15">
      <c r="A5985" s="194">
        <v>6045</v>
      </c>
      <c r="B5985" s="229" t="s">
        <v>66</v>
      </c>
      <c r="C5985" s="229"/>
      <c r="D5985" s="64">
        <v>92</v>
      </c>
      <c r="E5985" s="264"/>
      <c r="F5985" s="63" t="s">
        <v>173</v>
      </c>
      <c r="G5985" s="63" t="s">
        <v>2</v>
      </c>
    </row>
    <row r="5986" spans="1:7" ht="13.5" x14ac:dyDescent="0.15">
      <c r="A5986" s="194">
        <v>6046</v>
      </c>
      <c r="B5986" s="229" t="s">
        <v>66</v>
      </c>
      <c r="C5986" s="229"/>
      <c r="D5986" s="64">
        <v>93</v>
      </c>
      <c r="E5986" s="264"/>
      <c r="F5986" s="63" t="s">
        <v>174</v>
      </c>
      <c r="G5986" s="63" t="s">
        <v>2</v>
      </c>
    </row>
    <row r="5987" spans="1:7" ht="13.5" x14ac:dyDescent="0.15">
      <c r="A5987" s="194">
        <v>6047</v>
      </c>
      <c r="B5987" s="229" t="s">
        <v>66</v>
      </c>
      <c r="C5987" s="229"/>
      <c r="D5987" s="64">
        <v>94</v>
      </c>
      <c r="E5987" s="264"/>
      <c r="F5987" s="63" t="s">
        <v>6145</v>
      </c>
      <c r="G5987" s="63" t="s">
        <v>2</v>
      </c>
    </row>
    <row r="5988" spans="1:7" ht="13.5" x14ac:dyDescent="0.15">
      <c r="A5988" s="194">
        <v>6048</v>
      </c>
      <c r="B5988" s="229" t="s">
        <v>66</v>
      </c>
      <c r="C5988" s="229"/>
      <c r="D5988" s="64">
        <v>95</v>
      </c>
      <c r="E5988" s="264"/>
      <c r="F5988" s="63" t="s">
        <v>178</v>
      </c>
      <c r="G5988" s="63" t="s">
        <v>2</v>
      </c>
    </row>
    <row r="5989" spans="1:7" ht="13.5" x14ac:dyDescent="0.15">
      <c r="A5989" s="194">
        <v>6049</v>
      </c>
      <c r="B5989" s="229" t="s">
        <v>66</v>
      </c>
      <c r="C5989" s="229"/>
      <c r="D5989" s="64">
        <v>96</v>
      </c>
      <c r="E5989" s="264"/>
      <c r="F5989" s="63" t="s">
        <v>175</v>
      </c>
      <c r="G5989" s="63" t="s">
        <v>2</v>
      </c>
    </row>
    <row r="5990" spans="1:7" ht="13.5" x14ac:dyDescent="0.15">
      <c r="A5990" s="194">
        <v>6050</v>
      </c>
      <c r="B5990" s="229" t="s">
        <v>66</v>
      </c>
      <c r="C5990" s="229"/>
      <c r="D5990" s="64">
        <v>97</v>
      </c>
      <c r="E5990" s="264"/>
      <c r="F5990" s="63" t="s">
        <v>6146</v>
      </c>
      <c r="G5990" s="63" t="s">
        <v>2</v>
      </c>
    </row>
    <row r="5991" spans="1:7" ht="13.5" x14ac:dyDescent="0.15">
      <c r="A5991" s="194">
        <v>6051</v>
      </c>
      <c r="B5991" s="229" t="s">
        <v>66</v>
      </c>
      <c r="C5991" s="229"/>
      <c r="D5991" s="64">
        <v>98</v>
      </c>
      <c r="E5991" s="264" t="s">
        <v>6147</v>
      </c>
      <c r="F5991" s="63" t="s">
        <v>5400</v>
      </c>
      <c r="G5991" s="63" t="s">
        <v>2</v>
      </c>
    </row>
    <row r="5992" spans="1:7" ht="13.5" x14ac:dyDescent="0.15">
      <c r="A5992" s="194">
        <v>6052</v>
      </c>
      <c r="B5992" s="229" t="s">
        <v>66</v>
      </c>
      <c r="C5992" s="229"/>
      <c r="D5992" s="64">
        <v>99</v>
      </c>
      <c r="E5992" s="264"/>
      <c r="F5992" s="63" t="s">
        <v>1805</v>
      </c>
      <c r="G5992" s="63" t="s">
        <v>2</v>
      </c>
    </row>
    <row r="5993" spans="1:7" ht="13.5" x14ac:dyDescent="0.15">
      <c r="A5993" s="194">
        <v>6053</v>
      </c>
      <c r="B5993" s="229" t="s">
        <v>66</v>
      </c>
      <c r="C5993" s="229"/>
      <c r="D5993" s="64">
        <v>100</v>
      </c>
      <c r="E5993" s="264"/>
      <c r="F5993" s="63" t="s">
        <v>1806</v>
      </c>
      <c r="G5993" s="63" t="s">
        <v>2</v>
      </c>
    </row>
    <row r="5994" spans="1:7" ht="13.5" x14ac:dyDescent="0.15">
      <c r="A5994" s="194">
        <v>6054</v>
      </c>
      <c r="B5994" s="229" t="s">
        <v>66</v>
      </c>
      <c r="C5994" s="229"/>
      <c r="D5994" s="64">
        <v>101</v>
      </c>
      <c r="E5994" s="264"/>
      <c r="F5994" s="63" t="s">
        <v>1719</v>
      </c>
      <c r="G5994" s="63" t="s">
        <v>2</v>
      </c>
    </row>
    <row r="5995" spans="1:7" ht="13.5" x14ac:dyDescent="0.15">
      <c r="A5995" s="194">
        <v>6055</v>
      </c>
      <c r="B5995" s="229" t="s">
        <v>66</v>
      </c>
      <c r="C5995" s="229"/>
      <c r="D5995" s="64">
        <v>102</v>
      </c>
      <c r="E5995" s="264"/>
      <c r="F5995" s="63" t="s">
        <v>1721</v>
      </c>
      <c r="G5995" s="63" t="s">
        <v>2</v>
      </c>
    </row>
    <row r="5996" spans="1:7" ht="13.5" x14ac:dyDescent="0.15">
      <c r="A5996" s="194">
        <v>6056</v>
      </c>
      <c r="B5996" s="229" t="s">
        <v>66</v>
      </c>
      <c r="C5996" s="229"/>
      <c r="D5996" s="64">
        <v>103</v>
      </c>
      <c r="E5996" s="264"/>
      <c r="F5996" s="63" t="s">
        <v>1718</v>
      </c>
      <c r="G5996" s="63" t="s">
        <v>2</v>
      </c>
    </row>
    <row r="5997" spans="1:7" ht="13.5" x14ac:dyDescent="0.15">
      <c r="A5997" s="194">
        <v>6057</v>
      </c>
      <c r="B5997" s="229" t="s">
        <v>66</v>
      </c>
      <c r="C5997" s="229"/>
      <c r="D5997" s="64">
        <v>104</v>
      </c>
      <c r="E5997" s="264"/>
      <c r="F5997" s="63" t="s">
        <v>1720</v>
      </c>
      <c r="G5997" s="63" t="s">
        <v>2</v>
      </c>
    </row>
    <row r="5998" spans="1:7" ht="13.5" x14ac:dyDescent="0.15">
      <c r="A5998" s="194">
        <v>6058</v>
      </c>
      <c r="B5998" s="229" t="s">
        <v>66</v>
      </c>
      <c r="C5998" s="229"/>
      <c r="D5998" s="64">
        <v>105</v>
      </c>
      <c r="E5998" s="264"/>
      <c r="F5998" s="63" t="s">
        <v>1808</v>
      </c>
      <c r="G5998" s="63" t="s">
        <v>2</v>
      </c>
    </row>
    <row r="5999" spans="1:7" ht="13.5" x14ac:dyDescent="0.15">
      <c r="A5999" s="194">
        <v>6059</v>
      </c>
      <c r="B5999" s="229" t="s">
        <v>66</v>
      </c>
      <c r="C5999" s="229"/>
      <c r="D5999" s="64">
        <v>106</v>
      </c>
      <c r="E5999" s="264"/>
      <c r="F5999" s="63" t="s">
        <v>1809</v>
      </c>
      <c r="G5999" s="63" t="s">
        <v>2</v>
      </c>
    </row>
    <row r="6000" spans="1:7" ht="13.5" x14ac:dyDescent="0.15">
      <c r="A6000" s="194">
        <v>6060</v>
      </c>
      <c r="B6000" s="229" t="s">
        <v>66</v>
      </c>
      <c r="C6000" s="229"/>
      <c r="D6000" s="64">
        <v>107</v>
      </c>
      <c r="E6000" s="264"/>
      <c r="F6000" s="60" t="s">
        <v>193</v>
      </c>
      <c r="G6000" s="60" t="s">
        <v>2</v>
      </c>
    </row>
    <row r="6001" spans="1:7" ht="13.5" x14ac:dyDescent="0.15">
      <c r="A6001" s="194">
        <v>6061</v>
      </c>
      <c r="B6001" s="229" t="s">
        <v>66</v>
      </c>
      <c r="C6001" s="229"/>
      <c r="D6001" s="64">
        <v>108</v>
      </c>
      <c r="E6001" s="264"/>
      <c r="F6001" s="60" t="s">
        <v>5354</v>
      </c>
      <c r="G6001" s="60" t="s">
        <v>2</v>
      </c>
    </row>
    <row r="6002" spans="1:7" ht="13.5" x14ac:dyDescent="0.15">
      <c r="A6002" s="194">
        <v>6062</v>
      </c>
      <c r="B6002" s="229" t="s">
        <v>66</v>
      </c>
      <c r="C6002" s="229"/>
      <c r="D6002" s="64">
        <v>109</v>
      </c>
      <c r="E6002" s="264"/>
      <c r="F6002" s="63" t="s">
        <v>6148</v>
      </c>
      <c r="G6002" s="63" t="s">
        <v>2</v>
      </c>
    </row>
    <row r="6003" spans="1:7" ht="13.5" x14ac:dyDescent="0.15">
      <c r="A6003" s="194">
        <v>6063</v>
      </c>
      <c r="B6003" s="229" t="s">
        <v>66</v>
      </c>
      <c r="C6003" s="229"/>
      <c r="D6003" s="64">
        <v>110</v>
      </c>
      <c r="E6003" s="264" t="s">
        <v>6149</v>
      </c>
      <c r="F6003" s="63" t="s">
        <v>195</v>
      </c>
      <c r="G6003" s="63" t="s">
        <v>2</v>
      </c>
    </row>
    <row r="6004" spans="1:7" ht="13.5" x14ac:dyDescent="0.15">
      <c r="A6004" s="194">
        <v>6064</v>
      </c>
      <c r="B6004" s="229" t="s">
        <v>66</v>
      </c>
      <c r="C6004" s="229"/>
      <c r="D6004" s="64">
        <v>111</v>
      </c>
      <c r="E6004" s="264"/>
      <c r="F6004" s="63" t="s">
        <v>6150</v>
      </c>
      <c r="G6004" s="63" t="s">
        <v>2</v>
      </c>
    </row>
    <row r="6005" spans="1:7" ht="13.5" x14ac:dyDescent="0.15">
      <c r="A6005" s="194">
        <v>6065</v>
      </c>
      <c r="B6005" s="229" t="s">
        <v>66</v>
      </c>
      <c r="C6005" s="229"/>
      <c r="D6005" s="64">
        <v>113</v>
      </c>
      <c r="E6005" s="264"/>
      <c r="F6005" s="63" t="s">
        <v>198</v>
      </c>
      <c r="G6005" s="63" t="s">
        <v>2</v>
      </c>
    </row>
    <row r="6006" spans="1:7" ht="13.5" x14ac:dyDescent="0.15">
      <c r="A6006" s="194">
        <v>6066</v>
      </c>
      <c r="B6006" s="229" t="s">
        <v>66</v>
      </c>
      <c r="C6006" s="229"/>
      <c r="D6006" s="64">
        <v>114</v>
      </c>
      <c r="E6006" s="264"/>
      <c r="F6006" s="63" t="s">
        <v>196</v>
      </c>
      <c r="G6006" s="63" t="s">
        <v>2</v>
      </c>
    </row>
    <row r="6007" spans="1:7" ht="13.5" x14ac:dyDescent="0.15">
      <c r="A6007" s="194">
        <v>6067</v>
      </c>
      <c r="B6007" s="229" t="s">
        <v>66</v>
      </c>
      <c r="C6007" s="229"/>
      <c r="D6007" s="64">
        <v>115</v>
      </c>
      <c r="E6007" s="264"/>
      <c r="F6007" s="63" t="s">
        <v>197</v>
      </c>
      <c r="G6007" s="63" t="s">
        <v>2</v>
      </c>
    </row>
    <row r="6008" spans="1:7" ht="13.5" x14ac:dyDescent="0.15">
      <c r="A6008" s="194">
        <v>6068</v>
      </c>
      <c r="B6008" s="229" t="s">
        <v>66</v>
      </c>
      <c r="C6008" s="229"/>
      <c r="D6008" s="64">
        <v>116</v>
      </c>
      <c r="E6008" s="264"/>
      <c r="F6008" s="63" t="s">
        <v>199</v>
      </c>
      <c r="G6008" s="63" t="s">
        <v>2</v>
      </c>
    </row>
    <row r="6009" spans="1:7" ht="13.5" x14ac:dyDescent="0.15">
      <c r="A6009" s="194">
        <v>6069</v>
      </c>
      <c r="B6009" s="229" t="s">
        <v>66</v>
      </c>
      <c r="C6009" s="229"/>
      <c r="D6009" s="64">
        <v>117</v>
      </c>
      <c r="E6009" s="264"/>
      <c r="F6009" s="63" t="s">
        <v>202</v>
      </c>
      <c r="G6009" s="63" t="s">
        <v>2</v>
      </c>
    </row>
    <row r="6010" spans="1:7" ht="13.5" x14ac:dyDescent="0.15">
      <c r="A6010" s="194">
        <v>6070</v>
      </c>
      <c r="B6010" s="229" t="s">
        <v>66</v>
      </c>
      <c r="C6010" s="229"/>
      <c r="D6010" s="64">
        <v>118</v>
      </c>
      <c r="E6010" s="264"/>
      <c r="F6010" s="63" t="s">
        <v>6151</v>
      </c>
      <c r="G6010" s="63" t="s">
        <v>2</v>
      </c>
    </row>
    <row r="6011" spans="1:7" ht="13.5" x14ac:dyDescent="0.15">
      <c r="A6011" s="194">
        <v>6071</v>
      </c>
      <c r="B6011" s="229" t="s">
        <v>66</v>
      </c>
      <c r="C6011" s="229"/>
      <c r="D6011" s="64">
        <v>119</v>
      </c>
      <c r="E6011" s="264"/>
      <c r="F6011" s="63" t="s">
        <v>204</v>
      </c>
      <c r="G6011" s="63" t="s">
        <v>2</v>
      </c>
    </row>
    <row r="6012" spans="1:7" ht="13.5" x14ac:dyDescent="0.15">
      <c r="A6012" s="194">
        <v>6072</v>
      </c>
      <c r="B6012" s="229" t="s">
        <v>66</v>
      </c>
      <c r="C6012" s="229" t="s">
        <v>6608</v>
      </c>
      <c r="D6012" s="52">
        <v>1</v>
      </c>
      <c r="E6012" s="266" t="s">
        <v>5662</v>
      </c>
      <c r="F6012" s="52" t="s">
        <v>5916</v>
      </c>
      <c r="G6012" s="52" t="s">
        <v>2</v>
      </c>
    </row>
    <row r="6013" spans="1:7" ht="13.5" x14ac:dyDescent="0.15">
      <c r="A6013" s="194">
        <v>6073</v>
      </c>
      <c r="B6013" s="229" t="s">
        <v>66</v>
      </c>
      <c r="C6013" s="229"/>
      <c r="D6013" s="52">
        <v>2</v>
      </c>
      <c r="E6013" s="266"/>
      <c r="F6013" s="52" t="s">
        <v>5917</v>
      </c>
      <c r="G6013" s="52" t="s">
        <v>2</v>
      </c>
    </row>
    <row r="6014" spans="1:7" ht="13.5" x14ac:dyDescent="0.15">
      <c r="A6014" s="194">
        <v>6074</v>
      </c>
      <c r="B6014" s="229" t="s">
        <v>66</v>
      </c>
      <c r="C6014" s="229"/>
      <c r="D6014" s="52">
        <v>3</v>
      </c>
      <c r="E6014" s="266" t="s">
        <v>5870</v>
      </c>
      <c r="F6014" s="52" t="s">
        <v>5901</v>
      </c>
      <c r="G6014" s="52" t="s">
        <v>1</v>
      </c>
    </row>
    <row r="6015" spans="1:7" ht="13.5" x14ac:dyDescent="0.15">
      <c r="A6015" s="194">
        <v>6075</v>
      </c>
      <c r="B6015" s="229" t="s">
        <v>66</v>
      </c>
      <c r="C6015" s="229"/>
      <c r="D6015" s="52">
        <v>4</v>
      </c>
      <c r="E6015" s="266"/>
      <c r="F6015" s="52" t="s">
        <v>5902</v>
      </c>
      <c r="G6015" s="52" t="s">
        <v>1</v>
      </c>
    </row>
    <row r="6016" spans="1:7" ht="13.5" x14ac:dyDescent="0.15">
      <c r="A6016" s="194">
        <v>6076</v>
      </c>
      <c r="B6016" s="229" t="s">
        <v>66</v>
      </c>
      <c r="C6016" s="229"/>
      <c r="D6016" s="52">
        <v>5</v>
      </c>
      <c r="E6016" s="266"/>
      <c r="F6016" s="52" t="s">
        <v>5906</v>
      </c>
      <c r="G6016" s="52" t="s">
        <v>1</v>
      </c>
    </row>
    <row r="6017" spans="1:7" ht="13.5" x14ac:dyDescent="0.15">
      <c r="A6017" s="194">
        <v>6077</v>
      </c>
      <c r="B6017" s="229" t="s">
        <v>66</v>
      </c>
      <c r="C6017" s="229"/>
      <c r="D6017" s="52">
        <v>6</v>
      </c>
      <c r="E6017" s="266"/>
      <c r="F6017" s="52" t="s">
        <v>6152</v>
      </c>
      <c r="G6017" s="52" t="s">
        <v>1</v>
      </c>
    </row>
    <row r="6018" spans="1:7" ht="13.5" x14ac:dyDescent="0.15">
      <c r="A6018" s="194">
        <v>6078</v>
      </c>
      <c r="B6018" s="229" t="s">
        <v>66</v>
      </c>
      <c r="C6018" s="229"/>
      <c r="D6018" s="52">
        <v>7</v>
      </c>
      <c r="E6018" s="266"/>
      <c r="F6018" s="52" t="s">
        <v>5910</v>
      </c>
      <c r="G6018" s="52" t="s">
        <v>2</v>
      </c>
    </row>
    <row r="6019" spans="1:7" ht="13.5" x14ac:dyDescent="0.15">
      <c r="A6019" s="194">
        <v>6079</v>
      </c>
      <c r="B6019" s="229" t="s">
        <v>66</v>
      </c>
      <c r="C6019" s="229"/>
      <c r="D6019" s="52">
        <v>8</v>
      </c>
      <c r="E6019" s="266"/>
      <c r="F6019" s="52" t="s">
        <v>5911</v>
      </c>
      <c r="G6019" s="52" t="s">
        <v>2</v>
      </c>
    </row>
    <row r="6020" spans="1:7" ht="13.5" x14ac:dyDescent="0.15">
      <c r="A6020" s="194">
        <v>6080</v>
      </c>
      <c r="B6020" s="229" t="s">
        <v>66</v>
      </c>
      <c r="C6020" s="229"/>
      <c r="D6020" s="52">
        <v>9</v>
      </c>
      <c r="E6020" s="266" t="s">
        <v>5692</v>
      </c>
      <c r="F6020" s="52" t="s">
        <v>5933</v>
      </c>
      <c r="G6020" s="52" t="s">
        <v>1</v>
      </c>
    </row>
    <row r="6021" spans="1:7" ht="13.5" x14ac:dyDescent="0.15">
      <c r="A6021" s="194">
        <v>6081</v>
      </c>
      <c r="B6021" s="229" t="s">
        <v>66</v>
      </c>
      <c r="C6021" s="229"/>
      <c r="D6021" s="52">
        <v>10</v>
      </c>
      <c r="E6021" s="266"/>
      <c r="F6021" s="52" t="s">
        <v>5934</v>
      </c>
      <c r="G6021" s="52" t="s">
        <v>1</v>
      </c>
    </row>
    <row r="6022" spans="1:7" ht="13.5" x14ac:dyDescent="0.15">
      <c r="A6022" s="194">
        <v>6082</v>
      </c>
      <c r="B6022" s="229" t="s">
        <v>66</v>
      </c>
      <c r="C6022" s="229"/>
      <c r="D6022" s="52">
        <v>11</v>
      </c>
      <c r="E6022" s="266"/>
      <c r="F6022" s="52" t="s">
        <v>6153</v>
      </c>
      <c r="G6022" s="94" t="s">
        <v>1834</v>
      </c>
    </row>
    <row r="6023" spans="1:7" ht="13.5" x14ac:dyDescent="0.15">
      <c r="A6023" s="194">
        <v>6083</v>
      </c>
      <c r="B6023" s="229" t="s">
        <v>66</v>
      </c>
      <c r="C6023" s="229"/>
      <c r="D6023" s="52">
        <v>12</v>
      </c>
      <c r="E6023" s="266"/>
      <c r="F6023" s="52" t="s">
        <v>6154</v>
      </c>
      <c r="G6023" s="94" t="s">
        <v>1834</v>
      </c>
    </row>
    <row r="6024" spans="1:7" ht="13.5" x14ac:dyDescent="0.15">
      <c r="A6024" s="194">
        <v>6084</v>
      </c>
      <c r="B6024" s="229" t="s">
        <v>66</v>
      </c>
      <c r="C6024" s="229"/>
      <c r="D6024" s="52">
        <v>13</v>
      </c>
      <c r="E6024" s="266"/>
      <c r="F6024" s="52" t="s">
        <v>1897</v>
      </c>
      <c r="G6024" s="94" t="s">
        <v>1834</v>
      </c>
    </row>
    <row r="6025" spans="1:7" ht="13.5" x14ac:dyDescent="0.15">
      <c r="A6025" s="194">
        <v>6085</v>
      </c>
      <c r="B6025" s="229" t="s">
        <v>66</v>
      </c>
      <c r="C6025" s="229"/>
      <c r="D6025" s="52">
        <v>14</v>
      </c>
      <c r="E6025" s="266"/>
      <c r="F6025" s="52" t="s">
        <v>5935</v>
      </c>
      <c r="G6025" s="94" t="s">
        <v>1834</v>
      </c>
    </row>
    <row r="6026" spans="1:7" ht="13.5" x14ac:dyDescent="0.15">
      <c r="A6026" s="194">
        <v>6086</v>
      </c>
      <c r="B6026" s="229" t="s">
        <v>66</v>
      </c>
      <c r="C6026" s="229"/>
      <c r="D6026" s="52">
        <v>15</v>
      </c>
      <c r="E6026" s="266"/>
      <c r="F6026" s="52" t="s">
        <v>5936</v>
      </c>
      <c r="G6026" s="94" t="s">
        <v>1834</v>
      </c>
    </row>
    <row r="6027" spans="1:7" ht="13.5" x14ac:dyDescent="0.15">
      <c r="A6027" s="194">
        <v>6087</v>
      </c>
      <c r="B6027" s="229" t="s">
        <v>66</v>
      </c>
      <c r="C6027" s="229"/>
      <c r="D6027" s="4">
        <v>16</v>
      </c>
      <c r="E6027" s="266"/>
      <c r="F6027" s="4" t="s">
        <v>5939</v>
      </c>
      <c r="G6027" s="52" t="s">
        <v>1</v>
      </c>
    </row>
    <row r="6028" spans="1:7" ht="13.5" x14ac:dyDescent="0.15">
      <c r="A6028" s="194">
        <v>6088</v>
      </c>
      <c r="B6028" s="229" t="s">
        <v>66</v>
      </c>
      <c r="C6028" s="229"/>
      <c r="D6028" s="4">
        <v>17</v>
      </c>
      <c r="E6028" s="266"/>
      <c r="F6028" s="4" t="s">
        <v>5938</v>
      </c>
      <c r="G6028" s="94" t="s">
        <v>1834</v>
      </c>
    </row>
    <row r="6029" spans="1:7" ht="13.5" x14ac:dyDescent="0.15">
      <c r="A6029" s="194">
        <v>6089</v>
      </c>
      <c r="B6029" s="229" t="s">
        <v>66</v>
      </c>
      <c r="C6029" s="229"/>
      <c r="D6029" s="4">
        <v>18</v>
      </c>
      <c r="E6029" s="266"/>
      <c r="F6029" s="4" t="s">
        <v>5940</v>
      </c>
      <c r="G6029" s="52" t="s">
        <v>1</v>
      </c>
    </row>
    <row r="6030" spans="1:7" ht="13.5" x14ac:dyDescent="0.15">
      <c r="A6030" s="194">
        <v>6090</v>
      </c>
      <c r="B6030" s="229" t="s">
        <v>66</v>
      </c>
      <c r="C6030" s="229"/>
      <c r="D6030" s="4">
        <v>19</v>
      </c>
      <c r="E6030" s="266"/>
      <c r="F6030" s="4" t="s">
        <v>6155</v>
      </c>
      <c r="G6030" s="52" t="s">
        <v>2</v>
      </c>
    </row>
    <row r="6031" spans="1:7" ht="13.5" x14ac:dyDescent="0.15">
      <c r="A6031" s="194">
        <v>6091</v>
      </c>
      <c r="B6031" s="229" t="s">
        <v>66</v>
      </c>
      <c r="C6031" s="229"/>
      <c r="D6031" s="4">
        <v>20</v>
      </c>
      <c r="E6031" s="266"/>
      <c r="F6031" s="4" t="s">
        <v>6156</v>
      </c>
      <c r="G6031" s="52" t="s">
        <v>2</v>
      </c>
    </row>
    <row r="6032" spans="1:7" ht="13.5" x14ac:dyDescent="0.15">
      <c r="A6032" s="194">
        <v>6092</v>
      </c>
      <c r="B6032" s="229" t="s">
        <v>66</v>
      </c>
      <c r="C6032" s="229"/>
      <c r="D6032" s="4">
        <v>21</v>
      </c>
      <c r="E6032" s="266"/>
      <c r="F6032" s="4" t="s">
        <v>6157</v>
      </c>
      <c r="G6032" s="52" t="s">
        <v>2</v>
      </c>
    </row>
    <row r="6033" spans="1:7" ht="13.5" x14ac:dyDescent="0.15">
      <c r="A6033" s="194">
        <v>6093</v>
      </c>
      <c r="B6033" s="229" t="s">
        <v>66</v>
      </c>
      <c r="C6033" s="229"/>
      <c r="D6033" s="4">
        <v>22</v>
      </c>
      <c r="E6033" s="266"/>
      <c r="F6033" s="4" t="s">
        <v>174</v>
      </c>
      <c r="G6033" s="52" t="s">
        <v>2</v>
      </c>
    </row>
    <row r="6034" spans="1:7" ht="13.5" x14ac:dyDescent="0.15">
      <c r="A6034" s="194">
        <v>6094</v>
      </c>
      <c r="B6034" s="229" t="s">
        <v>66</v>
      </c>
      <c r="C6034" s="229"/>
      <c r="D6034" s="4">
        <v>23</v>
      </c>
      <c r="E6034" s="266"/>
      <c r="F6034" s="4" t="s">
        <v>177</v>
      </c>
      <c r="G6034" s="52" t="s">
        <v>2</v>
      </c>
    </row>
    <row r="6035" spans="1:7" ht="13.5" x14ac:dyDescent="0.15">
      <c r="A6035" s="194">
        <v>6095</v>
      </c>
      <c r="B6035" s="229" t="s">
        <v>66</v>
      </c>
      <c r="C6035" s="229"/>
      <c r="D6035" s="4">
        <v>24</v>
      </c>
      <c r="E6035" s="266"/>
      <c r="F6035" s="4" t="s">
        <v>1735</v>
      </c>
      <c r="G6035" s="52" t="s">
        <v>2</v>
      </c>
    </row>
    <row r="6036" spans="1:7" ht="13.5" x14ac:dyDescent="0.15">
      <c r="A6036" s="194">
        <v>6096</v>
      </c>
      <c r="B6036" s="229" t="s">
        <v>66</v>
      </c>
      <c r="C6036" s="229"/>
      <c r="D6036" s="4">
        <v>25</v>
      </c>
      <c r="E6036" s="266"/>
      <c r="F6036" s="4" t="s">
        <v>23</v>
      </c>
      <c r="G6036" s="52" t="s">
        <v>2</v>
      </c>
    </row>
    <row r="6037" spans="1:7" ht="13.5" x14ac:dyDescent="0.15">
      <c r="A6037" s="194">
        <v>6097</v>
      </c>
      <c r="B6037" s="229" t="s">
        <v>66</v>
      </c>
      <c r="C6037" s="229"/>
      <c r="D6037" s="4">
        <v>26</v>
      </c>
      <c r="E6037" s="266"/>
      <c r="F6037" s="4" t="s">
        <v>5950</v>
      </c>
      <c r="G6037" s="52" t="s">
        <v>1</v>
      </c>
    </row>
    <row r="6038" spans="1:7" ht="13.5" x14ac:dyDescent="0.15">
      <c r="A6038" s="194">
        <v>6098</v>
      </c>
      <c r="B6038" s="229" t="s">
        <v>66</v>
      </c>
      <c r="C6038" s="229"/>
      <c r="D6038" s="4">
        <v>27</v>
      </c>
      <c r="E6038" s="266"/>
      <c r="F6038" s="4" t="s">
        <v>5954</v>
      </c>
      <c r="G6038" s="52" t="s">
        <v>1</v>
      </c>
    </row>
    <row r="6039" spans="1:7" ht="13.5" x14ac:dyDescent="0.15">
      <c r="A6039" s="194">
        <v>6099</v>
      </c>
      <c r="B6039" s="229" t="s">
        <v>66</v>
      </c>
      <c r="C6039" s="229"/>
      <c r="D6039" s="4">
        <v>28</v>
      </c>
      <c r="E6039" s="266"/>
      <c r="F6039" s="4" t="s">
        <v>6120</v>
      </c>
      <c r="G6039" s="52" t="s">
        <v>2</v>
      </c>
    </row>
    <row r="6040" spans="1:7" ht="13.5" x14ac:dyDescent="0.15">
      <c r="A6040" s="194">
        <v>6100</v>
      </c>
      <c r="B6040" s="229" t="s">
        <v>66</v>
      </c>
      <c r="C6040" s="229"/>
      <c r="D6040" s="4">
        <v>29</v>
      </c>
      <c r="E6040" s="266"/>
      <c r="F6040" s="4" t="s">
        <v>1721</v>
      </c>
      <c r="G6040" s="52" t="s">
        <v>2</v>
      </c>
    </row>
    <row r="6041" spans="1:7" ht="13.5" x14ac:dyDescent="0.15">
      <c r="A6041" s="194">
        <v>6101</v>
      </c>
      <c r="B6041" s="229" t="s">
        <v>66</v>
      </c>
      <c r="C6041" s="229"/>
      <c r="D6041" s="4">
        <v>30</v>
      </c>
      <c r="E6041" s="266"/>
      <c r="F6041" s="4" t="s">
        <v>6119</v>
      </c>
      <c r="G6041" s="52" t="s">
        <v>2</v>
      </c>
    </row>
    <row r="6042" spans="1:7" ht="13.5" x14ac:dyDescent="0.15">
      <c r="A6042" s="194">
        <v>6102</v>
      </c>
      <c r="B6042" s="229" t="s">
        <v>66</v>
      </c>
      <c r="C6042" s="229"/>
      <c r="D6042" s="4">
        <v>31</v>
      </c>
      <c r="E6042" s="269" t="s">
        <v>5777</v>
      </c>
      <c r="F6042" s="4" t="s">
        <v>1716</v>
      </c>
      <c r="G6042" s="52" t="s">
        <v>1</v>
      </c>
    </row>
    <row r="6043" spans="1:7" ht="13.5" x14ac:dyDescent="0.15">
      <c r="A6043" s="194">
        <v>6103</v>
      </c>
      <c r="B6043" s="229" t="s">
        <v>66</v>
      </c>
      <c r="C6043" s="229"/>
      <c r="D6043" s="4">
        <v>32</v>
      </c>
      <c r="E6043" s="269"/>
      <c r="F6043" s="4" t="s">
        <v>5956</v>
      </c>
      <c r="G6043" s="52" t="s">
        <v>1</v>
      </c>
    </row>
    <row r="6044" spans="1:7" ht="13.5" x14ac:dyDescent="0.15">
      <c r="A6044" s="194">
        <v>6104</v>
      </c>
      <c r="B6044" s="229" t="s">
        <v>66</v>
      </c>
      <c r="C6044" s="229"/>
      <c r="D6044" s="4">
        <v>33</v>
      </c>
      <c r="E6044" s="269"/>
      <c r="F6044" s="4" t="s">
        <v>5957</v>
      </c>
      <c r="G6044" s="52" t="s">
        <v>1</v>
      </c>
    </row>
    <row r="6045" spans="1:7" x14ac:dyDescent="0.15">
      <c r="A6045" s="194">
        <v>6105</v>
      </c>
      <c r="B6045" s="229" t="s">
        <v>66</v>
      </c>
      <c r="C6045" s="229"/>
      <c r="D6045" s="4">
        <v>34</v>
      </c>
      <c r="E6045" s="216" t="s">
        <v>5836</v>
      </c>
      <c r="F6045" s="4" t="s">
        <v>6158</v>
      </c>
      <c r="G6045" s="52" t="s">
        <v>2</v>
      </c>
    </row>
    <row r="6046" spans="1:7" ht="13.5" x14ac:dyDescent="0.15">
      <c r="A6046" s="194">
        <v>6106</v>
      </c>
      <c r="B6046" s="229" t="s">
        <v>66</v>
      </c>
      <c r="C6046" s="229"/>
      <c r="D6046" s="4">
        <v>35</v>
      </c>
      <c r="E6046" s="269" t="s">
        <v>5860</v>
      </c>
      <c r="F6046" s="4" t="s">
        <v>18</v>
      </c>
      <c r="G6046" s="52" t="s">
        <v>6159</v>
      </c>
    </row>
    <row r="6047" spans="1:7" ht="13.5" x14ac:dyDescent="0.15">
      <c r="A6047" s="194">
        <v>6107</v>
      </c>
      <c r="B6047" s="229" t="s">
        <v>66</v>
      </c>
      <c r="C6047" s="229"/>
      <c r="D6047" s="4">
        <v>36</v>
      </c>
      <c r="E6047" s="269"/>
      <c r="F6047" s="4" t="s">
        <v>1896</v>
      </c>
      <c r="G6047" s="52" t="s">
        <v>1</v>
      </c>
    </row>
    <row r="6048" spans="1:7" ht="13.5" x14ac:dyDescent="0.15">
      <c r="A6048" s="194">
        <v>6108</v>
      </c>
      <c r="B6048" s="229" t="s">
        <v>66</v>
      </c>
      <c r="C6048" s="229"/>
      <c r="D6048" s="4">
        <v>37</v>
      </c>
      <c r="E6048" s="269"/>
      <c r="F6048" s="4" t="s">
        <v>6160</v>
      </c>
      <c r="G6048" s="52" t="s">
        <v>1</v>
      </c>
    </row>
    <row r="6049" spans="1:7" ht="13.5" x14ac:dyDescent="0.15">
      <c r="A6049" s="194">
        <v>6109</v>
      </c>
      <c r="B6049" s="229" t="s">
        <v>66</v>
      </c>
      <c r="C6049" s="229"/>
      <c r="D6049" s="4">
        <v>38</v>
      </c>
      <c r="E6049" s="269"/>
      <c r="F6049" s="4" t="s">
        <v>6161</v>
      </c>
      <c r="G6049" s="52" t="s">
        <v>1</v>
      </c>
    </row>
    <row r="6050" spans="1:7" ht="13.5" x14ac:dyDescent="0.15">
      <c r="A6050" s="194">
        <v>6110</v>
      </c>
      <c r="B6050" s="229" t="s">
        <v>66</v>
      </c>
      <c r="C6050" s="229"/>
      <c r="D6050" s="4">
        <v>39</v>
      </c>
      <c r="E6050" s="269"/>
      <c r="F6050" s="4" t="s">
        <v>86</v>
      </c>
      <c r="G6050" s="52" t="s">
        <v>2</v>
      </c>
    </row>
    <row r="6051" spans="1:7" ht="13.5" x14ac:dyDescent="0.15">
      <c r="A6051" s="194">
        <v>6111</v>
      </c>
      <c r="B6051" s="229" t="s">
        <v>66</v>
      </c>
      <c r="C6051" s="229" t="s">
        <v>6607</v>
      </c>
      <c r="D6051" s="84">
        <v>1</v>
      </c>
      <c r="E6051" s="243" t="s">
        <v>6162</v>
      </c>
      <c r="F6051" s="61" t="s">
        <v>5901</v>
      </c>
      <c r="G6051" s="52" t="s">
        <v>1</v>
      </c>
    </row>
    <row r="6052" spans="1:7" ht="13.5" x14ac:dyDescent="0.15">
      <c r="A6052" s="194">
        <v>6112</v>
      </c>
      <c r="B6052" s="229" t="s">
        <v>66</v>
      </c>
      <c r="C6052" s="229"/>
      <c r="D6052" s="84">
        <v>2</v>
      </c>
      <c r="E6052" s="243"/>
      <c r="F6052" s="61" t="s">
        <v>5902</v>
      </c>
      <c r="G6052" s="52" t="s">
        <v>1</v>
      </c>
    </row>
    <row r="6053" spans="1:7" ht="13.5" x14ac:dyDescent="0.15">
      <c r="A6053" s="194">
        <v>6113</v>
      </c>
      <c r="B6053" s="229" t="s">
        <v>66</v>
      </c>
      <c r="C6053" s="229"/>
      <c r="D6053" s="84">
        <v>3</v>
      </c>
      <c r="E6053" s="243"/>
      <c r="F6053" s="61" t="s">
        <v>5903</v>
      </c>
      <c r="G6053" s="52" t="s">
        <v>1</v>
      </c>
    </row>
    <row r="6054" spans="1:7" ht="13.5" x14ac:dyDescent="0.15">
      <c r="A6054" s="194">
        <v>6114</v>
      </c>
      <c r="B6054" s="229" t="s">
        <v>66</v>
      </c>
      <c r="C6054" s="229"/>
      <c r="D6054" s="85">
        <v>4</v>
      </c>
      <c r="E6054" s="243"/>
      <c r="F6054" s="86" t="s">
        <v>6163</v>
      </c>
      <c r="G6054" s="67" t="s">
        <v>1886</v>
      </c>
    </row>
    <row r="6055" spans="1:7" ht="13.5" x14ac:dyDescent="0.15">
      <c r="A6055" s="194">
        <v>6115</v>
      </c>
      <c r="B6055" s="229" t="s">
        <v>66</v>
      </c>
      <c r="C6055" s="229"/>
      <c r="D6055" s="84">
        <v>5</v>
      </c>
      <c r="E6055" s="243"/>
      <c r="F6055" s="61" t="s">
        <v>5905</v>
      </c>
      <c r="G6055" s="52" t="s">
        <v>1</v>
      </c>
    </row>
    <row r="6056" spans="1:7" ht="13.5" x14ac:dyDescent="0.15">
      <c r="A6056" s="194">
        <v>6116</v>
      </c>
      <c r="B6056" s="229" t="s">
        <v>66</v>
      </c>
      <c r="C6056" s="229"/>
      <c r="D6056" s="84">
        <v>6</v>
      </c>
      <c r="E6056" s="243" t="s">
        <v>6164</v>
      </c>
      <c r="F6056" s="61" t="s">
        <v>6165</v>
      </c>
      <c r="G6056" s="52" t="s">
        <v>1</v>
      </c>
    </row>
    <row r="6057" spans="1:7" ht="13.5" x14ac:dyDescent="0.15">
      <c r="A6057" s="194">
        <v>6117</v>
      </c>
      <c r="B6057" s="229" t="s">
        <v>66</v>
      </c>
      <c r="C6057" s="229"/>
      <c r="D6057" s="84">
        <v>7</v>
      </c>
      <c r="E6057" s="243"/>
      <c r="F6057" s="61" t="s">
        <v>5917</v>
      </c>
      <c r="G6057" s="52" t="s">
        <v>2</v>
      </c>
    </row>
    <row r="6058" spans="1:7" ht="13.5" x14ac:dyDescent="0.15">
      <c r="A6058" s="194">
        <v>6118</v>
      </c>
      <c r="B6058" s="229" t="s">
        <v>66</v>
      </c>
      <c r="C6058" s="229"/>
      <c r="D6058" s="84">
        <v>8</v>
      </c>
      <c r="E6058" s="243"/>
      <c r="F6058" s="61" t="s">
        <v>5918</v>
      </c>
      <c r="G6058" s="52" t="s">
        <v>2</v>
      </c>
    </row>
    <row r="6059" spans="1:7" ht="13.5" x14ac:dyDescent="0.15">
      <c r="A6059" s="194">
        <v>6119</v>
      </c>
      <c r="B6059" s="229" t="s">
        <v>66</v>
      </c>
      <c r="C6059" s="229"/>
      <c r="D6059" s="84">
        <v>9</v>
      </c>
      <c r="E6059" s="243"/>
      <c r="F6059" s="61" t="s">
        <v>5922</v>
      </c>
      <c r="G6059" s="52" t="s">
        <v>2</v>
      </c>
    </row>
    <row r="6060" spans="1:7" ht="13.5" x14ac:dyDescent="0.15">
      <c r="A6060" s="194">
        <v>6120</v>
      </c>
      <c r="B6060" s="229" t="s">
        <v>66</v>
      </c>
      <c r="C6060" s="229"/>
      <c r="D6060" s="84">
        <v>10</v>
      </c>
      <c r="E6060" s="243"/>
      <c r="F6060" s="61" t="s">
        <v>5923</v>
      </c>
      <c r="G6060" s="52" t="s">
        <v>2</v>
      </c>
    </row>
    <row r="6061" spans="1:7" ht="13.5" x14ac:dyDescent="0.15">
      <c r="A6061" s="194">
        <v>6121</v>
      </c>
      <c r="B6061" s="229" t="s">
        <v>66</v>
      </c>
      <c r="C6061" s="229"/>
      <c r="D6061" s="84">
        <v>11</v>
      </c>
      <c r="E6061" s="243"/>
      <c r="F6061" s="61" t="s">
        <v>5924</v>
      </c>
      <c r="G6061" s="52" t="s">
        <v>2</v>
      </c>
    </row>
    <row r="6062" spans="1:7" ht="13.5" x14ac:dyDescent="0.15">
      <c r="A6062" s="194">
        <v>6122</v>
      </c>
      <c r="B6062" s="229" t="s">
        <v>66</v>
      </c>
      <c r="C6062" s="229"/>
      <c r="D6062" s="84">
        <v>12</v>
      </c>
      <c r="E6062" s="243" t="s">
        <v>6166</v>
      </c>
      <c r="F6062" s="61" t="s">
        <v>6167</v>
      </c>
      <c r="G6062" s="52" t="s">
        <v>1</v>
      </c>
    </row>
    <row r="6063" spans="1:7" ht="13.5" x14ac:dyDescent="0.15">
      <c r="A6063" s="194">
        <v>6123</v>
      </c>
      <c r="B6063" s="229" t="s">
        <v>66</v>
      </c>
      <c r="C6063" s="229"/>
      <c r="D6063" s="87">
        <v>13</v>
      </c>
      <c r="E6063" s="243"/>
      <c r="F6063" s="73" t="s">
        <v>5931</v>
      </c>
      <c r="G6063" s="74" t="s">
        <v>1</v>
      </c>
    </row>
    <row r="6064" spans="1:7" ht="13.5" x14ac:dyDescent="0.15">
      <c r="A6064" s="194">
        <v>6124</v>
      </c>
      <c r="B6064" s="229" t="s">
        <v>66</v>
      </c>
      <c r="C6064" s="229"/>
      <c r="D6064" s="87">
        <v>14</v>
      </c>
      <c r="E6064" s="243"/>
      <c r="F6064" s="73" t="s">
        <v>6168</v>
      </c>
      <c r="G6064" s="74" t="s">
        <v>1</v>
      </c>
    </row>
    <row r="6065" spans="1:7" ht="13.5" x14ac:dyDescent="0.15">
      <c r="A6065" s="194">
        <v>6125</v>
      </c>
      <c r="B6065" s="229" t="s">
        <v>66</v>
      </c>
      <c r="C6065" s="229"/>
      <c r="D6065" s="84">
        <v>15</v>
      </c>
      <c r="E6065" s="243"/>
      <c r="F6065" s="61" t="s">
        <v>6169</v>
      </c>
      <c r="G6065" s="52" t="s">
        <v>1</v>
      </c>
    </row>
    <row r="6066" spans="1:7" ht="13.5" x14ac:dyDescent="0.15">
      <c r="A6066" s="194">
        <v>6126</v>
      </c>
      <c r="B6066" s="229" t="s">
        <v>66</v>
      </c>
      <c r="C6066" s="229"/>
      <c r="D6066" s="84">
        <v>16</v>
      </c>
      <c r="E6066" s="243"/>
      <c r="F6066" s="61" t="s">
        <v>5932</v>
      </c>
      <c r="G6066" s="52" t="s">
        <v>1</v>
      </c>
    </row>
    <row r="6067" spans="1:7" ht="13.5" x14ac:dyDescent="0.15">
      <c r="A6067" s="194">
        <v>6127</v>
      </c>
      <c r="B6067" s="229" t="s">
        <v>66</v>
      </c>
      <c r="C6067" s="229"/>
      <c r="D6067" s="84">
        <v>17</v>
      </c>
      <c r="E6067" s="243" t="s">
        <v>6170</v>
      </c>
      <c r="F6067" s="61" t="s">
        <v>5933</v>
      </c>
      <c r="G6067" s="52" t="s">
        <v>1</v>
      </c>
    </row>
    <row r="6068" spans="1:7" ht="13.5" x14ac:dyDescent="0.15">
      <c r="A6068" s="194">
        <v>6128</v>
      </c>
      <c r="B6068" s="229" t="s">
        <v>66</v>
      </c>
      <c r="C6068" s="229"/>
      <c r="D6068" s="84">
        <v>18</v>
      </c>
      <c r="E6068" s="243"/>
      <c r="F6068" s="61" t="s">
        <v>5934</v>
      </c>
      <c r="G6068" s="52" t="s">
        <v>1</v>
      </c>
    </row>
    <row r="6069" spans="1:7" ht="13.5" x14ac:dyDescent="0.15">
      <c r="A6069" s="194">
        <v>6129</v>
      </c>
      <c r="B6069" s="229" t="s">
        <v>66</v>
      </c>
      <c r="C6069" s="229"/>
      <c r="D6069" s="84">
        <v>19</v>
      </c>
      <c r="E6069" s="243"/>
      <c r="F6069" s="61" t="s">
        <v>6153</v>
      </c>
      <c r="G6069" s="94" t="s">
        <v>1834</v>
      </c>
    </row>
    <row r="6070" spans="1:7" ht="13.5" x14ac:dyDescent="0.15">
      <c r="A6070" s="194">
        <v>6130</v>
      </c>
      <c r="B6070" s="229" t="s">
        <v>66</v>
      </c>
      <c r="C6070" s="229"/>
      <c r="D6070" s="84">
        <v>20</v>
      </c>
      <c r="E6070" s="243"/>
      <c r="F6070" s="61" t="s">
        <v>6154</v>
      </c>
      <c r="G6070" s="94" t="s">
        <v>1834</v>
      </c>
    </row>
    <row r="6071" spans="1:7" ht="13.5" x14ac:dyDescent="0.15">
      <c r="A6071" s="194">
        <v>6131</v>
      </c>
      <c r="B6071" s="229" t="s">
        <v>66</v>
      </c>
      <c r="C6071" s="229"/>
      <c r="D6071" s="84">
        <v>21</v>
      </c>
      <c r="E6071" s="243"/>
      <c r="F6071" s="61" t="s">
        <v>1897</v>
      </c>
      <c r="G6071" s="94" t="s">
        <v>1834</v>
      </c>
    </row>
    <row r="6072" spans="1:7" ht="13.5" x14ac:dyDescent="0.15">
      <c r="A6072" s="194">
        <v>6132</v>
      </c>
      <c r="B6072" s="229" t="s">
        <v>66</v>
      </c>
      <c r="C6072" s="229"/>
      <c r="D6072" s="84">
        <v>22</v>
      </c>
      <c r="E6072" s="243"/>
      <c r="F6072" s="61" t="s">
        <v>5935</v>
      </c>
      <c r="G6072" s="94" t="s">
        <v>1834</v>
      </c>
    </row>
    <row r="6073" spans="1:7" ht="13.5" x14ac:dyDescent="0.15">
      <c r="A6073" s="194">
        <v>6133</v>
      </c>
      <c r="B6073" s="229" t="s">
        <v>66</v>
      </c>
      <c r="C6073" s="229"/>
      <c r="D6073" s="84">
        <v>23</v>
      </c>
      <c r="E6073" s="243"/>
      <c r="F6073" s="61" t="s">
        <v>5936</v>
      </c>
      <c r="G6073" s="94" t="s">
        <v>1834</v>
      </c>
    </row>
    <row r="6074" spans="1:7" ht="13.5" x14ac:dyDescent="0.15">
      <c r="A6074" s="194">
        <v>6134</v>
      </c>
      <c r="B6074" s="229" t="s">
        <v>66</v>
      </c>
      <c r="C6074" s="229"/>
      <c r="D6074" s="84">
        <v>24</v>
      </c>
      <c r="E6074" s="243"/>
      <c r="F6074" s="61" t="s">
        <v>5937</v>
      </c>
      <c r="G6074" s="94" t="s">
        <v>1834</v>
      </c>
    </row>
    <row r="6075" spans="1:7" ht="13.5" x14ac:dyDescent="0.15">
      <c r="A6075" s="194">
        <v>6135</v>
      </c>
      <c r="B6075" s="229" t="s">
        <v>66</v>
      </c>
      <c r="C6075" s="229"/>
      <c r="D6075" s="84">
        <v>25</v>
      </c>
      <c r="E6075" s="243"/>
      <c r="F6075" s="61" t="s">
        <v>5939</v>
      </c>
      <c r="G6075" s="52" t="s">
        <v>1</v>
      </c>
    </row>
    <row r="6076" spans="1:7" ht="13.5" x14ac:dyDescent="0.15">
      <c r="A6076" s="194">
        <v>6136</v>
      </c>
      <c r="B6076" s="229" t="s">
        <v>66</v>
      </c>
      <c r="C6076" s="229"/>
      <c r="D6076" s="84">
        <v>26</v>
      </c>
      <c r="E6076" s="243"/>
      <c r="F6076" s="61" t="s">
        <v>5938</v>
      </c>
      <c r="G6076" s="94" t="s">
        <v>1834</v>
      </c>
    </row>
    <row r="6077" spans="1:7" ht="13.5" x14ac:dyDescent="0.15">
      <c r="A6077" s="194">
        <v>6137</v>
      </c>
      <c r="B6077" s="229" t="s">
        <v>66</v>
      </c>
      <c r="C6077" s="229"/>
      <c r="D6077" s="84">
        <v>27</v>
      </c>
      <c r="E6077" s="243"/>
      <c r="F6077" s="61" t="s">
        <v>5940</v>
      </c>
      <c r="G6077" s="52" t="s">
        <v>1</v>
      </c>
    </row>
    <row r="6078" spans="1:7" ht="13.5" x14ac:dyDescent="0.15">
      <c r="A6078" s="194">
        <v>6138</v>
      </c>
      <c r="B6078" s="229" t="s">
        <v>66</v>
      </c>
      <c r="C6078" s="229"/>
      <c r="D6078" s="84">
        <v>28</v>
      </c>
      <c r="E6078" s="243" t="s">
        <v>6171</v>
      </c>
      <c r="F6078" s="61" t="s">
        <v>5942</v>
      </c>
      <c r="G6078" s="94" t="s">
        <v>1834</v>
      </c>
    </row>
    <row r="6079" spans="1:7" ht="13.5" x14ac:dyDescent="0.15">
      <c r="A6079" s="194">
        <v>6139</v>
      </c>
      <c r="B6079" s="229" t="s">
        <v>66</v>
      </c>
      <c r="C6079" s="229"/>
      <c r="D6079" s="84">
        <v>29</v>
      </c>
      <c r="E6079" s="243"/>
      <c r="F6079" s="61" t="s">
        <v>5943</v>
      </c>
      <c r="G6079" s="52" t="s">
        <v>1</v>
      </c>
    </row>
    <row r="6080" spans="1:7" ht="13.5" x14ac:dyDescent="0.15">
      <c r="A6080" s="194">
        <v>6140</v>
      </c>
      <c r="B6080" s="229" t="s">
        <v>66</v>
      </c>
      <c r="C6080" s="229"/>
      <c r="D6080" s="84">
        <v>30</v>
      </c>
      <c r="E6080" s="243"/>
      <c r="F6080" s="61" t="s">
        <v>6172</v>
      </c>
      <c r="G6080" s="63" t="s">
        <v>2</v>
      </c>
    </row>
    <row r="6081" spans="1:7" ht="13.5" x14ac:dyDescent="0.15">
      <c r="A6081" s="194">
        <v>6141</v>
      </c>
      <c r="B6081" s="229" t="s">
        <v>66</v>
      </c>
      <c r="C6081" s="229"/>
      <c r="D6081" s="84">
        <v>31</v>
      </c>
      <c r="E6081" s="243"/>
      <c r="F6081" s="61" t="s">
        <v>6173</v>
      </c>
      <c r="G6081" s="63" t="s">
        <v>2</v>
      </c>
    </row>
    <row r="6082" spans="1:7" ht="13.5" x14ac:dyDescent="0.15">
      <c r="A6082" s="194">
        <v>6142</v>
      </c>
      <c r="B6082" s="229" t="s">
        <v>66</v>
      </c>
      <c r="C6082" s="229"/>
      <c r="D6082" s="84">
        <v>32</v>
      </c>
      <c r="E6082" s="243"/>
      <c r="F6082" s="61" t="s">
        <v>6174</v>
      </c>
      <c r="G6082" s="63" t="s">
        <v>2</v>
      </c>
    </row>
    <row r="6083" spans="1:7" ht="13.5" x14ac:dyDescent="0.15">
      <c r="A6083" s="194">
        <v>6143</v>
      </c>
      <c r="B6083" s="229" t="s">
        <v>66</v>
      </c>
      <c r="C6083" s="229"/>
      <c r="D6083" s="84">
        <v>33</v>
      </c>
      <c r="E6083" s="243"/>
      <c r="F6083" s="61" t="s">
        <v>1717</v>
      </c>
      <c r="G6083" s="63" t="s">
        <v>2</v>
      </c>
    </row>
    <row r="6084" spans="1:7" ht="13.5" x14ac:dyDescent="0.15">
      <c r="A6084" s="194">
        <v>6144</v>
      </c>
      <c r="B6084" s="229" t="s">
        <v>66</v>
      </c>
      <c r="C6084" s="229"/>
      <c r="D6084" s="84">
        <v>34</v>
      </c>
      <c r="E6084" s="243"/>
      <c r="F6084" s="61" t="s">
        <v>5952</v>
      </c>
      <c r="G6084" s="63" t="s">
        <v>2</v>
      </c>
    </row>
    <row r="6085" spans="1:7" ht="13.5" x14ac:dyDescent="0.15">
      <c r="A6085" s="194">
        <v>6145</v>
      </c>
      <c r="B6085" s="229" t="s">
        <v>66</v>
      </c>
      <c r="C6085" s="229"/>
      <c r="D6085" s="84">
        <v>35</v>
      </c>
      <c r="E6085" s="243" t="s">
        <v>6175</v>
      </c>
      <c r="F6085" s="62" t="s">
        <v>1712</v>
      </c>
      <c r="G6085" s="52" t="s">
        <v>1</v>
      </c>
    </row>
    <row r="6086" spans="1:7" ht="13.5" x14ac:dyDescent="0.15">
      <c r="A6086" s="194">
        <v>6146</v>
      </c>
      <c r="B6086" s="229" t="s">
        <v>66</v>
      </c>
      <c r="C6086" s="229"/>
      <c r="D6086" s="84">
        <v>36</v>
      </c>
      <c r="E6086" s="243"/>
      <c r="F6086" s="62" t="s">
        <v>6176</v>
      </c>
      <c r="G6086" s="52" t="s">
        <v>1</v>
      </c>
    </row>
    <row r="6087" spans="1:7" ht="13.5" x14ac:dyDescent="0.15">
      <c r="A6087" s="194">
        <v>6147</v>
      </c>
      <c r="B6087" s="229" t="s">
        <v>66</v>
      </c>
      <c r="C6087" s="229"/>
      <c r="D6087" s="84">
        <v>37</v>
      </c>
      <c r="E6087" s="243"/>
      <c r="F6087" s="62" t="s">
        <v>100</v>
      </c>
      <c r="G6087" s="52" t="s">
        <v>1</v>
      </c>
    </row>
    <row r="6088" spans="1:7" ht="13.5" x14ac:dyDescent="0.15">
      <c r="A6088" s="194">
        <v>6148</v>
      </c>
      <c r="B6088" s="229" t="s">
        <v>66</v>
      </c>
      <c r="C6088" s="229"/>
      <c r="D6088" s="84">
        <v>38</v>
      </c>
      <c r="E6088" s="243"/>
      <c r="F6088" s="62" t="s">
        <v>101</v>
      </c>
      <c r="G6088" s="52" t="s">
        <v>1</v>
      </c>
    </row>
    <row r="6089" spans="1:7" ht="13.5" x14ac:dyDescent="0.15">
      <c r="A6089" s="194">
        <v>6149</v>
      </c>
      <c r="B6089" s="229" t="s">
        <v>66</v>
      </c>
      <c r="C6089" s="229"/>
      <c r="D6089" s="84">
        <v>39</v>
      </c>
      <c r="E6089" s="243"/>
      <c r="F6089" s="62" t="s">
        <v>116</v>
      </c>
      <c r="G6089" s="52" t="s">
        <v>1</v>
      </c>
    </row>
    <row r="6090" spans="1:7" ht="13.5" x14ac:dyDescent="0.15">
      <c r="A6090" s="194">
        <v>6150</v>
      </c>
      <c r="B6090" s="229" t="s">
        <v>66</v>
      </c>
      <c r="C6090" s="229"/>
      <c r="D6090" s="84">
        <v>40</v>
      </c>
      <c r="E6090" s="243"/>
      <c r="F6090" s="62" t="s">
        <v>102</v>
      </c>
      <c r="G6090" s="52" t="s">
        <v>1</v>
      </c>
    </row>
    <row r="6091" spans="1:7" ht="13.5" x14ac:dyDescent="0.15">
      <c r="A6091" s="194">
        <v>6151</v>
      </c>
      <c r="B6091" s="229" t="s">
        <v>66</v>
      </c>
      <c r="C6091" s="229"/>
      <c r="D6091" s="84">
        <v>41</v>
      </c>
      <c r="E6091" s="243"/>
      <c r="F6091" s="62" t="s">
        <v>103</v>
      </c>
      <c r="G6091" s="52" t="s">
        <v>1</v>
      </c>
    </row>
    <row r="6092" spans="1:7" ht="13.5" x14ac:dyDescent="0.15">
      <c r="A6092" s="194">
        <v>6152</v>
      </c>
      <c r="B6092" s="229" t="s">
        <v>66</v>
      </c>
      <c r="C6092" s="229"/>
      <c r="D6092" s="85">
        <v>42</v>
      </c>
      <c r="E6092" s="243"/>
      <c r="F6092" s="65" t="s">
        <v>104</v>
      </c>
      <c r="G6092" s="67" t="s">
        <v>1</v>
      </c>
    </row>
    <row r="6093" spans="1:7" ht="13.5" x14ac:dyDescent="0.15">
      <c r="A6093" s="194">
        <v>6153</v>
      </c>
      <c r="B6093" s="229" t="s">
        <v>66</v>
      </c>
      <c r="C6093" s="229"/>
      <c r="D6093" s="84">
        <v>43</v>
      </c>
      <c r="E6093" s="243"/>
      <c r="F6093" s="62" t="s">
        <v>105</v>
      </c>
      <c r="G6093" s="52" t="s">
        <v>1</v>
      </c>
    </row>
    <row r="6094" spans="1:7" ht="13.5" x14ac:dyDescent="0.15">
      <c r="A6094" s="194">
        <v>6154</v>
      </c>
      <c r="B6094" s="229" t="s">
        <v>66</v>
      </c>
      <c r="C6094" s="229"/>
      <c r="D6094" s="84">
        <v>44</v>
      </c>
      <c r="E6094" s="243"/>
      <c r="F6094" s="62" t="s">
        <v>118</v>
      </c>
      <c r="G6094" s="52" t="s">
        <v>1</v>
      </c>
    </row>
    <row r="6095" spans="1:7" ht="13.5" x14ac:dyDescent="0.15">
      <c r="A6095" s="194">
        <v>6155</v>
      </c>
      <c r="B6095" s="229" t="s">
        <v>66</v>
      </c>
      <c r="C6095" s="229"/>
      <c r="D6095" s="84">
        <v>45</v>
      </c>
      <c r="E6095" s="243"/>
      <c r="F6095" s="62" t="s">
        <v>1715</v>
      </c>
      <c r="G6095" s="52" t="s">
        <v>1</v>
      </c>
    </row>
    <row r="6096" spans="1:7" ht="13.5" x14ac:dyDescent="0.15">
      <c r="A6096" s="194">
        <v>6156</v>
      </c>
      <c r="B6096" s="229" t="s">
        <v>66</v>
      </c>
      <c r="C6096" s="229" t="s">
        <v>6606</v>
      </c>
      <c r="D6096" s="199">
        <v>1</v>
      </c>
      <c r="E6096" s="234" t="s">
        <v>6690</v>
      </c>
      <c r="F6096" s="89" t="s">
        <v>5901</v>
      </c>
      <c r="G6096" s="141" t="s">
        <v>1</v>
      </c>
    </row>
    <row r="6097" spans="1:7" ht="13.5" x14ac:dyDescent="0.15">
      <c r="A6097" s="194">
        <v>6157</v>
      </c>
      <c r="B6097" s="229" t="s">
        <v>66</v>
      </c>
      <c r="C6097" s="229"/>
      <c r="D6097" s="199">
        <v>2</v>
      </c>
      <c r="E6097" s="234"/>
      <c r="F6097" s="29" t="s">
        <v>5902</v>
      </c>
      <c r="G6097" s="141" t="s">
        <v>1</v>
      </c>
    </row>
    <row r="6098" spans="1:7" ht="13.5" x14ac:dyDescent="0.15">
      <c r="A6098" s="194">
        <v>6158</v>
      </c>
      <c r="B6098" s="229" t="s">
        <v>66</v>
      </c>
      <c r="C6098" s="229"/>
      <c r="D6098" s="199">
        <v>3</v>
      </c>
      <c r="E6098" s="234"/>
      <c r="F6098" s="29" t="s">
        <v>5904</v>
      </c>
      <c r="G6098" s="141" t="s">
        <v>1</v>
      </c>
    </row>
    <row r="6099" spans="1:7" ht="13.5" x14ac:dyDescent="0.15">
      <c r="A6099" s="194">
        <v>6159</v>
      </c>
      <c r="B6099" s="229" t="s">
        <v>66</v>
      </c>
      <c r="C6099" s="229"/>
      <c r="D6099" s="199">
        <v>4</v>
      </c>
      <c r="E6099" s="234"/>
      <c r="F6099" s="24" t="s">
        <v>5903</v>
      </c>
      <c r="G6099" s="29" t="s">
        <v>1</v>
      </c>
    </row>
    <row r="6100" spans="1:7" ht="13.5" x14ac:dyDescent="0.15">
      <c r="A6100" s="194">
        <v>6160</v>
      </c>
      <c r="B6100" s="229" t="s">
        <v>66</v>
      </c>
      <c r="C6100" s="229"/>
      <c r="D6100" s="199">
        <v>5</v>
      </c>
      <c r="E6100" s="234"/>
      <c r="F6100" s="56" t="s">
        <v>5905</v>
      </c>
      <c r="G6100" s="141" t="s">
        <v>1</v>
      </c>
    </row>
    <row r="6101" spans="1:7" ht="13.5" x14ac:dyDescent="0.15">
      <c r="A6101" s="194">
        <v>6161</v>
      </c>
      <c r="B6101" s="229" t="s">
        <v>66</v>
      </c>
      <c r="C6101" s="229"/>
      <c r="D6101" s="199">
        <v>6</v>
      </c>
      <c r="E6101" s="234"/>
      <c r="F6101" s="56" t="s">
        <v>5911</v>
      </c>
      <c r="G6101" s="141" t="s">
        <v>1</v>
      </c>
    </row>
    <row r="6102" spans="1:7" ht="13.5" x14ac:dyDescent="0.15">
      <c r="A6102" s="194">
        <v>6162</v>
      </c>
      <c r="B6102" s="229" t="s">
        <v>66</v>
      </c>
      <c r="C6102" s="229"/>
      <c r="D6102" s="199">
        <v>7</v>
      </c>
      <c r="E6102" s="234"/>
      <c r="F6102" s="88" t="s">
        <v>5912</v>
      </c>
      <c r="G6102" s="141" t="s">
        <v>1</v>
      </c>
    </row>
    <row r="6103" spans="1:7" ht="13.5" x14ac:dyDescent="0.15">
      <c r="A6103" s="194">
        <v>6163</v>
      </c>
      <c r="B6103" s="229" t="s">
        <v>66</v>
      </c>
      <c r="C6103" s="229"/>
      <c r="D6103" s="199">
        <v>8</v>
      </c>
      <c r="E6103" s="234"/>
      <c r="F6103" s="88" t="s">
        <v>5913</v>
      </c>
      <c r="G6103" s="141" t="s">
        <v>1</v>
      </c>
    </row>
    <row r="6104" spans="1:7" ht="13.5" x14ac:dyDescent="0.15">
      <c r="A6104" s="194">
        <v>6164</v>
      </c>
      <c r="B6104" s="229" t="s">
        <v>66</v>
      </c>
      <c r="C6104" s="229"/>
      <c r="D6104" s="199">
        <v>9</v>
      </c>
      <c r="E6104" s="234" t="s">
        <v>6691</v>
      </c>
      <c r="F6104" s="88" t="s">
        <v>5916</v>
      </c>
      <c r="G6104" s="141" t="s">
        <v>1</v>
      </c>
    </row>
    <row r="6105" spans="1:7" ht="13.5" x14ac:dyDescent="0.15">
      <c r="A6105" s="194">
        <v>6165</v>
      </c>
      <c r="B6105" s="229" t="s">
        <v>66</v>
      </c>
      <c r="C6105" s="229"/>
      <c r="D6105" s="199">
        <v>10</v>
      </c>
      <c r="E6105" s="234"/>
      <c r="F6105" s="88" t="s">
        <v>5917</v>
      </c>
      <c r="G6105" s="141" t="s">
        <v>1</v>
      </c>
    </row>
    <row r="6106" spans="1:7" ht="13.5" x14ac:dyDescent="0.15">
      <c r="A6106" s="194">
        <v>6166</v>
      </c>
      <c r="B6106" s="229" t="s">
        <v>66</v>
      </c>
      <c r="C6106" s="229"/>
      <c r="D6106" s="199">
        <v>11</v>
      </c>
      <c r="E6106" s="234"/>
      <c r="F6106" s="24" t="s">
        <v>6184</v>
      </c>
      <c r="G6106" s="141" t="s">
        <v>1</v>
      </c>
    </row>
    <row r="6107" spans="1:7" ht="13.5" x14ac:dyDescent="0.15">
      <c r="A6107" s="194">
        <v>6167</v>
      </c>
      <c r="B6107" s="229" t="s">
        <v>66</v>
      </c>
      <c r="C6107" s="229"/>
      <c r="D6107" s="199">
        <v>12</v>
      </c>
      <c r="E6107" s="234"/>
      <c r="F6107" s="88" t="s">
        <v>5918</v>
      </c>
      <c r="G6107" s="141" t="s">
        <v>1</v>
      </c>
    </row>
    <row r="6108" spans="1:7" ht="13.5" x14ac:dyDescent="0.15">
      <c r="A6108" s="194">
        <v>6168</v>
      </c>
      <c r="B6108" s="229" t="s">
        <v>66</v>
      </c>
      <c r="C6108" s="229"/>
      <c r="D6108" s="199">
        <v>13</v>
      </c>
      <c r="E6108" s="234"/>
      <c r="F6108" s="24" t="s">
        <v>1895</v>
      </c>
      <c r="G6108" s="29" t="s">
        <v>1</v>
      </c>
    </row>
    <row r="6109" spans="1:7" ht="13.5" x14ac:dyDescent="0.15">
      <c r="A6109" s="194">
        <v>6169</v>
      </c>
      <c r="B6109" s="229" t="s">
        <v>66</v>
      </c>
      <c r="C6109" s="229"/>
      <c r="D6109" s="199">
        <v>14</v>
      </c>
      <c r="E6109" s="234"/>
      <c r="F6109" s="24" t="s">
        <v>5919</v>
      </c>
      <c r="G6109" s="29" t="s">
        <v>1</v>
      </c>
    </row>
    <row r="6110" spans="1:7" ht="13.5" x14ac:dyDescent="0.15">
      <c r="A6110" s="194">
        <v>6170</v>
      </c>
      <c r="B6110" s="229" t="s">
        <v>66</v>
      </c>
      <c r="C6110" s="229"/>
      <c r="D6110" s="199">
        <v>15</v>
      </c>
      <c r="E6110" s="234"/>
      <c r="F6110" s="24" t="s">
        <v>5920</v>
      </c>
      <c r="G6110" s="29" t="s">
        <v>1</v>
      </c>
    </row>
    <row r="6111" spans="1:7" ht="13.5" x14ac:dyDescent="0.15">
      <c r="A6111" s="194">
        <v>6171</v>
      </c>
      <c r="B6111" s="229" t="s">
        <v>66</v>
      </c>
      <c r="C6111" s="229"/>
      <c r="D6111" s="199">
        <v>16</v>
      </c>
      <c r="E6111" s="234" t="s">
        <v>6692</v>
      </c>
      <c r="F6111" s="88" t="s">
        <v>5921</v>
      </c>
      <c r="G6111" s="29" t="s">
        <v>1</v>
      </c>
    </row>
    <row r="6112" spans="1:7" ht="13.5" x14ac:dyDescent="0.15">
      <c r="A6112" s="194">
        <v>6172</v>
      </c>
      <c r="B6112" s="229" t="s">
        <v>66</v>
      </c>
      <c r="C6112" s="229"/>
      <c r="D6112" s="199">
        <v>17</v>
      </c>
      <c r="E6112" s="234"/>
      <c r="F6112" s="88" t="s">
        <v>5922</v>
      </c>
      <c r="G6112" s="29" t="s">
        <v>1</v>
      </c>
    </row>
    <row r="6113" spans="1:7" ht="13.5" x14ac:dyDescent="0.15">
      <c r="A6113" s="194">
        <v>6173</v>
      </c>
      <c r="B6113" s="229" t="s">
        <v>66</v>
      </c>
      <c r="C6113" s="229"/>
      <c r="D6113" s="199">
        <v>18</v>
      </c>
      <c r="E6113" s="234"/>
      <c r="F6113" s="88" t="s">
        <v>5923</v>
      </c>
      <c r="G6113" s="29" t="s">
        <v>1</v>
      </c>
    </row>
    <row r="6114" spans="1:7" ht="13.5" x14ac:dyDescent="0.15">
      <c r="A6114" s="194">
        <v>6174</v>
      </c>
      <c r="B6114" s="229" t="s">
        <v>66</v>
      </c>
      <c r="C6114" s="229"/>
      <c r="D6114" s="199">
        <v>19</v>
      </c>
      <c r="E6114" s="234"/>
      <c r="F6114" s="88" t="s">
        <v>5924</v>
      </c>
      <c r="G6114" s="29" t="s">
        <v>1</v>
      </c>
    </row>
    <row r="6115" spans="1:7" ht="13.5" x14ac:dyDescent="0.15">
      <c r="A6115" s="194">
        <v>6175</v>
      </c>
      <c r="B6115" s="229" t="s">
        <v>66</v>
      </c>
      <c r="C6115" s="229"/>
      <c r="D6115" s="199">
        <v>20</v>
      </c>
      <c r="E6115" s="234"/>
      <c r="F6115" s="56" t="s">
        <v>6185</v>
      </c>
      <c r="G6115" s="29" t="s">
        <v>1</v>
      </c>
    </row>
    <row r="6116" spans="1:7" ht="13.5" x14ac:dyDescent="0.15">
      <c r="A6116" s="194">
        <v>6176</v>
      </c>
      <c r="B6116" s="229" t="s">
        <v>66</v>
      </c>
      <c r="C6116" s="229"/>
      <c r="D6116" s="199">
        <v>21</v>
      </c>
      <c r="E6116" s="234" t="s">
        <v>6693</v>
      </c>
      <c r="F6116" s="88" t="s">
        <v>5927</v>
      </c>
      <c r="G6116" s="29" t="s">
        <v>1</v>
      </c>
    </row>
    <row r="6117" spans="1:7" ht="13.5" x14ac:dyDescent="0.15">
      <c r="A6117" s="194">
        <v>6177</v>
      </c>
      <c r="B6117" s="229" t="s">
        <v>66</v>
      </c>
      <c r="C6117" s="229"/>
      <c r="D6117" s="199">
        <v>22</v>
      </c>
      <c r="E6117" s="234"/>
      <c r="F6117" s="56" t="s">
        <v>6186</v>
      </c>
      <c r="G6117" s="29" t="s">
        <v>1</v>
      </c>
    </row>
    <row r="6118" spans="1:7" ht="13.5" x14ac:dyDescent="0.15">
      <c r="A6118" s="194">
        <v>6178</v>
      </c>
      <c r="B6118" s="229" t="s">
        <v>66</v>
      </c>
      <c r="C6118" s="229"/>
      <c r="D6118" s="199">
        <v>23</v>
      </c>
      <c r="E6118" s="234"/>
      <c r="F6118" s="88" t="s">
        <v>6188</v>
      </c>
      <c r="G6118" s="29" t="s">
        <v>1</v>
      </c>
    </row>
    <row r="6119" spans="1:7" ht="13.5" x14ac:dyDescent="0.15">
      <c r="A6119" s="194">
        <v>6179</v>
      </c>
      <c r="B6119" s="229" t="s">
        <v>66</v>
      </c>
      <c r="C6119" s="229"/>
      <c r="D6119" s="199">
        <v>24</v>
      </c>
      <c r="E6119" s="234"/>
      <c r="F6119" s="24" t="s">
        <v>6189</v>
      </c>
      <c r="G6119" s="29" t="s">
        <v>1</v>
      </c>
    </row>
    <row r="6120" spans="1:7" ht="13.5" x14ac:dyDescent="0.15">
      <c r="A6120" s="194">
        <v>6180</v>
      </c>
      <c r="B6120" s="229" t="s">
        <v>66</v>
      </c>
      <c r="C6120" s="229"/>
      <c r="D6120" s="199">
        <v>25</v>
      </c>
      <c r="E6120" s="234"/>
      <c r="F6120" s="88" t="s">
        <v>5929</v>
      </c>
      <c r="G6120" s="29" t="s">
        <v>1</v>
      </c>
    </row>
    <row r="6121" spans="1:7" ht="13.5" x14ac:dyDescent="0.15">
      <c r="A6121" s="194">
        <v>6181</v>
      </c>
      <c r="B6121" s="229" t="s">
        <v>66</v>
      </c>
      <c r="C6121" s="229"/>
      <c r="D6121" s="199">
        <v>26</v>
      </c>
      <c r="E6121" s="234"/>
      <c r="F6121" s="56" t="s">
        <v>6190</v>
      </c>
      <c r="G6121" s="29" t="s">
        <v>1</v>
      </c>
    </row>
    <row r="6122" spans="1:7" ht="13.5" x14ac:dyDescent="0.15">
      <c r="A6122" s="194">
        <v>6182</v>
      </c>
      <c r="B6122" s="229" t="s">
        <v>66</v>
      </c>
      <c r="C6122" s="229"/>
      <c r="D6122" s="199">
        <v>27</v>
      </c>
      <c r="E6122" s="234"/>
      <c r="F6122" s="88" t="s">
        <v>6192</v>
      </c>
      <c r="G6122" s="29" t="s">
        <v>1</v>
      </c>
    </row>
    <row r="6123" spans="1:7" ht="13.5" x14ac:dyDescent="0.15">
      <c r="A6123" s="194">
        <v>6183</v>
      </c>
      <c r="B6123" s="229" t="s">
        <v>66</v>
      </c>
      <c r="C6123" s="229"/>
      <c r="D6123" s="199">
        <v>28</v>
      </c>
      <c r="E6123" s="234"/>
      <c r="F6123" s="88" t="s">
        <v>6193</v>
      </c>
      <c r="G6123" s="29" t="s">
        <v>1</v>
      </c>
    </row>
    <row r="6124" spans="1:7" ht="13.5" x14ac:dyDescent="0.15">
      <c r="A6124" s="194">
        <v>6184</v>
      </c>
      <c r="B6124" s="229" t="s">
        <v>66</v>
      </c>
      <c r="C6124" s="229"/>
      <c r="D6124" s="199">
        <v>29</v>
      </c>
      <c r="E6124" s="234" t="s">
        <v>6694</v>
      </c>
      <c r="F6124" s="56" t="s">
        <v>6194</v>
      </c>
      <c r="G6124" s="29" t="s">
        <v>1</v>
      </c>
    </row>
    <row r="6125" spans="1:7" ht="13.5" x14ac:dyDescent="0.15">
      <c r="A6125" s="194">
        <v>6185</v>
      </c>
      <c r="B6125" s="229" t="s">
        <v>66</v>
      </c>
      <c r="C6125" s="229"/>
      <c r="D6125" s="199">
        <v>30</v>
      </c>
      <c r="E6125" s="234"/>
      <c r="F6125" s="88" t="s">
        <v>1896</v>
      </c>
      <c r="G6125" s="29" t="s">
        <v>1</v>
      </c>
    </row>
    <row r="6126" spans="1:7" ht="13.5" x14ac:dyDescent="0.15">
      <c r="A6126" s="194">
        <v>6186</v>
      </c>
      <c r="B6126" s="229" t="s">
        <v>66</v>
      </c>
      <c r="C6126" s="229"/>
      <c r="D6126" s="199">
        <v>31</v>
      </c>
      <c r="E6126" s="234"/>
      <c r="F6126" s="88" t="s">
        <v>6195</v>
      </c>
      <c r="G6126" s="29" t="s">
        <v>1</v>
      </c>
    </row>
    <row r="6127" spans="1:7" ht="13.5" x14ac:dyDescent="0.15">
      <c r="A6127" s="194">
        <v>6187</v>
      </c>
      <c r="B6127" s="229" t="s">
        <v>66</v>
      </c>
      <c r="C6127" s="229"/>
      <c r="D6127" s="199">
        <v>32</v>
      </c>
      <c r="E6127" s="234"/>
      <c r="F6127" s="56" t="s">
        <v>6196</v>
      </c>
      <c r="G6127" s="29" t="s">
        <v>1</v>
      </c>
    </row>
    <row r="6128" spans="1:7" ht="13.5" x14ac:dyDescent="0.15">
      <c r="A6128" s="194">
        <v>6188</v>
      </c>
      <c r="B6128" s="229" t="s">
        <v>66</v>
      </c>
      <c r="C6128" s="229"/>
      <c r="D6128" s="199">
        <v>33</v>
      </c>
      <c r="E6128" s="234"/>
      <c r="F6128" s="88" t="s">
        <v>6198</v>
      </c>
      <c r="G6128" s="29" t="s">
        <v>1</v>
      </c>
    </row>
    <row r="6129" spans="1:7" ht="13.5" x14ac:dyDescent="0.15">
      <c r="A6129" s="194">
        <v>6189</v>
      </c>
      <c r="B6129" s="229" t="s">
        <v>66</v>
      </c>
      <c r="C6129" s="229"/>
      <c r="D6129" s="199">
        <v>34</v>
      </c>
      <c r="E6129" s="234" t="s">
        <v>6695</v>
      </c>
      <c r="F6129" s="88" t="s">
        <v>5933</v>
      </c>
      <c r="G6129" s="29" t="s">
        <v>1</v>
      </c>
    </row>
    <row r="6130" spans="1:7" ht="13.5" x14ac:dyDescent="0.15">
      <c r="A6130" s="194">
        <v>6190</v>
      </c>
      <c r="B6130" s="229" t="s">
        <v>66</v>
      </c>
      <c r="C6130" s="229"/>
      <c r="D6130" s="199">
        <v>35</v>
      </c>
      <c r="E6130" s="234"/>
      <c r="F6130" s="88" t="s">
        <v>5934</v>
      </c>
      <c r="G6130" s="29" t="s">
        <v>1</v>
      </c>
    </row>
    <row r="6131" spans="1:7" ht="13.5" x14ac:dyDescent="0.15">
      <c r="A6131" s="194">
        <v>6191</v>
      </c>
      <c r="B6131" s="229" t="s">
        <v>66</v>
      </c>
      <c r="C6131" s="229"/>
      <c r="D6131" s="199">
        <v>36</v>
      </c>
      <c r="E6131" s="234"/>
      <c r="F6131" s="88" t="s">
        <v>6153</v>
      </c>
      <c r="G6131" s="29" t="s">
        <v>2</v>
      </c>
    </row>
    <row r="6132" spans="1:7" ht="13.5" x14ac:dyDescent="0.15">
      <c r="A6132" s="194">
        <v>6192</v>
      </c>
      <c r="B6132" s="229" t="s">
        <v>66</v>
      </c>
      <c r="C6132" s="229"/>
      <c r="D6132" s="199">
        <v>37</v>
      </c>
      <c r="E6132" s="234"/>
      <c r="F6132" s="88" t="s">
        <v>6154</v>
      </c>
      <c r="G6132" s="29" t="s">
        <v>2</v>
      </c>
    </row>
    <row r="6133" spans="1:7" ht="13.5" x14ac:dyDescent="0.15">
      <c r="A6133" s="194">
        <v>6193</v>
      </c>
      <c r="B6133" s="229" t="s">
        <v>66</v>
      </c>
      <c r="C6133" s="229"/>
      <c r="D6133" s="199">
        <v>38</v>
      </c>
      <c r="E6133" s="234"/>
      <c r="F6133" s="88" t="s">
        <v>1897</v>
      </c>
      <c r="G6133" s="141" t="s">
        <v>2</v>
      </c>
    </row>
    <row r="6134" spans="1:7" ht="13.5" x14ac:dyDescent="0.15">
      <c r="A6134" s="194">
        <v>6194</v>
      </c>
      <c r="B6134" s="229" t="s">
        <v>66</v>
      </c>
      <c r="C6134" s="229"/>
      <c r="D6134" s="199">
        <v>39</v>
      </c>
      <c r="E6134" s="234"/>
      <c r="F6134" s="88" t="s">
        <v>6200</v>
      </c>
      <c r="G6134" s="141" t="s">
        <v>2</v>
      </c>
    </row>
    <row r="6135" spans="1:7" ht="13.5" x14ac:dyDescent="0.15">
      <c r="A6135" s="194">
        <v>6195</v>
      </c>
      <c r="B6135" s="229" t="s">
        <v>66</v>
      </c>
      <c r="C6135" s="229"/>
      <c r="D6135" s="199">
        <v>40</v>
      </c>
      <c r="E6135" s="234"/>
      <c r="F6135" s="88" t="s">
        <v>5935</v>
      </c>
      <c r="G6135" s="141" t="s">
        <v>2</v>
      </c>
    </row>
    <row r="6136" spans="1:7" ht="13.5" x14ac:dyDescent="0.15">
      <c r="A6136" s="194">
        <v>6196</v>
      </c>
      <c r="B6136" s="229" t="s">
        <v>66</v>
      </c>
      <c r="C6136" s="229"/>
      <c r="D6136" s="199">
        <v>41</v>
      </c>
      <c r="E6136" s="234"/>
      <c r="F6136" s="56" t="s">
        <v>5936</v>
      </c>
      <c r="G6136" s="141" t="s">
        <v>2</v>
      </c>
    </row>
    <row r="6137" spans="1:7" ht="13.5" x14ac:dyDescent="0.15">
      <c r="A6137" s="194">
        <v>6197</v>
      </c>
      <c r="B6137" s="229" t="s">
        <v>66</v>
      </c>
      <c r="C6137" s="229"/>
      <c r="D6137" s="199">
        <v>42</v>
      </c>
      <c r="E6137" s="234"/>
      <c r="F6137" s="88" t="s">
        <v>6201</v>
      </c>
      <c r="G6137" s="141" t="s">
        <v>2</v>
      </c>
    </row>
    <row r="6138" spans="1:7" ht="13.5" x14ac:dyDescent="0.15">
      <c r="A6138" s="194">
        <v>6198</v>
      </c>
      <c r="B6138" s="229" t="s">
        <v>66</v>
      </c>
      <c r="C6138" s="229"/>
      <c r="D6138" s="199">
        <v>43</v>
      </c>
      <c r="E6138" s="234"/>
      <c r="F6138" s="56" t="s">
        <v>6202</v>
      </c>
      <c r="G6138" s="141" t="s">
        <v>2</v>
      </c>
    </row>
    <row r="6139" spans="1:7" ht="13.5" x14ac:dyDescent="0.15">
      <c r="A6139" s="194">
        <v>6199</v>
      </c>
      <c r="B6139" s="229" t="s">
        <v>66</v>
      </c>
      <c r="C6139" s="229"/>
      <c r="D6139" s="199">
        <v>44</v>
      </c>
      <c r="E6139" s="234"/>
      <c r="F6139" s="88" t="s">
        <v>5937</v>
      </c>
      <c r="G6139" s="141" t="s">
        <v>2</v>
      </c>
    </row>
    <row r="6140" spans="1:7" ht="13.5" x14ac:dyDescent="0.15">
      <c r="A6140" s="194">
        <v>6200</v>
      </c>
      <c r="B6140" s="229" t="s">
        <v>66</v>
      </c>
      <c r="C6140" s="229"/>
      <c r="D6140" s="199">
        <v>45</v>
      </c>
      <c r="E6140" s="234"/>
      <c r="F6140" s="88" t="s">
        <v>6204</v>
      </c>
      <c r="G6140" s="141" t="s">
        <v>2</v>
      </c>
    </row>
    <row r="6141" spans="1:7" ht="13.5" x14ac:dyDescent="0.15">
      <c r="A6141" s="194">
        <v>6201</v>
      </c>
      <c r="B6141" s="229" t="s">
        <v>66</v>
      </c>
      <c r="C6141" s="229"/>
      <c r="D6141" s="199">
        <v>46</v>
      </c>
      <c r="E6141" s="234"/>
      <c r="F6141" s="88" t="s">
        <v>5940</v>
      </c>
      <c r="G6141" s="141" t="s">
        <v>1</v>
      </c>
    </row>
    <row r="6142" spans="1:7" ht="13.5" x14ac:dyDescent="0.15">
      <c r="A6142" s="194">
        <v>6202</v>
      </c>
      <c r="B6142" s="229" t="s">
        <v>66</v>
      </c>
      <c r="C6142" s="229"/>
      <c r="D6142" s="199">
        <v>47</v>
      </c>
      <c r="E6142" s="234"/>
      <c r="F6142" s="88" t="s">
        <v>6205</v>
      </c>
      <c r="G6142" s="141" t="s">
        <v>1</v>
      </c>
    </row>
    <row r="6143" spans="1:7" ht="13.5" x14ac:dyDescent="0.15">
      <c r="A6143" s="194">
        <v>6203</v>
      </c>
      <c r="B6143" s="229" t="s">
        <v>66</v>
      </c>
      <c r="C6143" s="229"/>
      <c r="D6143" s="199">
        <v>48</v>
      </c>
      <c r="E6143" s="234"/>
      <c r="F6143" s="88" t="s">
        <v>6206</v>
      </c>
      <c r="G6143" s="141" t="s">
        <v>2</v>
      </c>
    </row>
    <row r="6144" spans="1:7" ht="13.5" x14ac:dyDescent="0.15">
      <c r="A6144" s="194">
        <v>6204</v>
      </c>
      <c r="B6144" s="229" t="s">
        <v>66</v>
      </c>
      <c r="C6144" s="229"/>
      <c r="D6144" s="199">
        <v>49</v>
      </c>
      <c r="E6144" s="234"/>
      <c r="F6144" s="88" t="s">
        <v>6207</v>
      </c>
      <c r="G6144" s="141" t="s">
        <v>1</v>
      </c>
    </row>
    <row r="6145" spans="1:7" ht="13.5" x14ac:dyDescent="0.15">
      <c r="A6145" s="194">
        <v>6205</v>
      </c>
      <c r="B6145" s="229" t="s">
        <v>66</v>
      </c>
      <c r="C6145" s="229"/>
      <c r="D6145" s="199">
        <v>50</v>
      </c>
      <c r="E6145" s="234"/>
      <c r="F6145" s="88" t="s">
        <v>6208</v>
      </c>
      <c r="G6145" s="141" t="s">
        <v>1</v>
      </c>
    </row>
    <row r="6146" spans="1:7" ht="13.5" x14ac:dyDescent="0.15">
      <c r="A6146" s="194">
        <v>6206</v>
      </c>
      <c r="B6146" s="229" t="s">
        <v>66</v>
      </c>
      <c r="C6146" s="229"/>
      <c r="D6146" s="199">
        <v>51</v>
      </c>
      <c r="E6146" s="234"/>
      <c r="F6146" s="88" t="s">
        <v>6209</v>
      </c>
      <c r="G6146" s="141" t="s">
        <v>1</v>
      </c>
    </row>
    <row r="6147" spans="1:7" ht="13.5" x14ac:dyDescent="0.15">
      <c r="A6147" s="194">
        <v>6207</v>
      </c>
      <c r="B6147" s="229" t="s">
        <v>66</v>
      </c>
      <c r="C6147" s="229"/>
      <c r="D6147" s="199">
        <v>52</v>
      </c>
      <c r="E6147" s="234" t="s">
        <v>6696</v>
      </c>
      <c r="F6147" s="88" t="s">
        <v>5944</v>
      </c>
      <c r="G6147" s="88" t="s">
        <v>1</v>
      </c>
    </row>
    <row r="6148" spans="1:7" ht="13.5" x14ac:dyDescent="0.15">
      <c r="A6148" s="194">
        <v>6208</v>
      </c>
      <c r="B6148" s="229" t="s">
        <v>66</v>
      </c>
      <c r="C6148" s="229"/>
      <c r="D6148" s="199">
        <v>53</v>
      </c>
      <c r="E6148" s="234"/>
      <c r="F6148" s="56" t="s">
        <v>6210</v>
      </c>
      <c r="G6148" s="88" t="s">
        <v>2</v>
      </c>
    </row>
    <row r="6149" spans="1:7" ht="13.5" x14ac:dyDescent="0.15">
      <c r="A6149" s="194">
        <v>6209</v>
      </c>
      <c r="B6149" s="229" t="s">
        <v>66</v>
      </c>
      <c r="C6149" s="229"/>
      <c r="D6149" s="199">
        <v>54</v>
      </c>
      <c r="E6149" s="234"/>
      <c r="F6149" s="88" t="s">
        <v>5942</v>
      </c>
      <c r="G6149" s="88" t="s">
        <v>2</v>
      </c>
    </row>
    <row r="6150" spans="1:7" ht="13.5" x14ac:dyDescent="0.15">
      <c r="A6150" s="194">
        <v>6210</v>
      </c>
      <c r="B6150" s="229" t="s">
        <v>66</v>
      </c>
      <c r="C6150" s="229"/>
      <c r="D6150" s="199">
        <v>55</v>
      </c>
      <c r="E6150" s="234"/>
      <c r="F6150" s="88" t="s">
        <v>5943</v>
      </c>
      <c r="G6150" s="88" t="s">
        <v>1</v>
      </c>
    </row>
    <row r="6151" spans="1:7" ht="13.5" x14ac:dyDescent="0.15">
      <c r="A6151" s="194">
        <v>6211</v>
      </c>
      <c r="B6151" s="229" t="s">
        <v>66</v>
      </c>
      <c r="C6151" s="229"/>
      <c r="D6151" s="199">
        <v>56</v>
      </c>
      <c r="E6151" s="234"/>
      <c r="F6151" s="56" t="s">
        <v>6211</v>
      </c>
      <c r="G6151" s="88" t="s">
        <v>1</v>
      </c>
    </row>
    <row r="6152" spans="1:7" ht="13.5" x14ac:dyDescent="0.15">
      <c r="A6152" s="194">
        <v>6212</v>
      </c>
      <c r="B6152" s="229" t="s">
        <v>66</v>
      </c>
      <c r="C6152" s="229"/>
      <c r="D6152" s="199">
        <v>57</v>
      </c>
      <c r="E6152" s="234"/>
      <c r="F6152" s="88" t="s">
        <v>5945</v>
      </c>
      <c r="G6152" s="88" t="s">
        <v>1</v>
      </c>
    </row>
    <row r="6153" spans="1:7" ht="13.5" x14ac:dyDescent="0.15">
      <c r="A6153" s="194">
        <v>6213</v>
      </c>
      <c r="B6153" s="229" t="s">
        <v>66</v>
      </c>
      <c r="C6153" s="229"/>
      <c r="D6153" s="199">
        <v>58</v>
      </c>
      <c r="E6153" s="234"/>
      <c r="F6153" s="88" t="s">
        <v>6212</v>
      </c>
      <c r="G6153" s="88" t="s">
        <v>1</v>
      </c>
    </row>
    <row r="6154" spans="1:7" ht="13.5" x14ac:dyDescent="0.15">
      <c r="A6154" s="194">
        <v>6214</v>
      </c>
      <c r="B6154" s="229" t="s">
        <v>66</v>
      </c>
      <c r="C6154" s="229"/>
      <c r="D6154" s="199">
        <v>59</v>
      </c>
      <c r="E6154" s="234"/>
      <c r="F6154" s="88" t="s">
        <v>6213</v>
      </c>
      <c r="G6154" s="88" t="s">
        <v>1</v>
      </c>
    </row>
    <row r="6155" spans="1:7" ht="13.5" x14ac:dyDescent="0.15">
      <c r="A6155" s="194">
        <v>6215</v>
      </c>
      <c r="B6155" s="229" t="s">
        <v>66</v>
      </c>
      <c r="C6155" s="229"/>
      <c r="D6155" s="199">
        <v>60</v>
      </c>
      <c r="E6155" s="234"/>
      <c r="F6155" s="88" t="s">
        <v>6214</v>
      </c>
      <c r="G6155" s="88" t="s">
        <v>1</v>
      </c>
    </row>
    <row r="6156" spans="1:7" ht="13.5" x14ac:dyDescent="0.15">
      <c r="A6156" s="194">
        <v>6216</v>
      </c>
      <c r="B6156" s="229" t="s">
        <v>66</v>
      </c>
      <c r="C6156" s="229"/>
      <c r="D6156" s="199">
        <v>61</v>
      </c>
      <c r="E6156" s="234"/>
      <c r="F6156" s="88" t="s">
        <v>6215</v>
      </c>
      <c r="G6156" s="88" t="s">
        <v>1</v>
      </c>
    </row>
    <row r="6157" spans="1:7" ht="13.5" x14ac:dyDescent="0.15">
      <c r="A6157" s="194">
        <v>6217</v>
      </c>
      <c r="B6157" s="229" t="s">
        <v>66</v>
      </c>
      <c r="C6157" s="229"/>
      <c r="D6157" s="199">
        <v>62</v>
      </c>
      <c r="E6157" s="234"/>
      <c r="F6157" s="88" t="s">
        <v>175</v>
      </c>
      <c r="G6157" s="88" t="s">
        <v>1</v>
      </c>
    </row>
    <row r="6158" spans="1:7" ht="13.5" x14ac:dyDescent="0.15">
      <c r="A6158" s="194">
        <v>6218</v>
      </c>
      <c r="B6158" s="229" t="s">
        <v>66</v>
      </c>
      <c r="C6158" s="229"/>
      <c r="D6158" s="199">
        <v>63</v>
      </c>
      <c r="E6158" s="234"/>
      <c r="F6158" s="88" t="s">
        <v>2264</v>
      </c>
      <c r="G6158" s="88" t="s">
        <v>1</v>
      </c>
    </row>
    <row r="6159" spans="1:7" ht="13.5" x14ac:dyDescent="0.15">
      <c r="A6159" s="194">
        <v>6219</v>
      </c>
      <c r="B6159" s="229" t="s">
        <v>66</v>
      </c>
      <c r="C6159" s="229"/>
      <c r="D6159" s="199">
        <v>64</v>
      </c>
      <c r="E6159" s="234"/>
      <c r="F6159" s="88" t="s">
        <v>1891</v>
      </c>
      <c r="G6159" s="88" t="s">
        <v>1</v>
      </c>
    </row>
    <row r="6160" spans="1:7" ht="13.5" x14ac:dyDescent="0.15">
      <c r="A6160" s="194">
        <v>6220</v>
      </c>
      <c r="B6160" s="229" t="s">
        <v>66</v>
      </c>
      <c r="C6160" s="229"/>
      <c r="D6160" s="199">
        <v>65</v>
      </c>
      <c r="E6160" s="234"/>
      <c r="F6160" s="88" t="s">
        <v>5948</v>
      </c>
      <c r="G6160" s="88" t="s">
        <v>1</v>
      </c>
    </row>
    <row r="6161" spans="1:7" ht="13.5" x14ac:dyDescent="0.15">
      <c r="A6161" s="194">
        <v>6221</v>
      </c>
      <c r="B6161" s="229" t="s">
        <v>66</v>
      </c>
      <c r="C6161" s="229"/>
      <c r="D6161" s="199">
        <v>66</v>
      </c>
      <c r="E6161" s="234"/>
      <c r="F6161" s="88" t="s">
        <v>5949</v>
      </c>
      <c r="G6161" s="88" t="s">
        <v>1</v>
      </c>
    </row>
    <row r="6162" spans="1:7" ht="13.5" x14ac:dyDescent="0.15">
      <c r="A6162" s="194">
        <v>6222</v>
      </c>
      <c r="B6162" s="229" t="s">
        <v>66</v>
      </c>
      <c r="C6162" s="229"/>
      <c r="D6162" s="199">
        <v>67</v>
      </c>
      <c r="E6162" s="234"/>
      <c r="F6162" s="88" t="s">
        <v>5950</v>
      </c>
      <c r="G6162" s="88" t="s">
        <v>1</v>
      </c>
    </row>
    <row r="6163" spans="1:7" ht="13.5" x14ac:dyDescent="0.15">
      <c r="A6163" s="194">
        <v>6223</v>
      </c>
      <c r="B6163" s="229" t="s">
        <v>66</v>
      </c>
      <c r="C6163" s="229"/>
      <c r="D6163" s="199">
        <v>68</v>
      </c>
      <c r="E6163" s="234"/>
      <c r="F6163" s="88" t="s">
        <v>1717</v>
      </c>
      <c r="G6163" s="88" t="s">
        <v>1</v>
      </c>
    </row>
    <row r="6164" spans="1:7" ht="13.5" x14ac:dyDescent="0.15">
      <c r="A6164" s="194">
        <v>6224</v>
      </c>
      <c r="B6164" s="229" t="s">
        <v>66</v>
      </c>
      <c r="C6164" s="229"/>
      <c r="D6164" s="199">
        <v>69</v>
      </c>
      <c r="E6164" s="234"/>
      <c r="F6164" s="88" t="s">
        <v>6216</v>
      </c>
      <c r="G6164" s="88" t="s">
        <v>1</v>
      </c>
    </row>
    <row r="6165" spans="1:7" ht="13.5" x14ac:dyDescent="0.15">
      <c r="A6165" s="194">
        <v>6225</v>
      </c>
      <c r="B6165" s="229" t="s">
        <v>66</v>
      </c>
      <c r="C6165" s="229"/>
      <c r="D6165" s="199">
        <v>70</v>
      </c>
      <c r="E6165" s="234"/>
      <c r="F6165" s="56" t="s">
        <v>6217</v>
      </c>
      <c r="G6165" s="88" t="s">
        <v>1</v>
      </c>
    </row>
    <row r="6166" spans="1:7" ht="13.5" x14ac:dyDescent="0.15">
      <c r="A6166" s="194">
        <v>6226</v>
      </c>
      <c r="B6166" s="229" t="s">
        <v>66</v>
      </c>
      <c r="C6166" s="229"/>
      <c r="D6166" s="199">
        <v>71</v>
      </c>
      <c r="E6166" s="234" t="s">
        <v>6697</v>
      </c>
      <c r="F6166" s="88" t="s">
        <v>5955</v>
      </c>
      <c r="G6166" s="88" t="s">
        <v>1</v>
      </c>
    </row>
    <row r="6167" spans="1:7" ht="13.5" x14ac:dyDescent="0.15">
      <c r="A6167" s="194">
        <v>6227</v>
      </c>
      <c r="B6167" s="229" t="s">
        <v>66</v>
      </c>
      <c r="C6167" s="229"/>
      <c r="D6167" s="199">
        <v>72</v>
      </c>
      <c r="E6167" s="234"/>
      <c r="F6167" s="88" t="s">
        <v>1716</v>
      </c>
      <c r="G6167" s="88" t="s">
        <v>1</v>
      </c>
    </row>
    <row r="6168" spans="1:7" ht="13.5" x14ac:dyDescent="0.15">
      <c r="A6168" s="194">
        <v>6228</v>
      </c>
      <c r="B6168" s="229" t="s">
        <v>66</v>
      </c>
      <c r="C6168" s="229"/>
      <c r="D6168" s="199">
        <v>73</v>
      </c>
      <c r="E6168" s="234" t="s">
        <v>6698</v>
      </c>
      <c r="F6168" s="88" t="s">
        <v>5611</v>
      </c>
      <c r="G6168" s="88" t="s">
        <v>2</v>
      </c>
    </row>
    <row r="6169" spans="1:7" ht="13.5" x14ac:dyDescent="0.15">
      <c r="A6169" s="194">
        <v>6229</v>
      </c>
      <c r="B6169" s="229" t="s">
        <v>66</v>
      </c>
      <c r="C6169" s="229"/>
      <c r="D6169" s="199">
        <v>74</v>
      </c>
      <c r="E6169" s="234"/>
      <c r="F6169" s="88" t="s">
        <v>5613</v>
      </c>
      <c r="G6169" s="88" t="s">
        <v>1</v>
      </c>
    </row>
    <row r="6170" spans="1:7" ht="13.5" x14ac:dyDescent="0.15">
      <c r="A6170" s="194">
        <v>6230</v>
      </c>
      <c r="B6170" s="229" t="s">
        <v>66</v>
      </c>
      <c r="C6170" s="229"/>
      <c r="D6170" s="199">
        <v>75</v>
      </c>
      <c r="E6170" s="234"/>
      <c r="F6170" s="56" t="s">
        <v>5614</v>
      </c>
      <c r="G6170" s="88" t="s">
        <v>1</v>
      </c>
    </row>
    <row r="6171" spans="1:7" ht="13.5" x14ac:dyDescent="0.15">
      <c r="A6171" s="194">
        <v>6231</v>
      </c>
      <c r="B6171" s="229" t="s">
        <v>66</v>
      </c>
      <c r="C6171" s="229" t="s">
        <v>6605</v>
      </c>
      <c r="D6171" s="199">
        <v>1</v>
      </c>
      <c r="E6171" s="238" t="s">
        <v>6218</v>
      </c>
      <c r="F6171" s="141" t="s">
        <v>1764</v>
      </c>
      <c r="G6171" s="141" t="s">
        <v>1</v>
      </c>
    </row>
    <row r="6172" spans="1:7" ht="13.5" x14ac:dyDescent="0.15">
      <c r="A6172" s="194">
        <v>6232</v>
      </c>
      <c r="B6172" s="229" t="s">
        <v>66</v>
      </c>
      <c r="C6172" s="229"/>
      <c r="D6172" s="199">
        <v>2</v>
      </c>
      <c r="E6172" s="238"/>
      <c r="F6172" s="141" t="s">
        <v>6219</v>
      </c>
      <c r="G6172" s="141" t="s">
        <v>1</v>
      </c>
    </row>
    <row r="6173" spans="1:7" ht="13.5" x14ac:dyDescent="0.15">
      <c r="A6173" s="194">
        <v>6233</v>
      </c>
      <c r="B6173" s="229" t="s">
        <v>66</v>
      </c>
      <c r="C6173" s="229"/>
      <c r="D6173" s="199">
        <v>3</v>
      </c>
      <c r="E6173" s="238"/>
      <c r="F6173" s="141" t="s">
        <v>6090</v>
      </c>
      <c r="G6173" s="141" t="s">
        <v>1</v>
      </c>
    </row>
    <row r="6174" spans="1:7" ht="13.5" x14ac:dyDescent="0.15">
      <c r="A6174" s="194">
        <v>6234</v>
      </c>
      <c r="B6174" s="229" t="s">
        <v>66</v>
      </c>
      <c r="C6174" s="229"/>
      <c r="D6174" s="199">
        <v>4</v>
      </c>
      <c r="E6174" s="238"/>
      <c r="F6174" s="141" t="s">
        <v>6220</v>
      </c>
      <c r="G6174" s="141" t="s">
        <v>1</v>
      </c>
    </row>
    <row r="6175" spans="1:7" ht="13.5" x14ac:dyDescent="0.15">
      <c r="A6175" s="194">
        <v>6235</v>
      </c>
      <c r="B6175" s="229" t="s">
        <v>66</v>
      </c>
      <c r="C6175" s="229"/>
      <c r="D6175" s="199">
        <v>5</v>
      </c>
      <c r="E6175" s="238"/>
      <c r="F6175" s="141" t="s">
        <v>5351</v>
      </c>
      <c r="G6175" s="141" t="s">
        <v>1</v>
      </c>
    </row>
    <row r="6176" spans="1:7" ht="13.5" x14ac:dyDescent="0.15">
      <c r="A6176" s="194">
        <v>6236</v>
      </c>
      <c r="B6176" s="229" t="s">
        <v>66</v>
      </c>
      <c r="C6176" s="229"/>
      <c r="D6176" s="199">
        <v>6</v>
      </c>
      <c r="E6176" s="238" t="s">
        <v>6221</v>
      </c>
      <c r="F6176" s="141" t="s">
        <v>6222</v>
      </c>
      <c r="G6176" s="141" t="s">
        <v>85</v>
      </c>
    </row>
    <row r="6177" spans="1:7" ht="13.5" x14ac:dyDescent="0.15">
      <c r="A6177" s="194">
        <v>6237</v>
      </c>
      <c r="B6177" s="229" t="s">
        <v>66</v>
      </c>
      <c r="C6177" s="229"/>
      <c r="D6177" s="199">
        <v>7</v>
      </c>
      <c r="E6177" s="238"/>
      <c r="F6177" s="141" t="s">
        <v>6223</v>
      </c>
      <c r="G6177" s="141" t="s">
        <v>85</v>
      </c>
    </row>
    <row r="6178" spans="1:7" ht="13.5" x14ac:dyDescent="0.15">
      <c r="A6178" s="194">
        <v>6238</v>
      </c>
      <c r="B6178" s="229" t="s">
        <v>66</v>
      </c>
      <c r="C6178" s="229"/>
      <c r="D6178" s="199">
        <v>8</v>
      </c>
      <c r="E6178" s="238"/>
      <c r="F6178" s="141" t="s">
        <v>6224</v>
      </c>
      <c r="G6178" s="141" t="s">
        <v>85</v>
      </c>
    </row>
    <row r="6179" spans="1:7" ht="13.5" x14ac:dyDescent="0.15">
      <c r="A6179" s="194">
        <v>6239</v>
      </c>
      <c r="B6179" s="229" t="s">
        <v>66</v>
      </c>
      <c r="C6179" s="229"/>
      <c r="D6179" s="199">
        <v>9</v>
      </c>
      <c r="E6179" s="238"/>
      <c r="F6179" s="141" t="s">
        <v>6225</v>
      </c>
      <c r="G6179" s="141" t="s">
        <v>85</v>
      </c>
    </row>
    <row r="6180" spans="1:7" ht="13.5" x14ac:dyDescent="0.15">
      <c r="A6180" s="194">
        <v>6240</v>
      </c>
      <c r="B6180" s="229" t="s">
        <v>66</v>
      </c>
      <c r="C6180" s="229"/>
      <c r="D6180" s="199">
        <v>10</v>
      </c>
      <c r="E6180" s="238"/>
      <c r="F6180" s="141" t="s">
        <v>6226</v>
      </c>
      <c r="G6180" s="141" t="s">
        <v>85</v>
      </c>
    </row>
    <row r="6181" spans="1:7" ht="13.5" x14ac:dyDescent="0.15">
      <c r="A6181" s="194">
        <v>6241</v>
      </c>
      <c r="B6181" s="229" t="s">
        <v>66</v>
      </c>
      <c r="C6181" s="229"/>
      <c r="D6181" s="199">
        <v>11</v>
      </c>
      <c r="E6181" s="238"/>
      <c r="F6181" s="141" t="s">
        <v>6227</v>
      </c>
      <c r="G6181" s="141" t="s">
        <v>85</v>
      </c>
    </row>
    <row r="6182" spans="1:7" ht="13.5" x14ac:dyDescent="0.15">
      <c r="A6182" s="194">
        <v>6242</v>
      </c>
      <c r="B6182" s="229" t="s">
        <v>66</v>
      </c>
      <c r="C6182" s="229"/>
      <c r="D6182" s="199">
        <v>12</v>
      </c>
      <c r="E6182" s="238"/>
      <c r="F6182" s="141" t="s">
        <v>6228</v>
      </c>
      <c r="G6182" s="141" t="s">
        <v>1</v>
      </c>
    </row>
    <row r="6183" spans="1:7" ht="13.5" x14ac:dyDescent="0.15">
      <c r="A6183" s="194">
        <v>6243</v>
      </c>
      <c r="B6183" s="229" t="s">
        <v>66</v>
      </c>
      <c r="C6183" s="229"/>
      <c r="D6183" s="199">
        <v>13</v>
      </c>
      <c r="E6183" s="238"/>
      <c r="F6183" s="141" t="s">
        <v>6229</v>
      </c>
      <c r="G6183" s="141" t="s">
        <v>1</v>
      </c>
    </row>
    <row r="6184" spans="1:7" ht="13.5" x14ac:dyDescent="0.15">
      <c r="A6184" s="194">
        <v>6244</v>
      </c>
      <c r="B6184" s="229" t="s">
        <v>66</v>
      </c>
      <c r="C6184" s="229"/>
      <c r="D6184" s="199">
        <v>14</v>
      </c>
      <c r="E6184" s="238"/>
      <c r="F6184" s="141" t="s">
        <v>6230</v>
      </c>
      <c r="G6184" s="141" t="s">
        <v>1</v>
      </c>
    </row>
    <row r="6185" spans="1:7" ht="13.5" x14ac:dyDescent="0.15">
      <c r="A6185" s="194">
        <v>6245</v>
      </c>
      <c r="B6185" s="229" t="s">
        <v>66</v>
      </c>
      <c r="C6185" s="229"/>
      <c r="D6185" s="199">
        <v>15</v>
      </c>
      <c r="E6185" s="238"/>
      <c r="F6185" s="141" t="s">
        <v>6231</v>
      </c>
      <c r="G6185" s="141" t="s">
        <v>1</v>
      </c>
    </row>
    <row r="6186" spans="1:7" ht="13.5" x14ac:dyDescent="0.15">
      <c r="A6186" s="194">
        <v>6246</v>
      </c>
      <c r="B6186" s="229" t="s">
        <v>66</v>
      </c>
      <c r="C6186" s="229"/>
      <c r="D6186" s="199">
        <v>16</v>
      </c>
      <c r="E6186" s="238"/>
      <c r="F6186" s="141" t="s">
        <v>6232</v>
      </c>
      <c r="G6186" s="141" t="s">
        <v>1</v>
      </c>
    </row>
    <row r="6187" spans="1:7" ht="13.5" x14ac:dyDescent="0.15">
      <c r="A6187" s="194">
        <v>6247</v>
      </c>
      <c r="B6187" s="229" t="s">
        <v>66</v>
      </c>
      <c r="C6187" s="229"/>
      <c r="D6187" s="199">
        <v>17</v>
      </c>
      <c r="E6187" s="238" t="s">
        <v>6233</v>
      </c>
      <c r="F6187" s="141" t="s">
        <v>6234</v>
      </c>
      <c r="G6187" s="141" t="s">
        <v>1</v>
      </c>
    </row>
    <row r="6188" spans="1:7" ht="13.5" x14ac:dyDescent="0.15">
      <c r="A6188" s="194">
        <v>6248</v>
      </c>
      <c r="B6188" s="229" t="s">
        <v>66</v>
      </c>
      <c r="C6188" s="229"/>
      <c r="D6188" s="199">
        <v>18</v>
      </c>
      <c r="E6188" s="238"/>
      <c r="F6188" s="141" t="s">
        <v>6235</v>
      </c>
      <c r="G6188" s="141" t="s">
        <v>1</v>
      </c>
    </row>
    <row r="6189" spans="1:7" ht="13.5" x14ac:dyDescent="0.15">
      <c r="A6189" s="194">
        <v>6249</v>
      </c>
      <c r="B6189" s="229" t="s">
        <v>66</v>
      </c>
      <c r="C6189" s="229"/>
      <c r="D6189" s="199">
        <v>19</v>
      </c>
      <c r="E6189" s="238"/>
      <c r="F6189" s="141" t="s">
        <v>6236</v>
      </c>
      <c r="G6189" s="141" t="s">
        <v>1</v>
      </c>
    </row>
    <row r="6190" spans="1:7" ht="13.5" x14ac:dyDescent="0.15">
      <c r="A6190" s="194">
        <v>6250</v>
      </c>
      <c r="B6190" s="229" t="s">
        <v>66</v>
      </c>
      <c r="C6190" s="229"/>
      <c r="D6190" s="199">
        <v>20</v>
      </c>
      <c r="E6190" s="238"/>
      <c r="F6190" s="141" t="s">
        <v>6237</v>
      </c>
      <c r="G6190" s="141" t="s">
        <v>1</v>
      </c>
    </row>
    <row r="6191" spans="1:7" ht="13.5" x14ac:dyDescent="0.15">
      <c r="A6191" s="194">
        <v>6251</v>
      </c>
      <c r="B6191" s="229" t="s">
        <v>66</v>
      </c>
      <c r="C6191" s="229"/>
      <c r="D6191" s="199">
        <v>21</v>
      </c>
      <c r="E6191" s="238"/>
      <c r="F6191" s="141" t="s">
        <v>6238</v>
      </c>
      <c r="G6191" s="141" t="s">
        <v>1</v>
      </c>
    </row>
    <row r="6192" spans="1:7" ht="13.5" x14ac:dyDescent="0.15">
      <c r="A6192" s="194">
        <v>6252</v>
      </c>
      <c r="B6192" s="229" t="s">
        <v>66</v>
      </c>
      <c r="C6192" s="229"/>
      <c r="D6192" s="199">
        <v>22</v>
      </c>
      <c r="E6192" s="238"/>
      <c r="F6192" s="141" t="s">
        <v>6239</v>
      </c>
      <c r="G6192" s="141" t="s">
        <v>1</v>
      </c>
    </row>
    <row r="6193" spans="1:7" ht="13.5" x14ac:dyDescent="0.15">
      <c r="A6193" s="194">
        <v>6253</v>
      </c>
      <c r="B6193" s="229" t="s">
        <v>66</v>
      </c>
      <c r="C6193" s="229"/>
      <c r="D6193" s="199">
        <v>23</v>
      </c>
      <c r="E6193" s="238"/>
      <c r="F6193" s="141" t="s">
        <v>6240</v>
      </c>
      <c r="G6193" s="141" t="s">
        <v>1</v>
      </c>
    </row>
    <row r="6194" spans="1:7" ht="13.5" x14ac:dyDescent="0.15">
      <c r="A6194" s="194">
        <v>6254</v>
      </c>
      <c r="B6194" s="229" t="s">
        <v>66</v>
      </c>
      <c r="C6194" s="229"/>
      <c r="D6194" s="199">
        <v>24</v>
      </c>
      <c r="E6194" s="238"/>
      <c r="F6194" s="141" t="s">
        <v>6241</v>
      </c>
      <c r="G6194" s="141" t="s">
        <v>1</v>
      </c>
    </row>
    <row r="6195" spans="1:7" ht="13.5" x14ac:dyDescent="0.15">
      <c r="A6195" s="194">
        <v>6255</v>
      </c>
      <c r="B6195" s="229" t="s">
        <v>66</v>
      </c>
      <c r="C6195" s="229"/>
      <c r="D6195" s="199">
        <v>25</v>
      </c>
      <c r="E6195" s="238"/>
      <c r="F6195" s="141" t="s">
        <v>6242</v>
      </c>
      <c r="G6195" s="141" t="s">
        <v>1</v>
      </c>
    </row>
    <row r="6196" spans="1:7" ht="13.5" x14ac:dyDescent="0.15">
      <c r="A6196" s="194">
        <v>6256</v>
      </c>
      <c r="B6196" s="229" t="s">
        <v>66</v>
      </c>
      <c r="C6196" s="229"/>
      <c r="D6196" s="199">
        <v>26</v>
      </c>
      <c r="E6196" s="238"/>
      <c r="F6196" s="141" t="s">
        <v>6243</v>
      </c>
      <c r="G6196" s="141" t="s">
        <v>1</v>
      </c>
    </row>
    <row r="6197" spans="1:7" ht="13.5" x14ac:dyDescent="0.15">
      <c r="A6197" s="194">
        <v>6257</v>
      </c>
      <c r="B6197" s="229" t="s">
        <v>66</v>
      </c>
      <c r="C6197" s="229"/>
      <c r="D6197" s="199">
        <v>27</v>
      </c>
      <c r="E6197" s="238"/>
      <c r="F6197" s="141" t="s">
        <v>6244</v>
      </c>
      <c r="G6197" s="141" t="s">
        <v>1</v>
      </c>
    </row>
    <row r="6198" spans="1:7" ht="13.5" x14ac:dyDescent="0.15">
      <c r="A6198" s="194">
        <v>6258</v>
      </c>
      <c r="B6198" s="229" t="s">
        <v>66</v>
      </c>
      <c r="C6198" s="229"/>
      <c r="D6198" s="199">
        <v>28</v>
      </c>
      <c r="E6198" s="238"/>
      <c r="F6198" s="141" t="s">
        <v>6245</v>
      </c>
      <c r="G6198" s="141" t="s">
        <v>1</v>
      </c>
    </row>
    <row r="6199" spans="1:7" ht="13.5" x14ac:dyDescent="0.15">
      <c r="A6199" s="194">
        <v>6259</v>
      </c>
      <c r="B6199" s="229" t="s">
        <v>66</v>
      </c>
      <c r="C6199" s="229"/>
      <c r="D6199" s="199">
        <v>29</v>
      </c>
      <c r="E6199" s="238" t="s">
        <v>6246</v>
      </c>
      <c r="F6199" s="141" t="s">
        <v>108</v>
      </c>
      <c r="G6199" s="141" t="s">
        <v>1</v>
      </c>
    </row>
    <row r="6200" spans="1:7" ht="13.5" x14ac:dyDescent="0.15">
      <c r="A6200" s="194">
        <v>6260</v>
      </c>
      <c r="B6200" s="229" t="s">
        <v>66</v>
      </c>
      <c r="C6200" s="229"/>
      <c r="D6200" s="199">
        <v>30</v>
      </c>
      <c r="E6200" s="238"/>
      <c r="F6200" s="141" t="s">
        <v>6247</v>
      </c>
      <c r="G6200" s="141" t="s">
        <v>1</v>
      </c>
    </row>
    <row r="6201" spans="1:7" ht="13.5" x14ac:dyDescent="0.15">
      <c r="A6201" s="194">
        <v>6261</v>
      </c>
      <c r="B6201" s="229" t="s">
        <v>66</v>
      </c>
      <c r="C6201" s="229"/>
      <c r="D6201" s="199">
        <v>31</v>
      </c>
      <c r="E6201" s="238"/>
      <c r="F6201" s="141" t="s">
        <v>6248</v>
      </c>
      <c r="G6201" s="141" t="s">
        <v>1</v>
      </c>
    </row>
    <row r="6202" spans="1:7" ht="13.5" x14ac:dyDescent="0.15">
      <c r="A6202" s="194">
        <v>6262</v>
      </c>
      <c r="B6202" s="229" t="s">
        <v>66</v>
      </c>
      <c r="C6202" s="229"/>
      <c r="D6202" s="199">
        <v>32</v>
      </c>
      <c r="E6202" s="238"/>
      <c r="F6202" s="141" t="s">
        <v>6249</v>
      </c>
      <c r="G6202" s="141" t="s">
        <v>1</v>
      </c>
    </row>
    <row r="6203" spans="1:7" ht="13.5" x14ac:dyDescent="0.15">
      <c r="A6203" s="194">
        <v>6263</v>
      </c>
      <c r="B6203" s="229" t="s">
        <v>66</v>
      </c>
      <c r="C6203" s="229"/>
      <c r="D6203" s="199">
        <v>33</v>
      </c>
      <c r="E6203" s="238"/>
      <c r="F6203" s="141" t="s">
        <v>6250</v>
      </c>
      <c r="G6203" s="141" t="s">
        <v>1</v>
      </c>
    </row>
    <row r="6204" spans="1:7" ht="13.5" x14ac:dyDescent="0.15">
      <c r="A6204" s="194">
        <v>6264</v>
      </c>
      <c r="B6204" s="229" t="s">
        <v>66</v>
      </c>
      <c r="C6204" s="229"/>
      <c r="D6204" s="199">
        <v>34</v>
      </c>
      <c r="E6204" s="238"/>
      <c r="F6204" s="141" t="s">
        <v>6251</v>
      </c>
      <c r="G6204" s="141" t="s">
        <v>1</v>
      </c>
    </row>
    <row r="6205" spans="1:7" ht="13.5" x14ac:dyDescent="0.15">
      <c r="A6205" s="194">
        <v>6265</v>
      </c>
      <c r="B6205" s="229" t="s">
        <v>66</v>
      </c>
      <c r="C6205" s="229"/>
      <c r="D6205" s="199">
        <v>35</v>
      </c>
      <c r="E6205" s="238"/>
      <c r="F6205" s="141" t="s">
        <v>6252</v>
      </c>
      <c r="G6205" s="141" t="s">
        <v>1</v>
      </c>
    </row>
    <row r="6206" spans="1:7" ht="13.5" x14ac:dyDescent="0.15">
      <c r="A6206" s="194">
        <v>6266</v>
      </c>
      <c r="B6206" s="229" t="s">
        <v>66</v>
      </c>
      <c r="C6206" s="229"/>
      <c r="D6206" s="199">
        <v>36</v>
      </c>
      <c r="E6206" s="238"/>
      <c r="F6206" s="141" t="s">
        <v>6253</v>
      </c>
      <c r="G6206" s="141" t="s">
        <v>1</v>
      </c>
    </row>
    <row r="6207" spans="1:7" ht="13.5" x14ac:dyDescent="0.15">
      <c r="A6207" s="194">
        <v>6267</v>
      </c>
      <c r="B6207" s="229" t="s">
        <v>66</v>
      </c>
      <c r="C6207" s="229"/>
      <c r="D6207" s="199">
        <v>37</v>
      </c>
      <c r="E6207" s="238"/>
      <c r="F6207" s="141" t="s">
        <v>6254</v>
      </c>
      <c r="G6207" s="141" t="s">
        <v>1</v>
      </c>
    </row>
    <row r="6208" spans="1:7" ht="13.5" x14ac:dyDescent="0.15">
      <c r="A6208" s="194">
        <v>6268</v>
      </c>
      <c r="B6208" s="229" t="s">
        <v>66</v>
      </c>
      <c r="C6208" s="229"/>
      <c r="D6208" s="199">
        <v>38</v>
      </c>
      <c r="E6208" s="238"/>
      <c r="F6208" s="141" t="s">
        <v>1766</v>
      </c>
      <c r="G6208" s="141" t="s">
        <v>1</v>
      </c>
    </row>
    <row r="6209" spans="1:7" ht="13.5" x14ac:dyDescent="0.15">
      <c r="A6209" s="194">
        <v>6269</v>
      </c>
      <c r="B6209" s="229" t="s">
        <v>66</v>
      </c>
      <c r="C6209" s="229"/>
      <c r="D6209" s="199">
        <v>39</v>
      </c>
      <c r="E6209" s="238"/>
      <c r="F6209" s="141" t="s">
        <v>1767</v>
      </c>
      <c r="G6209" s="141" t="s">
        <v>1</v>
      </c>
    </row>
    <row r="6210" spans="1:7" ht="13.5" x14ac:dyDescent="0.15">
      <c r="A6210" s="194">
        <v>6270</v>
      </c>
      <c r="B6210" s="229" t="s">
        <v>66</v>
      </c>
      <c r="C6210" s="229"/>
      <c r="D6210" s="199">
        <v>40</v>
      </c>
      <c r="E6210" s="238" t="s">
        <v>6255</v>
      </c>
      <c r="F6210" s="141" t="s">
        <v>5360</v>
      </c>
      <c r="G6210" s="141" t="s">
        <v>1</v>
      </c>
    </row>
    <row r="6211" spans="1:7" ht="13.5" x14ac:dyDescent="0.15">
      <c r="A6211" s="194">
        <v>6271</v>
      </c>
      <c r="B6211" s="229" t="s">
        <v>66</v>
      </c>
      <c r="C6211" s="229"/>
      <c r="D6211" s="199">
        <v>41</v>
      </c>
      <c r="E6211" s="238"/>
      <c r="F6211" s="141" t="s">
        <v>5361</v>
      </c>
      <c r="G6211" s="141" t="s">
        <v>1</v>
      </c>
    </row>
    <row r="6212" spans="1:7" ht="13.5" x14ac:dyDescent="0.15">
      <c r="A6212" s="194">
        <v>6272</v>
      </c>
      <c r="B6212" s="229" t="s">
        <v>66</v>
      </c>
      <c r="C6212" s="229"/>
      <c r="D6212" s="199">
        <v>42</v>
      </c>
      <c r="E6212" s="238"/>
      <c r="F6212" s="141" t="s">
        <v>6256</v>
      </c>
      <c r="G6212" s="141" t="s">
        <v>1</v>
      </c>
    </row>
    <row r="6213" spans="1:7" ht="13.5" x14ac:dyDescent="0.15">
      <c r="A6213" s="194">
        <v>6273</v>
      </c>
      <c r="B6213" s="229" t="s">
        <v>66</v>
      </c>
      <c r="C6213" s="229"/>
      <c r="D6213" s="199">
        <v>43</v>
      </c>
      <c r="E6213" s="238"/>
      <c r="F6213" s="141" t="s">
        <v>6257</v>
      </c>
      <c r="G6213" s="141" t="s">
        <v>1</v>
      </c>
    </row>
    <row r="6214" spans="1:7" ht="13.5" x14ac:dyDescent="0.15">
      <c r="A6214" s="194">
        <v>6274</v>
      </c>
      <c r="B6214" s="229" t="s">
        <v>66</v>
      </c>
      <c r="C6214" s="229"/>
      <c r="D6214" s="199">
        <v>44</v>
      </c>
      <c r="E6214" s="238"/>
      <c r="F6214" s="141" t="s">
        <v>6258</v>
      </c>
      <c r="G6214" s="141" t="s">
        <v>1</v>
      </c>
    </row>
    <row r="6215" spans="1:7" ht="13.5" x14ac:dyDescent="0.15">
      <c r="A6215" s="194">
        <v>6275</v>
      </c>
      <c r="B6215" s="229" t="s">
        <v>66</v>
      </c>
      <c r="C6215" s="229"/>
      <c r="D6215" s="199">
        <v>45</v>
      </c>
      <c r="E6215" s="238"/>
      <c r="F6215" s="141" t="s">
        <v>1765</v>
      </c>
      <c r="G6215" s="141" t="s">
        <v>1</v>
      </c>
    </row>
    <row r="6216" spans="1:7" ht="13.5" x14ac:dyDescent="0.15">
      <c r="A6216" s="194">
        <v>6276</v>
      </c>
      <c r="B6216" s="229" t="s">
        <v>66</v>
      </c>
      <c r="C6216" s="229"/>
      <c r="D6216" s="199">
        <v>46</v>
      </c>
      <c r="E6216" s="238"/>
      <c r="F6216" s="141" t="s">
        <v>6259</v>
      </c>
      <c r="G6216" s="141" t="s">
        <v>1</v>
      </c>
    </row>
    <row r="6217" spans="1:7" ht="13.5" x14ac:dyDescent="0.15">
      <c r="A6217" s="194">
        <v>6277</v>
      </c>
      <c r="B6217" s="229" t="s">
        <v>66</v>
      </c>
      <c r="C6217" s="229"/>
      <c r="D6217" s="199">
        <v>47</v>
      </c>
      <c r="E6217" s="238"/>
      <c r="F6217" s="141" t="s">
        <v>6260</v>
      </c>
      <c r="G6217" s="141" t="s">
        <v>1</v>
      </c>
    </row>
    <row r="6218" spans="1:7" ht="13.5" x14ac:dyDescent="0.15">
      <c r="A6218" s="194">
        <v>6278</v>
      </c>
      <c r="B6218" s="229" t="s">
        <v>66</v>
      </c>
      <c r="C6218" s="229"/>
      <c r="D6218" s="199">
        <v>48</v>
      </c>
      <c r="E6218" s="238"/>
      <c r="F6218" s="141" t="s">
        <v>6261</v>
      </c>
      <c r="G6218" s="141" t="s">
        <v>1</v>
      </c>
    </row>
    <row r="6219" spans="1:7" ht="13.5" x14ac:dyDescent="0.15">
      <c r="A6219" s="194">
        <v>6279</v>
      </c>
      <c r="B6219" s="229" t="s">
        <v>66</v>
      </c>
      <c r="C6219" s="229"/>
      <c r="D6219" s="199">
        <v>49</v>
      </c>
      <c r="E6219" s="238"/>
      <c r="F6219" s="141" t="s">
        <v>6262</v>
      </c>
      <c r="G6219" s="141" t="s">
        <v>1</v>
      </c>
    </row>
    <row r="6220" spans="1:7" ht="13.5" x14ac:dyDescent="0.15">
      <c r="A6220" s="194">
        <v>6280</v>
      </c>
      <c r="B6220" s="229" t="s">
        <v>66</v>
      </c>
      <c r="C6220" s="229"/>
      <c r="D6220" s="199">
        <v>50</v>
      </c>
      <c r="E6220" s="238" t="s">
        <v>6263</v>
      </c>
      <c r="F6220" s="141" t="s">
        <v>109</v>
      </c>
      <c r="G6220" s="141" t="s">
        <v>1</v>
      </c>
    </row>
    <row r="6221" spans="1:7" ht="13.5" x14ac:dyDescent="0.15">
      <c r="A6221" s="194">
        <v>6281</v>
      </c>
      <c r="B6221" s="229" t="s">
        <v>66</v>
      </c>
      <c r="C6221" s="229"/>
      <c r="D6221" s="199">
        <v>51</v>
      </c>
      <c r="E6221" s="238"/>
      <c r="F6221" s="141" t="s">
        <v>6264</v>
      </c>
      <c r="G6221" s="141" t="s">
        <v>1</v>
      </c>
    </row>
    <row r="6222" spans="1:7" ht="13.5" x14ac:dyDescent="0.15">
      <c r="A6222" s="194">
        <v>6282</v>
      </c>
      <c r="B6222" s="229" t="s">
        <v>66</v>
      </c>
      <c r="C6222" s="229" t="s">
        <v>6604</v>
      </c>
      <c r="D6222" s="199">
        <v>1</v>
      </c>
      <c r="E6222" s="235" t="s">
        <v>6699</v>
      </c>
      <c r="F6222" s="89" t="s">
        <v>1813</v>
      </c>
      <c r="G6222" s="141" t="s">
        <v>1</v>
      </c>
    </row>
    <row r="6223" spans="1:7" ht="13.5" x14ac:dyDescent="0.15">
      <c r="A6223" s="194">
        <v>6283</v>
      </c>
      <c r="B6223" s="229" t="s">
        <v>66</v>
      </c>
      <c r="C6223" s="229"/>
      <c r="D6223" s="199">
        <v>2</v>
      </c>
      <c r="E6223" s="235"/>
      <c r="F6223" s="29" t="s">
        <v>1812</v>
      </c>
      <c r="G6223" s="141" t="s">
        <v>1</v>
      </c>
    </row>
    <row r="6224" spans="1:7" ht="13.5" x14ac:dyDescent="0.15">
      <c r="A6224" s="194">
        <v>6284</v>
      </c>
      <c r="B6224" s="229" t="s">
        <v>66</v>
      </c>
      <c r="C6224" s="229"/>
      <c r="D6224" s="199">
        <v>3</v>
      </c>
      <c r="E6224" s="236" t="s">
        <v>6700</v>
      </c>
      <c r="F6224" s="29" t="s">
        <v>40</v>
      </c>
      <c r="G6224" s="141" t="s">
        <v>1</v>
      </c>
    </row>
    <row r="6225" spans="1:7" s="59" customFormat="1" ht="13.5" x14ac:dyDescent="0.15">
      <c r="A6225" s="194">
        <v>6285</v>
      </c>
      <c r="B6225" s="229" t="s">
        <v>66</v>
      </c>
      <c r="C6225" s="229"/>
      <c r="D6225" s="214">
        <v>4</v>
      </c>
      <c r="E6225" s="236"/>
      <c r="F6225" s="57" t="s">
        <v>5277</v>
      </c>
      <c r="G6225" s="95" t="s">
        <v>85</v>
      </c>
    </row>
    <row r="6226" spans="1:7" ht="13.5" x14ac:dyDescent="0.15">
      <c r="A6226" s="194">
        <v>6286</v>
      </c>
      <c r="B6226" s="229" t="s">
        <v>66</v>
      </c>
      <c r="C6226" s="229"/>
      <c r="D6226" s="199">
        <v>5</v>
      </c>
      <c r="E6226" s="236"/>
      <c r="F6226" s="56" t="s">
        <v>5278</v>
      </c>
      <c r="G6226" s="141" t="s">
        <v>1</v>
      </c>
    </row>
    <row r="6227" spans="1:7" ht="13.5" x14ac:dyDescent="0.15">
      <c r="A6227" s="194">
        <v>6287</v>
      </c>
      <c r="B6227" s="229" t="s">
        <v>66</v>
      </c>
      <c r="C6227" s="229"/>
      <c r="D6227" s="199">
        <v>6</v>
      </c>
      <c r="E6227" s="236"/>
      <c r="F6227" s="56" t="s">
        <v>6265</v>
      </c>
      <c r="G6227" s="141" t="s">
        <v>1</v>
      </c>
    </row>
    <row r="6228" spans="1:7" ht="13.5" x14ac:dyDescent="0.15">
      <c r="A6228" s="194">
        <v>6288</v>
      </c>
      <c r="B6228" s="229" t="s">
        <v>66</v>
      </c>
      <c r="C6228" s="229"/>
      <c r="D6228" s="199">
        <v>7</v>
      </c>
      <c r="E6228" s="236"/>
      <c r="F6228" s="88" t="s">
        <v>1902</v>
      </c>
      <c r="G6228" s="141" t="s">
        <v>1</v>
      </c>
    </row>
    <row r="6229" spans="1:7" ht="13.5" x14ac:dyDescent="0.15">
      <c r="A6229" s="194">
        <v>6289</v>
      </c>
      <c r="B6229" s="229" t="s">
        <v>66</v>
      </c>
      <c r="C6229" s="229"/>
      <c r="D6229" s="199">
        <v>8</v>
      </c>
      <c r="E6229" s="236"/>
      <c r="F6229" s="88" t="s">
        <v>1904</v>
      </c>
      <c r="G6229" s="141" t="s">
        <v>2</v>
      </c>
    </row>
    <row r="6230" spans="1:7" ht="13.5" x14ac:dyDescent="0.15">
      <c r="A6230" s="194">
        <v>6290</v>
      </c>
      <c r="B6230" s="229" t="s">
        <v>66</v>
      </c>
      <c r="C6230" s="229"/>
      <c r="D6230" s="199">
        <v>9</v>
      </c>
      <c r="E6230" s="236"/>
      <c r="F6230" s="88" t="s">
        <v>1814</v>
      </c>
      <c r="G6230" s="141" t="s">
        <v>1</v>
      </c>
    </row>
    <row r="6231" spans="1:7" ht="13.5" x14ac:dyDescent="0.15">
      <c r="A6231" s="194">
        <v>6291</v>
      </c>
      <c r="B6231" s="229" t="s">
        <v>66</v>
      </c>
      <c r="C6231" s="229"/>
      <c r="D6231" s="199">
        <v>10</v>
      </c>
      <c r="E6231" s="236"/>
      <c r="F6231" s="88" t="s">
        <v>1903</v>
      </c>
      <c r="G6231" s="141" t="s">
        <v>2</v>
      </c>
    </row>
    <row r="6232" spans="1:7" ht="13.5" x14ac:dyDescent="0.15">
      <c r="A6232" s="194">
        <v>6292</v>
      </c>
      <c r="B6232" s="229" t="s">
        <v>66</v>
      </c>
      <c r="C6232" s="229"/>
      <c r="D6232" s="199">
        <v>11</v>
      </c>
      <c r="E6232" s="236"/>
      <c r="F6232" s="24" t="s">
        <v>5283</v>
      </c>
      <c r="G6232" s="141" t="s">
        <v>1</v>
      </c>
    </row>
    <row r="6233" spans="1:7" s="59" customFormat="1" ht="13.5" x14ac:dyDescent="0.15">
      <c r="A6233" s="194">
        <v>6293</v>
      </c>
      <c r="B6233" s="229" t="s">
        <v>66</v>
      </c>
      <c r="C6233" s="229"/>
      <c r="D6233" s="214">
        <v>12</v>
      </c>
      <c r="E6233" s="236"/>
      <c r="F6233" s="109" t="s">
        <v>1901</v>
      </c>
      <c r="G6233" s="95" t="s">
        <v>2</v>
      </c>
    </row>
    <row r="6234" spans="1:7" s="59" customFormat="1" ht="13.5" x14ac:dyDescent="0.15">
      <c r="A6234" s="194">
        <v>6294</v>
      </c>
      <c r="B6234" s="229" t="s">
        <v>66</v>
      </c>
      <c r="C6234" s="229"/>
      <c r="D6234" s="214">
        <v>13</v>
      </c>
      <c r="E6234" s="236"/>
      <c r="F6234" s="57" t="s">
        <v>6266</v>
      </c>
      <c r="G6234" s="95" t="s">
        <v>85</v>
      </c>
    </row>
    <row r="6235" spans="1:7" s="59" customFormat="1" ht="13.5" x14ac:dyDescent="0.15">
      <c r="A6235" s="194">
        <v>6295</v>
      </c>
      <c r="B6235" s="229" t="s">
        <v>66</v>
      </c>
      <c r="C6235" s="229"/>
      <c r="D6235" s="214">
        <v>14</v>
      </c>
      <c r="E6235" s="237" t="s">
        <v>6701</v>
      </c>
      <c r="F6235" s="57" t="s">
        <v>6267</v>
      </c>
      <c r="G6235" s="95" t="s">
        <v>1</v>
      </c>
    </row>
    <row r="6236" spans="1:7" s="59" customFormat="1" ht="13.5" x14ac:dyDescent="0.15">
      <c r="A6236" s="194">
        <v>6296</v>
      </c>
      <c r="B6236" s="229" t="s">
        <v>66</v>
      </c>
      <c r="C6236" s="229"/>
      <c r="D6236" s="214">
        <v>15</v>
      </c>
      <c r="E6236" s="237"/>
      <c r="F6236" s="57" t="s">
        <v>5285</v>
      </c>
      <c r="G6236" s="95" t="s">
        <v>85</v>
      </c>
    </row>
    <row r="6237" spans="1:7" s="59" customFormat="1" ht="13.5" x14ac:dyDescent="0.15">
      <c r="A6237" s="194">
        <v>6297</v>
      </c>
      <c r="B6237" s="229" t="s">
        <v>66</v>
      </c>
      <c r="C6237" s="229"/>
      <c r="D6237" s="214">
        <v>16</v>
      </c>
      <c r="E6237" s="237"/>
      <c r="F6237" s="109" t="s">
        <v>5287</v>
      </c>
      <c r="G6237" s="95" t="s">
        <v>85</v>
      </c>
    </row>
    <row r="6238" spans="1:7" s="59" customFormat="1" ht="13.5" x14ac:dyDescent="0.15">
      <c r="A6238" s="194">
        <v>6298</v>
      </c>
      <c r="B6238" s="229" t="s">
        <v>66</v>
      </c>
      <c r="C6238" s="229"/>
      <c r="D6238" s="214">
        <v>17</v>
      </c>
      <c r="E6238" s="237"/>
      <c r="F6238" s="109" t="s">
        <v>1907</v>
      </c>
      <c r="G6238" s="95" t="s">
        <v>1</v>
      </c>
    </row>
    <row r="6239" spans="1:7" s="59" customFormat="1" ht="13.5" x14ac:dyDescent="0.15">
      <c r="A6239" s="194">
        <v>6299</v>
      </c>
      <c r="B6239" s="229" t="s">
        <v>66</v>
      </c>
      <c r="C6239" s="229"/>
      <c r="D6239" s="214">
        <v>18</v>
      </c>
      <c r="E6239" s="237"/>
      <c r="F6239" s="109" t="s">
        <v>5286</v>
      </c>
      <c r="G6239" s="95" t="s">
        <v>2</v>
      </c>
    </row>
    <row r="6240" spans="1:7" s="59" customFormat="1" ht="13.5" x14ac:dyDescent="0.15">
      <c r="A6240" s="194">
        <v>6300</v>
      </c>
      <c r="B6240" s="229" t="s">
        <v>66</v>
      </c>
      <c r="C6240" s="229"/>
      <c r="D6240" s="214">
        <v>19</v>
      </c>
      <c r="E6240" s="237"/>
      <c r="F6240" s="109" t="s">
        <v>1908</v>
      </c>
      <c r="G6240" s="95" t="s">
        <v>1</v>
      </c>
    </row>
    <row r="6241" spans="1:7" s="59" customFormat="1" ht="13.5" x14ac:dyDescent="0.15">
      <c r="A6241" s="194">
        <v>6301</v>
      </c>
      <c r="B6241" s="229" t="s">
        <v>66</v>
      </c>
      <c r="C6241" s="229"/>
      <c r="D6241" s="214">
        <v>20</v>
      </c>
      <c r="E6241" s="237" t="s">
        <v>6702</v>
      </c>
      <c r="F6241" s="109" t="s">
        <v>1911</v>
      </c>
      <c r="G6241" s="95" t="s">
        <v>2</v>
      </c>
    </row>
    <row r="6242" spans="1:7" s="59" customFormat="1" ht="13.5" x14ac:dyDescent="0.15">
      <c r="A6242" s="194">
        <v>6302</v>
      </c>
      <c r="B6242" s="229" t="s">
        <v>66</v>
      </c>
      <c r="C6242" s="229"/>
      <c r="D6242" s="214">
        <v>21</v>
      </c>
      <c r="E6242" s="237"/>
      <c r="F6242" s="109" t="s">
        <v>5292</v>
      </c>
      <c r="G6242" s="95" t="s">
        <v>85</v>
      </c>
    </row>
    <row r="6243" spans="1:7" s="59" customFormat="1" ht="13.5" x14ac:dyDescent="0.15">
      <c r="A6243" s="194">
        <v>6303</v>
      </c>
      <c r="B6243" s="229" t="s">
        <v>66</v>
      </c>
      <c r="C6243" s="229"/>
      <c r="D6243" s="214">
        <v>22</v>
      </c>
      <c r="E6243" s="237"/>
      <c r="F6243" s="109" t="s">
        <v>5294</v>
      </c>
      <c r="G6243" s="95" t="s">
        <v>2</v>
      </c>
    </row>
    <row r="6244" spans="1:7" s="59" customFormat="1" ht="13.5" x14ac:dyDescent="0.15">
      <c r="A6244" s="194">
        <v>6304</v>
      </c>
      <c r="B6244" s="229" t="s">
        <v>66</v>
      </c>
      <c r="C6244" s="229"/>
      <c r="D6244" s="214">
        <v>23</v>
      </c>
      <c r="E6244" s="237"/>
      <c r="F6244" s="109" t="s">
        <v>5293</v>
      </c>
      <c r="G6244" s="95" t="s">
        <v>85</v>
      </c>
    </row>
    <row r="6245" spans="1:7" s="59" customFormat="1" ht="13.5" x14ac:dyDescent="0.15">
      <c r="A6245" s="194">
        <v>6305</v>
      </c>
      <c r="B6245" s="229" t="s">
        <v>66</v>
      </c>
      <c r="C6245" s="229"/>
      <c r="D6245" s="214">
        <v>24</v>
      </c>
      <c r="E6245" s="237"/>
      <c r="F6245" s="57" t="s">
        <v>1909</v>
      </c>
      <c r="G6245" s="95" t="s">
        <v>1</v>
      </c>
    </row>
    <row r="6246" spans="1:7" s="59" customFormat="1" ht="13.5" x14ac:dyDescent="0.15">
      <c r="A6246" s="194">
        <v>6306</v>
      </c>
      <c r="B6246" s="229" t="s">
        <v>66</v>
      </c>
      <c r="C6246" s="229"/>
      <c r="D6246" s="214">
        <v>25</v>
      </c>
      <c r="E6246" s="237"/>
      <c r="F6246" s="109" t="s">
        <v>5290</v>
      </c>
      <c r="G6246" s="95" t="s">
        <v>85</v>
      </c>
    </row>
    <row r="6247" spans="1:7" s="59" customFormat="1" ht="13.5" x14ac:dyDescent="0.15">
      <c r="A6247" s="194">
        <v>6307</v>
      </c>
      <c r="B6247" s="229" t="s">
        <v>66</v>
      </c>
      <c r="C6247" s="229"/>
      <c r="D6247" s="214">
        <v>26</v>
      </c>
      <c r="E6247" s="237"/>
      <c r="F6247" s="109" t="s">
        <v>5291</v>
      </c>
      <c r="G6247" s="95" t="s">
        <v>2</v>
      </c>
    </row>
    <row r="6248" spans="1:7" s="59" customFormat="1" ht="13.5" x14ac:dyDescent="0.15">
      <c r="A6248" s="194">
        <v>6308</v>
      </c>
      <c r="B6248" s="229" t="s">
        <v>66</v>
      </c>
      <c r="C6248" s="229"/>
      <c r="D6248" s="214">
        <v>27</v>
      </c>
      <c r="E6248" s="237"/>
      <c r="F6248" s="109" t="s">
        <v>1910</v>
      </c>
      <c r="G6248" s="95" t="s">
        <v>1</v>
      </c>
    </row>
    <row r="6249" spans="1:7" s="59" customFormat="1" ht="13.5" x14ac:dyDescent="0.15">
      <c r="A6249" s="194">
        <v>6309</v>
      </c>
      <c r="B6249" s="229" t="s">
        <v>66</v>
      </c>
      <c r="C6249" s="229"/>
      <c r="D6249" s="214">
        <v>28</v>
      </c>
      <c r="E6249" s="237"/>
      <c r="F6249" s="109" t="s">
        <v>5296</v>
      </c>
      <c r="G6249" s="95" t="s">
        <v>1</v>
      </c>
    </row>
    <row r="6250" spans="1:7" s="59" customFormat="1" ht="13.5" x14ac:dyDescent="0.15">
      <c r="A6250" s="194">
        <v>6310</v>
      </c>
      <c r="B6250" s="229" t="s">
        <v>66</v>
      </c>
      <c r="C6250" s="229"/>
      <c r="D6250" s="214">
        <v>29</v>
      </c>
      <c r="E6250" s="237"/>
      <c r="F6250" s="110" t="s">
        <v>6268</v>
      </c>
      <c r="G6250" s="95" t="s">
        <v>1</v>
      </c>
    </row>
    <row r="6251" spans="1:7" s="59" customFormat="1" ht="13.5" x14ac:dyDescent="0.15">
      <c r="A6251" s="194">
        <v>6311</v>
      </c>
      <c r="B6251" s="229" t="s">
        <v>66</v>
      </c>
      <c r="C6251" s="229"/>
      <c r="D6251" s="214">
        <v>30</v>
      </c>
      <c r="E6251" s="237"/>
      <c r="F6251" s="109" t="s">
        <v>1914</v>
      </c>
      <c r="G6251" s="95" t="s">
        <v>1</v>
      </c>
    </row>
    <row r="6252" spans="1:7" s="59" customFormat="1" ht="13.5" x14ac:dyDescent="0.15">
      <c r="A6252" s="194">
        <v>6312</v>
      </c>
      <c r="B6252" s="229" t="s">
        <v>66</v>
      </c>
      <c r="C6252" s="229"/>
      <c r="D6252" s="214">
        <v>31</v>
      </c>
      <c r="E6252" s="237"/>
      <c r="F6252" s="109" t="s">
        <v>1913</v>
      </c>
      <c r="G6252" s="95" t="s">
        <v>1</v>
      </c>
    </row>
    <row r="6253" spans="1:7" s="59" customFormat="1" ht="13.5" x14ac:dyDescent="0.15">
      <c r="A6253" s="194">
        <v>6313</v>
      </c>
      <c r="B6253" s="229" t="s">
        <v>66</v>
      </c>
      <c r="C6253" s="229"/>
      <c r="D6253" s="214">
        <v>32</v>
      </c>
      <c r="E6253" s="237"/>
      <c r="F6253" s="110" t="s">
        <v>6269</v>
      </c>
      <c r="G6253" s="95" t="s">
        <v>2</v>
      </c>
    </row>
    <row r="6254" spans="1:7" s="59" customFormat="1" ht="13.5" x14ac:dyDescent="0.15">
      <c r="A6254" s="194">
        <v>6314</v>
      </c>
      <c r="B6254" s="229" t="s">
        <v>66</v>
      </c>
      <c r="C6254" s="229"/>
      <c r="D6254" s="214">
        <v>33</v>
      </c>
      <c r="E6254" s="237"/>
      <c r="F6254" s="109" t="s">
        <v>5300</v>
      </c>
      <c r="G6254" s="95" t="s">
        <v>85</v>
      </c>
    </row>
    <row r="6255" spans="1:7" s="59" customFormat="1" ht="13.5" x14ac:dyDescent="0.15">
      <c r="A6255" s="194">
        <v>6315</v>
      </c>
      <c r="B6255" s="229" t="s">
        <v>66</v>
      </c>
      <c r="C6255" s="229"/>
      <c r="D6255" s="214">
        <v>34</v>
      </c>
      <c r="E6255" s="237"/>
      <c r="F6255" s="109" t="s">
        <v>1915</v>
      </c>
      <c r="G6255" s="95" t="s">
        <v>1</v>
      </c>
    </row>
    <row r="6256" spans="1:7" s="59" customFormat="1" ht="13.5" x14ac:dyDescent="0.15">
      <c r="A6256" s="194">
        <v>6316</v>
      </c>
      <c r="B6256" s="229" t="s">
        <v>66</v>
      </c>
      <c r="C6256" s="229"/>
      <c r="D6256" s="214">
        <v>35</v>
      </c>
      <c r="E6256" s="237"/>
      <c r="F6256" s="109" t="s">
        <v>5302</v>
      </c>
      <c r="G6256" s="95" t="s">
        <v>1</v>
      </c>
    </row>
    <row r="6257" spans="1:7" s="59" customFormat="1" ht="13.5" x14ac:dyDescent="0.15">
      <c r="A6257" s="194">
        <v>6317</v>
      </c>
      <c r="B6257" s="229" t="s">
        <v>66</v>
      </c>
      <c r="C6257" s="229"/>
      <c r="D6257" s="214">
        <v>36</v>
      </c>
      <c r="E6257" s="237"/>
      <c r="F6257" s="109" t="s">
        <v>3915</v>
      </c>
      <c r="G6257" s="95" t="s">
        <v>1</v>
      </c>
    </row>
    <row r="6258" spans="1:7" s="59" customFormat="1" ht="13.5" x14ac:dyDescent="0.15">
      <c r="A6258" s="194">
        <v>6318</v>
      </c>
      <c r="B6258" s="229" t="s">
        <v>66</v>
      </c>
      <c r="C6258" s="229"/>
      <c r="D6258" s="214">
        <v>37</v>
      </c>
      <c r="E6258" s="237"/>
      <c r="F6258" s="109" t="s">
        <v>5304</v>
      </c>
      <c r="G6258" s="95" t="s">
        <v>85</v>
      </c>
    </row>
    <row r="6259" spans="1:7" s="59" customFormat="1" ht="13.5" x14ac:dyDescent="0.15">
      <c r="A6259" s="194">
        <v>6319</v>
      </c>
      <c r="B6259" s="229" t="s">
        <v>66</v>
      </c>
      <c r="C6259" s="229"/>
      <c r="D6259" s="214">
        <v>38</v>
      </c>
      <c r="E6259" s="235" t="s">
        <v>6703</v>
      </c>
      <c r="F6259" s="109" t="s">
        <v>5307</v>
      </c>
      <c r="G6259" s="95" t="s">
        <v>1</v>
      </c>
    </row>
    <row r="6260" spans="1:7" s="59" customFormat="1" ht="13.5" x14ac:dyDescent="0.15">
      <c r="A6260" s="194">
        <v>6320</v>
      </c>
      <c r="B6260" s="229" t="s">
        <v>66</v>
      </c>
      <c r="C6260" s="229"/>
      <c r="D6260" s="214">
        <v>39</v>
      </c>
      <c r="E6260" s="235"/>
      <c r="F6260" s="109" t="s">
        <v>5308</v>
      </c>
      <c r="G6260" s="95" t="s">
        <v>1</v>
      </c>
    </row>
    <row r="6261" spans="1:7" ht="13.5" x14ac:dyDescent="0.15">
      <c r="A6261" s="194">
        <v>6321</v>
      </c>
      <c r="B6261" s="229" t="s">
        <v>66</v>
      </c>
      <c r="C6261" s="229"/>
      <c r="D6261" s="199">
        <v>40</v>
      </c>
      <c r="E6261" s="235"/>
      <c r="F6261" s="88" t="s">
        <v>5309</v>
      </c>
      <c r="G6261" s="141" t="s">
        <v>1</v>
      </c>
    </row>
    <row r="6262" spans="1:7" ht="13.5" x14ac:dyDescent="0.15">
      <c r="A6262" s="194">
        <v>6322</v>
      </c>
      <c r="B6262" s="229" t="s">
        <v>66</v>
      </c>
      <c r="C6262" s="229" t="s">
        <v>6603</v>
      </c>
      <c r="D6262" s="53">
        <v>1</v>
      </c>
      <c r="E6262" s="274" t="s">
        <v>6270</v>
      </c>
      <c r="F6262" s="89" t="s">
        <v>5453</v>
      </c>
      <c r="G6262" s="89" t="s">
        <v>1</v>
      </c>
    </row>
    <row r="6263" spans="1:7" ht="13.5" x14ac:dyDescent="0.15">
      <c r="A6263" s="194">
        <v>6323</v>
      </c>
      <c r="B6263" s="229" t="s">
        <v>66</v>
      </c>
      <c r="C6263" s="229"/>
      <c r="D6263" s="53">
        <v>2</v>
      </c>
      <c r="E6263" s="274"/>
      <c r="F6263" s="89" t="s">
        <v>6271</v>
      </c>
      <c r="G6263" s="89" t="s">
        <v>1</v>
      </c>
    </row>
    <row r="6264" spans="1:7" ht="13.5" x14ac:dyDescent="0.15">
      <c r="A6264" s="194">
        <v>6324</v>
      </c>
      <c r="B6264" s="229" t="s">
        <v>66</v>
      </c>
      <c r="C6264" s="229"/>
      <c r="D6264" s="53">
        <v>3</v>
      </c>
      <c r="E6264" s="274"/>
      <c r="F6264" s="89" t="s">
        <v>6272</v>
      </c>
      <c r="G6264" s="89" t="s">
        <v>1</v>
      </c>
    </row>
    <row r="6265" spans="1:7" ht="13.5" x14ac:dyDescent="0.15">
      <c r="A6265" s="194">
        <v>6325</v>
      </c>
      <c r="B6265" s="229" t="s">
        <v>66</v>
      </c>
      <c r="C6265" s="229"/>
      <c r="D6265" s="53">
        <v>4</v>
      </c>
      <c r="E6265" s="274"/>
      <c r="F6265" s="89" t="s">
        <v>6273</v>
      </c>
      <c r="G6265" s="89" t="s">
        <v>1</v>
      </c>
    </row>
    <row r="6266" spans="1:7" ht="13.5" x14ac:dyDescent="0.15">
      <c r="A6266" s="194">
        <v>6326</v>
      </c>
      <c r="B6266" s="229" t="s">
        <v>66</v>
      </c>
      <c r="C6266" s="229"/>
      <c r="D6266" s="53">
        <v>5</v>
      </c>
      <c r="E6266" s="274" t="s">
        <v>6274</v>
      </c>
      <c r="F6266" s="89" t="s">
        <v>6228</v>
      </c>
      <c r="G6266" s="89" t="s">
        <v>1</v>
      </c>
    </row>
    <row r="6267" spans="1:7" ht="13.5" x14ac:dyDescent="0.15">
      <c r="A6267" s="194">
        <v>6327</v>
      </c>
      <c r="B6267" s="229" t="s">
        <v>66</v>
      </c>
      <c r="C6267" s="229"/>
      <c r="D6267" s="53">
        <v>6</v>
      </c>
      <c r="E6267" s="274"/>
      <c r="F6267" s="89" t="s">
        <v>6275</v>
      </c>
      <c r="G6267" s="89" t="s">
        <v>1</v>
      </c>
    </row>
    <row r="6268" spans="1:7" ht="13.5" x14ac:dyDescent="0.15">
      <c r="A6268" s="194">
        <v>6328</v>
      </c>
      <c r="B6268" s="229" t="s">
        <v>66</v>
      </c>
      <c r="C6268" s="229"/>
      <c r="D6268" s="53">
        <v>7</v>
      </c>
      <c r="E6268" s="274"/>
      <c r="F6268" s="89" t="s">
        <v>6276</v>
      </c>
      <c r="G6268" s="89" t="s">
        <v>1</v>
      </c>
    </row>
    <row r="6269" spans="1:7" ht="13.5" x14ac:dyDescent="0.15">
      <c r="A6269" s="194">
        <v>6329</v>
      </c>
      <c r="B6269" s="229" t="s">
        <v>66</v>
      </c>
      <c r="C6269" s="229"/>
      <c r="D6269" s="53">
        <v>8</v>
      </c>
      <c r="E6269" s="274"/>
      <c r="F6269" s="89" t="s">
        <v>6232</v>
      </c>
      <c r="G6269" s="89" t="s">
        <v>1</v>
      </c>
    </row>
    <row r="6270" spans="1:7" ht="13.5" x14ac:dyDescent="0.15">
      <c r="A6270" s="194">
        <v>6330</v>
      </c>
      <c r="B6270" s="229" t="s">
        <v>66</v>
      </c>
      <c r="C6270" s="229"/>
      <c r="D6270" s="53">
        <v>9</v>
      </c>
      <c r="E6270" s="274" t="s">
        <v>6277</v>
      </c>
      <c r="F6270" s="89" t="s">
        <v>6278</v>
      </c>
      <c r="G6270" s="89" t="s">
        <v>1</v>
      </c>
    </row>
    <row r="6271" spans="1:7" ht="13.5" x14ac:dyDescent="0.15">
      <c r="A6271" s="194">
        <v>6331</v>
      </c>
      <c r="B6271" s="229" t="s">
        <v>66</v>
      </c>
      <c r="C6271" s="229"/>
      <c r="D6271" s="53">
        <v>10</v>
      </c>
      <c r="E6271" s="274"/>
      <c r="F6271" s="89" t="s">
        <v>6279</v>
      </c>
      <c r="G6271" s="89" t="s">
        <v>1</v>
      </c>
    </row>
    <row r="6272" spans="1:7" ht="13.5" x14ac:dyDescent="0.15">
      <c r="A6272" s="194">
        <v>6332</v>
      </c>
      <c r="B6272" s="229" t="s">
        <v>66</v>
      </c>
      <c r="C6272" s="229"/>
      <c r="D6272" s="53">
        <v>11</v>
      </c>
      <c r="E6272" s="274"/>
      <c r="F6272" s="89" t="s">
        <v>6236</v>
      </c>
      <c r="G6272" s="89" t="s">
        <v>1</v>
      </c>
    </row>
    <row r="6273" spans="1:7" ht="13.5" x14ac:dyDescent="0.15">
      <c r="A6273" s="194">
        <v>6333</v>
      </c>
      <c r="B6273" s="229" t="s">
        <v>66</v>
      </c>
      <c r="C6273" s="229"/>
      <c r="D6273" s="53">
        <v>12</v>
      </c>
      <c r="E6273" s="274"/>
      <c r="F6273" s="89" t="s">
        <v>6280</v>
      </c>
      <c r="G6273" s="89" t="s">
        <v>1</v>
      </c>
    </row>
    <row r="6274" spans="1:7" ht="13.5" x14ac:dyDescent="0.15">
      <c r="A6274" s="194">
        <v>6334</v>
      </c>
      <c r="B6274" s="229" t="s">
        <v>66</v>
      </c>
      <c r="C6274" s="229"/>
      <c r="D6274" s="53">
        <v>13</v>
      </c>
      <c r="E6274" s="274"/>
      <c r="F6274" s="89" t="s">
        <v>6243</v>
      </c>
      <c r="G6274" s="89" t="s">
        <v>1</v>
      </c>
    </row>
    <row r="6275" spans="1:7" ht="13.5" x14ac:dyDescent="0.15">
      <c r="A6275" s="194">
        <v>6335</v>
      </c>
      <c r="B6275" s="229" t="s">
        <v>66</v>
      </c>
      <c r="C6275" s="229"/>
      <c r="D6275" s="53">
        <v>14</v>
      </c>
      <c r="E6275" s="274"/>
      <c r="F6275" s="89" t="s">
        <v>6281</v>
      </c>
      <c r="G6275" s="89" t="s">
        <v>1</v>
      </c>
    </row>
    <row r="6276" spans="1:7" ht="13.5" x14ac:dyDescent="0.15">
      <c r="A6276" s="194">
        <v>6336</v>
      </c>
      <c r="B6276" s="229" t="s">
        <v>66</v>
      </c>
      <c r="C6276" s="229"/>
      <c r="D6276" s="53">
        <v>15</v>
      </c>
      <c r="E6276" s="274"/>
      <c r="F6276" s="89" t="s">
        <v>6282</v>
      </c>
      <c r="G6276" s="89" t="s">
        <v>1</v>
      </c>
    </row>
    <row r="6277" spans="1:7" ht="13.5" x14ac:dyDescent="0.15">
      <c r="A6277" s="194">
        <v>6337</v>
      </c>
      <c r="B6277" s="229" t="s">
        <v>66</v>
      </c>
      <c r="C6277" s="229"/>
      <c r="D6277" s="53">
        <v>16</v>
      </c>
      <c r="E6277" s="274" t="s">
        <v>6283</v>
      </c>
      <c r="F6277" s="89" t="s">
        <v>6284</v>
      </c>
      <c r="G6277" s="89" t="s">
        <v>1</v>
      </c>
    </row>
    <row r="6278" spans="1:7" ht="13.5" x14ac:dyDescent="0.15">
      <c r="A6278" s="194">
        <v>6338</v>
      </c>
      <c r="B6278" s="229" t="s">
        <v>66</v>
      </c>
      <c r="C6278" s="229"/>
      <c r="D6278" s="53">
        <v>17</v>
      </c>
      <c r="E6278" s="274"/>
      <c r="F6278" s="89" t="s">
        <v>6285</v>
      </c>
      <c r="G6278" s="89" t="s">
        <v>1</v>
      </c>
    </row>
    <row r="6279" spans="1:7" ht="13.5" x14ac:dyDescent="0.15">
      <c r="A6279" s="194">
        <v>6339</v>
      </c>
      <c r="B6279" s="229" t="s">
        <v>66</v>
      </c>
      <c r="C6279" s="229"/>
      <c r="D6279" s="53">
        <v>18</v>
      </c>
      <c r="E6279" s="274"/>
      <c r="F6279" s="89" t="s">
        <v>6286</v>
      </c>
      <c r="G6279" s="89" t="s">
        <v>1</v>
      </c>
    </row>
    <row r="6280" spans="1:7" ht="13.5" x14ac:dyDescent="0.15">
      <c r="A6280" s="194">
        <v>6340</v>
      </c>
      <c r="B6280" s="229" t="s">
        <v>66</v>
      </c>
      <c r="C6280" s="229"/>
      <c r="D6280" s="53">
        <v>19</v>
      </c>
      <c r="E6280" s="274"/>
      <c r="F6280" s="89" t="s">
        <v>6287</v>
      </c>
      <c r="G6280" s="89" t="s">
        <v>1</v>
      </c>
    </row>
    <row r="6281" spans="1:7" ht="13.5" x14ac:dyDescent="0.15">
      <c r="A6281" s="194">
        <v>6341</v>
      </c>
      <c r="B6281" s="229" t="s">
        <v>66</v>
      </c>
      <c r="C6281" s="229"/>
      <c r="D6281" s="53">
        <v>20</v>
      </c>
      <c r="E6281" s="274"/>
      <c r="F6281" s="89" t="s">
        <v>6288</v>
      </c>
      <c r="G6281" s="89" t="s">
        <v>1</v>
      </c>
    </row>
    <row r="6282" spans="1:7" ht="13.5" x14ac:dyDescent="0.15">
      <c r="A6282" s="194">
        <v>6342</v>
      </c>
      <c r="B6282" s="229" t="s">
        <v>66</v>
      </c>
      <c r="C6282" s="229"/>
      <c r="D6282" s="53">
        <v>21</v>
      </c>
      <c r="E6282" s="274" t="s">
        <v>6289</v>
      </c>
      <c r="F6282" s="89" t="s">
        <v>6247</v>
      </c>
      <c r="G6282" s="89" t="s">
        <v>1</v>
      </c>
    </row>
    <row r="6283" spans="1:7" ht="13.5" x14ac:dyDescent="0.15">
      <c r="A6283" s="194">
        <v>6343</v>
      </c>
      <c r="B6283" s="229" t="s">
        <v>66</v>
      </c>
      <c r="C6283" s="229"/>
      <c r="D6283" s="53">
        <v>22</v>
      </c>
      <c r="E6283" s="274"/>
      <c r="F6283" s="89" t="s">
        <v>6290</v>
      </c>
      <c r="G6283" s="89" t="s">
        <v>1</v>
      </c>
    </row>
    <row r="6284" spans="1:7" ht="13.5" x14ac:dyDescent="0.15">
      <c r="A6284" s="194">
        <v>6344</v>
      </c>
      <c r="B6284" s="229" t="s">
        <v>66</v>
      </c>
      <c r="C6284" s="229"/>
      <c r="D6284" s="53">
        <v>23</v>
      </c>
      <c r="E6284" s="274"/>
      <c r="F6284" s="89" t="s">
        <v>6250</v>
      </c>
      <c r="G6284" s="89" t="s">
        <v>1</v>
      </c>
    </row>
    <row r="6285" spans="1:7" ht="13.5" x14ac:dyDescent="0.15">
      <c r="A6285" s="194">
        <v>6345</v>
      </c>
      <c r="B6285" s="229" t="s">
        <v>66</v>
      </c>
      <c r="C6285" s="229"/>
      <c r="D6285" s="53">
        <v>24</v>
      </c>
      <c r="E6285" s="274"/>
      <c r="F6285" s="89" t="s">
        <v>6251</v>
      </c>
      <c r="G6285" s="89" t="s">
        <v>1</v>
      </c>
    </row>
    <row r="6286" spans="1:7" ht="13.5" x14ac:dyDescent="0.15">
      <c r="A6286" s="194">
        <v>6346</v>
      </c>
      <c r="B6286" s="229" t="s">
        <v>66</v>
      </c>
      <c r="C6286" s="229"/>
      <c r="D6286" s="53">
        <v>25</v>
      </c>
      <c r="E6286" s="274"/>
      <c r="F6286" s="89" t="s">
        <v>6252</v>
      </c>
      <c r="G6286" s="89" t="s">
        <v>1</v>
      </c>
    </row>
    <row r="6287" spans="1:7" ht="13.5" x14ac:dyDescent="0.15">
      <c r="A6287" s="194">
        <v>6347</v>
      </c>
      <c r="B6287" s="229" t="s">
        <v>66</v>
      </c>
      <c r="C6287" s="229"/>
      <c r="D6287" s="53">
        <v>26</v>
      </c>
      <c r="E6287" s="274"/>
      <c r="F6287" s="89" t="s">
        <v>6291</v>
      </c>
      <c r="G6287" s="89" t="s">
        <v>1</v>
      </c>
    </row>
    <row r="6288" spans="1:7" ht="13.5" x14ac:dyDescent="0.15">
      <c r="A6288" s="194">
        <v>6348</v>
      </c>
      <c r="B6288" s="229" t="s">
        <v>66</v>
      </c>
      <c r="C6288" s="229"/>
      <c r="D6288" s="53">
        <v>27</v>
      </c>
      <c r="E6288" s="274"/>
      <c r="F6288" s="89" t="s">
        <v>6292</v>
      </c>
      <c r="G6288" s="89" t="s">
        <v>1</v>
      </c>
    </row>
    <row r="6289" spans="1:7" ht="13.5" x14ac:dyDescent="0.15">
      <c r="A6289" s="194">
        <v>6349</v>
      </c>
      <c r="B6289" s="229" t="s">
        <v>66</v>
      </c>
      <c r="C6289" s="229"/>
      <c r="D6289" s="53">
        <v>28</v>
      </c>
      <c r="E6289" s="274" t="s">
        <v>6293</v>
      </c>
      <c r="F6289" s="89" t="s">
        <v>5360</v>
      </c>
      <c r="G6289" s="89" t="s">
        <v>1</v>
      </c>
    </row>
    <row r="6290" spans="1:7" ht="13.5" x14ac:dyDescent="0.15">
      <c r="A6290" s="194">
        <v>6350</v>
      </c>
      <c r="B6290" s="229" t="s">
        <v>66</v>
      </c>
      <c r="C6290" s="229"/>
      <c r="D6290" s="53">
        <v>29</v>
      </c>
      <c r="E6290" s="274"/>
      <c r="F6290" s="89" t="s">
        <v>5361</v>
      </c>
      <c r="G6290" s="89" t="s">
        <v>1</v>
      </c>
    </row>
    <row r="6291" spans="1:7" ht="13.5" x14ac:dyDescent="0.15">
      <c r="A6291" s="194">
        <v>6351</v>
      </c>
      <c r="B6291" s="229" t="s">
        <v>66</v>
      </c>
      <c r="C6291" s="229"/>
      <c r="D6291" s="53">
        <v>30</v>
      </c>
      <c r="E6291" s="274"/>
      <c r="F6291" s="89" t="s">
        <v>6253</v>
      </c>
      <c r="G6291" s="89" t="s">
        <v>1</v>
      </c>
    </row>
    <row r="6292" spans="1:7" ht="13.5" x14ac:dyDescent="0.15">
      <c r="A6292" s="194">
        <v>6352</v>
      </c>
      <c r="B6292" s="229" t="s">
        <v>66</v>
      </c>
      <c r="C6292" s="229"/>
      <c r="D6292" s="53">
        <v>31</v>
      </c>
      <c r="E6292" s="274" t="s">
        <v>6294</v>
      </c>
      <c r="F6292" s="89" t="s">
        <v>1765</v>
      </c>
      <c r="G6292" s="89" t="s">
        <v>1</v>
      </c>
    </row>
    <row r="6293" spans="1:7" ht="13.5" x14ac:dyDescent="0.15">
      <c r="A6293" s="194">
        <v>6353</v>
      </c>
      <c r="B6293" s="229" t="s">
        <v>66</v>
      </c>
      <c r="C6293" s="229"/>
      <c r="D6293" s="53">
        <v>32</v>
      </c>
      <c r="E6293" s="274"/>
      <c r="F6293" s="89" t="s">
        <v>6262</v>
      </c>
      <c r="G6293" s="89" t="s">
        <v>1</v>
      </c>
    </row>
    <row r="6294" spans="1:7" ht="13.5" x14ac:dyDescent="0.15">
      <c r="A6294" s="194">
        <v>6354</v>
      </c>
      <c r="B6294" s="229" t="s">
        <v>66</v>
      </c>
      <c r="C6294" s="229"/>
      <c r="D6294" s="53">
        <v>33</v>
      </c>
      <c r="E6294" s="274"/>
      <c r="F6294" s="89" t="s">
        <v>6295</v>
      </c>
      <c r="G6294" s="89" t="s">
        <v>1</v>
      </c>
    </row>
    <row r="6295" spans="1:7" ht="13.5" x14ac:dyDescent="0.15">
      <c r="A6295" s="194">
        <v>6355</v>
      </c>
      <c r="B6295" s="229" t="s">
        <v>66</v>
      </c>
      <c r="C6295" s="229"/>
      <c r="D6295" s="53">
        <v>34</v>
      </c>
      <c r="E6295" s="274"/>
      <c r="F6295" s="89" t="s">
        <v>6259</v>
      </c>
      <c r="G6295" s="89" t="s">
        <v>1</v>
      </c>
    </row>
    <row r="6296" spans="1:7" ht="13.5" x14ac:dyDescent="0.15">
      <c r="A6296" s="194">
        <v>6356</v>
      </c>
      <c r="B6296" s="229" t="s">
        <v>66</v>
      </c>
      <c r="C6296" s="229"/>
      <c r="D6296" s="53">
        <v>35</v>
      </c>
      <c r="E6296" s="274" t="s">
        <v>6296</v>
      </c>
      <c r="F6296" s="89" t="s">
        <v>6297</v>
      </c>
      <c r="G6296" s="89" t="s">
        <v>1</v>
      </c>
    </row>
    <row r="6297" spans="1:7" ht="13.5" x14ac:dyDescent="0.15">
      <c r="A6297" s="194">
        <v>6357</v>
      </c>
      <c r="B6297" s="229" t="s">
        <v>66</v>
      </c>
      <c r="C6297" s="229"/>
      <c r="D6297" s="53">
        <v>36</v>
      </c>
      <c r="E6297" s="274"/>
      <c r="F6297" s="89" t="s">
        <v>6298</v>
      </c>
      <c r="G6297" s="89" t="s">
        <v>1</v>
      </c>
    </row>
    <row r="6298" spans="1:7" ht="13.5" x14ac:dyDescent="0.15">
      <c r="A6298" s="194">
        <v>6358</v>
      </c>
      <c r="B6298" s="229" t="s">
        <v>66</v>
      </c>
      <c r="C6298" s="229" t="s">
        <v>6602</v>
      </c>
      <c r="D6298" s="75">
        <v>1</v>
      </c>
      <c r="E6298" s="270" t="s">
        <v>6347</v>
      </c>
      <c r="F6298" s="29" t="s">
        <v>5901</v>
      </c>
      <c r="G6298" s="52" t="s">
        <v>1</v>
      </c>
    </row>
    <row r="6299" spans="1:7" ht="13.5" x14ac:dyDescent="0.15">
      <c r="A6299" s="194">
        <v>6359</v>
      </c>
      <c r="B6299" s="229" t="s">
        <v>66</v>
      </c>
      <c r="C6299" s="229"/>
      <c r="D6299" s="75">
        <v>2</v>
      </c>
      <c r="E6299" s="270"/>
      <c r="F6299" s="21" t="s">
        <v>6299</v>
      </c>
      <c r="G6299" s="52" t="s">
        <v>1</v>
      </c>
    </row>
    <row r="6300" spans="1:7" ht="13.5" x14ac:dyDescent="0.15">
      <c r="A6300" s="194">
        <v>6360</v>
      </c>
      <c r="B6300" s="229" t="s">
        <v>66</v>
      </c>
      <c r="C6300" s="229"/>
      <c r="D6300" s="75">
        <v>3</v>
      </c>
      <c r="E6300" s="270"/>
      <c r="F6300" s="21" t="s">
        <v>5903</v>
      </c>
      <c r="G6300" s="52" t="s">
        <v>1</v>
      </c>
    </row>
    <row r="6301" spans="1:7" ht="13.5" x14ac:dyDescent="0.15">
      <c r="A6301" s="194">
        <v>6361</v>
      </c>
      <c r="B6301" s="229" t="s">
        <v>66</v>
      </c>
      <c r="C6301" s="229"/>
      <c r="D6301" s="75">
        <v>4</v>
      </c>
      <c r="E6301" s="270"/>
      <c r="F6301" s="21" t="s">
        <v>5904</v>
      </c>
      <c r="G6301" s="52" t="s">
        <v>1</v>
      </c>
    </row>
    <row r="6302" spans="1:7" ht="13.5" x14ac:dyDescent="0.15">
      <c r="A6302" s="194">
        <v>6362</v>
      </c>
      <c r="B6302" s="229" t="s">
        <v>66</v>
      </c>
      <c r="C6302" s="229"/>
      <c r="D6302" s="75">
        <v>5</v>
      </c>
      <c r="E6302" s="270"/>
      <c r="F6302" s="21" t="s">
        <v>5905</v>
      </c>
      <c r="G6302" s="52" t="s">
        <v>1</v>
      </c>
    </row>
    <row r="6303" spans="1:7" ht="13.5" x14ac:dyDescent="0.15">
      <c r="A6303" s="194">
        <v>6363</v>
      </c>
      <c r="B6303" s="229" t="s">
        <v>66</v>
      </c>
      <c r="C6303" s="229"/>
      <c r="D6303" s="75">
        <v>6</v>
      </c>
      <c r="E6303" s="270"/>
      <c r="F6303" s="21" t="s">
        <v>5906</v>
      </c>
      <c r="G6303" s="52" t="s">
        <v>1</v>
      </c>
    </row>
    <row r="6304" spans="1:7" ht="13.5" x14ac:dyDescent="0.15">
      <c r="A6304" s="194">
        <v>6364</v>
      </c>
      <c r="B6304" s="229" t="s">
        <v>66</v>
      </c>
      <c r="C6304" s="229"/>
      <c r="D6304" s="75">
        <v>7</v>
      </c>
      <c r="E6304" s="270"/>
      <c r="F6304" s="21" t="s">
        <v>5907</v>
      </c>
      <c r="G6304" s="52" t="s">
        <v>1</v>
      </c>
    </row>
    <row r="6305" spans="1:7" ht="13.5" x14ac:dyDescent="0.15">
      <c r="A6305" s="194">
        <v>6365</v>
      </c>
      <c r="B6305" s="229" t="s">
        <v>66</v>
      </c>
      <c r="C6305" s="229"/>
      <c r="D6305" s="75">
        <v>8</v>
      </c>
      <c r="E6305" s="270"/>
      <c r="F6305" s="21" t="s">
        <v>5908</v>
      </c>
      <c r="G6305" s="52" t="s">
        <v>1</v>
      </c>
    </row>
    <row r="6306" spans="1:7" ht="13.5" x14ac:dyDescent="0.15">
      <c r="A6306" s="194">
        <v>6366</v>
      </c>
      <c r="B6306" s="229" t="s">
        <v>66</v>
      </c>
      <c r="C6306" s="229"/>
      <c r="D6306" s="75">
        <v>9</v>
      </c>
      <c r="E6306" s="270"/>
      <c r="F6306" s="21" t="s">
        <v>5909</v>
      </c>
      <c r="G6306" s="52" t="s">
        <v>1</v>
      </c>
    </row>
    <row r="6307" spans="1:7" ht="13.5" x14ac:dyDescent="0.15">
      <c r="A6307" s="194">
        <v>6367</v>
      </c>
      <c r="B6307" s="229" t="s">
        <v>66</v>
      </c>
      <c r="C6307" s="229"/>
      <c r="D6307" s="75">
        <v>10</v>
      </c>
      <c r="E6307" s="270"/>
      <c r="F6307" s="21" t="s">
        <v>5911</v>
      </c>
      <c r="G6307" s="52" t="s">
        <v>1</v>
      </c>
    </row>
    <row r="6308" spans="1:7" ht="13.5" x14ac:dyDescent="0.15">
      <c r="A6308" s="194">
        <v>6368</v>
      </c>
      <c r="B6308" s="229" t="s">
        <v>66</v>
      </c>
      <c r="C6308" s="229"/>
      <c r="D6308" s="75">
        <v>11</v>
      </c>
      <c r="E6308" s="270"/>
      <c r="F6308" s="21" t="s">
        <v>5912</v>
      </c>
      <c r="G6308" s="52" t="s">
        <v>1</v>
      </c>
    </row>
    <row r="6309" spans="1:7" ht="13.5" x14ac:dyDescent="0.15">
      <c r="A6309" s="194">
        <v>6369</v>
      </c>
      <c r="B6309" s="229" t="s">
        <v>66</v>
      </c>
      <c r="C6309" s="229"/>
      <c r="D6309" s="75">
        <v>12</v>
      </c>
      <c r="E6309" s="270"/>
      <c r="F6309" s="21" t="s">
        <v>5913</v>
      </c>
      <c r="G6309" s="52" t="s">
        <v>1</v>
      </c>
    </row>
    <row r="6310" spans="1:7" ht="13.5" x14ac:dyDescent="0.15">
      <c r="A6310" s="194">
        <v>6370</v>
      </c>
      <c r="B6310" s="229" t="s">
        <v>66</v>
      </c>
      <c r="C6310" s="229"/>
      <c r="D6310" s="75">
        <v>13</v>
      </c>
      <c r="E6310" s="270"/>
      <c r="F6310" s="21" t="s">
        <v>5914</v>
      </c>
      <c r="G6310" s="52" t="s">
        <v>1</v>
      </c>
    </row>
    <row r="6311" spans="1:7" ht="13.5" x14ac:dyDescent="0.15">
      <c r="A6311" s="194">
        <v>6371</v>
      </c>
      <c r="B6311" s="229" t="s">
        <v>66</v>
      </c>
      <c r="C6311" s="229"/>
      <c r="D6311" s="75">
        <v>14</v>
      </c>
      <c r="E6311" s="270"/>
      <c r="F6311" s="21" t="s">
        <v>5915</v>
      </c>
      <c r="G6311" s="52" t="s">
        <v>1</v>
      </c>
    </row>
    <row r="6312" spans="1:7" ht="13.5" x14ac:dyDescent="0.15">
      <c r="A6312" s="194">
        <v>6372</v>
      </c>
      <c r="B6312" s="229" t="s">
        <v>66</v>
      </c>
      <c r="C6312" s="229"/>
      <c r="D6312" s="75">
        <v>15</v>
      </c>
      <c r="E6312" s="270" t="s">
        <v>6348</v>
      </c>
      <c r="F6312" s="21" t="s">
        <v>5916</v>
      </c>
      <c r="G6312" s="52" t="s">
        <v>7</v>
      </c>
    </row>
    <row r="6313" spans="1:7" ht="13.5" x14ac:dyDescent="0.15">
      <c r="A6313" s="194">
        <v>6373</v>
      </c>
      <c r="B6313" s="229" t="s">
        <v>66</v>
      </c>
      <c r="C6313" s="229"/>
      <c r="D6313" s="75">
        <v>16</v>
      </c>
      <c r="E6313" s="270"/>
      <c r="F6313" s="21" t="s">
        <v>5917</v>
      </c>
      <c r="G6313" s="52" t="s">
        <v>7</v>
      </c>
    </row>
    <row r="6314" spans="1:7" ht="13.5" x14ac:dyDescent="0.15">
      <c r="A6314" s="194">
        <v>6374</v>
      </c>
      <c r="B6314" s="229" t="s">
        <v>66</v>
      </c>
      <c r="C6314" s="229"/>
      <c r="D6314" s="75">
        <v>17</v>
      </c>
      <c r="E6314" s="270"/>
      <c r="F6314" s="21" t="s">
        <v>6300</v>
      </c>
      <c r="G6314" s="52" t="s">
        <v>7</v>
      </c>
    </row>
    <row r="6315" spans="1:7" ht="13.5" x14ac:dyDescent="0.15">
      <c r="A6315" s="194">
        <v>6375</v>
      </c>
      <c r="B6315" s="229" t="s">
        <v>66</v>
      </c>
      <c r="C6315" s="229"/>
      <c r="D6315" s="75">
        <v>18</v>
      </c>
      <c r="E6315" s="270"/>
      <c r="F6315" s="21" t="s">
        <v>6301</v>
      </c>
      <c r="G6315" s="52" t="s">
        <v>7</v>
      </c>
    </row>
    <row r="6316" spans="1:7" ht="13.5" x14ac:dyDescent="0.15">
      <c r="A6316" s="194">
        <v>6376</v>
      </c>
      <c r="B6316" s="229" t="s">
        <v>66</v>
      </c>
      <c r="C6316" s="229"/>
      <c r="D6316" s="75">
        <v>19</v>
      </c>
      <c r="E6316" s="270"/>
      <c r="F6316" s="21" t="s">
        <v>5919</v>
      </c>
      <c r="G6316" s="52" t="s">
        <v>7</v>
      </c>
    </row>
    <row r="6317" spans="1:7" ht="13.5" x14ac:dyDescent="0.15">
      <c r="A6317" s="194">
        <v>6377</v>
      </c>
      <c r="B6317" s="229" t="s">
        <v>66</v>
      </c>
      <c r="C6317" s="229"/>
      <c r="D6317" s="75">
        <v>20</v>
      </c>
      <c r="E6317" s="270"/>
      <c r="F6317" s="21" t="s">
        <v>1895</v>
      </c>
      <c r="G6317" s="52" t="s">
        <v>7</v>
      </c>
    </row>
    <row r="6318" spans="1:7" ht="13.5" x14ac:dyDescent="0.15">
      <c r="A6318" s="194">
        <v>6378</v>
      </c>
      <c r="B6318" s="229" t="s">
        <v>66</v>
      </c>
      <c r="C6318" s="229"/>
      <c r="D6318" s="75">
        <v>21</v>
      </c>
      <c r="E6318" s="270"/>
      <c r="F6318" s="21" t="s">
        <v>6302</v>
      </c>
      <c r="G6318" s="52" t="s">
        <v>7</v>
      </c>
    </row>
    <row r="6319" spans="1:7" ht="13.5" x14ac:dyDescent="0.15">
      <c r="A6319" s="194">
        <v>6379</v>
      </c>
      <c r="B6319" s="229" t="s">
        <v>66</v>
      </c>
      <c r="C6319" s="229"/>
      <c r="D6319" s="75">
        <v>22</v>
      </c>
      <c r="E6319" s="270"/>
      <c r="F6319" s="21" t="s">
        <v>6303</v>
      </c>
      <c r="G6319" s="52" t="s">
        <v>7</v>
      </c>
    </row>
    <row r="6320" spans="1:7" ht="13.5" x14ac:dyDescent="0.15">
      <c r="A6320" s="194">
        <v>6380</v>
      </c>
      <c r="B6320" s="229" t="s">
        <v>66</v>
      </c>
      <c r="C6320" s="229"/>
      <c r="D6320" s="75">
        <v>23</v>
      </c>
      <c r="E6320" s="270"/>
      <c r="F6320" s="21" t="s">
        <v>5920</v>
      </c>
      <c r="G6320" s="52" t="s">
        <v>7</v>
      </c>
    </row>
    <row r="6321" spans="1:7" ht="13.5" x14ac:dyDescent="0.15">
      <c r="A6321" s="194">
        <v>6381</v>
      </c>
      <c r="B6321" s="229" t="s">
        <v>66</v>
      </c>
      <c r="C6321" s="229"/>
      <c r="D6321" s="75">
        <v>24</v>
      </c>
      <c r="E6321" s="270"/>
      <c r="F6321" s="21" t="s">
        <v>6304</v>
      </c>
      <c r="G6321" s="52" t="s">
        <v>7</v>
      </c>
    </row>
    <row r="6322" spans="1:7" ht="13.5" x14ac:dyDescent="0.15">
      <c r="A6322" s="194">
        <v>6382</v>
      </c>
      <c r="B6322" s="229" t="s">
        <v>66</v>
      </c>
      <c r="C6322" s="229"/>
      <c r="D6322" s="75">
        <v>25</v>
      </c>
      <c r="E6322" s="270"/>
      <c r="F6322" s="21" t="s">
        <v>6305</v>
      </c>
      <c r="G6322" s="52" t="s">
        <v>7</v>
      </c>
    </row>
    <row r="6323" spans="1:7" ht="13.5" x14ac:dyDescent="0.15">
      <c r="A6323" s="194">
        <v>6383</v>
      </c>
      <c r="B6323" s="229" t="s">
        <v>66</v>
      </c>
      <c r="C6323" s="229"/>
      <c r="D6323" s="75">
        <v>26</v>
      </c>
      <c r="E6323" s="270"/>
      <c r="F6323" s="21" t="s">
        <v>6306</v>
      </c>
      <c r="G6323" s="52" t="s">
        <v>7</v>
      </c>
    </row>
    <row r="6324" spans="1:7" ht="13.5" x14ac:dyDescent="0.15">
      <c r="A6324" s="194">
        <v>6384</v>
      </c>
      <c r="B6324" s="229" t="s">
        <v>66</v>
      </c>
      <c r="C6324" s="229"/>
      <c r="D6324" s="75">
        <v>27</v>
      </c>
      <c r="E6324" s="270"/>
      <c r="F6324" s="21" t="s">
        <v>6307</v>
      </c>
      <c r="G6324" s="52" t="s">
        <v>7</v>
      </c>
    </row>
    <row r="6325" spans="1:7" ht="13.5" x14ac:dyDescent="0.15">
      <c r="A6325" s="194">
        <v>6385</v>
      </c>
      <c r="B6325" s="229" t="s">
        <v>66</v>
      </c>
      <c r="C6325" s="229"/>
      <c r="D6325" s="75">
        <v>28</v>
      </c>
      <c r="E6325" s="270" t="s">
        <v>6349</v>
      </c>
      <c r="F6325" s="21" t="s">
        <v>5921</v>
      </c>
      <c r="G6325" s="52" t="s">
        <v>7</v>
      </c>
    </row>
    <row r="6326" spans="1:7" ht="13.5" x14ac:dyDescent="0.15">
      <c r="A6326" s="194">
        <v>6386</v>
      </c>
      <c r="B6326" s="229" t="s">
        <v>66</v>
      </c>
      <c r="C6326" s="229"/>
      <c r="D6326" s="75">
        <v>29</v>
      </c>
      <c r="E6326" s="270"/>
      <c r="F6326" s="21" t="s">
        <v>5922</v>
      </c>
      <c r="G6326" s="52" t="s">
        <v>7</v>
      </c>
    </row>
    <row r="6327" spans="1:7" ht="13.5" x14ac:dyDescent="0.15">
      <c r="A6327" s="194">
        <v>6387</v>
      </c>
      <c r="B6327" s="229" t="s">
        <v>66</v>
      </c>
      <c r="C6327" s="229"/>
      <c r="D6327" s="75">
        <v>30</v>
      </c>
      <c r="E6327" s="270"/>
      <c r="F6327" s="21" t="s">
        <v>5924</v>
      </c>
      <c r="G6327" s="52" t="s">
        <v>7</v>
      </c>
    </row>
    <row r="6328" spans="1:7" ht="13.5" x14ac:dyDescent="0.15">
      <c r="A6328" s="194">
        <v>6388</v>
      </c>
      <c r="B6328" s="229" t="s">
        <v>66</v>
      </c>
      <c r="C6328" s="229"/>
      <c r="D6328" s="75">
        <v>31</v>
      </c>
      <c r="E6328" s="270"/>
      <c r="F6328" s="21" t="s">
        <v>5925</v>
      </c>
      <c r="G6328" s="52" t="s">
        <v>7</v>
      </c>
    </row>
    <row r="6329" spans="1:7" ht="13.5" x14ac:dyDescent="0.15">
      <c r="A6329" s="194">
        <v>6389</v>
      </c>
      <c r="B6329" s="229" t="s">
        <v>66</v>
      </c>
      <c r="C6329" s="229"/>
      <c r="D6329" s="75">
        <v>32</v>
      </c>
      <c r="E6329" s="270"/>
      <c r="F6329" s="21" t="s">
        <v>5926</v>
      </c>
      <c r="G6329" s="52" t="s">
        <v>7</v>
      </c>
    </row>
    <row r="6330" spans="1:7" ht="13.5" x14ac:dyDescent="0.15">
      <c r="A6330" s="194">
        <v>6390</v>
      </c>
      <c r="B6330" s="229" t="s">
        <v>66</v>
      </c>
      <c r="C6330" s="229"/>
      <c r="D6330" s="75">
        <v>33</v>
      </c>
      <c r="E6330" s="270"/>
      <c r="F6330" s="21" t="s">
        <v>5927</v>
      </c>
      <c r="G6330" s="52" t="s">
        <v>7</v>
      </c>
    </row>
    <row r="6331" spans="1:7" ht="13.5" x14ac:dyDescent="0.15">
      <c r="A6331" s="194">
        <v>6391</v>
      </c>
      <c r="B6331" s="229" t="s">
        <v>66</v>
      </c>
      <c r="C6331" s="229"/>
      <c r="D6331" s="75">
        <v>34</v>
      </c>
      <c r="E6331" s="270"/>
      <c r="F6331" s="21" t="s">
        <v>6308</v>
      </c>
      <c r="G6331" s="52" t="s">
        <v>7</v>
      </c>
    </row>
    <row r="6332" spans="1:7" ht="13.5" x14ac:dyDescent="0.15">
      <c r="A6332" s="194">
        <v>6392</v>
      </c>
      <c r="B6332" s="229" t="s">
        <v>66</v>
      </c>
      <c r="C6332" s="229"/>
      <c r="D6332" s="75">
        <v>35</v>
      </c>
      <c r="E6332" s="270"/>
      <c r="F6332" s="21" t="s">
        <v>6187</v>
      </c>
      <c r="G6332" s="52" t="s">
        <v>7</v>
      </c>
    </row>
    <row r="6333" spans="1:7" ht="13.5" x14ac:dyDescent="0.15">
      <c r="A6333" s="194">
        <v>6393</v>
      </c>
      <c r="B6333" s="229" t="s">
        <v>66</v>
      </c>
      <c r="C6333" s="229"/>
      <c r="D6333" s="75">
        <v>36</v>
      </c>
      <c r="E6333" s="270"/>
      <c r="F6333" s="21" t="s">
        <v>6309</v>
      </c>
      <c r="G6333" s="52" t="s">
        <v>7</v>
      </c>
    </row>
    <row r="6334" spans="1:7" ht="13.5" x14ac:dyDescent="0.15">
      <c r="A6334" s="194">
        <v>6394</v>
      </c>
      <c r="B6334" s="229" t="s">
        <v>66</v>
      </c>
      <c r="C6334" s="229"/>
      <c r="D6334" s="75">
        <v>37</v>
      </c>
      <c r="E6334" s="270"/>
      <c r="F6334" s="21" t="s">
        <v>6189</v>
      </c>
      <c r="G6334" s="52" t="s">
        <v>7</v>
      </c>
    </row>
    <row r="6335" spans="1:7" ht="13.5" x14ac:dyDescent="0.15">
      <c r="A6335" s="194">
        <v>6395</v>
      </c>
      <c r="B6335" s="229" t="s">
        <v>66</v>
      </c>
      <c r="C6335" s="229"/>
      <c r="D6335" s="75">
        <v>38</v>
      </c>
      <c r="E6335" s="270"/>
      <c r="F6335" s="21" t="s">
        <v>6188</v>
      </c>
      <c r="G6335" s="52" t="s">
        <v>7</v>
      </c>
    </row>
    <row r="6336" spans="1:7" ht="13.5" x14ac:dyDescent="0.15">
      <c r="A6336" s="194">
        <v>6396</v>
      </c>
      <c r="B6336" s="229" t="s">
        <v>66</v>
      </c>
      <c r="C6336" s="229"/>
      <c r="D6336" s="75">
        <v>39</v>
      </c>
      <c r="E6336" s="270"/>
      <c r="F6336" s="21" t="s">
        <v>5928</v>
      </c>
      <c r="G6336" s="52" t="s">
        <v>7</v>
      </c>
    </row>
    <row r="6337" spans="1:7" ht="13.5" x14ac:dyDescent="0.15">
      <c r="A6337" s="194">
        <v>6397</v>
      </c>
      <c r="B6337" s="229" t="s">
        <v>66</v>
      </c>
      <c r="C6337" s="229"/>
      <c r="D6337" s="75">
        <v>40</v>
      </c>
      <c r="E6337" s="270"/>
      <c r="F6337" s="21" t="s">
        <v>6310</v>
      </c>
      <c r="G6337" s="52" t="s">
        <v>7</v>
      </c>
    </row>
    <row r="6338" spans="1:7" ht="13.5" x14ac:dyDescent="0.15">
      <c r="A6338" s="194">
        <v>6398</v>
      </c>
      <c r="B6338" s="229" t="s">
        <v>66</v>
      </c>
      <c r="C6338" s="229"/>
      <c r="D6338" s="75">
        <v>41</v>
      </c>
      <c r="E6338" s="270"/>
      <c r="F6338" s="21" t="s">
        <v>5929</v>
      </c>
      <c r="G6338" s="52" t="s">
        <v>7</v>
      </c>
    </row>
    <row r="6339" spans="1:7" ht="13.5" x14ac:dyDescent="0.15">
      <c r="A6339" s="194">
        <v>6399</v>
      </c>
      <c r="B6339" s="229" t="s">
        <v>66</v>
      </c>
      <c r="C6339" s="229"/>
      <c r="D6339" s="75">
        <v>42</v>
      </c>
      <c r="E6339" s="270"/>
      <c r="F6339" s="21" t="s">
        <v>6311</v>
      </c>
      <c r="G6339" s="52" t="s">
        <v>7</v>
      </c>
    </row>
    <row r="6340" spans="1:7" ht="13.5" x14ac:dyDescent="0.15">
      <c r="A6340" s="194">
        <v>6400</v>
      </c>
      <c r="B6340" s="229" t="s">
        <v>66</v>
      </c>
      <c r="C6340" s="229"/>
      <c r="D6340" s="75">
        <v>43</v>
      </c>
      <c r="E6340" s="270" t="s">
        <v>6350</v>
      </c>
      <c r="F6340" s="21" t="s">
        <v>6194</v>
      </c>
      <c r="G6340" s="52" t="s">
        <v>7</v>
      </c>
    </row>
    <row r="6341" spans="1:7" ht="13.5" x14ac:dyDescent="0.15">
      <c r="A6341" s="194">
        <v>6401</v>
      </c>
      <c r="B6341" s="229" t="s">
        <v>66</v>
      </c>
      <c r="C6341" s="229"/>
      <c r="D6341" s="75">
        <v>44</v>
      </c>
      <c r="E6341" s="270"/>
      <c r="F6341" s="21" t="s">
        <v>1896</v>
      </c>
      <c r="G6341" s="52" t="s">
        <v>7</v>
      </c>
    </row>
    <row r="6342" spans="1:7" ht="13.5" x14ac:dyDescent="0.15">
      <c r="A6342" s="194">
        <v>6402</v>
      </c>
      <c r="B6342" s="229" t="s">
        <v>66</v>
      </c>
      <c r="C6342" s="229"/>
      <c r="D6342" s="75">
        <v>45</v>
      </c>
      <c r="E6342" s="270"/>
      <c r="F6342" s="21" t="s">
        <v>6161</v>
      </c>
      <c r="G6342" s="52" t="s">
        <v>7</v>
      </c>
    </row>
    <row r="6343" spans="1:7" ht="13.5" x14ac:dyDescent="0.15">
      <c r="A6343" s="194">
        <v>6403</v>
      </c>
      <c r="B6343" s="229" t="s">
        <v>66</v>
      </c>
      <c r="C6343" s="229"/>
      <c r="D6343" s="75">
        <v>46</v>
      </c>
      <c r="E6343" s="270"/>
      <c r="F6343" s="21" t="s">
        <v>6197</v>
      </c>
      <c r="G6343" s="52" t="s">
        <v>7</v>
      </c>
    </row>
    <row r="6344" spans="1:7" ht="13.5" x14ac:dyDescent="0.15">
      <c r="A6344" s="194">
        <v>6404</v>
      </c>
      <c r="B6344" s="229" t="s">
        <v>66</v>
      </c>
      <c r="C6344" s="229"/>
      <c r="D6344" s="75">
        <v>47</v>
      </c>
      <c r="E6344" s="270"/>
      <c r="F6344" s="21" t="s">
        <v>6312</v>
      </c>
      <c r="G6344" s="52" t="s">
        <v>7</v>
      </c>
    </row>
    <row r="6345" spans="1:7" ht="13.5" x14ac:dyDescent="0.15">
      <c r="A6345" s="194">
        <v>6405</v>
      </c>
      <c r="B6345" s="229" t="s">
        <v>66</v>
      </c>
      <c r="C6345" s="229"/>
      <c r="D6345" s="75">
        <v>48</v>
      </c>
      <c r="E6345" s="270"/>
      <c r="F6345" s="21" t="s">
        <v>6313</v>
      </c>
      <c r="G6345" s="52" t="s">
        <v>7</v>
      </c>
    </row>
    <row r="6346" spans="1:7" ht="13.5" x14ac:dyDescent="0.15">
      <c r="A6346" s="194">
        <v>6406</v>
      </c>
      <c r="B6346" s="229" t="s">
        <v>66</v>
      </c>
      <c r="C6346" s="229"/>
      <c r="D6346" s="75">
        <v>49</v>
      </c>
      <c r="E6346" s="270"/>
      <c r="F6346" s="21" t="s">
        <v>6314</v>
      </c>
      <c r="G6346" s="52" t="s">
        <v>7</v>
      </c>
    </row>
    <row r="6347" spans="1:7" ht="13.5" x14ac:dyDescent="0.15">
      <c r="A6347" s="194">
        <v>6407</v>
      </c>
      <c r="B6347" s="229" t="s">
        <v>66</v>
      </c>
      <c r="C6347" s="229"/>
      <c r="D6347" s="75">
        <v>50</v>
      </c>
      <c r="E6347" s="270"/>
      <c r="F6347" s="21" t="s">
        <v>6199</v>
      </c>
      <c r="G6347" s="52" t="s">
        <v>7</v>
      </c>
    </row>
    <row r="6348" spans="1:7" ht="13.5" x14ac:dyDescent="0.15">
      <c r="A6348" s="194">
        <v>6408</v>
      </c>
      <c r="B6348" s="229" t="s">
        <v>66</v>
      </c>
      <c r="C6348" s="229"/>
      <c r="D6348" s="75">
        <v>51</v>
      </c>
      <c r="E6348" s="270"/>
      <c r="F6348" s="21" t="s">
        <v>6160</v>
      </c>
      <c r="G6348" s="52" t="s">
        <v>7</v>
      </c>
    </row>
    <row r="6349" spans="1:7" ht="13.5" x14ac:dyDescent="0.15">
      <c r="A6349" s="194">
        <v>6409</v>
      </c>
      <c r="B6349" s="229" t="s">
        <v>66</v>
      </c>
      <c r="C6349" s="229"/>
      <c r="D6349" s="75">
        <v>52</v>
      </c>
      <c r="E6349" s="270" t="s">
        <v>6351</v>
      </c>
      <c r="F6349" s="21" t="s">
        <v>6184</v>
      </c>
      <c r="G6349" s="52" t="s">
        <v>7</v>
      </c>
    </row>
    <row r="6350" spans="1:7" ht="13.5" x14ac:dyDescent="0.15">
      <c r="A6350" s="194">
        <v>6410</v>
      </c>
      <c r="B6350" s="229" t="s">
        <v>66</v>
      </c>
      <c r="C6350" s="229"/>
      <c r="D6350" s="75">
        <v>53</v>
      </c>
      <c r="E6350" s="270"/>
      <c r="F6350" s="21" t="s">
        <v>6191</v>
      </c>
      <c r="G6350" s="52" t="s">
        <v>7</v>
      </c>
    </row>
    <row r="6351" spans="1:7" ht="13.5" x14ac:dyDescent="0.15">
      <c r="A6351" s="194">
        <v>6411</v>
      </c>
      <c r="B6351" s="229" t="s">
        <v>66</v>
      </c>
      <c r="C6351" s="229"/>
      <c r="D6351" s="75">
        <v>54</v>
      </c>
      <c r="E6351" s="270"/>
      <c r="F6351" s="21" t="s">
        <v>6315</v>
      </c>
      <c r="G6351" s="52" t="s">
        <v>7</v>
      </c>
    </row>
    <row r="6352" spans="1:7" ht="13.5" x14ac:dyDescent="0.15">
      <c r="A6352" s="194">
        <v>6412</v>
      </c>
      <c r="B6352" s="229" t="s">
        <v>66</v>
      </c>
      <c r="C6352" s="229"/>
      <c r="D6352" s="75">
        <v>55</v>
      </c>
      <c r="E6352" s="270"/>
      <c r="F6352" s="21" t="s">
        <v>6193</v>
      </c>
      <c r="G6352" s="52" t="s">
        <v>7</v>
      </c>
    </row>
    <row r="6353" spans="1:7" ht="13.5" x14ac:dyDescent="0.15">
      <c r="A6353" s="194">
        <v>6413</v>
      </c>
      <c r="B6353" s="229" t="s">
        <v>66</v>
      </c>
      <c r="C6353" s="229"/>
      <c r="D6353" s="75">
        <v>56</v>
      </c>
      <c r="E6353" s="270"/>
      <c r="F6353" s="21" t="s">
        <v>6316</v>
      </c>
      <c r="G6353" s="52" t="s">
        <v>7</v>
      </c>
    </row>
    <row r="6354" spans="1:7" ht="13.5" x14ac:dyDescent="0.15">
      <c r="A6354" s="194">
        <v>6414</v>
      </c>
      <c r="B6354" s="229" t="s">
        <v>66</v>
      </c>
      <c r="C6354" s="229"/>
      <c r="D6354" s="75">
        <v>57</v>
      </c>
      <c r="E6354" s="270"/>
      <c r="F6354" s="21" t="s">
        <v>6317</v>
      </c>
      <c r="G6354" s="52" t="s">
        <v>7</v>
      </c>
    </row>
    <row r="6355" spans="1:7" ht="13.5" x14ac:dyDescent="0.15">
      <c r="A6355" s="194">
        <v>6415</v>
      </c>
      <c r="B6355" s="229" t="s">
        <v>66</v>
      </c>
      <c r="C6355" s="229"/>
      <c r="D6355" s="75">
        <v>58</v>
      </c>
      <c r="E6355" s="270"/>
      <c r="F6355" s="21" t="s">
        <v>5930</v>
      </c>
      <c r="G6355" s="52" t="s">
        <v>7</v>
      </c>
    </row>
    <row r="6356" spans="1:7" ht="13.5" x14ac:dyDescent="0.15">
      <c r="A6356" s="194">
        <v>6416</v>
      </c>
      <c r="B6356" s="229" t="s">
        <v>66</v>
      </c>
      <c r="C6356" s="229"/>
      <c r="D6356" s="75">
        <v>59</v>
      </c>
      <c r="E6356" s="270"/>
      <c r="F6356" s="21" t="s">
        <v>6318</v>
      </c>
      <c r="G6356" s="52" t="s">
        <v>7</v>
      </c>
    </row>
    <row r="6357" spans="1:7" ht="13.5" x14ac:dyDescent="0.15">
      <c r="A6357" s="194">
        <v>6417</v>
      </c>
      <c r="B6357" s="229" t="s">
        <v>66</v>
      </c>
      <c r="C6357" s="229"/>
      <c r="D6357" s="75">
        <v>60</v>
      </c>
      <c r="E6357" s="270"/>
      <c r="F6357" s="21" t="s">
        <v>6319</v>
      </c>
      <c r="G6357" s="52" t="s">
        <v>7</v>
      </c>
    </row>
    <row r="6358" spans="1:7" ht="15.6" customHeight="1" x14ac:dyDescent="0.15">
      <c r="A6358" s="194">
        <v>6418</v>
      </c>
      <c r="B6358" s="229" t="s">
        <v>66</v>
      </c>
      <c r="C6358" s="229"/>
      <c r="D6358" s="75">
        <v>61</v>
      </c>
      <c r="E6358" s="270"/>
      <c r="F6358" s="21" t="s">
        <v>5931</v>
      </c>
      <c r="G6358" s="52" t="s">
        <v>7</v>
      </c>
    </row>
    <row r="6359" spans="1:7" ht="15.6" customHeight="1" x14ac:dyDescent="0.15">
      <c r="A6359" s="194">
        <v>6419</v>
      </c>
      <c r="B6359" s="229" t="s">
        <v>66</v>
      </c>
      <c r="C6359" s="229"/>
      <c r="D6359" s="75">
        <v>62</v>
      </c>
      <c r="E6359" s="270"/>
      <c r="F6359" s="21" t="s">
        <v>6168</v>
      </c>
      <c r="G6359" s="52" t="s">
        <v>7</v>
      </c>
    </row>
    <row r="6360" spans="1:7" ht="15.6" customHeight="1" x14ac:dyDescent="0.15">
      <c r="A6360" s="194">
        <v>6420</v>
      </c>
      <c r="B6360" s="229" t="s">
        <v>66</v>
      </c>
      <c r="C6360" s="229"/>
      <c r="D6360" s="75">
        <v>63</v>
      </c>
      <c r="E6360" s="270"/>
      <c r="F6360" s="21" t="s">
        <v>6320</v>
      </c>
      <c r="G6360" s="52" t="s">
        <v>7</v>
      </c>
    </row>
    <row r="6361" spans="1:7" ht="15.6" customHeight="1" x14ac:dyDescent="0.15">
      <c r="A6361" s="194">
        <v>6421</v>
      </c>
      <c r="B6361" s="229" t="s">
        <v>66</v>
      </c>
      <c r="C6361" s="229"/>
      <c r="D6361" s="75">
        <v>64</v>
      </c>
      <c r="E6361" s="270"/>
      <c r="F6361" s="21" t="s">
        <v>5932</v>
      </c>
      <c r="G6361" s="52" t="s">
        <v>7</v>
      </c>
    </row>
    <row r="6362" spans="1:7" ht="15.6" customHeight="1" x14ac:dyDescent="0.15">
      <c r="A6362" s="194">
        <v>6422</v>
      </c>
      <c r="B6362" s="229" t="s">
        <v>66</v>
      </c>
      <c r="C6362" s="229"/>
      <c r="D6362" s="75">
        <v>65</v>
      </c>
      <c r="E6362" s="270"/>
      <c r="F6362" s="21" t="s">
        <v>6321</v>
      </c>
      <c r="G6362" s="52" t="s">
        <v>7</v>
      </c>
    </row>
    <row r="6363" spans="1:7" ht="15.6" customHeight="1" x14ac:dyDescent="0.15">
      <c r="A6363" s="194">
        <v>6423</v>
      </c>
      <c r="B6363" s="229" t="s">
        <v>66</v>
      </c>
      <c r="C6363" s="229"/>
      <c r="D6363" s="75">
        <v>66</v>
      </c>
      <c r="E6363" s="270"/>
      <c r="F6363" s="21" t="s">
        <v>6322</v>
      </c>
      <c r="G6363" s="52" t="s">
        <v>7</v>
      </c>
    </row>
    <row r="6364" spans="1:7" ht="15.6" customHeight="1" x14ac:dyDescent="0.15">
      <c r="A6364" s="194">
        <v>6424</v>
      </c>
      <c r="B6364" s="229" t="s">
        <v>66</v>
      </c>
      <c r="C6364" s="229"/>
      <c r="D6364" s="75">
        <v>67</v>
      </c>
      <c r="E6364" s="270"/>
      <c r="F6364" s="21" t="s">
        <v>6323</v>
      </c>
      <c r="G6364" s="52" t="s">
        <v>7</v>
      </c>
    </row>
    <row r="6365" spans="1:7" ht="15.6" customHeight="1" x14ac:dyDescent="0.15">
      <c r="A6365" s="194">
        <v>6425</v>
      </c>
      <c r="B6365" s="229" t="s">
        <v>66</v>
      </c>
      <c r="C6365" s="229"/>
      <c r="D6365" s="75">
        <v>68</v>
      </c>
      <c r="E6365" s="270"/>
      <c r="F6365" s="21" t="s">
        <v>6324</v>
      </c>
      <c r="G6365" s="52" t="s">
        <v>7</v>
      </c>
    </row>
    <row r="6366" spans="1:7" ht="15.6" customHeight="1" x14ac:dyDescent="0.15">
      <c r="A6366" s="194">
        <v>6426</v>
      </c>
      <c r="B6366" s="229" t="s">
        <v>66</v>
      </c>
      <c r="C6366" s="229"/>
      <c r="D6366" s="75">
        <v>69</v>
      </c>
      <c r="E6366" s="270"/>
      <c r="F6366" s="21" t="s">
        <v>6325</v>
      </c>
      <c r="G6366" s="52" t="s">
        <v>7</v>
      </c>
    </row>
    <row r="6367" spans="1:7" ht="15.6" customHeight="1" x14ac:dyDescent="0.15">
      <c r="A6367" s="194">
        <v>6427</v>
      </c>
      <c r="B6367" s="229" t="s">
        <v>66</v>
      </c>
      <c r="C6367" s="229"/>
      <c r="D6367" s="75">
        <v>70</v>
      </c>
      <c r="E6367" s="270" t="s">
        <v>6352</v>
      </c>
      <c r="F6367" s="21" t="s">
        <v>5933</v>
      </c>
      <c r="G6367" s="52" t="s">
        <v>7</v>
      </c>
    </row>
    <row r="6368" spans="1:7" ht="15.6" customHeight="1" x14ac:dyDescent="0.15">
      <c r="A6368" s="194">
        <v>6428</v>
      </c>
      <c r="B6368" s="229" t="s">
        <v>66</v>
      </c>
      <c r="C6368" s="229"/>
      <c r="D6368" s="75">
        <v>71</v>
      </c>
      <c r="E6368" s="270"/>
      <c r="F6368" s="21" t="s">
        <v>5934</v>
      </c>
      <c r="G6368" s="52" t="s">
        <v>7</v>
      </c>
    </row>
    <row r="6369" spans="1:7" ht="15.6" customHeight="1" x14ac:dyDescent="0.15">
      <c r="A6369" s="194">
        <v>6429</v>
      </c>
      <c r="B6369" s="229" t="s">
        <v>66</v>
      </c>
      <c r="C6369" s="229"/>
      <c r="D6369" s="75">
        <v>72</v>
      </c>
      <c r="E6369" s="270"/>
      <c r="F6369" s="21" t="s">
        <v>6153</v>
      </c>
      <c r="G6369" s="108" t="s">
        <v>2</v>
      </c>
    </row>
    <row r="6370" spans="1:7" ht="15.6" customHeight="1" x14ac:dyDescent="0.15">
      <c r="A6370" s="194">
        <v>6430</v>
      </c>
      <c r="B6370" s="229" t="s">
        <v>66</v>
      </c>
      <c r="C6370" s="229"/>
      <c r="D6370" s="75">
        <v>73</v>
      </c>
      <c r="E6370" s="270"/>
      <c r="F6370" s="21" t="s">
        <v>6154</v>
      </c>
      <c r="G6370" s="108" t="s">
        <v>42</v>
      </c>
    </row>
    <row r="6371" spans="1:7" ht="15.6" customHeight="1" x14ac:dyDescent="0.15">
      <c r="A6371" s="194">
        <v>6431</v>
      </c>
      <c r="B6371" s="229" t="s">
        <v>66</v>
      </c>
      <c r="C6371" s="229"/>
      <c r="D6371" s="75">
        <v>74</v>
      </c>
      <c r="E6371" s="270"/>
      <c r="F6371" s="21" t="s">
        <v>1897</v>
      </c>
      <c r="G6371" s="108" t="s">
        <v>2</v>
      </c>
    </row>
    <row r="6372" spans="1:7" ht="15.6" customHeight="1" x14ac:dyDescent="0.15">
      <c r="A6372" s="194">
        <v>6432</v>
      </c>
      <c r="B6372" s="229" t="s">
        <v>66</v>
      </c>
      <c r="C6372" s="229"/>
      <c r="D6372" s="75">
        <v>75</v>
      </c>
      <c r="E6372" s="270"/>
      <c r="F6372" s="21" t="s">
        <v>6200</v>
      </c>
      <c r="G6372" s="108" t="s">
        <v>2</v>
      </c>
    </row>
    <row r="6373" spans="1:7" ht="15.6" customHeight="1" x14ac:dyDescent="0.15">
      <c r="A6373" s="194">
        <v>6433</v>
      </c>
      <c r="B6373" s="229" t="s">
        <v>66</v>
      </c>
      <c r="C6373" s="229"/>
      <c r="D6373" s="75">
        <v>76</v>
      </c>
      <c r="E6373" s="270"/>
      <c r="F6373" s="21" t="s">
        <v>6326</v>
      </c>
      <c r="G6373" s="108" t="s">
        <v>2</v>
      </c>
    </row>
    <row r="6374" spans="1:7" ht="15.6" customHeight="1" x14ac:dyDescent="0.15">
      <c r="A6374" s="194">
        <v>6434</v>
      </c>
      <c r="B6374" s="229" t="s">
        <v>66</v>
      </c>
      <c r="C6374" s="229"/>
      <c r="D6374" s="75">
        <v>77</v>
      </c>
      <c r="E6374" s="270"/>
      <c r="F6374" s="21" t="s">
        <v>6203</v>
      </c>
      <c r="G6374" s="108" t="s">
        <v>2</v>
      </c>
    </row>
    <row r="6375" spans="1:7" ht="15.6" customHeight="1" x14ac:dyDescent="0.15">
      <c r="A6375" s="194">
        <v>6435</v>
      </c>
      <c r="B6375" s="229" t="s">
        <v>66</v>
      </c>
      <c r="C6375" s="229"/>
      <c r="D6375" s="75">
        <v>78</v>
      </c>
      <c r="E6375" s="270"/>
      <c r="F6375" s="21" t="s">
        <v>6201</v>
      </c>
      <c r="G6375" s="108" t="s">
        <v>2</v>
      </c>
    </row>
    <row r="6376" spans="1:7" ht="15.6" customHeight="1" x14ac:dyDescent="0.15">
      <c r="A6376" s="194">
        <v>6436</v>
      </c>
      <c r="B6376" s="229" t="s">
        <v>66</v>
      </c>
      <c r="C6376" s="229"/>
      <c r="D6376" s="75">
        <v>79</v>
      </c>
      <c r="E6376" s="270"/>
      <c r="F6376" s="21" t="s">
        <v>6327</v>
      </c>
      <c r="G6376" s="108" t="s">
        <v>2</v>
      </c>
    </row>
    <row r="6377" spans="1:7" ht="15.6" customHeight="1" x14ac:dyDescent="0.15">
      <c r="A6377" s="194">
        <v>6437</v>
      </c>
      <c r="B6377" s="229" t="s">
        <v>66</v>
      </c>
      <c r="C6377" s="229"/>
      <c r="D6377" s="75">
        <v>80</v>
      </c>
      <c r="E6377" s="270"/>
      <c r="F6377" s="21" t="s">
        <v>5935</v>
      </c>
      <c r="G6377" s="108" t="s">
        <v>2</v>
      </c>
    </row>
    <row r="6378" spans="1:7" ht="15.6" customHeight="1" x14ac:dyDescent="0.15">
      <c r="A6378" s="194">
        <v>6438</v>
      </c>
      <c r="B6378" s="229" t="s">
        <v>66</v>
      </c>
      <c r="C6378" s="229"/>
      <c r="D6378" s="75">
        <v>81</v>
      </c>
      <c r="E6378" s="270"/>
      <c r="F6378" s="21" t="s">
        <v>6328</v>
      </c>
      <c r="G6378" s="108" t="s">
        <v>2</v>
      </c>
    </row>
    <row r="6379" spans="1:7" ht="15.6" customHeight="1" x14ac:dyDescent="0.15">
      <c r="A6379" s="194">
        <v>6439</v>
      </c>
      <c r="B6379" s="229" t="s">
        <v>66</v>
      </c>
      <c r="C6379" s="229"/>
      <c r="D6379" s="75">
        <v>82</v>
      </c>
      <c r="E6379" s="270"/>
      <c r="F6379" s="21" t="s">
        <v>6329</v>
      </c>
      <c r="G6379" s="108" t="s">
        <v>2</v>
      </c>
    </row>
    <row r="6380" spans="1:7" ht="15.6" customHeight="1" x14ac:dyDescent="0.15">
      <c r="A6380" s="194">
        <v>6440</v>
      </c>
      <c r="B6380" s="229" t="s">
        <v>66</v>
      </c>
      <c r="C6380" s="229"/>
      <c r="D6380" s="75">
        <v>83</v>
      </c>
      <c r="E6380" s="270"/>
      <c r="F6380" s="21" t="s">
        <v>5937</v>
      </c>
      <c r="G6380" s="108" t="s">
        <v>2</v>
      </c>
    </row>
    <row r="6381" spans="1:7" ht="15.6" customHeight="1" x14ac:dyDescent="0.15">
      <c r="A6381" s="194">
        <v>6441</v>
      </c>
      <c r="B6381" s="229" t="s">
        <v>66</v>
      </c>
      <c r="C6381" s="229"/>
      <c r="D6381" s="75">
        <v>84</v>
      </c>
      <c r="E6381" s="270"/>
      <c r="F6381" s="21" t="s">
        <v>5939</v>
      </c>
      <c r="G6381" s="52" t="s">
        <v>7</v>
      </c>
    </row>
    <row r="6382" spans="1:7" ht="15.6" customHeight="1" x14ac:dyDescent="0.15">
      <c r="A6382" s="194">
        <v>6442</v>
      </c>
      <c r="B6382" s="229" t="s">
        <v>66</v>
      </c>
      <c r="C6382" s="229"/>
      <c r="D6382" s="75">
        <v>85</v>
      </c>
      <c r="E6382" s="270"/>
      <c r="F6382" s="21" t="s">
        <v>5938</v>
      </c>
      <c r="G6382" s="108" t="s">
        <v>2</v>
      </c>
    </row>
    <row r="6383" spans="1:7" ht="15.6" customHeight="1" x14ac:dyDescent="0.15">
      <c r="A6383" s="194">
        <v>6443</v>
      </c>
      <c r="B6383" s="229" t="s">
        <v>66</v>
      </c>
      <c r="C6383" s="229"/>
      <c r="D6383" s="75">
        <v>86</v>
      </c>
      <c r="E6383" s="270"/>
      <c r="F6383" s="21" t="s">
        <v>6330</v>
      </c>
      <c r="G6383" s="52" t="s">
        <v>7</v>
      </c>
    </row>
    <row r="6384" spans="1:7" ht="15.6" customHeight="1" x14ac:dyDescent="0.15">
      <c r="A6384" s="194">
        <v>6444</v>
      </c>
      <c r="B6384" s="229" t="s">
        <v>66</v>
      </c>
      <c r="C6384" s="229"/>
      <c r="D6384" s="75">
        <v>87</v>
      </c>
      <c r="E6384" s="270"/>
      <c r="F6384" s="21" t="s">
        <v>6206</v>
      </c>
      <c r="G6384" s="108" t="s">
        <v>2</v>
      </c>
    </row>
    <row r="6385" spans="1:7" ht="15.6" customHeight="1" x14ac:dyDescent="0.15">
      <c r="A6385" s="194">
        <v>6445</v>
      </c>
      <c r="B6385" s="229" t="s">
        <v>66</v>
      </c>
      <c r="C6385" s="229"/>
      <c r="D6385" s="75">
        <v>88</v>
      </c>
      <c r="E6385" s="270"/>
      <c r="F6385" s="21" t="s">
        <v>6205</v>
      </c>
      <c r="G6385" s="52" t="s">
        <v>7</v>
      </c>
    </row>
    <row r="6386" spans="1:7" ht="15.6" customHeight="1" x14ac:dyDescent="0.15">
      <c r="A6386" s="194">
        <v>6446</v>
      </c>
      <c r="B6386" s="229" t="s">
        <v>66</v>
      </c>
      <c r="C6386" s="229"/>
      <c r="D6386" s="75">
        <v>89</v>
      </c>
      <c r="E6386" s="270"/>
      <c r="F6386" s="21" t="s">
        <v>6207</v>
      </c>
      <c r="G6386" s="52" t="s">
        <v>7</v>
      </c>
    </row>
    <row r="6387" spans="1:7" ht="15.6" customHeight="1" x14ac:dyDescent="0.15">
      <c r="A6387" s="194">
        <v>6447</v>
      </c>
      <c r="B6387" s="229" t="s">
        <v>66</v>
      </c>
      <c r="C6387" s="229"/>
      <c r="D6387" s="75">
        <v>90</v>
      </c>
      <c r="E6387" s="270"/>
      <c r="F6387" s="21" t="s">
        <v>6167</v>
      </c>
      <c r="G6387" s="52" t="s">
        <v>7</v>
      </c>
    </row>
    <row r="6388" spans="1:7" ht="15.6" customHeight="1" x14ac:dyDescent="0.15">
      <c r="A6388" s="194">
        <v>6448</v>
      </c>
      <c r="B6388" s="229" t="s">
        <v>66</v>
      </c>
      <c r="C6388" s="229"/>
      <c r="D6388" s="75">
        <v>91</v>
      </c>
      <c r="E6388" s="270"/>
      <c r="F6388" s="21" t="s">
        <v>6331</v>
      </c>
      <c r="G6388" s="52" t="s">
        <v>7</v>
      </c>
    </row>
    <row r="6389" spans="1:7" ht="15.6" customHeight="1" x14ac:dyDescent="0.15">
      <c r="A6389" s="194">
        <v>6449</v>
      </c>
      <c r="B6389" s="229" t="s">
        <v>66</v>
      </c>
      <c r="C6389" s="229"/>
      <c r="D6389" s="75">
        <v>92</v>
      </c>
      <c r="E6389" s="270"/>
      <c r="F6389" s="21" t="s">
        <v>6208</v>
      </c>
      <c r="G6389" s="52" t="s">
        <v>7</v>
      </c>
    </row>
    <row r="6390" spans="1:7" ht="15.6" customHeight="1" x14ac:dyDescent="0.15">
      <c r="A6390" s="194">
        <v>6450</v>
      </c>
      <c r="B6390" s="229" t="s">
        <v>66</v>
      </c>
      <c r="C6390" s="229"/>
      <c r="D6390" s="75">
        <v>93</v>
      </c>
      <c r="E6390" s="270"/>
      <c r="F6390" s="21" t="s">
        <v>6209</v>
      </c>
      <c r="G6390" s="52" t="s">
        <v>7</v>
      </c>
    </row>
    <row r="6391" spans="1:7" ht="15.6" customHeight="1" x14ac:dyDescent="0.15">
      <c r="A6391" s="194">
        <v>6451</v>
      </c>
      <c r="B6391" s="229" t="s">
        <v>66</v>
      </c>
      <c r="C6391" s="229"/>
      <c r="D6391" s="75">
        <v>94</v>
      </c>
      <c r="E6391" s="270"/>
      <c r="F6391" s="21" t="s">
        <v>6332</v>
      </c>
      <c r="G6391" s="52" t="s">
        <v>7</v>
      </c>
    </row>
    <row r="6392" spans="1:7" ht="15.6" customHeight="1" x14ac:dyDescent="0.15">
      <c r="A6392" s="194">
        <v>6452</v>
      </c>
      <c r="B6392" s="229" t="s">
        <v>66</v>
      </c>
      <c r="C6392" s="229"/>
      <c r="D6392" s="75">
        <v>95</v>
      </c>
      <c r="E6392" s="270"/>
      <c r="F6392" s="21" t="s">
        <v>6333</v>
      </c>
      <c r="G6392" s="52" t="s">
        <v>7</v>
      </c>
    </row>
    <row r="6393" spans="1:7" ht="15.6" customHeight="1" x14ac:dyDescent="0.15">
      <c r="A6393" s="194">
        <v>6453</v>
      </c>
      <c r="B6393" s="229" t="s">
        <v>66</v>
      </c>
      <c r="C6393" s="229"/>
      <c r="D6393" s="75">
        <v>96</v>
      </c>
      <c r="E6393" s="270"/>
      <c r="F6393" s="21" t="s">
        <v>6334</v>
      </c>
      <c r="G6393" s="52" t="s">
        <v>7</v>
      </c>
    </row>
    <row r="6394" spans="1:7" ht="15.6" customHeight="1" x14ac:dyDescent="0.15">
      <c r="A6394" s="194">
        <v>6454</v>
      </c>
      <c r="B6394" s="229" t="s">
        <v>66</v>
      </c>
      <c r="C6394" s="229"/>
      <c r="D6394" s="75">
        <v>97</v>
      </c>
      <c r="E6394" s="270" t="s">
        <v>6353</v>
      </c>
      <c r="F6394" s="21" t="s">
        <v>5941</v>
      </c>
      <c r="G6394" s="52" t="s">
        <v>7</v>
      </c>
    </row>
    <row r="6395" spans="1:7" ht="15.6" customHeight="1" x14ac:dyDescent="0.15">
      <c r="A6395" s="194">
        <v>6455</v>
      </c>
      <c r="B6395" s="229" t="s">
        <v>66</v>
      </c>
      <c r="C6395" s="229"/>
      <c r="D6395" s="75">
        <v>98</v>
      </c>
      <c r="E6395" s="270"/>
      <c r="F6395" s="21" t="s">
        <v>5942</v>
      </c>
      <c r="G6395" s="52" t="s">
        <v>7</v>
      </c>
    </row>
    <row r="6396" spans="1:7" ht="15.6" customHeight="1" x14ac:dyDescent="0.15">
      <c r="A6396" s="194">
        <v>6456</v>
      </c>
      <c r="B6396" s="229" t="s">
        <v>66</v>
      </c>
      <c r="C6396" s="229"/>
      <c r="D6396" s="75">
        <v>99</v>
      </c>
      <c r="E6396" s="270"/>
      <c r="F6396" s="21" t="s">
        <v>5943</v>
      </c>
      <c r="G6396" s="52" t="s">
        <v>7</v>
      </c>
    </row>
    <row r="6397" spans="1:7" ht="15.6" customHeight="1" x14ac:dyDescent="0.15">
      <c r="A6397" s="194">
        <v>6457</v>
      </c>
      <c r="B6397" s="229" t="s">
        <v>66</v>
      </c>
      <c r="C6397" s="229"/>
      <c r="D6397" s="75">
        <v>100</v>
      </c>
      <c r="E6397" s="270"/>
      <c r="F6397" s="21" t="s">
        <v>5945</v>
      </c>
      <c r="G6397" s="52" t="s">
        <v>7</v>
      </c>
    </row>
    <row r="6398" spans="1:7" ht="15.6" customHeight="1" x14ac:dyDescent="0.15">
      <c r="A6398" s="194">
        <v>6458</v>
      </c>
      <c r="B6398" s="229" t="s">
        <v>66</v>
      </c>
      <c r="C6398" s="229"/>
      <c r="D6398" s="75">
        <v>101</v>
      </c>
      <c r="E6398" s="270"/>
      <c r="F6398" s="21" t="s">
        <v>5946</v>
      </c>
      <c r="G6398" s="52" t="s">
        <v>7</v>
      </c>
    </row>
    <row r="6399" spans="1:7" ht="15.6" customHeight="1" x14ac:dyDescent="0.15">
      <c r="A6399" s="194">
        <v>6459</v>
      </c>
      <c r="B6399" s="229" t="s">
        <v>66</v>
      </c>
      <c r="C6399" s="229"/>
      <c r="D6399" s="75">
        <v>102</v>
      </c>
      <c r="E6399" s="270"/>
      <c r="F6399" s="21" t="s">
        <v>5947</v>
      </c>
      <c r="G6399" s="52" t="s">
        <v>7</v>
      </c>
    </row>
    <row r="6400" spans="1:7" ht="15.6" customHeight="1" x14ac:dyDescent="0.15">
      <c r="A6400" s="194">
        <v>6460</v>
      </c>
      <c r="B6400" s="229" t="s">
        <v>66</v>
      </c>
      <c r="C6400" s="229"/>
      <c r="D6400" s="75">
        <v>103</v>
      </c>
      <c r="E6400" s="270"/>
      <c r="F6400" s="21" t="s">
        <v>5391</v>
      </c>
      <c r="G6400" s="52" t="s">
        <v>7</v>
      </c>
    </row>
    <row r="6401" spans="1:7" ht="15.6" customHeight="1" x14ac:dyDescent="0.15">
      <c r="A6401" s="194">
        <v>6461</v>
      </c>
      <c r="B6401" s="229" t="s">
        <v>66</v>
      </c>
      <c r="C6401" s="229"/>
      <c r="D6401" s="75">
        <v>104</v>
      </c>
      <c r="E6401" s="270"/>
      <c r="F6401" s="21" t="s">
        <v>6181</v>
      </c>
      <c r="G6401" s="52" t="s">
        <v>7</v>
      </c>
    </row>
    <row r="6402" spans="1:7" ht="15.6" customHeight="1" x14ac:dyDescent="0.15">
      <c r="A6402" s="194">
        <v>6462</v>
      </c>
      <c r="B6402" s="229" t="s">
        <v>66</v>
      </c>
      <c r="C6402" s="229"/>
      <c r="D6402" s="75">
        <v>105</v>
      </c>
      <c r="E6402" s="270"/>
      <c r="F6402" s="21" t="s">
        <v>5951</v>
      </c>
      <c r="G6402" s="52" t="s">
        <v>7</v>
      </c>
    </row>
    <row r="6403" spans="1:7" ht="15.6" customHeight="1" x14ac:dyDescent="0.15">
      <c r="A6403" s="194">
        <v>6463</v>
      </c>
      <c r="B6403" s="229" t="s">
        <v>66</v>
      </c>
      <c r="C6403" s="229"/>
      <c r="D6403" s="75">
        <v>106</v>
      </c>
      <c r="E6403" s="270"/>
      <c r="F6403" s="21" t="s">
        <v>1891</v>
      </c>
      <c r="G6403" s="52" t="s">
        <v>7</v>
      </c>
    </row>
    <row r="6404" spans="1:7" ht="15.6" customHeight="1" x14ac:dyDescent="0.15">
      <c r="A6404" s="194">
        <v>6464</v>
      </c>
      <c r="B6404" s="229" t="s">
        <v>66</v>
      </c>
      <c r="C6404" s="229"/>
      <c r="D6404" s="75">
        <v>107</v>
      </c>
      <c r="E6404" s="270"/>
      <c r="F6404" s="21" t="s">
        <v>5948</v>
      </c>
      <c r="G6404" s="52" t="s">
        <v>7</v>
      </c>
    </row>
    <row r="6405" spans="1:7" ht="15.6" customHeight="1" x14ac:dyDescent="0.15">
      <c r="A6405" s="194">
        <v>6465</v>
      </c>
      <c r="B6405" s="229" t="s">
        <v>66</v>
      </c>
      <c r="C6405" s="229"/>
      <c r="D6405" s="75">
        <v>108</v>
      </c>
      <c r="E6405" s="270"/>
      <c r="F6405" s="21" t="s">
        <v>5949</v>
      </c>
      <c r="G6405" s="52" t="s">
        <v>7</v>
      </c>
    </row>
    <row r="6406" spans="1:7" ht="15.6" customHeight="1" x14ac:dyDescent="0.15">
      <c r="A6406" s="194">
        <v>6466</v>
      </c>
      <c r="B6406" s="229" t="s">
        <v>66</v>
      </c>
      <c r="C6406" s="229"/>
      <c r="D6406" s="75">
        <v>109</v>
      </c>
      <c r="E6406" s="270"/>
      <c r="F6406" s="91" t="s">
        <v>6335</v>
      </c>
      <c r="G6406" s="52" t="s">
        <v>7</v>
      </c>
    </row>
    <row r="6407" spans="1:7" ht="15.6" customHeight="1" x14ac:dyDescent="0.15">
      <c r="A6407" s="194">
        <v>6467</v>
      </c>
      <c r="B6407" s="229" t="s">
        <v>66</v>
      </c>
      <c r="C6407" s="229"/>
      <c r="D6407" s="75">
        <v>110</v>
      </c>
      <c r="E6407" s="270"/>
      <c r="F6407" s="21" t="s">
        <v>1717</v>
      </c>
      <c r="G6407" s="52" t="s">
        <v>7</v>
      </c>
    </row>
    <row r="6408" spans="1:7" ht="15.6" customHeight="1" x14ac:dyDescent="0.15">
      <c r="A6408" s="194">
        <v>6468</v>
      </c>
      <c r="B6408" s="229" t="s">
        <v>66</v>
      </c>
      <c r="C6408" s="229"/>
      <c r="D6408" s="75">
        <v>111</v>
      </c>
      <c r="E6408" s="270"/>
      <c r="F6408" s="21" t="s">
        <v>5953</v>
      </c>
      <c r="G6408" s="52" t="s">
        <v>7</v>
      </c>
    </row>
    <row r="6409" spans="1:7" ht="15.6" customHeight="1" x14ac:dyDescent="0.15">
      <c r="A6409" s="194">
        <v>6469</v>
      </c>
      <c r="B6409" s="229" t="s">
        <v>66</v>
      </c>
      <c r="C6409" s="229"/>
      <c r="D6409" s="75">
        <v>112</v>
      </c>
      <c r="E6409" s="270"/>
      <c r="F6409" s="21" t="s">
        <v>6216</v>
      </c>
      <c r="G6409" s="52" t="s">
        <v>7</v>
      </c>
    </row>
    <row r="6410" spans="1:7" ht="15.6" customHeight="1" x14ac:dyDescent="0.15">
      <c r="A6410" s="194">
        <v>6470</v>
      </c>
      <c r="B6410" s="229" t="s">
        <v>66</v>
      </c>
      <c r="C6410" s="229"/>
      <c r="D6410" s="75">
        <v>113</v>
      </c>
      <c r="E6410" s="270"/>
      <c r="F6410" s="21" t="s">
        <v>5954</v>
      </c>
      <c r="G6410" s="52" t="s">
        <v>7</v>
      </c>
    </row>
    <row r="6411" spans="1:7" ht="15.6" customHeight="1" x14ac:dyDescent="0.15">
      <c r="A6411" s="194">
        <v>6471</v>
      </c>
      <c r="B6411" s="229" t="s">
        <v>66</v>
      </c>
      <c r="C6411" s="229"/>
      <c r="D6411" s="75">
        <v>114</v>
      </c>
      <c r="E6411" s="270" t="s">
        <v>6354</v>
      </c>
      <c r="F6411" s="21" t="s">
        <v>6336</v>
      </c>
      <c r="G6411" s="52" t="s">
        <v>7</v>
      </c>
    </row>
    <row r="6412" spans="1:7" ht="15.6" customHeight="1" x14ac:dyDescent="0.15">
      <c r="A6412" s="194">
        <v>6472</v>
      </c>
      <c r="B6412" s="229" t="s">
        <v>66</v>
      </c>
      <c r="C6412" s="229"/>
      <c r="D6412" s="75">
        <v>115</v>
      </c>
      <c r="E6412" s="270"/>
      <c r="F6412" s="21" t="s">
        <v>5611</v>
      </c>
      <c r="G6412" s="52" t="s">
        <v>7</v>
      </c>
    </row>
    <row r="6413" spans="1:7" ht="15.6" customHeight="1" x14ac:dyDescent="0.15">
      <c r="A6413" s="194">
        <v>6473</v>
      </c>
      <c r="B6413" s="229" t="s">
        <v>66</v>
      </c>
      <c r="C6413" s="229"/>
      <c r="D6413" s="75">
        <v>116</v>
      </c>
      <c r="E6413" s="270"/>
      <c r="F6413" s="21" t="s">
        <v>6337</v>
      </c>
      <c r="G6413" s="52" t="s">
        <v>7</v>
      </c>
    </row>
    <row r="6414" spans="1:7" ht="15.6" customHeight="1" x14ac:dyDescent="0.15">
      <c r="A6414" s="194">
        <v>6474</v>
      </c>
      <c r="B6414" s="229" t="s">
        <v>66</v>
      </c>
      <c r="C6414" s="229"/>
      <c r="D6414" s="75">
        <v>117</v>
      </c>
      <c r="E6414" s="270"/>
      <c r="F6414" s="21" t="s">
        <v>5613</v>
      </c>
      <c r="G6414" s="52" t="s">
        <v>7</v>
      </c>
    </row>
    <row r="6415" spans="1:7" ht="15.6" customHeight="1" x14ac:dyDescent="0.15">
      <c r="A6415" s="194">
        <v>6475</v>
      </c>
      <c r="B6415" s="229" t="s">
        <v>66</v>
      </c>
      <c r="C6415" s="229"/>
      <c r="D6415" s="75">
        <v>118</v>
      </c>
      <c r="E6415" s="270"/>
      <c r="F6415" s="21" t="s">
        <v>5614</v>
      </c>
      <c r="G6415" s="52" t="s">
        <v>7</v>
      </c>
    </row>
    <row r="6416" spans="1:7" ht="15.6" customHeight="1" x14ac:dyDescent="0.15">
      <c r="A6416" s="194">
        <v>6476</v>
      </c>
      <c r="B6416" s="229" t="s">
        <v>66</v>
      </c>
      <c r="C6416" s="229"/>
      <c r="D6416" s="75">
        <v>119</v>
      </c>
      <c r="E6416" s="270"/>
      <c r="F6416" s="21" t="s">
        <v>1716</v>
      </c>
      <c r="G6416" s="52" t="s">
        <v>7</v>
      </c>
    </row>
    <row r="6417" spans="1:7" ht="15.6" customHeight="1" x14ac:dyDescent="0.15">
      <c r="A6417" s="194">
        <v>6477</v>
      </c>
      <c r="B6417" s="229" t="s">
        <v>66</v>
      </c>
      <c r="C6417" s="229"/>
      <c r="D6417" s="75">
        <v>120</v>
      </c>
      <c r="E6417" s="270"/>
      <c r="F6417" s="21" t="s">
        <v>6338</v>
      </c>
      <c r="G6417" s="52" t="s">
        <v>7</v>
      </c>
    </row>
    <row r="6418" spans="1:7" ht="15.6" customHeight="1" x14ac:dyDescent="0.15">
      <c r="A6418" s="194">
        <v>6478</v>
      </c>
      <c r="B6418" s="229" t="s">
        <v>66</v>
      </c>
      <c r="C6418" s="229"/>
      <c r="D6418" s="75">
        <v>121</v>
      </c>
      <c r="E6418" s="270"/>
      <c r="F6418" s="21" t="s">
        <v>5955</v>
      </c>
      <c r="G6418" s="52" t="s">
        <v>7</v>
      </c>
    </row>
    <row r="6419" spans="1:7" ht="15.6" customHeight="1" x14ac:dyDescent="0.15">
      <c r="A6419" s="194">
        <v>6479</v>
      </c>
      <c r="B6419" s="229" t="s">
        <v>66</v>
      </c>
      <c r="C6419" s="229"/>
      <c r="D6419" s="75">
        <v>122</v>
      </c>
      <c r="E6419" s="270"/>
      <c r="F6419" s="21" t="s">
        <v>6339</v>
      </c>
      <c r="G6419" s="52" t="s">
        <v>7</v>
      </c>
    </row>
    <row r="6420" spans="1:7" ht="15.6" customHeight="1" x14ac:dyDescent="0.15">
      <c r="A6420" s="194">
        <v>6480</v>
      </c>
      <c r="B6420" s="229" t="s">
        <v>66</v>
      </c>
      <c r="C6420" s="229"/>
      <c r="D6420" s="75">
        <v>123</v>
      </c>
      <c r="E6420" s="270"/>
      <c r="F6420" s="21" t="s">
        <v>6340</v>
      </c>
      <c r="G6420" s="52" t="s">
        <v>7</v>
      </c>
    </row>
    <row r="6421" spans="1:7" ht="15.6" customHeight="1" x14ac:dyDescent="0.15">
      <c r="A6421" s="194">
        <v>6481</v>
      </c>
      <c r="B6421" s="229" t="s">
        <v>66</v>
      </c>
      <c r="C6421" s="229"/>
      <c r="D6421" s="75">
        <v>124</v>
      </c>
      <c r="E6421" s="270"/>
      <c r="F6421" s="21" t="s">
        <v>5957</v>
      </c>
      <c r="G6421" s="52" t="s">
        <v>7</v>
      </c>
    </row>
    <row r="6422" spans="1:7" ht="15.6" customHeight="1" x14ac:dyDescent="0.15">
      <c r="A6422" s="194">
        <v>6482</v>
      </c>
      <c r="B6422" s="229" t="s">
        <v>66</v>
      </c>
      <c r="C6422" s="229"/>
      <c r="D6422" s="75">
        <v>125</v>
      </c>
      <c r="E6422" s="270"/>
      <c r="F6422" s="21" t="s">
        <v>5956</v>
      </c>
      <c r="G6422" s="52" t="s">
        <v>7</v>
      </c>
    </row>
    <row r="6423" spans="1:7" ht="15.6" customHeight="1" x14ac:dyDescent="0.15">
      <c r="A6423" s="194">
        <v>6483</v>
      </c>
      <c r="B6423" s="229" t="s">
        <v>66</v>
      </c>
      <c r="C6423" s="229"/>
      <c r="D6423" s="75">
        <v>126</v>
      </c>
      <c r="E6423" s="270"/>
      <c r="F6423" s="21" t="s">
        <v>6341</v>
      </c>
      <c r="G6423" s="52" t="s">
        <v>7</v>
      </c>
    </row>
    <row r="6424" spans="1:7" ht="15.6" customHeight="1" x14ac:dyDescent="0.15">
      <c r="A6424" s="194">
        <v>6484</v>
      </c>
      <c r="B6424" s="229" t="s">
        <v>66</v>
      </c>
      <c r="C6424" s="229"/>
      <c r="D6424" s="75">
        <v>127</v>
      </c>
      <c r="E6424" s="270" t="s">
        <v>6355</v>
      </c>
      <c r="F6424" s="21" t="s">
        <v>1898</v>
      </c>
      <c r="G6424" s="52" t="s">
        <v>7</v>
      </c>
    </row>
    <row r="6425" spans="1:7" ht="15.6" customHeight="1" x14ac:dyDescent="0.15">
      <c r="A6425" s="194">
        <v>6485</v>
      </c>
      <c r="B6425" s="229" t="s">
        <v>66</v>
      </c>
      <c r="C6425" s="229"/>
      <c r="D6425" s="75">
        <v>128</v>
      </c>
      <c r="E6425" s="270"/>
      <c r="F6425" s="21" t="s">
        <v>5958</v>
      </c>
      <c r="G6425" s="52" t="s">
        <v>7</v>
      </c>
    </row>
    <row r="6426" spans="1:7" ht="15.6" customHeight="1" x14ac:dyDescent="0.15">
      <c r="A6426" s="194">
        <v>6486</v>
      </c>
      <c r="B6426" s="229" t="s">
        <v>66</v>
      </c>
      <c r="C6426" s="229"/>
      <c r="D6426" s="75">
        <v>129</v>
      </c>
      <c r="E6426" s="270"/>
      <c r="F6426" s="21" t="s">
        <v>6342</v>
      </c>
      <c r="G6426" s="52" t="s">
        <v>7</v>
      </c>
    </row>
    <row r="6427" spans="1:7" ht="15.6" customHeight="1" x14ac:dyDescent="0.15">
      <c r="A6427" s="194">
        <v>6487</v>
      </c>
      <c r="B6427" s="229" t="s">
        <v>66</v>
      </c>
      <c r="C6427" s="229"/>
      <c r="D6427" s="75">
        <v>130</v>
      </c>
      <c r="E6427" s="270"/>
      <c r="F6427" s="21" t="s">
        <v>6343</v>
      </c>
      <c r="G6427" s="52" t="s">
        <v>7</v>
      </c>
    </row>
    <row r="6428" spans="1:7" ht="15.6" customHeight="1" x14ac:dyDescent="0.15">
      <c r="A6428" s="194">
        <v>6488</v>
      </c>
      <c r="B6428" s="229" t="s">
        <v>66</v>
      </c>
      <c r="C6428" s="229"/>
      <c r="D6428" s="75">
        <v>131</v>
      </c>
      <c r="E6428" s="270"/>
      <c r="F6428" s="21" t="s">
        <v>6344</v>
      </c>
      <c r="G6428" s="52" t="s">
        <v>7</v>
      </c>
    </row>
    <row r="6429" spans="1:7" ht="15.6" customHeight="1" x14ac:dyDescent="0.15">
      <c r="A6429" s="194">
        <v>6489</v>
      </c>
      <c r="B6429" s="229" t="s">
        <v>66</v>
      </c>
      <c r="C6429" s="229"/>
      <c r="D6429" s="75">
        <v>132</v>
      </c>
      <c r="E6429" s="270"/>
      <c r="F6429" s="21" t="s">
        <v>6345</v>
      </c>
      <c r="G6429" s="52" t="s">
        <v>7</v>
      </c>
    </row>
    <row r="6430" spans="1:7" ht="15.6" customHeight="1" x14ac:dyDescent="0.15">
      <c r="A6430" s="194">
        <v>6490</v>
      </c>
      <c r="B6430" s="229" t="s">
        <v>66</v>
      </c>
      <c r="C6430" s="229"/>
      <c r="D6430" s="75">
        <v>133</v>
      </c>
      <c r="E6430" s="270"/>
      <c r="F6430" s="21" t="s">
        <v>5959</v>
      </c>
      <c r="G6430" s="52" t="s">
        <v>7</v>
      </c>
    </row>
    <row r="6431" spans="1:7" ht="15.6" customHeight="1" x14ac:dyDescent="0.15">
      <c r="A6431" s="194">
        <v>6491</v>
      </c>
      <c r="B6431" s="229" t="s">
        <v>66</v>
      </c>
      <c r="C6431" s="229"/>
      <c r="D6431" s="75">
        <v>134</v>
      </c>
      <c r="E6431" s="270"/>
      <c r="F6431" s="21" t="s">
        <v>6346</v>
      </c>
      <c r="G6431" s="52" t="s">
        <v>7</v>
      </c>
    </row>
    <row r="6432" spans="1:7" ht="15.6" customHeight="1" x14ac:dyDescent="0.15">
      <c r="A6432" s="194">
        <v>6492</v>
      </c>
      <c r="B6432" s="229" t="s">
        <v>66</v>
      </c>
      <c r="C6432" s="229" t="s">
        <v>6619</v>
      </c>
      <c r="D6432" s="84">
        <v>1</v>
      </c>
      <c r="E6432" s="202"/>
      <c r="F6432" s="63" t="s">
        <v>5801</v>
      </c>
      <c r="G6432" s="62" t="s">
        <v>6</v>
      </c>
    </row>
    <row r="6433" spans="1:7" ht="15.6" customHeight="1" x14ac:dyDescent="0.15">
      <c r="A6433" s="194">
        <v>6493</v>
      </c>
      <c r="B6433" s="229" t="s">
        <v>66</v>
      </c>
      <c r="C6433" s="229"/>
      <c r="D6433" s="84">
        <v>2</v>
      </c>
      <c r="E6433" s="202"/>
      <c r="F6433" s="63" t="s">
        <v>1779</v>
      </c>
      <c r="G6433" s="62" t="s">
        <v>6</v>
      </c>
    </row>
    <row r="6434" spans="1:7" ht="15.6" customHeight="1" x14ac:dyDescent="0.15">
      <c r="A6434" s="194">
        <v>6494</v>
      </c>
      <c r="B6434" s="229" t="s">
        <v>66</v>
      </c>
      <c r="C6434" s="229"/>
      <c r="D6434" s="84">
        <v>3</v>
      </c>
      <c r="E6434" s="202"/>
      <c r="F6434" s="63" t="s">
        <v>5508</v>
      </c>
      <c r="G6434" s="62" t="s">
        <v>6</v>
      </c>
    </row>
    <row r="6435" spans="1:7" ht="15.6" customHeight="1" x14ac:dyDescent="0.15">
      <c r="A6435" s="194">
        <v>6495</v>
      </c>
      <c r="B6435" s="229" t="s">
        <v>66</v>
      </c>
      <c r="C6435" s="229"/>
      <c r="D6435" s="84">
        <v>4</v>
      </c>
      <c r="E6435" s="202"/>
      <c r="F6435" s="63" t="s">
        <v>5514</v>
      </c>
      <c r="G6435" s="62" t="s">
        <v>6</v>
      </c>
    </row>
    <row r="6436" spans="1:7" ht="15.6" customHeight="1" x14ac:dyDescent="0.15">
      <c r="A6436" s="194">
        <v>6496</v>
      </c>
      <c r="B6436" s="229" t="s">
        <v>66</v>
      </c>
      <c r="C6436" s="229"/>
      <c r="D6436" s="84">
        <v>5</v>
      </c>
      <c r="E6436" s="202"/>
      <c r="F6436" s="63" t="s">
        <v>5512</v>
      </c>
      <c r="G6436" s="62" t="s">
        <v>6</v>
      </c>
    </row>
    <row r="6437" spans="1:7" ht="15.6" customHeight="1" x14ac:dyDescent="0.15">
      <c r="A6437" s="194">
        <v>6497</v>
      </c>
      <c r="B6437" s="229" t="s">
        <v>66</v>
      </c>
      <c r="C6437" s="229"/>
      <c r="D6437" s="84">
        <v>6</v>
      </c>
      <c r="E6437" s="202"/>
      <c r="F6437" s="63" t="s">
        <v>5525</v>
      </c>
      <c r="G6437" s="62" t="s">
        <v>6</v>
      </c>
    </row>
    <row r="6438" spans="1:7" ht="15.6" customHeight="1" x14ac:dyDescent="0.15">
      <c r="A6438" s="194">
        <v>6498</v>
      </c>
      <c r="B6438" s="229" t="s">
        <v>66</v>
      </c>
      <c r="C6438" s="229"/>
      <c r="D6438" s="84">
        <v>7</v>
      </c>
      <c r="E6438" s="202"/>
      <c r="F6438" s="63" t="s">
        <v>155</v>
      </c>
      <c r="G6438" s="62" t="s">
        <v>6</v>
      </c>
    </row>
    <row r="6439" spans="1:7" ht="15.6" customHeight="1" x14ac:dyDescent="0.15">
      <c r="A6439" s="194">
        <v>6499</v>
      </c>
      <c r="B6439" s="229" t="s">
        <v>66</v>
      </c>
      <c r="C6439" s="229"/>
      <c r="D6439" s="84">
        <v>8</v>
      </c>
      <c r="E6439" s="202"/>
      <c r="F6439" s="63" t="s">
        <v>5805</v>
      </c>
      <c r="G6439" s="62" t="s">
        <v>6</v>
      </c>
    </row>
    <row r="6440" spans="1:7" ht="15.6" customHeight="1" x14ac:dyDescent="0.15">
      <c r="A6440" s="194">
        <v>6500</v>
      </c>
      <c r="B6440" s="229" t="s">
        <v>66</v>
      </c>
      <c r="C6440" s="229"/>
      <c r="D6440" s="84">
        <v>9</v>
      </c>
      <c r="E6440" s="202"/>
      <c r="F6440" s="63" t="s">
        <v>5808</v>
      </c>
      <c r="G6440" s="62" t="s">
        <v>6</v>
      </c>
    </row>
    <row r="6441" spans="1:7" ht="15.6" customHeight="1" x14ac:dyDescent="0.15">
      <c r="A6441" s="194">
        <v>6501</v>
      </c>
      <c r="B6441" s="229" t="s">
        <v>66</v>
      </c>
      <c r="C6441" s="229"/>
      <c r="D6441" s="84">
        <v>10</v>
      </c>
      <c r="E6441" s="202"/>
      <c r="F6441" s="63" t="s">
        <v>5785</v>
      </c>
      <c r="G6441" s="62" t="s">
        <v>6</v>
      </c>
    </row>
    <row r="6442" spans="1:7" ht="15.6" customHeight="1" x14ac:dyDescent="0.15">
      <c r="A6442" s="194">
        <v>6502</v>
      </c>
      <c r="B6442" s="229" t="s">
        <v>66</v>
      </c>
      <c r="C6442" s="229"/>
      <c r="D6442" s="84">
        <v>11</v>
      </c>
      <c r="E6442" s="202"/>
      <c r="F6442" s="63" t="s">
        <v>5535</v>
      </c>
      <c r="G6442" s="62" t="s">
        <v>6</v>
      </c>
    </row>
    <row r="6443" spans="1:7" ht="15.6" customHeight="1" x14ac:dyDescent="0.15">
      <c r="A6443" s="194">
        <v>6503</v>
      </c>
      <c r="B6443" s="229" t="s">
        <v>66</v>
      </c>
      <c r="C6443" s="229"/>
      <c r="D6443" s="84">
        <v>12</v>
      </c>
      <c r="E6443" s="202"/>
      <c r="F6443" s="63" t="s">
        <v>157</v>
      </c>
      <c r="G6443" s="62" t="s">
        <v>6</v>
      </c>
    </row>
    <row r="6444" spans="1:7" ht="15.6" customHeight="1" x14ac:dyDescent="0.15">
      <c r="A6444" s="194">
        <v>6504</v>
      </c>
      <c r="B6444" s="229" t="s">
        <v>66</v>
      </c>
      <c r="C6444" s="229"/>
      <c r="D6444" s="84">
        <v>13</v>
      </c>
      <c r="E6444" s="202"/>
      <c r="F6444" s="63" t="s">
        <v>159</v>
      </c>
      <c r="G6444" s="62" t="s">
        <v>6</v>
      </c>
    </row>
    <row r="6445" spans="1:7" ht="15.6" customHeight="1" x14ac:dyDescent="0.15">
      <c r="A6445" s="194">
        <v>6505</v>
      </c>
      <c r="B6445" s="229" t="s">
        <v>66</v>
      </c>
      <c r="C6445" s="229"/>
      <c r="D6445" s="84">
        <v>14</v>
      </c>
      <c r="E6445" s="202"/>
      <c r="F6445" s="63" t="s">
        <v>162</v>
      </c>
      <c r="G6445" s="62" t="s">
        <v>6</v>
      </c>
    </row>
    <row r="6446" spans="1:7" ht="15.6" customHeight="1" x14ac:dyDescent="0.15">
      <c r="A6446" s="194">
        <v>6506</v>
      </c>
      <c r="B6446" s="229" t="s">
        <v>66</v>
      </c>
      <c r="C6446" s="229"/>
      <c r="D6446" s="84">
        <v>15</v>
      </c>
      <c r="E6446" s="202"/>
      <c r="F6446" s="63" t="s">
        <v>5835</v>
      </c>
      <c r="G6446" s="62" t="s">
        <v>6</v>
      </c>
    </row>
    <row r="6447" spans="1:7" ht="15.6" customHeight="1" x14ac:dyDescent="0.15">
      <c r="A6447" s="194">
        <v>6507</v>
      </c>
      <c r="B6447" s="229" t="s">
        <v>66</v>
      </c>
      <c r="C6447" s="229"/>
      <c r="D6447" s="84">
        <v>16</v>
      </c>
      <c r="E6447" s="202"/>
      <c r="F6447" s="63" t="s">
        <v>1734</v>
      </c>
      <c r="G6447" s="62" t="s">
        <v>6</v>
      </c>
    </row>
    <row r="6448" spans="1:7" ht="15.6" customHeight="1" x14ac:dyDescent="0.15">
      <c r="A6448" s="194">
        <v>6508</v>
      </c>
      <c r="B6448" s="229" t="s">
        <v>66</v>
      </c>
      <c r="C6448" s="229"/>
      <c r="D6448" s="84">
        <v>17</v>
      </c>
      <c r="E6448" s="202"/>
      <c r="F6448" s="63" t="s">
        <v>5722</v>
      </c>
      <c r="G6448" s="62" t="s">
        <v>6</v>
      </c>
    </row>
    <row r="6449" spans="1:7" ht="15.6" customHeight="1" x14ac:dyDescent="0.15">
      <c r="A6449" s="194">
        <v>6509</v>
      </c>
      <c r="B6449" s="229" t="s">
        <v>66</v>
      </c>
      <c r="C6449" s="229"/>
      <c r="D6449" s="84">
        <v>18</v>
      </c>
      <c r="E6449" s="202"/>
      <c r="F6449" s="63" t="s">
        <v>5724</v>
      </c>
      <c r="G6449" s="62" t="s">
        <v>6</v>
      </c>
    </row>
    <row r="6450" spans="1:7" ht="15.6" customHeight="1" x14ac:dyDescent="0.15">
      <c r="A6450" s="194">
        <v>6510</v>
      </c>
      <c r="B6450" s="229" t="s">
        <v>66</v>
      </c>
      <c r="C6450" s="229"/>
      <c r="D6450" s="84">
        <v>19</v>
      </c>
      <c r="E6450" s="202"/>
      <c r="F6450" s="63" t="s">
        <v>176</v>
      </c>
      <c r="G6450" s="62" t="s">
        <v>6</v>
      </c>
    </row>
    <row r="6451" spans="1:7" ht="15.6" customHeight="1" x14ac:dyDescent="0.15">
      <c r="A6451" s="194">
        <v>6511</v>
      </c>
      <c r="B6451" s="229" t="s">
        <v>66</v>
      </c>
      <c r="C6451" s="229"/>
      <c r="D6451" s="84">
        <v>20</v>
      </c>
      <c r="E6451" s="202"/>
      <c r="F6451" s="63" t="s">
        <v>6356</v>
      </c>
      <c r="G6451" s="62" t="s">
        <v>6</v>
      </c>
    </row>
    <row r="6452" spans="1:7" ht="15.6" customHeight="1" x14ac:dyDescent="0.15">
      <c r="A6452" s="194">
        <v>6512</v>
      </c>
      <c r="B6452" s="229" t="s">
        <v>66</v>
      </c>
      <c r="C6452" s="229"/>
      <c r="D6452" s="105">
        <v>21</v>
      </c>
      <c r="E6452" s="107"/>
      <c r="F6452" s="73" t="s">
        <v>6357</v>
      </c>
      <c r="G6452" s="106" t="s">
        <v>6</v>
      </c>
    </row>
    <row r="6453" spans="1:7" ht="15.6" customHeight="1" x14ac:dyDescent="0.15">
      <c r="A6453" s="194">
        <v>6513</v>
      </c>
      <c r="B6453" s="229" t="s">
        <v>66</v>
      </c>
      <c r="C6453" s="229"/>
      <c r="D6453" s="105">
        <v>22</v>
      </c>
      <c r="E6453" s="107"/>
      <c r="F6453" s="73" t="s">
        <v>1796</v>
      </c>
      <c r="G6453" s="106" t="s">
        <v>6</v>
      </c>
    </row>
    <row r="6454" spans="1:7" ht="15.6" customHeight="1" x14ac:dyDescent="0.15">
      <c r="A6454" s="194">
        <v>6514</v>
      </c>
      <c r="B6454" s="229" t="s">
        <v>66</v>
      </c>
      <c r="C6454" s="229"/>
      <c r="D6454" s="105">
        <v>23</v>
      </c>
      <c r="E6454" s="107"/>
      <c r="F6454" s="73" t="s">
        <v>6360</v>
      </c>
      <c r="G6454" s="106" t="s">
        <v>6</v>
      </c>
    </row>
    <row r="6455" spans="1:7" ht="15.6" customHeight="1" x14ac:dyDescent="0.15">
      <c r="A6455" s="194">
        <v>6515</v>
      </c>
      <c r="B6455" s="229" t="s">
        <v>66</v>
      </c>
      <c r="C6455" s="229"/>
      <c r="D6455" s="105">
        <v>24</v>
      </c>
      <c r="E6455" s="107"/>
      <c r="F6455" s="73" t="s">
        <v>168</v>
      </c>
      <c r="G6455" s="106" t="s">
        <v>6</v>
      </c>
    </row>
    <row r="6456" spans="1:7" ht="15.6" customHeight="1" x14ac:dyDescent="0.15">
      <c r="A6456" s="194">
        <v>6516</v>
      </c>
      <c r="B6456" s="229" t="s">
        <v>66</v>
      </c>
      <c r="C6456" s="229"/>
      <c r="D6456" s="105">
        <v>25</v>
      </c>
      <c r="E6456" s="107"/>
      <c r="F6456" s="73" t="s">
        <v>5748</v>
      </c>
      <c r="G6456" s="106" t="s">
        <v>6</v>
      </c>
    </row>
    <row r="6457" spans="1:7" ht="15.6" customHeight="1" x14ac:dyDescent="0.15">
      <c r="A6457" s="194">
        <v>6517</v>
      </c>
      <c r="B6457" s="229" t="s">
        <v>66</v>
      </c>
      <c r="C6457" s="229"/>
      <c r="D6457" s="105">
        <v>26</v>
      </c>
      <c r="E6457" s="107"/>
      <c r="F6457" s="73" t="s">
        <v>184</v>
      </c>
      <c r="G6457" s="106" t="s">
        <v>6</v>
      </c>
    </row>
    <row r="6458" spans="1:7" ht="15.6" customHeight="1" x14ac:dyDescent="0.15">
      <c r="A6458" s="194">
        <v>6518</v>
      </c>
      <c r="B6458" s="229" t="s">
        <v>66</v>
      </c>
      <c r="C6458" s="229"/>
      <c r="D6458" s="105">
        <v>27</v>
      </c>
      <c r="E6458" s="107"/>
      <c r="F6458" s="73" t="s">
        <v>207</v>
      </c>
      <c r="G6458" s="106" t="s">
        <v>6</v>
      </c>
    </row>
    <row r="6459" spans="1:7" ht="15.6" customHeight="1" x14ac:dyDescent="0.15">
      <c r="A6459" s="194">
        <v>6519</v>
      </c>
      <c r="B6459" s="229" t="s">
        <v>66</v>
      </c>
      <c r="C6459" s="229"/>
      <c r="D6459" s="105">
        <v>28</v>
      </c>
      <c r="E6459" s="107"/>
      <c r="F6459" s="73" t="s">
        <v>208</v>
      </c>
      <c r="G6459" s="106" t="s">
        <v>6</v>
      </c>
    </row>
    <row r="6460" spans="1:7" ht="15.6" customHeight="1" x14ac:dyDescent="0.15">
      <c r="A6460" s="194">
        <v>6520</v>
      </c>
      <c r="B6460" s="229" t="s">
        <v>66</v>
      </c>
      <c r="C6460" s="229"/>
      <c r="D6460" s="85">
        <v>29</v>
      </c>
      <c r="E6460" s="81"/>
      <c r="F6460" s="83" t="s">
        <v>1804</v>
      </c>
      <c r="G6460" s="65" t="s">
        <v>6</v>
      </c>
    </row>
    <row r="6461" spans="1:7" ht="15.6" customHeight="1" x14ac:dyDescent="0.15">
      <c r="A6461" s="194">
        <v>6521</v>
      </c>
      <c r="B6461" s="229" t="s">
        <v>66</v>
      </c>
      <c r="C6461" s="229"/>
      <c r="D6461" s="84">
        <v>30</v>
      </c>
      <c r="E6461" s="202"/>
      <c r="F6461" s="63" t="s">
        <v>193</v>
      </c>
      <c r="G6461" s="62" t="s">
        <v>6</v>
      </c>
    </row>
    <row r="6462" spans="1:7" ht="15.6" customHeight="1" x14ac:dyDescent="0.15">
      <c r="A6462" s="194">
        <v>6522</v>
      </c>
      <c r="B6462" s="229" t="s">
        <v>66</v>
      </c>
      <c r="C6462" s="229"/>
      <c r="D6462" s="84">
        <v>31</v>
      </c>
      <c r="E6462" s="171"/>
      <c r="F6462" s="90" t="s">
        <v>5354</v>
      </c>
      <c r="G6462" s="62" t="s">
        <v>6</v>
      </c>
    </row>
    <row r="6463" spans="1:7" ht="15.6" customHeight="1" x14ac:dyDescent="0.15">
      <c r="A6463" s="194">
        <v>6523</v>
      </c>
      <c r="B6463" s="229" t="s">
        <v>66</v>
      </c>
      <c r="C6463" s="229"/>
      <c r="D6463" s="84">
        <v>32</v>
      </c>
      <c r="E6463" s="202"/>
      <c r="F6463" s="60" t="s">
        <v>6362</v>
      </c>
      <c r="G6463" s="62" t="s">
        <v>6</v>
      </c>
    </row>
    <row r="6464" spans="1:7" ht="15.6" customHeight="1" x14ac:dyDescent="0.15">
      <c r="A6464" s="194">
        <v>6524</v>
      </c>
      <c r="B6464" s="229" t="s">
        <v>66</v>
      </c>
      <c r="C6464" s="229"/>
      <c r="D6464" s="84">
        <v>33</v>
      </c>
      <c r="E6464" s="202"/>
      <c r="F6464" s="63" t="s">
        <v>5400</v>
      </c>
      <c r="G6464" s="62" t="s">
        <v>6</v>
      </c>
    </row>
    <row r="6465" spans="1:7" ht="15.6" customHeight="1" x14ac:dyDescent="0.15">
      <c r="A6465" s="194">
        <v>6525</v>
      </c>
      <c r="B6465" s="229" t="s">
        <v>66</v>
      </c>
      <c r="C6465" s="229"/>
      <c r="D6465" s="84">
        <v>34</v>
      </c>
      <c r="E6465" s="202"/>
      <c r="F6465" s="63" t="s">
        <v>6150</v>
      </c>
      <c r="G6465" s="62" t="s">
        <v>6</v>
      </c>
    </row>
    <row r="6466" spans="1:7" ht="15.6" customHeight="1" x14ac:dyDescent="0.15">
      <c r="A6466" s="194">
        <v>6526</v>
      </c>
      <c r="B6466" s="229" t="s">
        <v>66</v>
      </c>
      <c r="C6466" s="229"/>
      <c r="D6466" s="84">
        <v>35</v>
      </c>
      <c r="E6466" s="202"/>
      <c r="F6466" s="63" t="s">
        <v>194</v>
      </c>
      <c r="G6466" s="62" t="s">
        <v>6</v>
      </c>
    </row>
    <row r="6467" spans="1:7" ht="15.6" customHeight="1" x14ac:dyDescent="0.15">
      <c r="A6467" s="194">
        <v>6527</v>
      </c>
      <c r="B6467" s="229" t="s">
        <v>66</v>
      </c>
      <c r="C6467" s="229"/>
      <c r="D6467" s="84">
        <v>36</v>
      </c>
      <c r="E6467" s="202"/>
      <c r="F6467" s="63" t="s">
        <v>195</v>
      </c>
      <c r="G6467" s="62" t="s">
        <v>6</v>
      </c>
    </row>
    <row r="6468" spans="1:7" ht="15.6" customHeight="1" x14ac:dyDescent="0.15">
      <c r="A6468" s="194">
        <v>6528</v>
      </c>
      <c r="B6468" s="229" t="s">
        <v>66</v>
      </c>
      <c r="C6468" s="229"/>
      <c r="D6468" s="84">
        <v>37</v>
      </c>
      <c r="E6468" s="202"/>
      <c r="F6468" s="63" t="s">
        <v>196</v>
      </c>
      <c r="G6468" s="62" t="s">
        <v>6</v>
      </c>
    </row>
    <row r="6469" spans="1:7" ht="15.6" customHeight="1" x14ac:dyDescent="0.15">
      <c r="A6469" s="194">
        <v>6529</v>
      </c>
      <c r="B6469" s="229" t="s">
        <v>66</v>
      </c>
      <c r="C6469" s="229"/>
      <c r="D6469" s="84">
        <v>38</v>
      </c>
      <c r="E6469" s="202"/>
      <c r="F6469" s="63" t="s">
        <v>197</v>
      </c>
      <c r="G6469" s="62" t="s">
        <v>6</v>
      </c>
    </row>
    <row r="6470" spans="1:7" ht="15.6" customHeight="1" x14ac:dyDescent="0.15">
      <c r="A6470" s="194">
        <v>6530</v>
      </c>
      <c r="B6470" s="229" t="s">
        <v>66</v>
      </c>
      <c r="C6470" s="229"/>
      <c r="D6470" s="84">
        <v>39</v>
      </c>
      <c r="E6470" s="202"/>
      <c r="F6470" s="63" t="s">
        <v>199</v>
      </c>
      <c r="G6470" s="62" t="s">
        <v>6</v>
      </c>
    </row>
    <row r="6471" spans="1:7" ht="15.6" customHeight="1" x14ac:dyDescent="0.15">
      <c r="A6471" s="194">
        <v>6531</v>
      </c>
      <c r="B6471" s="229" t="s">
        <v>66</v>
      </c>
      <c r="C6471" s="229"/>
      <c r="D6471" s="84">
        <v>40</v>
      </c>
      <c r="E6471" s="202"/>
      <c r="F6471" s="63" t="s">
        <v>202</v>
      </c>
      <c r="G6471" s="62" t="s">
        <v>6</v>
      </c>
    </row>
    <row r="6472" spans="1:7" ht="15.6" customHeight="1" x14ac:dyDescent="0.15">
      <c r="A6472" s="194">
        <v>6532</v>
      </c>
      <c r="B6472" s="229" t="s">
        <v>66</v>
      </c>
      <c r="C6472" s="229"/>
      <c r="D6472" s="84">
        <v>41</v>
      </c>
      <c r="E6472" s="202"/>
      <c r="F6472" s="63" t="s">
        <v>203</v>
      </c>
      <c r="G6472" s="62" t="s">
        <v>6</v>
      </c>
    </row>
    <row r="6473" spans="1:7" ht="15.6" customHeight="1" x14ac:dyDescent="0.15">
      <c r="A6473" s="194">
        <v>6533</v>
      </c>
      <c r="B6473" s="229" t="s">
        <v>66</v>
      </c>
      <c r="C6473" s="229"/>
      <c r="D6473" s="84">
        <v>42</v>
      </c>
      <c r="E6473" s="202"/>
      <c r="F6473" s="63" t="s">
        <v>1777</v>
      </c>
      <c r="G6473" s="62" t="s">
        <v>6</v>
      </c>
    </row>
    <row r="6474" spans="1:7" ht="15.6" customHeight="1" x14ac:dyDescent="0.15">
      <c r="A6474" s="194">
        <v>6534</v>
      </c>
      <c r="B6474" s="229" t="s">
        <v>66</v>
      </c>
      <c r="C6474" s="229" t="s">
        <v>6621</v>
      </c>
      <c r="D6474" s="193">
        <v>1</v>
      </c>
      <c r="E6474" s="261" t="s">
        <v>6601</v>
      </c>
      <c r="F6474" s="21" t="s">
        <v>5493</v>
      </c>
      <c r="G6474" s="21" t="s">
        <v>2</v>
      </c>
    </row>
    <row r="6475" spans="1:7" ht="15.6" customHeight="1" x14ac:dyDescent="0.15">
      <c r="A6475" s="194">
        <v>6535</v>
      </c>
      <c r="B6475" s="229" t="s">
        <v>66</v>
      </c>
      <c r="C6475" s="229"/>
      <c r="D6475" s="193">
        <v>2</v>
      </c>
      <c r="E6475" s="261"/>
      <c r="F6475" s="21" t="s">
        <v>145</v>
      </c>
      <c r="G6475" s="21" t="s">
        <v>2</v>
      </c>
    </row>
    <row r="6476" spans="1:7" ht="15.6" customHeight="1" x14ac:dyDescent="0.15">
      <c r="A6476" s="194">
        <v>6536</v>
      </c>
      <c r="B6476" s="229" t="s">
        <v>66</v>
      </c>
      <c r="C6476" s="229"/>
      <c r="D6476" s="193">
        <v>3</v>
      </c>
      <c r="E6476" s="261"/>
      <c r="F6476" s="21" t="s">
        <v>146</v>
      </c>
      <c r="G6476" s="21" t="s">
        <v>2</v>
      </c>
    </row>
    <row r="6477" spans="1:7" ht="15.6" customHeight="1" x14ac:dyDescent="0.15">
      <c r="A6477" s="194">
        <v>6537</v>
      </c>
      <c r="B6477" s="229" t="s">
        <v>66</v>
      </c>
      <c r="C6477" s="229"/>
      <c r="D6477" s="193">
        <v>4</v>
      </c>
      <c r="E6477" s="261"/>
      <c r="F6477" s="21" t="s">
        <v>5458</v>
      </c>
      <c r="G6477" s="21" t="s">
        <v>2</v>
      </c>
    </row>
    <row r="6478" spans="1:7" ht="15.6" customHeight="1" x14ac:dyDescent="0.15">
      <c r="A6478" s="194">
        <v>6538</v>
      </c>
      <c r="B6478" s="229" t="s">
        <v>66</v>
      </c>
      <c r="C6478" s="229"/>
      <c r="D6478" s="193">
        <v>5</v>
      </c>
      <c r="E6478" s="261"/>
      <c r="F6478" s="21" t="s">
        <v>6363</v>
      </c>
      <c r="G6478" s="21" t="s">
        <v>2</v>
      </c>
    </row>
    <row r="6479" spans="1:7" ht="15.6" customHeight="1" x14ac:dyDescent="0.15">
      <c r="A6479" s="194">
        <v>6539</v>
      </c>
      <c r="B6479" s="229" t="s">
        <v>66</v>
      </c>
      <c r="C6479" s="229"/>
      <c r="D6479" s="193">
        <v>6</v>
      </c>
      <c r="E6479" s="261"/>
      <c r="F6479" s="21" t="s">
        <v>6364</v>
      </c>
      <c r="G6479" s="21" t="s">
        <v>2</v>
      </c>
    </row>
    <row r="6480" spans="1:7" ht="15.6" customHeight="1" x14ac:dyDescent="0.15">
      <c r="A6480" s="194">
        <v>6540</v>
      </c>
      <c r="B6480" s="229" t="s">
        <v>66</v>
      </c>
      <c r="C6480" s="229"/>
      <c r="D6480" s="193">
        <v>7</v>
      </c>
      <c r="E6480" s="261"/>
      <c r="F6480" s="21" t="s">
        <v>6365</v>
      </c>
      <c r="G6480" s="21" t="s">
        <v>2</v>
      </c>
    </row>
    <row r="6481" spans="1:7" ht="15.6" customHeight="1" x14ac:dyDescent="0.15">
      <c r="A6481" s="194">
        <v>6541</v>
      </c>
      <c r="B6481" s="229" t="s">
        <v>66</v>
      </c>
      <c r="C6481" s="229"/>
      <c r="D6481" s="193">
        <v>8</v>
      </c>
      <c r="E6481" s="261"/>
      <c r="F6481" s="21" t="s">
        <v>6366</v>
      </c>
      <c r="G6481" s="21" t="s">
        <v>2</v>
      </c>
    </row>
    <row r="6482" spans="1:7" ht="15.6" customHeight="1" x14ac:dyDescent="0.15">
      <c r="A6482" s="194">
        <v>6542</v>
      </c>
      <c r="B6482" s="229" t="s">
        <v>66</v>
      </c>
      <c r="C6482" s="229"/>
      <c r="D6482" s="193">
        <v>9</v>
      </c>
      <c r="E6482" s="261"/>
      <c r="F6482" s="21" t="s">
        <v>6132</v>
      </c>
      <c r="G6482" s="21" t="s">
        <v>2</v>
      </c>
    </row>
    <row r="6483" spans="1:7" ht="15.6" customHeight="1" x14ac:dyDescent="0.15">
      <c r="A6483" s="194">
        <v>6543</v>
      </c>
      <c r="B6483" s="229" t="s">
        <v>66</v>
      </c>
      <c r="C6483" s="229"/>
      <c r="D6483" s="193">
        <v>10</v>
      </c>
      <c r="E6483" s="261"/>
      <c r="F6483" s="21" t="s">
        <v>6367</v>
      </c>
      <c r="G6483" s="21" t="s">
        <v>2</v>
      </c>
    </row>
    <row r="6484" spans="1:7" ht="15.6" customHeight="1" x14ac:dyDescent="0.15">
      <c r="A6484" s="194">
        <v>6544</v>
      </c>
      <c r="B6484" s="229" t="s">
        <v>66</v>
      </c>
      <c r="C6484" s="229"/>
      <c r="D6484" s="193">
        <v>11</v>
      </c>
      <c r="E6484" s="261"/>
      <c r="F6484" s="21" t="s">
        <v>6368</v>
      </c>
      <c r="G6484" s="21" t="s">
        <v>2</v>
      </c>
    </row>
    <row r="6485" spans="1:7" ht="15.6" customHeight="1" x14ac:dyDescent="0.15">
      <c r="A6485" s="194">
        <v>6545</v>
      </c>
      <c r="B6485" s="229" t="s">
        <v>66</v>
      </c>
      <c r="C6485" s="229"/>
      <c r="D6485" s="193">
        <v>12</v>
      </c>
      <c r="E6485" s="261"/>
      <c r="F6485" s="21" t="s">
        <v>5784</v>
      </c>
      <c r="G6485" s="21" t="s">
        <v>2</v>
      </c>
    </row>
    <row r="6486" spans="1:7" ht="15.6" customHeight="1" x14ac:dyDescent="0.15">
      <c r="A6486" s="194">
        <v>6546</v>
      </c>
      <c r="B6486" s="229" t="s">
        <v>66</v>
      </c>
      <c r="C6486" s="229"/>
      <c r="D6486" s="193">
        <v>13</v>
      </c>
      <c r="E6486" s="261"/>
      <c r="F6486" s="21" t="s">
        <v>149</v>
      </c>
      <c r="G6486" s="21" t="s">
        <v>2</v>
      </c>
    </row>
    <row r="6487" spans="1:7" ht="15.6" customHeight="1" x14ac:dyDescent="0.15">
      <c r="A6487" s="194">
        <v>6547</v>
      </c>
      <c r="B6487" s="229" t="s">
        <v>66</v>
      </c>
      <c r="C6487" s="229"/>
      <c r="D6487" s="193">
        <v>14</v>
      </c>
      <c r="E6487" s="261"/>
      <c r="F6487" s="21" t="s">
        <v>5497</v>
      </c>
      <c r="G6487" s="21" t="s">
        <v>1</v>
      </c>
    </row>
    <row r="6488" spans="1:7" ht="15.6" customHeight="1" x14ac:dyDescent="0.15">
      <c r="A6488" s="194">
        <v>6548</v>
      </c>
      <c r="B6488" s="229" t="s">
        <v>66</v>
      </c>
      <c r="C6488" s="229"/>
      <c r="D6488" s="193">
        <v>15</v>
      </c>
      <c r="E6488" s="261"/>
      <c r="F6488" s="21" t="s">
        <v>6179</v>
      </c>
      <c r="G6488" s="21" t="s">
        <v>2</v>
      </c>
    </row>
    <row r="6489" spans="1:7" ht="15.6" customHeight="1" x14ac:dyDescent="0.15">
      <c r="A6489" s="194">
        <v>6549</v>
      </c>
      <c r="B6489" s="229" t="s">
        <v>66</v>
      </c>
      <c r="C6489" s="229"/>
      <c r="D6489" s="193">
        <v>16</v>
      </c>
      <c r="E6489" s="261"/>
      <c r="F6489" s="21" t="s">
        <v>6180</v>
      </c>
      <c r="G6489" s="21" t="s">
        <v>2</v>
      </c>
    </row>
    <row r="6490" spans="1:7" ht="15.6" customHeight="1" x14ac:dyDescent="0.15">
      <c r="A6490" s="194">
        <v>6550</v>
      </c>
      <c r="B6490" s="229" t="s">
        <v>66</v>
      </c>
      <c r="C6490" s="229"/>
      <c r="D6490" s="193">
        <v>17</v>
      </c>
      <c r="E6490" s="261"/>
      <c r="F6490" s="21" t="s">
        <v>6369</v>
      </c>
      <c r="G6490" s="21" t="s">
        <v>2</v>
      </c>
    </row>
    <row r="6491" spans="1:7" ht="15.6" customHeight="1" x14ac:dyDescent="0.15">
      <c r="A6491" s="194">
        <v>6551</v>
      </c>
      <c r="B6491" s="229" t="s">
        <v>66</v>
      </c>
      <c r="C6491" s="229"/>
      <c r="D6491" s="193">
        <v>18</v>
      </c>
      <c r="E6491" s="261"/>
      <c r="F6491" s="21" t="s">
        <v>6370</v>
      </c>
      <c r="G6491" s="21" t="s">
        <v>1</v>
      </c>
    </row>
    <row r="6492" spans="1:7" ht="13.5" x14ac:dyDescent="0.15">
      <c r="A6492" s="194">
        <v>6552</v>
      </c>
      <c r="B6492" s="229" t="s">
        <v>66</v>
      </c>
      <c r="C6492" s="229"/>
      <c r="D6492" s="193">
        <v>19</v>
      </c>
      <c r="E6492" s="261"/>
      <c r="F6492" s="21" t="s">
        <v>5787</v>
      </c>
      <c r="G6492" s="21" t="s">
        <v>2</v>
      </c>
    </row>
    <row r="6493" spans="1:7" ht="13.5" x14ac:dyDescent="0.15">
      <c r="A6493" s="194">
        <v>6553</v>
      </c>
      <c r="B6493" s="229" t="s">
        <v>66</v>
      </c>
      <c r="C6493" s="229"/>
      <c r="D6493" s="193">
        <v>20</v>
      </c>
      <c r="E6493" s="261"/>
      <c r="F6493" s="21" t="s">
        <v>5494</v>
      </c>
      <c r="G6493" s="21" t="s">
        <v>2</v>
      </c>
    </row>
    <row r="6494" spans="1:7" ht="13.5" x14ac:dyDescent="0.15">
      <c r="A6494" s="194">
        <v>6554</v>
      </c>
      <c r="B6494" s="229" t="s">
        <v>66</v>
      </c>
      <c r="C6494" s="229"/>
      <c r="D6494" s="193">
        <v>21</v>
      </c>
      <c r="E6494" s="261" t="s">
        <v>6600</v>
      </c>
      <c r="F6494" s="21" t="s">
        <v>145</v>
      </c>
      <c r="G6494" s="21" t="s">
        <v>2</v>
      </c>
    </row>
    <row r="6495" spans="1:7" ht="13.5" x14ac:dyDescent="0.15">
      <c r="A6495" s="194">
        <v>6555</v>
      </c>
      <c r="B6495" s="229" t="s">
        <v>66</v>
      </c>
      <c r="C6495" s="229"/>
      <c r="D6495" s="193">
        <v>22</v>
      </c>
      <c r="E6495" s="261"/>
      <c r="F6495" s="21" t="s">
        <v>150</v>
      </c>
      <c r="G6495" s="21" t="s">
        <v>1</v>
      </c>
    </row>
    <row r="6496" spans="1:7" ht="13.5" x14ac:dyDescent="0.15">
      <c r="A6496" s="194">
        <v>6556</v>
      </c>
      <c r="B6496" s="229" t="s">
        <v>66</v>
      </c>
      <c r="C6496" s="229"/>
      <c r="D6496" s="193">
        <v>23</v>
      </c>
      <c r="E6496" s="261"/>
      <c r="F6496" s="21" t="s">
        <v>6371</v>
      </c>
      <c r="G6496" s="21" t="s">
        <v>1</v>
      </c>
    </row>
    <row r="6497" spans="1:7" ht="13.5" x14ac:dyDescent="0.15">
      <c r="A6497" s="194">
        <v>6557</v>
      </c>
      <c r="B6497" s="229" t="s">
        <v>66</v>
      </c>
      <c r="C6497" s="229"/>
      <c r="D6497" s="193">
        <v>24</v>
      </c>
      <c r="E6497" s="261"/>
      <c r="F6497" s="21" t="s">
        <v>5791</v>
      </c>
      <c r="G6497" s="21" t="s">
        <v>1</v>
      </c>
    </row>
    <row r="6498" spans="1:7" ht="13.5" x14ac:dyDescent="0.15">
      <c r="A6498" s="194">
        <v>6558</v>
      </c>
      <c r="B6498" s="229" t="s">
        <v>66</v>
      </c>
      <c r="C6498" s="229"/>
      <c r="D6498" s="193">
        <v>25</v>
      </c>
      <c r="E6498" s="261"/>
      <c r="F6498" s="21" t="s">
        <v>5508</v>
      </c>
      <c r="G6498" s="21" t="s">
        <v>2</v>
      </c>
    </row>
    <row r="6499" spans="1:7" ht="13.5" x14ac:dyDescent="0.15">
      <c r="A6499" s="194">
        <v>6559</v>
      </c>
      <c r="B6499" s="229" t="s">
        <v>66</v>
      </c>
      <c r="C6499" s="229"/>
      <c r="D6499" s="193">
        <v>26</v>
      </c>
      <c r="E6499" s="261"/>
      <c r="F6499" s="21" t="s">
        <v>6138</v>
      </c>
      <c r="G6499" s="21" t="s">
        <v>2</v>
      </c>
    </row>
    <row r="6500" spans="1:7" ht="13.5" x14ac:dyDescent="0.15">
      <c r="A6500" s="194">
        <v>6560</v>
      </c>
      <c r="B6500" s="229" t="s">
        <v>66</v>
      </c>
      <c r="C6500" s="229"/>
      <c r="D6500" s="193">
        <v>27</v>
      </c>
      <c r="E6500" s="261"/>
      <c r="F6500" s="21" t="s">
        <v>1778</v>
      </c>
      <c r="G6500" s="21" t="s">
        <v>1</v>
      </c>
    </row>
    <row r="6501" spans="1:7" ht="13.5" x14ac:dyDescent="0.15">
      <c r="A6501" s="194">
        <v>6561</v>
      </c>
      <c r="B6501" s="229" t="s">
        <v>66</v>
      </c>
      <c r="C6501" s="229"/>
      <c r="D6501" s="193">
        <v>28</v>
      </c>
      <c r="E6501" s="261"/>
      <c r="F6501" s="21" t="s">
        <v>5514</v>
      </c>
      <c r="G6501" s="21" t="s">
        <v>1</v>
      </c>
    </row>
    <row r="6502" spans="1:7" ht="13.5" x14ac:dyDescent="0.15">
      <c r="A6502" s="194">
        <v>6562</v>
      </c>
      <c r="B6502" s="229" t="s">
        <v>66</v>
      </c>
      <c r="C6502" s="229"/>
      <c r="D6502" s="193">
        <v>29</v>
      </c>
      <c r="E6502" s="261"/>
      <c r="F6502" s="21" t="s">
        <v>151</v>
      </c>
      <c r="G6502" s="21" t="s">
        <v>1</v>
      </c>
    </row>
    <row r="6503" spans="1:7" ht="13.5" x14ac:dyDescent="0.15">
      <c r="A6503" s="194">
        <v>6563</v>
      </c>
      <c r="B6503" s="229" t="s">
        <v>66</v>
      </c>
      <c r="C6503" s="229"/>
      <c r="D6503" s="193">
        <v>30</v>
      </c>
      <c r="E6503" s="261"/>
      <c r="F6503" s="21" t="s">
        <v>1779</v>
      </c>
      <c r="G6503" s="21" t="s">
        <v>2</v>
      </c>
    </row>
    <row r="6504" spans="1:7" ht="13.5" x14ac:dyDescent="0.15">
      <c r="A6504" s="194">
        <v>6564</v>
      </c>
      <c r="B6504" s="229" t="s">
        <v>66</v>
      </c>
      <c r="C6504" s="229"/>
      <c r="D6504" s="193">
        <v>31</v>
      </c>
      <c r="E6504" s="261"/>
      <c r="F6504" s="21" t="s">
        <v>5797</v>
      </c>
      <c r="G6504" s="21" t="s">
        <v>1</v>
      </c>
    </row>
    <row r="6505" spans="1:7" ht="13.5" x14ac:dyDescent="0.15">
      <c r="A6505" s="194">
        <v>6565</v>
      </c>
      <c r="B6505" s="229" t="s">
        <v>66</v>
      </c>
      <c r="C6505" s="229"/>
      <c r="D6505" s="193">
        <v>32</v>
      </c>
      <c r="E6505" s="261"/>
      <c r="F6505" s="21" t="s">
        <v>5517</v>
      </c>
      <c r="G6505" s="21" t="s">
        <v>2</v>
      </c>
    </row>
    <row r="6506" spans="1:7" ht="13.5" x14ac:dyDescent="0.15">
      <c r="A6506" s="194">
        <v>6566</v>
      </c>
      <c r="B6506" s="229" t="s">
        <v>66</v>
      </c>
      <c r="C6506" s="229"/>
      <c r="D6506" s="193">
        <v>33</v>
      </c>
      <c r="E6506" s="261"/>
      <c r="F6506" s="21" t="s">
        <v>107</v>
      </c>
      <c r="G6506" s="21" t="s">
        <v>1</v>
      </c>
    </row>
    <row r="6507" spans="1:7" ht="13.5" x14ac:dyDescent="0.15">
      <c r="A6507" s="194">
        <v>6567</v>
      </c>
      <c r="B6507" s="229" t="s">
        <v>66</v>
      </c>
      <c r="C6507" s="229"/>
      <c r="D6507" s="193">
        <v>34</v>
      </c>
      <c r="E6507" s="261"/>
      <c r="F6507" s="21" t="s">
        <v>5512</v>
      </c>
      <c r="G6507" s="21" t="s">
        <v>2</v>
      </c>
    </row>
    <row r="6508" spans="1:7" ht="13.5" x14ac:dyDescent="0.15">
      <c r="A6508" s="194">
        <v>6568</v>
      </c>
      <c r="B6508" s="229" t="s">
        <v>66</v>
      </c>
      <c r="C6508" s="229"/>
      <c r="D6508" s="193">
        <v>35</v>
      </c>
      <c r="E6508" s="261"/>
      <c r="F6508" s="21" t="s">
        <v>152</v>
      </c>
      <c r="G6508" s="21" t="s">
        <v>1</v>
      </c>
    </row>
    <row r="6509" spans="1:7" ht="13.5" x14ac:dyDescent="0.15">
      <c r="A6509" s="194">
        <v>6569</v>
      </c>
      <c r="B6509" s="229" t="s">
        <v>66</v>
      </c>
      <c r="C6509" s="229"/>
      <c r="D6509" s="193">
        <v>36</v>
      </c>
      <c r="E6509" s="261"/>
      <c r="F6509" s="21" t="s">
        <v>153</v>
      </c>
      <c r="G6509" s="21" t="s">
        <v>1</v>
      </c>
    </row>
    <row r="6510" spans="1:7" ht="13.5" x14ac:dyDescent="0.15">
      <c r="A6510" s="194">
        <v>6570</v>
      </c>
      <c r="B6510" s="229" t="s">
        <v>66</v>
      </c>
      <c r="C6510" s="229"/>
      <c r="D6510" s="193">
        <v>37</v>
      </c>
      <c r="E6510" s="261"/>
      <c r="F6510" s="21" t="s">
        <v>5801</v>
      </c>
      <c r="G6510" s="21" t="s">
        <v>2</v>
      </c>
    </row>
    <row r="6511" spans="1:7" ht="13.5" x14ac:dyDescent="0.15">
      <c r="A6511" s="194">
        <v>6571</v>
      </c>
      <c r="B6511" s="229" t="s">
        <v>66</v>
      </c>
      <c r="C6511" s="229"/>
      <c r="D6511" s="193">
        <v>38</v>
      </c>
      <c r="E6511" s="261"/>
      <c r="F6511" s="21" t="s">
        <v>1780</v>
      </c>
      <c r="G6511" s="21" t="s">
        <v>1</v>
      </c>
    </row>
    <row r="6512" spans="1:7" ht="13.5" x14ac:dyDescent="0.15">
      <c r="A6512" s="194">
        <v>6572</v>
      </c>
      <c r="B6512" s="229" t="s">
        <v>66</v>
      </c>
      <c r="C6512" s="229"/>
      <c r="D6512" s="193">
        <v>39</v>
      </c>
      <c r="E6512" s="261"/>
      <c r="F6512" s="21" t="s">
        <v>154</v>
      </c>
      <c r="G6512" s="21" t="s">
        <v>1</v>
      </c>
    </row>
    <row r="6513" spans="1:7" ht="13.5" x14ac:dyDescent="0.15">
      <c r="A6513" s="194">
        <v>6573</v>
      </c>
      <c r="B6513" s="229" t="s">
        <v>66</v>
      </c>
      <c r="C6513" s="229"/>
      <c r="D6513" s="193">
        <v>40</v>
      </c>
      <c r="E6513" s="261"/>
      <c r="F6513" s="21" t="s">
        <v>5804</v>
      </c>
      <c r="G6513" s="21" t="s">
        <v>2</v>
      </c>
    </row>
    <row r="6514" spans="1:7" ht="13.5" x14ac:dyDescent="0.15">
      <c r="A6514" s="194">
        <v>6574</v>
      </c>
      <c r="B6514" s="229" t="s">
        <v>66</v>
      </c>
      <c r="C6514" s="229"/>
      <c r="D6514" s="193">
        <v>41</v>
      </c>
      <c r="E6514" s="261"/>
      <c r="F6514" s="21" t="s">
        <v>5805</v>
      </c>
      <c r="G6514" s="21" t="s">
        <v>1</v>
      </c>
    </row>
    <row r="6515" spans="1:7" ht="13.5" x14ac:dyDescent="0.15">
      <c r="A6515" s="194">
        <v>6575</v>
      </c>
      <c r="B6515" s="229" t="s">
        <v>66</v>
      </c>
      <c r="C6515" s="229"/>
      <c r="D6515" s="193">
        <v>42</v>
      </c>
      <c r="E6515" s="261"/>
      <c r="F6515" s="21" t="s">
        <v>5807</v>
      </c>
      <c r="G6515" s="21" t="s">
        <v>1</v>
      </c>
    </row>
    <row r="6516" spans="1:7" ht="13.5" x14ac:dyDescent="0.15">
      <c r="A6516" s="194">
        <v>6576</v>
      </c>
      <c r="B6516" s="229" t="s">
        <v>66</v>
      </c>
      <c r="C6516" s="229"/>
      <c r="D6516" s="193">
        <v>43</v>
      </c>
      <c r="E6516" s="261"/>
      <c r="F6516" s="21" t="s">
        <v>5808</v>
      </c>
      <c r="G6516" s="21" t="s">
        <v>1</v>
      </c>
    </row>
    <row r="6517" spans="1:7" ht="13.5" x14ac:dyDescent="0.15">
      <c r="A6517" s="194">
        <v>6577</v>
      </c>
      <c r="B6517" s="229" t="s">
        <v>66</v>
      </c>
      <c r="C6517" s="229"/>
      <c r="D6517" s="193">
        <v>44</v>
      </c>
      <c r="E6517" s="261"/>
      <c r="F6517" s="21" t="s">
        <v>5810</v>
      </c>
      <c r="G6517" s="21" t="s">
        <v>2</v>
      </c>
    </row>
    <row r="6518" spans="1:7" ht="13.5" x14ac:dyDescent="0.15">
      <c r="A6518" s="194">
        <v>6578</v>
      </c>
      <c r="B6518" s="229" t="s">
        <v>66</v>
      </c>
      <c r="C6518" s="229"/>
      <c r="D6518" s="193">
        <v>45</v>
      </c>
      <c r="E6518" s="261"/>
      <c r="F6518" s="21" t="s">
        <v>5525</v>
      </c>
      <c r="G6518" s="21" t="s">
        <v>1</v>
      </c>
    </row>
    <row r="6519" spans="1:7" ht="13.5" x14ac:dyDescent="0.15">
      <c r="A6519" s="194">
        <v>6579</v>
      </c>
      <c r="B6519" s="229" t="s">
        <v>66</v>
      </c>
      <c r="C6519" s="229"/>
      <c r="D6519" s="193">
        <v>46</v>
      </c>
      <c r="E6519" s="261"/>
      <c r="F6519" s="21" t="s">
        <v>6372</v>
      </c>
      <c r="G6519" s="21" t="s">
        <v>1</v>
      </c>
    </row>
    <row r="6520" spans="1:7" ht="13.5" x14ac:dyDescent="0.15">
      <c r="A6520" s="194">
        <v>6580</v>
      </c>
      <c r="B6520" s="229" t="s">
        <v>66</v>
      </c>
      <c r="C6520" s="229"/>
      <c r="D6520" s="193">
        <v>47</v>
      </c>
      <c r="E6520" s="261"/>
      <c r="F6520" s="21" t="s">
        <v>155</v>
      </c>
      <c r="G6520" s="21" t="s">
        <v>1</v>
      </c>
    </row>
    <row r="6521" spans="1:7" ht="13.5" x14ac:dyDescent="0.15">
      <c r="A6521" s="194">
        <v>6581</v>
      </c>
      <c r="B6521" s="229" t="s">
        <v>66</v>
      </c>
      <c r="C6521" s="229"/>
      <c r="D6521" s="193">
        <v>48</v>
      </c>
      <c r="E6521" s="261"/>
      <c r="F6521" s="21" t="s">
        <v>6373</v>
      </c>
      <c r="G6521" s="21" t="s">
        <v>1</v>
      </c>
    </row>
    <row r="6522" spans="1:7" ht="13.5" x14ac:dyDescent="0.15">
      <c r="A6522" s="194">
        <v>6582</v>
      </c>
      <c r="B6522" s="229" t="s">
        <v>66</v>
      </c>
      <c r="C6522" s="229"/>
      <c r="D6522" s="193">
        <v>49</v>
      </c>
      <c r="E6522" s="261"/>
      <c r="F6522" s="21" t="s">
        <v>156</v>
      </c>
      <c r="G6522" s="21" t="s">
        <v>1</v>
      </c>
    </row>
    <row r="6523" spans="1:7" ht="13.5" x14ac:dyDescent="0.15">
      <c r="A6523" s="194">
        <v>6583</v>
      </c>
      <c r="B6523" s="229" t="s">
        <v>66</v>
      </c>
      <c r="C6523" s="229"/>
      <c r="D6523" s="193">
        <v>50</v>
      </c>
      <c r="E6523" s="261"/>
      <c r="F6523" s="21" t="s">
        <v>6139</v>
      </c>
      <c r="G6523" s="21" t="s">
        <v>2</v>
      </c>
    </row>
    <row r="6524" spans="1:7" ht="13.5" x14ac:dyDescent="0.15">
      <c r="A6524" s="194">
        <v>6584</v>
      </c>
      <c r="B6524" s="229" t="s">
        <v>66</v>
      </c>
      <c r="C6524" s="229"/>
      <c r="D6524" s="193">
        <v>51</v>
      </c>
      <c r="E6524" s="261"/>
      <c r="F6524" s="21" t="s">
        <v>1731</v>
      </c>
      <c r="G6524" s="21" t="s">
        <v>2</v>
      </c>
    </row>
    <row r="6525" spans="1:7" ht="13.5" x14ac:dyDescent="0.15">
      <c r="A6525" s="194">
        <v>6585</v>
      </c>
      <c r="B6525" s="229" t="s">
        <v>66</v>
      </c>
      <c r="C6525" s="229"/>
      <c r="D6525" s="193">
        <v>52</v>
      </c>
      <c r="E6525" s="261"/>
      <c r="F6525" s="21" t="s">
        <v>5444</v>
      </c>
      <c r="G6525" s="21" t="s">
        <v>2</v>
      </c>
    </row>
    <row r="6526" spans="1:7" ht="13.5" x14ac:dyDescent="0.15">
      <c r="A6526" s="194">
        <v>6586</v>
      </c>
      <c r="B6526" s="229" t="s">
        <v>66</v>
      </c>
      <c r="C6526" s="229"/>
      <c r="D6526" s="193">
        <v>53</v>
      </c>
      <c r="E6526" s="261"/>
      <c r="F6526" s="21" t="s">
        <v>5531</v>
      </c>
      <c r="G6526" s="21" t="s">
        <v>2</v>
      </c>
    </row>
    <row r="6527" spans="1:7" ht="13.5" x14ac:dyDescent="0.15">
      <c r="A6527" s="194">
        <v>6587</v>
      </c>
      <c r="B6527" s="229" t="s">
        <v>66</v>
      </c>
      <c r="C6527" s="229"/>
      <c r="D6527" s="193">
        <v>54</v>
      </c>
      <c r="E6527" s="261"/>
      <c r="F6527" s="21" t="s">
        <v>1781</v>
      </c>
      <c r="G6527" s="21" t="s">
        <v>2</v>
      </c>
    </row>
    <row r="6528" spans="1:7" ht="13.5" x14ac:dyDescent="0.15">
      <c r="A6528" s="194">
        <v>6588</v>
      </c>
      <c r="B6528" s="229" t="s">
        <v>66</v>
      </c>
      <c r="C6528" s="229"/>
      <c r="D6528" s="193">
        <v>55</v>
      </c>
      <c r="E6528" s="261"/>
      <c r="F6528" s="21" t="s">
        <v>1783</v>
      </c>
      <c r="G6528" s="21" t="s">
        <v>2</v>
      </c>
    </row>
    <row r="6529" spans="1:7" ht="13.5" x14ac:dyDescent="0.15">
      <c r="A6529" s="194">
        <v>6589</v>
      </c>
      <c r="B6529" s="229" t="s">
        <v>66</v>
      </c>
      <c r="C6529" s="229"/>
      <c r="D6529" s="193">
        <v>56</v>
      </c>
      <c r="E6529" s="261"/>
      <c r="F6529" s="21" t="s">
        <v>1785</v>
      </c>
      <c r="G6529" s="21" t="s">
        <v>2</v>
      </c>
    </row>
    <row r="6530" spans="1:7" ht="13.5" x14ac:dyDescent="0.15">
      <c r="A6530" s="194">
        <v>6590</v>
      </c>
      <c r="B6530" s="229" t="s">
        <v>66</v>
      </c>
      <c r="C6530" s="229"/>
      <c r="D6530" s="193">
        <v>57</v>
      </c>
      <c r="E6530" s="261"/>
      <c r="F6530" s="21" t="s">
        <v>1786</v>
      </c>
      <c r="G6530" s="21" t="s">
        <v>2</v>
      </c>
    </row>
    <row r="6531" spans="1:7" ht="13.5" x14ac:dyDescent="0.15">
      <c r="A6531" s="194">
        <v>6591</v>
      </c>
      <c r="B6531" s="229" t="s">
        <v>66</v>
      </c>
      <c r="C6531" s="229"/>
      <c r="D6531" s="193">
        <v>58</v>
      </c>
      <c r="E6531" s="261"/>
      <c r="F6531" s="21" t="s">
        <v>1788</v>
      </c>
      <c r="G6531" s="21" t="s">
        <v>2</v>
      </c>
    </row>
    <row r="6532" spans="1:7" ht="13.5" x14ac:dyDescent="0.15">
      <c r="A6532" s="194">
        <v>6592</v>
      </c>
      <c r="B6532" s="229" t="s">
        <v>66</v>
      </c>
      <c r="C6532" s="229"/>
      <c r="D6532" s="193">
        <v>59</v>
      </c>
      <c r="E6532" s="261"/>
      <c r="F6532" s="21" t="s">
        <v>1790</v>
      </c>
      <c r="G6532" s="21" t="s">
        <v>2</v>
      </c>
    </row>
    <row r="6533" spans="1:7" ht="13.5" x14ac:dyDescent="0.15">
      <c r="A6533" s="194">
        <v>6593</v>
      </c>
      <c r="B6533" s="229" t="s">
        <v>66</v>
      </c>
      <c r="C6533" s="229"/>
      <c r="D6533" s="193">
        <v>60</v>
      </c>
      <c r="E6533" s="261"/>
      <c r="F6533" s="21" t="s">
        <v>1792</v>
      </c>
      <c r="G6533" s="21" t="s">
        <v>2</v>
      </c>
    </row>
    <row r="6534" spans="1:7" ht="13.5" x14ac:dyDescent="0.15">
      <c r="A6534" s="194">
        <v>6594</v>
      </c>
      <c r="B6534" s="229" t="s">
        <v>66</v>
      </c>
      <c r="C6534" s="229"/>
      <c r="D6534" s="193">
        <v>61</v>
      </c>
      <c r="E6534" s="261"/>
      <c r="F6534" s="21" t="s">
        <v>6374</v>
      </c>
      <c r="G6534" s="21" t="s">
        <v>2</v>
      </c>
    </row>
    <row r="6535" spans="1:7" ht="13.5" x14ac:dyDescent="0.15">
      <c r="A6535" s="194">
        <v>6595</v>
      </c>
      <c r="B6535" s="229" t="s">
        <v>66</v>
      </c>
      <c r="C6535" s="229"/>
      <c r="D6535" s="193">
        <v>62</v>
      </c>
      <c r="E6535" s="261"/>
      <c r="F6535" s="21" t="s">
        <v>6375</v>
      </c>
      <c r="G6535" s="21" t="s">
        <v>2</v>
      </c>
    </row>
    <row r="6536" spans="1:7" ht="13.5" x14ac:dyDescent="0.15">
      <c r="A6536" s="194">
        <v>6596</v>
      </c>
      <c r="B6536" s="229" t="s">
        <v>66</v>
      </c>
      <c r="C6536" s="229"/>
      <c r="D6536" s="193">
        <v>63</v>
      </c>
      <c r="E6536" s="261"/>
      <c r="F6536" s="21" t="s">
        <v>6376</v>
      </c>
      <c r="G6536" s="21" t="s">
        <v>2</v>
      </c>
    </row>
    <row r="6537" spans="1:7" ht="13.5" x14ac:dyDescent="0.15">
      <c r="A6537" s="194">
        <v>6597</v>
      </c>
      <c r="B6537" s="229" t="s">
        <v>66</v>
      </c>
      <c r="C6537" s="229"/>
      <c r="D6537" s="193">
        <v>64</v>
      </c>
      <c r="E6537" s="261"/>
      <c r="F6537" s="21" t="s">
        <v>6377</v>
      </c>
      <c r="G6537" s="21" t="s">
        <v>2</v>
      </c>
    </row>
    <row r="6538" spans="1:7" ht="13.5" x14ac:dyDescent="0.15">
      <c r="A6538" s="194">
        <v>6598</v>
      </c>
      <c r="B6538" s="229" t="s">
        <v>66</v>
      </c>
      <c r="C6538" s="229"/>
      <c r="D6538" s="193">
        <v>65</v>
      </c>
      <c r="E6538" s="261"/>
      <c r="F6538" s="21" t="s">
        <v>6378</v>
      </c>
      <c r="G6538" s="21" t="s">
        <v>2</v>
      </c>
    </row>
    <row r="6539" spans="1:7" ht="13.5" x14ac:dyDescent="0.15">
      <c r="A6539" s="194">
        <v>6599</v>
      </c>
      <c r="B6539" s="229" t="s">
        <v>66</v>
      </c>
      <c r="C6539" s="229"/>
      <c r="D6539" s="193">
        <v>66</v>
      </c>
      <c r="E6539" s="261"/>
      <c r="F6539" s="21" t="s">
        <v>5535</v>
      </c>
      <c r="G6539" s="21" t="s">
        <v>2</v>
      </c>
    </row>
    <row r="6540" spans="1:7" ht="13.5" x14ac:dyDescent="0.15">
      <c r="A6540" s="194">
        <v>6600</v>
      </c>
      <c r="B6540" s="229" t="s">
        <v>66</v>
      </c>
      <c r="C6540" s="229"/>
      <c r="D6540" s="193">
        <v>67</v>
      </c>
      <c r="E6540" s="261"/>
      <c r="F6540" s="21" t="s">
        <v>5533</v>
      </c>
      <c r="G6540" s="21" t="s">
        <v>2</v>
      </c>
    </row>
    <row r="6541" spans="1:7" ht="13.5" x14ac:dyDescent="0.15">
      <c r="A6541" s="194">
        <v>6601</v>
      </c>
      <c r="B6541" s="229" t="s">
        <v>66</v>
      </c>
      <c r="C6541" s="229"/>
      <c r="D6541" s="193">
        <v>68</v>
      </c>
      <c r="E6541" s="261"/>
      <c r="F6541" s="21" t="s">
        <v>5542</v>
      </c>
      <c r="G6541" s="21" t="s">
        <v>1</v>
      </c>
    </row>
    <row r="6542" spans="1:7" ht="13.5" x14ac:dyDescent="0.15">
      <c r="A6542" s="194">
        <v>6602</v>
      </c>
      <c r="B6542" s="229" t="s">
        <v>66</v>
      </c>
      <c r="C6542" s="229"/>
      <c r="D6542" s="193">
        <v>69</v>
      </c>
      <c r="E6542" s="261"/>
      <c r="F6542" s="21" t="s">
        <v>6083</v>
      </c>
      <c r="G6542" s="21" t="s">
        <v>2</v>
      </c>
    </row>
    <row r="6543" spans="1:7" ht="13.5" x14ac:dyDescent="0.15">
      <c r="A6543" s="194">
        <v>6603</v>
      </c>
      <c r="B6543" s="229" t="s">
        <v>66</v>
      </c>
      <c r="C6543" s="229"/>
      <c r="D6543" s="193">
        <v>70</v>
      </c>
      <c r="E6543" s="261" t="s">
        <v>6599</v>
      </c>
      <c r="F6543" s="21" t="s">
        <v>6379</v>
      </c>
      <c r="G6543" s="21" t="s">
        <v>2</v>
      </c>
    </row>
    <row r="6544" spans="1:7" ht="13.5" x14ac:dyDescent="0.15">
      <c r="A6544" s="194">
        <v>6604</v>
      </c>
      <c r="B6544" s="229" t="s">
        <v>66</v>
      </c>
      <c r="C6544" s="229"/>
      <c r="D6544" s="193">
        <v>71</v>
      </c>
      <c r="E6544" s="261"/>
      <c r="F6544" s="21" t="s">
        <v>157</v>
      </c>
      <c r="G6544" s="21" t="s">
        <v>2</v>
      </c>
    </row>
    <row r="6545" spans="1:7" ht="13.5" x14ac:dyDescent="0.15">
      <c r="A6545" s="194">
        <v>6605</v>
      </c>
      <c r="B6545" s="229" t="s">
        <v>66</v>
      </c>
      <c r="C6545" s="229"/>
      <c r="D6545" s="193">
        <v>72</v>
      </c>
      <c r="E6545" s="261"/>
      <c r="F6545" s="21" t="s">
        <v>5548</v>
      </c>
      <c r="G6545" s="21" t="s">
        <v>2</v>
      </c>
    </row>
    <row r="6546" spans="1:7" ht="13.5" x14ac:dyDescent="0.15">
      <c r="A6546" s="194">
        <v>6606</v>
      </c>
      <c r="B6546" s="229" t="s">
        <v>66</v>
      </c>
      <c r="C6546" s="229"/>
      <c r="D6546" s="193">
        <v>73</v>
      </c>
      <c r="E6546" s="261"/>
      <c r="F6546" s="21" t="s">
        <v>5546</v>
      </c>
      <c r="G6546" s="21" t="s">
        <v>2</v>
      </c>
    </row>
    <row r="6547" spans="1:7" ht="13.5" x14ac:dyDescent="0.15">
      <c r="A6547" s="194">
        <v>6607</v>
      </c>
      <c r="B6547" s="229" t="s">
        <v>66</v>
      </c>
      <c r="C6547" s="229"/>
      <c r="D6547" s="193">
        <v>74</v>
      </c>
      <c r="E6547" s="261"/>
      <c r="F6547" s="21" t="s">
        <v>1794</v>
      </c>
      <c r="G6547" s="21" t="s">
        <v>2</v>
      </c>
    </row>
    <row r="6548" spans="1:7" ht="13.5" x14ac:dyDescent="0.15">
      <c r="A6548" s="194">
        <v>6608</v>
      </c>
      <c r="B6548" s="229" t="s">
        <v>66</v>
      </c>
      <c r="C6548" s="229"/>
      <c r="D6548" s="193">
        <v>75</v>
      </c>
      <c r="E6548" s="261"/>
      <c r="F6548" s="21" t="s">
        <v>5551</v>
      </c>
      <c r="G6548" s="21" t="s">
        <v>2</v>
      </c>
    </row>
    <row r="6549" spans="1:7" ht="13.5" x14ac:dyDescent="0.15">
      <c r="A6549" s="194">
        <v>6609</v>
      </c>
      <c r="B6549" s="229" t="s">
        <v>66</v>
      </c>
      <c r="C6549" s="229"/>
      <c r="D6549" s="193">
        <v>76</v>
      </c>
      <c r="E6549" s="261"/>
      <c r="F6549" s="21" t="s">
        <v>158</v>
      </c>
      <c r="G6549" s="21" t="s">
        <v>2</v>
      </c>
    </row>
    <row r="6550" spans="1:7" ht="13.5" x14ac:dyDescent="0.15">
      <c r="A6550" s="194">
        <v>6610</v>
      </c>
      <c r="B6550" s="229" t="s">
        <v>66</v>
      </c>
      <c r="C6550" s="229"/>
      <c r="D6550" s="193">
        <v>77</v>
      </c>
      <c r="E6550" s="261"/>
      <c r="F6550" s="21" t="s">
        <v>159</v>
      </c>
      <c r="G6550" s="21" t="s">
        <v>2</v>
      </c>
    </row>
    <row r="6551" spans="1:7" ht="13.5" x14ac:dyDescent="0.15">
      <c r="A6551" s="194">
        <v>6611</v>
      </c>
      <c r="B6551" s="229" t="s">
        <v>66</v>
      </c>
      <c r="C6551" s="229"/>
      <c r="D6551" s="193">
        <v>78</v>
      </c>
      <c r="E6551" s="261"/>
      <c r="F6551" s="21" t="s">
        <v>6380</v>
      </c>
      <c r="G6551" s="21" t="s">
        <v>2</v>
      </c>
    </row>
    <row r="6552" spans="1:7" ht="13.5" x14ac:dyDescent="0.15">
      <c r="A6552" s="194">
        <v>6612</v>
      </c>
      <c r="B6552" s="229" t="s">
        <v>66</v>
      </c>
      <c r="C6552" s="229"/>
      <c r="D6552" s="193">
        <v>79</v>
      </c>
      <c r="E6552" s="261"/>
      <c r="F6552" s="21" t="s">
        <v>6381</v>
      </c>
      <c r="G6552" s="21" t="s">
        <v>2</v>
      </c>
    </row>
    <row r="6553" spans="1:7" ht="13.5" x14ac:dyDescent="0.15">
      <c r="A6553" s="194">
        <v>6613</v>
      </c>
      <c r="B6553" s="229" t="s">
        <v>66</v>
      </c>
      <c r="C6553" s="229"/>
      <c r="D6553" s="193">
        <v>80</v>
      </c>
      <c r="E6553" s="261"/>
      <c r="F6553" s="21" t="s">
        <v>160</v>
      </c>
      <c r="G6553" s="21" t="s">
        <v>2</v>
      </c>
    </row>
    <row r="6554" spans="1:7" ht="13.5" x14ac:dyDescent="0.15">
      <c r="A6554" s="194">
        <v>6614</v>
      </c>
      <c r="B6554" s="229" t="s">
        <v>66</v>
      </c>
      <c r="C6554" s="229"/>
      <c r="D6554" s="193">
        <v>81</v>
      </c>
      <c r="E6554" s="261"/>
      <c r="F6554" s="21" t="s">
        <v>161</v>
      </c>
      <c r="G6554" s="21" t="s">
        <v>2</v>
      </c>
    </row>
    <row r="6555" spans="1:7" ht="13.5" x14ac:dyDescent="0.15">
      <c r="A6555" s="194">
        <v>6615</v>
      </c>
      <c r="B6555" s="229" t="s">
        <v>66</v>
      </c>
      <c r="C6555" s="229"/>
      <c r="D6555" s="193">
        <v>82</v>
      </c>
      <c r="E6555" s="261"/>
      <c r="F6555" s="21" t="s">
        <v>162</v>
      </c>
      <c r="G6555" s="21" t="s">
        <v>2</v>
      </c>
    </row>
    <row r="6556" spans="1:7" ht="13.5" x14ac:dyDescent="0.15">
      <c r="A6556" s="194">
        <v>6616</v>
      </c>
      <c r="B6556" s="229" t="s">
        <v>66</v>
      </c>
      <c r="C6556" s="229"/>
      <c r="D6556" s="193">
        <v>83</v>
      </c>
      <c r="E6556" s="261"/>
      <c r="F6556" s="21" t="s">
        <v>5831</v>
      </c>
      <c r="G6556" s="21" t="s">
        <v>2</v>
      </c>
    </row>
    <row r="6557" spans="1:7" ht="13.5" x14ac:dyDescent="0.15">
      <c r="A6557" s="194">
        <v>6617</v>
      </c>
      <c r="B6557" s="229" t="s">
        <v>66</v>
      </c>
      <c r="C6557" s="229"/>
      <c r="D6557" s="193">
        <v>84</v>
      </c>
      <c r="E6557" s="261"/>
      <c r="F6557" s="21" t="s">
        <v>6382</v>
      </c>
      <c r="G6557" s="21" t="s">
        <v>2</v>
      </c>
    </row>
    <row r="6558" spans="1:7" ht="13.5" x14ac:dyDescent="0.15">
      <c r="A6558" s="194">
        <v>6618</v>
      </c>
      <c r="B6558" s="229" t="s">
        <v>66</v>
      </c>
      <c r="C6558" s="229"/>
      <c r="D6558" s="193">
        <v>85</v>
      </c>
      <c r="E6558" s="261"/>
      <c r="F6558" s="21" t="s">
        <v>5833</v>
      </c>
      <c r="G6558" s="21" t="s">
        <v>2</v>
      </c>
    </row>
    <row r="6559" spans="1:7" ht="13.5" x14ac:dyDescent="0.15">
      <c r="A6559" s="194">
        <v>6619</v>
      </c>
      <c r="B6559" s="229" t="s">
        <v>66</v>
      </c>
      <c r="C6559" s="229"/>
      <c r="D6559" s="193">
        <v>86</v>
      </c>
      <c r="E6559" s="261"/>
      <c r="F6559" s="21" t="s">
        <v>5835</v>
      </c>
      <c r="G6559" s="21" t="s">
        <v>2</v>
      </c>
    </row>
    <row r="6560" spans="1:7" ht="13.5" x14ac:dyDescent="0.15">
      <c r="A6560" s="194">
        <v>6620</v>
      </c>
      <c r="B6560" s="229" t="s">
        <v>66</v>
      </c>
      <c r="C6560" s="229"/>
      <c r="D6560" s="193">
        <v>87</v>
      </c>
      <c r="E6560" s="261"/>
      <c r="F6560" s="21" t="s">
        <v>6383</v>
      </c>
      <c r="G6560" s="21" t="s">
        <v>2</v>
      </c>
    </row>
    <row r="6561" spans="1:7" ht="13.5" x14ac:dyDescent="0.15">
      <c r="A6561" s="194">
        <v>6621</v>
      </c>
      <c r="B6561" s="229" t="s">
        <v>66</v>
      </c>
      <c r="C6561" s="229"/>
      <c r="D6561" s="193">
        <v>88</v>
      </c>
      <c r="E6561" s="261" t="s">
        <v>6384</v>
      </c>
      <c r="F6561" s="21" t="s">
        <v>5964</v>
      </c>
      <c r="G6561" s="21" t="s">
        <v>2</v>
      </c>
    </row>
    <row r="6562" spans="1:7" ht="13.5" x14ac:dyDescent="0.15">
      <c r="A6562" s="194">
        <v>6622</v>
      </c>
      <c r="B6562" s="229" t="s">
        <v>66</v>
      </c>
      <c r="C6562" s="229"/>
      <c r="D6562" s="193">
        <v>89</v>
      </c>
      <c r="E6562" s="261"/>
      <c r="F6562" s="21" t="s">
        <v>1887</v>
      </c>
      <c r="G6562" s="21" t="s">
        <v>2</v>
      </c>
    </row>
    <row r="6563" spans="1:7" ht="13.5" x14ac:dyDescent="0.15">
      <c r="A6563" s="194">
        <v>6623</v>
      </c>
      <c r="B6563" s="229" t="s">
        <v>66</v>
      </c>
      <c r="C6563" s="229"/>
      <c r="D6563" s="193">
        <v>90</v>
      </c>
      <c r="E6563" s="261"/>
      <c r="F6563" s="21" t="s">
        <v>5578</v>
      </c>
      <c r="G6563" s="21" t="s">
        <v>2</v>
      </c>
    </row>
    <row r="6564" spans="1:7" ht="13.5" x14ac:dyDescent="0.15">
      <c r="A6564" s="194">
        <v>6624</v>
      </c>
      <c r="B6564" s="229" t="s">
        <v>66</v>
      </c>
      <c r="C6564" s="229"/>
      <c r="D6564" s="193">
        <v>91</v>
      </c>
      <c r="E6564" s="261"/>
      <c r="F6564" s="21" t="s">
        <v>5735</v>
      </c>
      <c r="G6564" s="21" t="s">
        <v>2</v>
      </c>
    </row>
    <row r="6565" spans="1:7" ht="13.5" x14ac:dyDescent="0.15">
      <c r="A6565" s="194">
        <v>6625</v>
      </c>
      <c r="B6565" s="229" t="s">
        <v>66</v>
      </c>
      <c r="C6565" s="229"/>
      <c r="D6565" s="193">
        <v>92</v>
      </c>
      <c r="E6565" s="261"/>
      <c r="F6565" s="21" t="s">
        <v>5739</v>
      </c>
      <c r="G6565" s="21" t="s">
        <v>2</v>
      </c>
    </row>
    <row r="6566" spans="1:7" ht="13.5" x14ac:dyDescent="0.15">
      <c r="A6566" s="194">
        <v>6626</v>
      </c>
      <c r="B6566" s="229" t="s">
        <v>66</v>
      </c>
      <c r="C6566" s="229"/>
      <c r="D6566" s="193">
        <v>93</v>
      </c>
      <c r="E6566" s="261"/>
      <c r="F6566" s="21" t="s">
        <v>5580</v>
      </c>
      <c r="G6566" s="21" t="s">
        <v>2</v>
      </c>
    </row>
    <row r="6567" spans="1:7" ht="13.5" x14ac:dyDescent="0.15">
      <c r="A6567" s="194">
        <v>6627</v>
      </c>
      <c r="B6567" s="229" t="s">
        <v>66</v>
      </c>
      <c r="C6567" s="229"/>
      <c r="D6567" s="193">
        <v>94</v>
      </c>
      <c r="E6567" s="261"/>
      <c r="F6567" s="21" t="s">
        <v>163</v>
      </c>
      <c r="G6567" s="21" t="s">
        <v>2</v>
      </c>
    </row>
    <row r="6568" spans="1:7" ht="13.5" x14ac:dyDescent="0.15">
      <c r="A6568" s="194">
        <v>6628</v>
      </c>
      <c r="B6568" s="229" t="s">
        <v>66</v>
      </c>
      <c r="C6568" s="229"/>
      <c r="D6568" s="193">
        <v>95</v>
      </c>
      <c r="E6568" s="261"/>
      <c r="F6568" s="21" t="s">
        <v>5737</v>
      </c>
      <c r="G6568" s="21" t="s">
        <v>1</v>
      </c>
    </row>
    <row r="6569" spans="1:7" ht="13.5" x14ac:dyDescent="0.15">
      <c r="A6569" s="194">
        <v>6629</v>
      </c>
      <c r="B6569" s="229" t="s">
        <v>66</v>
      </c>
      <c r="C6569" s="229"/>
      <c r="D6569" s="193">
        <v>96</v>
      </c>
      <c r="E6569" s="261"/>
      <c r="F6569" s="21" t="s">
        <v>5583</v>
      </c>
      <c r="G6569" s="21" t="s">
        <v>1</v>
      </c>
    </row>
    <row r="6570" spans="1:7" ht="13.5" x14ac:dyDescent="0.15">
      <c r="A6570" s="194">
        <v>6630</v>
      </c>
      <c r="B6570" s="229" t="s">
        <v>66</v>
      </c>
      <c r="C6570" s="229"/>
      <c r="D6570" s="193">
        <v>97</v>
      </c>
      <c r="E6570" s="261"/>
      <c r="F6570" s="21" t="s">
        <v>164</v>
      </c>
      <c r="G6570" s="21" t="s">
        <v>1</v>
      </c>
    </row>
    <row r="6571" spans="1:7" ht="13.5" x14ac:dyDescent="0.15">
      <c r="A6571" s="194">
        <v>6631</v>
      </c>
      <c r="B6571" s="229" t="s">
        <v>66</v>
      </c>
      <c r="C6571" s="229"/>
      <c r="D6571" s="193">
        <v>98</v>
      </c>
      <c r="E6571" s="261"/>
      <c r="F6571" s="21" t="s">
        <v>6356</v>
      </c>
      <c r="G6571" s="21" t="s">
        <v>1</v>
      </c>
    </row>
    <row r="6572" spans="1:7" ht="13.5" x14ac:dyDescent="0.15">
      <c r="A6572" s="194">
        <v>6632</v>
      </c>
      <c r="B6572" s="229" t="s">
        <v>66</v>
      </c>
      <c r="C6572" s="229"/>
      <c r="D6572" s="193">
        <v>99</v>
      </c>
      <c r="E6572" s="261"/>
      <c r="F6572" s="21" t="s">
        <v>166</v>
      </c>
      <c r="G6572" s="21" t="s">
        <v>1</v>
      </c>
    </row>
    <row r="6573" spans="1:7" ht="13.5" x14ac:dyDescent="0.15">
      <c r="A6573" s="194">
        <v>6633</v>
      </c>
      <c r="B6573" s="229" t="s">
        <v>66</v>
      </c>
      <c r="C6573" s="229"/>
      <c r="D6573" s="193">
        <v>100</v>
      </c>
      <c r="E6573" s="261"/>
      <c r="F6573" s="21" t="s">
        <v>165</v>
      </c>
      <c r="G6573" s="21" t="s">
        <v>1</v>
      </c>
    </row>
    <row r="6574" spans="1:7" ht="13.5" x14ac:dyDescent="0.15">
      <c r="A6574" s="194">
        <v>6634</v>
      </c>
      <c r="B6574" s="229" t="s">
        <v>66</v>
      </c>
      <c r="C6574" s="229"/>
      <c r="D6574" s="193">
        <v>101</v>
      </c>
      <c r="E6574" s="261"/>
      <c r="F6574" s="30" t="s">
        <v>6359</v>
      </c>
      <c r="G6574" s="21" t="s">
        <v>2</v>
      </c>
    </row>
    <row r="6575" spans="1:7" ht="13.5" x14ac:dyDescent="0.15">
      <c r="A6575" s="194">
        <v>6635</v>
      </c>
      <c r="B6575" s="229" t="s">
        <v>66</v>
      </c>
      <c r="C6575" s="229"/>
      <c r="D6575" s="193">
        <v>102</v>
      </c>
      <c r="E6575" s="261"/>
      <c r="F6575" s="30" t="s">
        <v>6358</v>
      </c>
      <c r="G6575" s="21" t="s">
        <v>2</v>
      </c>
    </row>
    <row r="6576" spans="1:7" ht="13.5" x14ac:dyDescent="0.15">
      <c r="A6576" s="194">
        <v>6636</v>
      </c>
      <c r="B6576" s="229" t="s">
        <v>66</v>
      </c>
      <c r="C6576" s="229"/>
      <c r="D6576" s="193">
        <v>103</v>
      </c>
      <c r="E6576" s="261"/>
      <c r="F6576" s="30" t="s">
        <v>6361</v>
      </c>
      <c r="G6576" s="21" t="s">
        <v>2</v>
      </c>
    </row>
    <row r="6577" spans="1:7" ht="13.5" x14ac:dyDescent="0.15">
      <c r="A6577" s="194">
        <v>6637</v>
      </c>
      <c r="B6577" s="229" t="s">
        <v>66</v>
      </c>
      <c r="C6577" s="229"/>
      <c r="D6577" s="193">
        <v>104</v>
      </c>
      <c r="E6577" s="261"/>
      <c r="F6577" s="21" t="s">
        <v>5422</v>
      </c>
      <c r="G6577" s="21" t="s">
        <v>2</v>
      </c>
    </row>
    <row r="6578" spans="1:7" ht="13.5" x14ac:dyDescent="0.15">
      <c r="A6578" s="194">
        <v>6638</v>
      </c>
      <c r="B6578" s="229" t="s">
        <v>66</v>
      </c>
      <c r="C6578" s="229"/>
      <c r="D6578" s="193">
        <v>105</v>
      </c>
      <c r="E6578" s="261"/>
      <c r="F6578" s="21" t="s">
        <v>5745</v>
      </c>
      <c r="G6578" s="21" t="s">
        <v>2</v>
      </c>
    </row>
    <row r="6579" spans="1:7" ht="13.5" x14ac:dyDescent="0.15">
      <c r="A6579" s="194">
        <v>6639</v>
      </c>
      <c r="B6579" s="229" t="s">
        <v>66</v>
      </c>
      <c r="C6579" s="229"/>
      <c r="D6579" s="193">
        <v>106</v>
      </c>
      <c r="E6579" s="261"/>
      <c r="F6579" s="21" t="s">
        <v>167</v>
      </c>
      <c r="G6579" s="21" t="s">
        <v>1</v>
      </c>
    </row>
    <row r="6580" spans="1:7" ht="13.5" x14ac:dyDescent="0.15">
      <c r="A6580" s="194">
        <v>6640</v>
      </c>
      <c r="B6580" s="229" t="s">
        <v>66</v>
      </c>
      <c r="C6580" s="229"/>
      <c r="D6580" s="193">
        <v>107</v>
      </c>
      <c r="E6580" s="261"/>
      <c r="F6580" s="21" t="s">
        <v>6385</v>
      </c>
      <c r="G6580" s="21" t="s">
        <v>2</v>
      </c>
    </row>
    <row r="6581" spans="1:7" ht="13.5" x14ac:dyDescent="0.15">
      <c r="A6581" s="194">
        <v>6641</v>
      </c>
      <c r="B6581" s="229" t="s">
        <v>66</v>
      </c>
      <c r="C6581" s="229"/>
      <c r="D6581" s="193">
        <v>108</v>
      </c>
      <c r="E6581" s="261"/>
      <c r="F6581" s="21" t="s">
        <v>6386</v>
      </c>
      <c r="G6581" s="21" t="s">
        <v>2</v>
      </c>
    </row>
    <row r="6582" spans="1:7" ht="13.5" x14ac:dyDescent="0.15">
      <c r="A6582" s="194">
        <v>6642</v>
      </c>
      <c r="B6582" s="229" t="s">
        <v>66</v>
      </c>
      <c r="C6582" s="229"/>
      <c r="D6582" s="193">
        <v>109</v>
      </c>
      <c r="E6582" s="261" t="s">
        <v>6597</v>
      </c>
      <c r="F6582" s="21" t="s">
        <v>6387</v>
      </c>
      <c r="G6582" s="21" t="s">
        <v>2</v>
      </c>
    </row>
    <row r="6583" spans="1:7" ht="13.5" x14ac:dyDescent="0.15">
      <c r="A6583" s="194">
        <v>6643</v>
      </c>
      <c r="B6583" s="229" t="s">
        <v>66</v>
      </c>
      <c r="C6583" s="229"/>
      <c r="D6583" s="193">
        <v>110</v>
      </c>
      <c r="E6583" s="261"/>
      <c r="F6583" s="21" t="s">
        <v>168</v>
      </c>
      <c r="G6583" s="21" t="s">
        <v>2</v>
      </c>
    </row>
    <row r="6584" spans="1:7" ht="13.5" x14ac:dyDescent="0.15">
      <c r="A6584" s="194">
        <v>6644</v>
      </c>
      <c r="B6584" s="229" t="s">
        <v>66</v>
      </c>
      <c r="C6584" s="229"/>
      <c r="D6584" s="193">
        <v>111</v>
      </c>
      <c r="E6584" s="261"/>
      <c r="F6584" s="21" t="s">
        <v>169</v>
      </c>
      <c r="G6584" s="21" t="s">
        <v>2</v>
      </c>
    </row>
    <row r="6585" spans="1:7" ht="13.5" x14ac:dyDescent="0.15">
      <c r="A6585" s="194">
        <v>6645</v>
      </c>
      <c r="B6585" s="229" t="s">
        <v>66</v>
      </c>
      <c r="C6585" s="229"/>
      <c r="D6585" s="193">
        <v>112</v>
      </c>
      <c r="E6585" s="261"/>
      <c r="F6585" s="21" t="s">
        <v>6129</v>
      </c>
      <c r="G6585" s="21" t="s">
        <v>2</v>
      </c>
    </row>
    <row r="6586" spans="1:7" ht="13.5" x14ac:dyDescent="0.15">
      <c r="A6586" s="194">
        <v>6646</v>
      </c>
      <c r="B6586" s="229" t="s">
        <v>66</v>
      </c>
      <c r="C6586" s="229"/>
      <c r="D6586" s="193">
        <v>113</v>
      </c>
      <c r="E6586" s="261"/>
      <c r="F6586" s="21" t="s">
        <v>5355</v>
      </c>
      <c r="G6586" s="21" t="s">
        <v>2</v>
      </c>
    </row>
    <row r="6587" spans="1:7" ht="13.5" x14ac:dyDescent="0.15">
      <c r="A6587" s="194">
        <v>6647</v>
      </c>
      <c r="B6587" s="229" t="s">
        <v>66</v>
      </c>
      <c r="C6587" s="229"/>
      <c r="D6587" s="193">
        <v>114</v>
      </c>
      <c r="E6587" s="261"/>
      <c r="F6587" s="21" t="s">
        <v>5751</v>
      </c>
      <c r="G6587" s="21" t="s">
        <v>2</v>
      </c>
    </row>
    <row r="6588" spans="1:7" ht="13.5" x14ac:dyDescent="0.15">
      <c r="A6588" s="194">
        <v>6648</v>
      </c>
      <c r="B6588" s="229" t="s">
        <v>66</v>
      </c>
      <c r="C6588" s="229"/>
      <c r="D6588" s="193">
        <v>115</v>
      </c>
      <c r="E6588" s="261"/>
      <c r="F6588" s="21" t="s">
        <v>5753</v>
      </c>
      <c r="G6588" s="21" t="s">
        <v>2</v>
      </c>
    </row>
    <row r="6589" spans="1:7" ht="13.5" x14ac:dyDescent="0.15">
      <c r="A6589" s="194">
        <v>6649</v>
      </c>
      <c r="B6589" s="229" t="s">
        <v>66</v>
      </c>
      <c r="C6589" s="229"/>
      <c r="D6589" s="193">
        <v>116</v>
      </c>
      <c r="E6589" s="261"/>
      <c r="F6589" s="21" t="s">
        <v>6388</v>
      </c>
      <c r="G6589" s="21" t="s">
        <v>1</v>
      </c>
    </row>
    <row r="6590" spans="1:7" ht="13.5" x14ac:dyDescent="0.15">
      <c r="A6590" s="194">
        <v>6650</v>
      </c>
      <c r="B6590" s="229" t="s">
        <v>66</v>
      </c>
      <c r="C6590" s="229"/>
      <c r="D6590" s="193">
        <v>117</v>
      </c>
      <c r="E6590" s="261"/>
      <c r="F6590" s="21" t="s">
        <v>5748</v>
      </c>
      <c r="G6590" s="21" t="s">
        <v>2</v>
      </c>
    </row>
    <row r="6591" spans="1:7" ht="13.5" x14ac:dyDescent="0.15">
      <c r="A6591" s="194">
        <v>6651</v>
      </c>
      <c r="B6591" s="229" t="s">
        <v>66</v>
      </c>
      <c r="C6591" s="229"/>
      <c r="D6591" s="193">
        <v>118</v>
      </c>
      <c r="E6591" s="261"/>
      <c r="F6591" s="21" t="s">
        <v>6389</v>
      </c>
      <c r="G6591" s="21" t="s">
        <v>2</v>
      </c>
    </row>
    <row r="6592" spans="1:7" ht="13.5" x14ac:dyDescent="0.15">
      <c r="A6592" s="194">
        <v>6652</v>
      </c>
      <c r="B6592" s="229" t="s">
        <v>66</v>
      </c>
      <c r="C6592" s="229"/>
      <c r="D6592" s="193">
        <v>119</v>
      </c>
      <c r="E6592" s="261" t="s">
        <v>6390</v>
      </c>
      <c r="F6592" s="21" t="s">
        <v>6391</v>
      </c>
      <c r="G6592" s="21" t="s">
        <v>2</v>
      </c>
    </row>
    <row r="6593" spans="1:7" ht="13.5" x14ac:dyDescent="0.15">
      <c r="A6593" s="194">
        <v>6653</v>
      </c>
      <c r="B6593" s="229" t="s">
        <v>66</v>
      </c>
      <c r="C6593" s="229"/>
      <c r="D6593" s="193">
        <v>120</v>
      </c>
      <c r="E6593" s="261"/>
      <c r="F6593" s="21" t="s">
        <v>170</v>
      </c>
      <c r="G6593" s="21" t="s">
        <v>1</v>
      </c>
    </row>
    <row r="6594" spans="1:7" ht="13.5" x14ac:dyDescent="0.15">
      <c r="A6594" s="194">
        <v>6654</v>
      </c>
      <c r="B6594" s="229" t="s">
        <v>66</v>
      </c>
      <c r="C6594" s="229"/>
      <c r="D6594" s="193">
        <v>121</v>
      </c>
      <c r="E6594" s="261"/>
      <c r="F6594" s="21" t="s">
        <v>1723</v>
      </c>
      <c r="G6594" s="21" t="s">
        <v>1</v>
      </c>
    </row>
    <row r="6595" spans="1:7" ht="13.5" x14ac:dyDescent="0.15">
      <c r="A6595" s="194">
        <v>6655</v>
      </c>
      <c r="B6595" s="229" t="s">
        <v>66</v>
      </c>
      <c r="C6595" s="229"/>
      <c r="D6595" s="193">
        <v>122</v>
      </c>
      <c r="E6595" s="261"/>
      <c r="F6595" s="21" t="s">
        <v>6392</v>
      </c>
      <c r="G6595" s="21" t="s">
        <v>1</v>
      </c>
    </row>
    <row r="6596" spans="1:7" ht="13.5" x14ac:dyDescent="0.15">
      <c r="A6596" s="194">
        <v>6656</v>
      </c>
      <c r="B6596" s="229" t="s">
        <v>66</v>
      </c>
      <c r="C6596" s="229"/>
      <c r="D6596" s="193">
        <v>123</v>
      </c>
      <c r="E6596" s="261"/>
      <c r="F6596" s="21" t="s">
        <v>6393</v>
      </c>
      <c r="G6596" s="21" t="s">
        <v>1</v>
      </c>
    </row>
    <row r="6597" spans="1:7" ht="13.5" x14ac:dyDescent="0.15">
      <c r="A6597" s="194">
        <v>6657</v>
      </c>
      <c r="B6597" s="229" t="s">
        <v>66</v>
      </c>
      <c r="C6597" s="229"/>
      <c r="D6597" s="193">
        <v>124</v>
      </c>
      <c r="E6597" s="261"/>
      <c r="F6597" s="21" t="s">
        <v>6394</v>
      </c>
      <c r="G6597" s="21" t="s">
        <v>1</v>
      </c>
    </row>
    <row r="6598" spans="1:7" ht="13.5" x14ac:dyDescent="0.15">
      <c r="A6598" s="194">
        <v>6658</v>
      </c>
      <c r="B6598" s="229" t="s">
        <v>66</v>
      </c>
      <c r="C6598" s="229"/>
      <c r="D6598" s="193">
        <v>125</v>
      </c>
      <c r="E6598" s="261"/>
      <c r="F6598" s="21" t="s">
        <v>5469</v>
      </c>
      <c r="G6598" s="21" t="s">
        <v>2</v>
      </c>
    </row>
    <row r="6599" spans="1:7" ht="13.5" x14ac:dyDescent="0.15">
      <c r="A6599" s="194">
        <v>6659</v>
      </c>
      <c r="B6599" s="229" t="s">
        <v>66</v>
      </c>
      <c r="C6599" s="229"/>
      <c r="D6599" s="193">
        <v>126</v>
      </c>
      <c r="E6599" s="261"/>
      <c r="F6599" s="21" t="s">
        <v>5470</v>
      </c>
      <c r="G6599" s="21" t="s">
        <v>2</v>
      </c>
    </row>
    <row r="6600" spans="1:7" ht="13.5" x14ac:dyDescent="0.15">
      <c r="A6600" s="194">
        <v>6660</v>
      </c>
      <c r="B6600" s="229" t="s">
        <v>66</v>
      </c>
      <c r="C6600" s="229"/>
      <c r="D6600" s="193">
        <v>127</v>
      </c>
      <c r="E6600" s="261"/>
      <c r="F6600" s="21" t="s">
        <v>5471</v>
      </c>
      <c r="G6600" s="21" t="s">
        <v>2</v>
      </c>
    </row>
    <row r="6601" spans="1:7" ht="13.5" x14ac:dyDescent="0.15">
      <c r="A6601" s="194">
        <v>6661</v>
      </c>
      <c r="B6601" s="229" t="s">
        <v>66</v>
      </c>
      <c r="C6601" s="229"/>
      <c r="D6601" s="193">
        <v>128</v>
      </c>
      <c r="E6601" s="261"/>
      <c r="F6601" s="21" t="s">
        <v>5472</v>
      </c>
      <c r="G6601" s="21" t="s">
        <v>2</v>
      </c>
    </row>
    <row r="6602" spans="1:7" ht="13.5" x14ac:dyDescent="0.15">
      <c r="A6602" s="194">
        <v>6662</v>
      </c>
      <c r="B6602" s="229" t="s">
        <v>66</v>
      </c>
      <c r="C6602" s="229"/>
      <c r="D6602" s="193">
        <v>129</v>
      </c>
      <c r="E6602" s="261"/>
      <c r="F6602" s="21" t="s">
        <v>5473</v>
      </c>
      <c r="G6602" s="21" t="s">
        <v>2</v>
      </c>
    </row>
    <row r="6603" spans="1:7" ht="13.5" x14ac:dyDescent="0.15">
      <c r="A6603" s="194">
        <v>6663</v>
      </c>
      <c r="B6603" s="229" t="s">
        <v>66</v>
      </c>
      <c r="C6603" s="229"/>
      <c r="D6603" s="193">
        <v>130</v>
      </c>
      <c r="E6603" s="261"/>
      <c r="F6603" s="21" t="s">
        <v>5474</v>
      </c>
      <c r="G6603" s="21" t="s">
        <v>2</v>
      </c>
    </row>
    <row r="6604" spans="1:7" ht="13.5" x14ac:dyDescent="0.15">
      <c r="A6604" s="194">
        <v>6664</v>
      </c>
      <c r="B6604" s="229" t="s">
        <v>66</v>
      </c>
      <c r="C6604" s="229"/>
      <c r="D6604" s="193">
        <v>131</v>
      </c>
      <c r="E6604" s="261"/>
      <c r="F6604" s="21" t="s">
        <v>5716</v>
      </c>
      <c r="G6604" s="21" t="s">
        <v>2</v>
      </c>
    </row>
    <row r="6605" spans="1:7" ht="13.5" x14ac:dyDescent="0.15">
      <c r="A6605" s="194">
        <v>6665</v>
      </c>
      <c r="B6605" s="229" t="s">
        <v>66</v>
      </c>
      <c r="C6605" s="229"/>
      <c r="D6605" s="193">
        <v>132</v>
      </c>
      <c r="E6605" s="261"/>
      <c r="F6605" s="21" t="s">
        <v>5714</v>
      </c>
      <c r="G6605" s="21" t="s">
        <v>2</v>
      </c>
    </row>
    <row r="6606" spans="1:7" ht="13.5" x14ac:dyDescent="0.15">
      <c r="A6606" s="194">
        <v>6666</v>
      </c>
      <c r="B6606" s="229" t="s">
        <v>66</v>
      </c>
      <c r="C6606" s="229"/>
      <c r="D6606" s="193">
        <v>133</v>
      </c>
      <c r="E6606" s="261"/>
      <c r="F6606" s="21" t="s">
        <v>5718</v>
      </c>
      <c r="G6606" s="21" t="s">
        <v>2</v>
      </c>
    </row>
    <row r="6607" spans="1:7" ht="13.5" x14ac:dyDescent="0.15">
      <c r="A6607" s="194">
        <v>6667</v>
      </c>
      <c r="B6607" s="229" t="s">
        <v>66</v>
      </c>
      <c r="C6607" s="229"/>
      <c r="D6607" s="193">
        <v>134</v>
      </c>
      <c r="E6607" s="261"/>
      <c r="F6607" s="21" t="s">
        <v>5720</v>
      </c>
      <c r="G6607" s="21" t="s">
        <v>2</v>
      </c>
    </row>
    <row r="6608" spans="1:7" ht="13.5" x14ac:dyDescent="0.15">
      <c r="A6608" s="194">
        <v>6668</v>
      </c>
      <c r="B6608" s="229" t="s">
        <v>66</v>
      </c>
      <c r="C6608" s="229"/>
      <c r="D6608" s="193">
        <v>135</v>
      </c>
      <c r="E6608" s="261"/>
      <c r="F6608" s="21" t="s">
        <v>5724</v>
      </c>
      <c r="G6608" s="21" t="s">
        <v>2</v>
      </c>
    </row>
    <row r="6609" spans="1:7" ht="13.5" x14ac:dyDescent="0.15">
      <c r="A6609" s="194">
        <v>6669</v>
      </c>
      <c r="B6609" s="229" t="s">
        <v>66</v>
      </c>
      <c r="C6609" s="229"/>
      <c r="D6609" s="193">
        <v>136</v>
      </c>
      <c r="E6609" s="261"/>
      <c r="F6609" s="21" t="s">
        <v>5722</v>
      </c>
      <c r="G6609" s="21" t="s">
        <v>2</v>
      </c>
    </row>
    <row r="6610" spans="1:7" ht="13.5" x14ac:dyDescent="0.15">
      <c r="A6610" s="194">
        <v>6670</v>
      </c>
      <c r="B6610" s="229" t="s">
        <v>66</v>
      </c>
      <c r="C6610" s="229"/>
      <c r="D6610" s="193">
        <v>137</v>
      </c>
      <c r="E6610" s="261"/>
      <c r="F6610" s="21" t="s">
        <v>5726</v>
      </c>
      <c r="G6610" s="21" t="s">
        <v>2</v>
      </c>
    </row>
    <row r="6611" spans="1:7" ht="13.5" x14ac:dyDescent="0.15">
      <c r="A6611" s="194">
        <v>6671</v>
      </c>
      <c r="B6611" s="229" t="s">
        <v>66</v>
      </c>
      <c r="C6611" s="229"/>
      <c r="D6611" s="193">
        <v>138</v>
      </c>
      <c r="E6611" s="261"/>
      <c r="F6611" s="21" t="s">
        <v>5728</v>
      </c>
      <c r="G6611" s="21" t="s">
        <v>2</v>
      </c>
    </row>
    <row r="6612" spans="1:7" ht="13.5" x14ac:dyDescent="0.15">
      <c r="A6612" s="194">
        <v>6672</v>
      </c>
      <c r="B6612" s="229" t="s">
        <v>66</v>
      </c>
      <c r="C6612" s="229"/>
      <c r="D6612" s="193">
        <v>139</v>
      </c>
      <c r="E6612" s="261"/>
      <c r="F6612" s="21" t="s">
        <v>5730</v>
      </c>
      <c r="G6612" s="21" t="s">
        <v>2</v>
      </c>
    </row>
    <row r="6613" spans="1:7" ht="13.5" x14ac:dyDescent="0.15">
      <c r="A6613" s="194">
        <v>6673</v>
      </c>
      <c r="B6613" s="229" t="s">
        <v>66</v>
      </c>
      <c r="C6613" s="229"/>
      <c r="D6613" s="193">
        <v>140</v>
      </c>
      <c r="E6613" s="261"/>
      <c r="F6613" s="21" t="s">
        <v>1890</v>
      </c>
      <c r="G6613" s="21" t="s">
        <v>2</v>
      </c>
    </row>
    <row r="6614" spans="1:7" ht="13.5" x14ac:dyDescent="0.15">
      <c r="A6614" s="194">
        <v>6674</v>
      </c>
      <c r="B6614" s="229" t="s">
        <v>66</v>
      </c>
      <c r="C6614" s="229"/>
      <c r="D6614" s="193">
        <v>141</v>
      </c>
      <c r="E6614" s="261"/>
      <c r="F6614" s="21" t="s">
        <v>5767</v>
      </c>
      <c r="G6614" s="21" t="s">
        <v>2</v>
      </c>
    </row>
    <row r="6615" spans="1:7" ht="13.5" x14ac:dyDescent="0.15">
      <c r="A6615" s="194">
        <v>6675</v>
      </c>
      <c r="B6615" s="229" t="s">
        <v>66</v>
      </c>
      <c r="C6615" s="229"/>
      <c r="D6615" s="193">
        <v>142</v>
      </c>
      <c r="E6615" s="261"/>
      <c r="F6615" s="21" t="s">
        <v>5768</v>
      </c>
      <c r="G6615" s="21" t="s">
        <v>2</v>
      </c>
    </row>
    <row r="6616" spans="1:7" ht="13.5" x14ac:dyDescent="0.15">
      <c r="A6616" s="194">
        <v>6676</v>
      </c>
      <c r="B6616" s="229" t="s">
        <v>66</v>
      </c>
      <c r="C6616" s="229"/>
      <c r="D6616" s="193">
        <v>143</v>
      </c>
      <c r="E6616" s="261"/>
      <c r="F6616" s="21" t="s">
        <v>5769</v>
      </c>
      <c r="G6616" s="21" t="s">
        <v>2</v>
      </c>
    </row>
    <row r="6617" spans="1:7" ht="13.5" x14ac:dyDescent="0.15">
      <c r="A6617" s="194">
        <v>6677</v>
      </c>
      <c r="B6617" s="229" t="s">
        <v>66</v>
      </c>
      <c r="C6617" s="229"/>
      <c r="D6617" s="193">
        <v>144</v>
      </c>
      <c r="E6617" s="261"/>
      <c r="F6617" s="21" t="s">
        <v>6395</v>
      </c>
      <c r="G6617" s="21" t="s">
        <v>2</v>
      </c>
    </row>
    <row r="6618" spans="1:7" ht="13.5" x14ac:dyDescent="0.15">
      <c r="A6618" s="194">
        <v>6678</v>
      </c>
      <c r="B6618" s="229" t="s">
        <v>66</v>
      </c>
      <c r="C6618" s="229"/>
      <c r="D6618" s="193">
        <v>145</v>
      </c>
      <c r="E6618" s="261"/>
      <c r="F6618" s="21" t="s">
        <v>5766</v>
      </c>
      <c r="G6618" s="21" t="s">
        <v>2</v>
      </c>
    </row>
    <row r="6619" spans="1:7" ht="13.5" x14ac:dyDescent="0.15">
      <c r="A6619" s="194">
        <v>6679</v>
      </c>
      <c r="B6619" s="229" t="s">
        <v>66</v>
      </c>
      <c r="C6619" s="229"/>
      <c r="D6619" s="193">
        <v>146</v>
      </c>
      <c r="E6619" s="261"/>
      <c r="F6619" s="21" t="s">
        <v>6127</v>
      </c>
      <c r="G6619" s="21" t="s">
        <v>2</v>
      </c>
    </row>
    <row r="6620" spans="1:7" ht="13.5" x14ac:dyDescent="0.15">
      <c r="A6620" s="194">
        <v>6680</v>
      </c>
      <c r="B6620" s="229" t="s">
        <v>66</v>
      </c>
      <c r="C6620" s="229"/>
      <c r="D6620" s="193">
        <v>147</v>
      </c>
      <c r="E6620" s="261"/>
      <c r="F6620" s="21" t="s">
        <v>6128</v>
      </c>
      <c r="G6620" s="21" t="s">
        <v>2</v>
      </c>
    </row>
    <row r="6621" spans="1:7" ht="13.5" x14ac:dyDescent="0.15">
      <c r="A6621" s="194">
        <v>6681</v>
      </c>
      <c r="B6621" s="229" t="s">
        <v>66</v>
      </c>
      <c r="C6621" s="229"/>
      <c r="D6621" s="193">
        <v>148</v>
      </c>
      <c r="E6621" s="261"/>
      <c r="F6621" s="21" t="s">
        <v>5772</v>
      </c>
      <c r="G6621" s="21" t="s">
        <v>2</v>
      </c>
    </row>
    <row r="6622" spans="1:7" ht="13.5" x14ac:dyDescent="0.15">
      <c r="A6622" s="194">
        <v>6682</v>
      </c>
      <c r="B6622" s="229" t="s">
        <v>66</v>
      </c>
      <c r="C6622" s="229"/>
      <c r="D6622" s="193">
        <v>149</v>
      </c>
      <c r="E6622" s="254"/>
      <c r="F6622" s="8" t="s">
        <v>5774</v>
      </c>
      <c r="G6622" s="8" t="s">
        <v>1</v>
      </c>
    </row>
    <row r="6623" spans="1:7" ht="13.5" x14ac:dyDescent="0.15">
      <c r="A6623" s="194">
        <v>6683</v>
      </c>
      <c r="B6623" s="229" t="s">
        <v>66</v>
      </c>
      <c r="C6623" s="229"/>
      <c r="D6623" s="193">
        <v>150</v>
      </c>
      <c r="E6623" s="261"/>
      <c r="F6623" s="21" t="s">
        <v>5776</v>
      </c>
      <c r="G6623" s="21" t="s">
        <v>2</v>
      </c>
    </row>
    <row r="6624" spans="1:7" ht="13.5" x14ac:dyDescent="0.15">
      <c r="A6624" s="194">
        <v>6684</v>
      </c>
      <c r="B6624" s="229" t="s">
        <v>66</v>
      </c>
      <c r="C6624" s="229"/>
      <c r="D6624" s="193">
        <v>151</v>
      </c>
      <c r="E6624" s="261"/>
      <c r="F6624" s="21" t="s">
        <v>4961</v>
      </c>
      <c r="G6624" s="21" t="s">
        <v>2</v>
      </c>
    </row>
    <row r="6625" spans="1:7" ht="13.5" x14ac:dyDescent="0.15">
      <c r="A6625" s="194">
        <v>6685</v>
      </c>
      <c r="B6625" s="229" t="s">
        <v>66</v>
      </c>
      <c r="C6625" s="229"/>
      <c r="D6625" s="193">
        <v>152</v>
      </c>
      <c r="E6625" s="261"/>
      <c r="F6625" s="21" t="s">
        <v>6396</v>
      </c>
      <c r="G6625" s="21" t="s">
        <v>2</v>
      </c>
    </row>
    <row r="6626" spans="1:7" ht="13.5" x14ac:dyDescent="0.15">
      <c r="A6626" s="194">
        <v>6686</v>
      </c>
      <c r="B6626" s="229" t="s">
        <v>66</v>
      </c>
      <c r="C6626" s="229"/>
      <c r="D6626" s="193">
        <v>153</v>
      </c>
      <c r="E6626" s="261"/>
      <c r="F6626" s="21" t="s">
        <v>6397</v>
      </c>
      <c r="G6626" s="21" t="s">
        <v>2</v>
      </c>
    </row>
    <row r="6627" spans="1:7" ht="13.5" x14ac:dyDescent="0.15">
      <c r="A6627" s="194">
        <v>6687</v>
      </c>
      <c r="B6627" s="229" t="s">
        <v>66</v>
      </c>
      <c r="C6627" s="229"/>
      <c r="D6627" s="193">
        <v>154</v>
      </c>
      <c r="E6627" s="261" t="s">
        <v>6598</v>
      </c>
      <c r="F6627" s="21" t="s">
        <v>206</v>
      </c>
      <c r="G6627" s="21" t="s">
        <v>2</v>
      </c>
    </row>
    <row r="6628" spans="1:7" ht="13.5" x14ac:dyDescent="0.15">
      <c r="A6628" s="194">
        <v>6688</v>
      </c>
      <c r="B6628" s="229" t="s">
        <v>66</v>
      </c>
      <c r="C6628" s="229"/>
      <c r="D6628" s="193">
        <v>155</v>
      </c>
      <c r="E6628" s="261"/>
      <c r="F6628" s="21" t="s">
        <v>1768</v>
      </c>
      <c r="G6628" s="21" t="s">
        <v>2</v>
      </c>
    </row>
    <row r="6629" spans="1:7" ht="13.5" x14ac:dyDescent="0.15">
      <c r="A6629" s="194">
        <v>6689</v>
      </c>
      <c r="B6629" s="229" t="s">
        <v>66</v>
      </c>
      <c r="C6629" s="229"/>
      <c r="D6629" s="193">
        <v>156</v>
      </c>
      <c r="E6629" s="261"/>
      <c r="F6629" s="21" t="s">
        <v>1769</v>
      </c>
      <c r="G6629" s="21" t="s">
        <v>2</v>
      </c>
    </row>
    <row r="6630" spans="1:7" ht="13.5" x14ac:dyDescent="0.15">
      <c r="A6630" s="194">
        <v>6690</v>
      </c>
      <c r="B6630" s="229" t="s">
        <v>66</v>
      </c>
      <c r="C6630" s="229"/>
      <c r="D6630" s="193">
        <v>157</v>
      </c>
      <c r="E6630" s="261"/>
      <c r="F6630" s="21" t="s">
        <v>1770</v>
      </c>
      <c r="G6630" s="21" t="s">
        <v>2</v>
      </c>
    </row>
    <row r="6631" spans="1:7" ht="13.5" x14ac:dyDescent="0.15">
      <c r="A6631" s="194">
        <v>6691</v>
      </c>
      <c r="B6631" s="229" t="s">
        <v>66</v>
      </c>
      <c r="C6631" s="229"/>
      <c r="D6631" s="193">
        <v>158</v>
      </c>
      <c r="E6631" s="261"/>
      <c r="F6631" s="21" t="s">
        <v>6398</v>
      </c>
      <c r="G6631" s="21" t="s">
        <v>2</v>
      </c>
    </row>
    <row r="6632" spans="1:7" ht="13.5" x14ac:dyDescent="0.15">
      <c r="A6632" s="194">
        <v>6692</v>
      </c>
      <c r="B6632" s="229" t="s">
        <v>66</v>
      </c>
      <c r="C6632" s="229"/>
      <c r="D6632" s="193">
        <v>159</v>
      </c>
      <c r="E6632" s="261"/>
      <c r="F6632" s="21" t="s">
        <v>6399</v>
      </c>
      <c r="G6632" s="21" t="s">
        <v>2</v>
      </c>
    </row>
    <row r="6633" spans="1:7" ht="13.5" x14ac:dyDescent="0.15">
      <c r="A6633" s="194">
        <v>6693</v>
      </c>
      <c r="B6633" s="229" t="s">
        <v>66</v>
      </c>
      <c r="C6633" s="229"/>
      <c r="D6633" s="193">
        <v>160</v>
      </c>
      <c r="E6633" s="261"/>
      <c r="F6633" s="21" t="s">
        <v>172</v>
      </c>
      <c r="G6633" s="21" t="s">
        <v>2</v>
      </c>
    </row>
    <row r="6634" spans="1:7" ht="13.5" x14ac:dyDescent="0.15">
      <c r="A6634" s="194">
        <v>6694</v>
      </c>
      <c r="B6634" s="229" t="s">
        <v>66</v>
      </c>
      <c r="C6634" s="229"/>
      <c r="D6634" s="193">
        <v>161</v>
      </c>
      <c r="E6634" s="261"/>
      <c r="F6634" s="21" t="s">
        <v>173</v>
      </c>
      <c r="G6634" s="21" t="s">
        <v>2</v>
      </c>
    </row>
    <row r="6635" spans="1:7" ht="13.5" x14ac:dyDescent="0.15">
      <c r="A6635" s="194">
        <v>6695</v>
      </c>
      <c r="B6635" s="229" t="s">
        <v>66</v>
      </c>
      <c r="C6635" s="229"/>
      <c r="D6635" s="193">
        <v>162</v>
      </c>
      <c r="E6635" s="261"/>
      <c r="F6635" s="21" t="s">
        <v>174</v>
      </c>
      <c r="G6635" s="21" t="s">
        <v>2</v>
      </c>
    </row>
    <row r="6636" spans="1:7" ht="13.5" x14ac:dyDescent="0.15">
      <c r="A6636" s="194">
        <v>6696</v>
      </c>
      <c r="B6636" s="229" t="s">
        <v>66</v>
      </c>
      <c r="C6636" s="229"/>
      <c r="D6636" s="193">
        <v>163</v>
      </c>
      <c r="E6636" s="261"/>
      <c r="F6636" s="21" t="s">
        <v>175</v>
      </c>
      <c r="G6636" s="21" t="s">
        <v>2</v>
      </c>
    </row>
    <row r="6637" spans="1:7" ht="13.5" x14ac:dyDescent="0.15">
      <c r="A6637" s="194">
        <v>6697</v>
      </c>
      <c r="B6637" s="229" t="s">
        <v>66</v>
      </c>
      <c r="C6637" s="229"/>
      <c r="D6637" s="193">
        <v>164</v>
      </c>
      <c r="E6637" s="261"/>
      <c r="F6637" s="21" t="s">
        <v>176</v>
      </c>
      <c r="G6637" s="21" t="s">
        <v>2</v>
      </c>
    </row>
    <row r="6638" spans="1:7" ht="13.5" x14ac:dyDescent="0.15">
      <c r="A6638" s="194">
        <v>6698</v>
      </c>
      <c r="B6638" s="229" t="s">
        <v>66</v>
      </c>
      <c r="C6638" s="229"/>
      <c r="D6638" s="193">
        <v>165</v>
      </c>
      <c r="E6638" s="261"/>
      <c r="F6638" s="21" t="s">
        <v>177</v>
      </c>
      <c r="G6638" s="21" t="s">
        <v>2</v>
      </c>
    </row>
    <row r="6639" spans="1:7" ht="13.5" x14ac:dyDescent="0.15">
      <c r="A6639" s="194">
        <v>6699</v>
      </c>
      <c r="B6639" s="229" t="s">
        <v>66</v>
      </c>
      <c r="C6639" s="229"/>
      <c r="D6639" s="193">
        <v>166</v>
      </c>
      <c r="E6639" s="261"/>
      <c r="F6639" s="21" t="s">
        <v>178</v>
      </c>
      <c r="G6639" s="21" t="s">
        <v>2</v>
      </c>
    </row>
    <row r="6640" spans="1:7" ht="13.5" x14ac:dyDescent="0.15">
      <c r="A6640" s="194">
        <v>6700</v>
      </c>
      <c r="B6640" s="229" t="s">
        <v>66</v>
      </c>
      <c r="C6640" s="229"/>
      <c r="D6640" s="193">
        <v>167</v>
      </c>
      <c r="E6640" s="261"/>
      <c r="F6640" s="21" t="s">
        <v>6400</v>
      </c>
      <c r="G6640" s="21" t="s">
        <v>1</v>
      </c>
    </row>
    <row r="6641" spans="1:7" ht="13.5" x14ac:dyDescent="0.15">
      <c r="A6641" s="194">
        <v>6701</v>
      </c>
      <c r="B6641" s="229" t="s">
        <v>66</v>
      </c>
      <c r="C6641" s="229"/>
      <c r="D6641" s="193">
        <v>168</v>
      </c>
      <c r="E6641" s="261"/>
      <c r="F6641" s="21" t="s">
        <v>179</v>
      </c>
      <c r="G6641" s="21" t="s">
        <v>2</v>
      </c>
    </row>
    <row r="6642" spans="1:7" ht="13.5" x14ac:dyDescent="0.15">
      <c r="A6642" s="194">
        <v>6702</v>
      </c>
      <c r="B6642" s="229" t="s">
        <v>66</v>
      </c>
      <c r="C6642" s="229"/>
      <c r="D6642" s="193">
        <v>169</v>
      </c>
      <c r="E6642" s="261"/>
      <c r="F6642" s="21" t="s">
        <v>180</v>
      </c>
      <c r="G6642" s="21" t="s">
        <v>2</v>
      </c>
    </row>
    <row r="6643" spans="1:7" ht="13.5" x14ac:dyDescent="0.15">
      <c r="A6643" s="194">
        <v>6703</v>
      </c>
      <c r="B6643" s="229" t="s">
        <v>66</v>
      </c>
      <c r="C6643" s="229"/>
      <c r="D6643" s="193">
        <v>170</v>
      </c>
      <c r="E6643" s="261"/>
      <c r="F6643" s="21" t="s">
        <v>181</v>
      </c>
      <c r="G6643" s="21" t="s">
        <v>2</v>
      </c>
    </row>
    <row r="6644" spans="1:7" ht="13.5" x14ac:dyDescent="0.15">
      <c r="A6644" s="194">
        <v>6704</v>
      </c>
      <c r="B6644" s="229" t="s">
        <v>66</v>
      </c>
      <c r="C6644" s="229"/>
      <c r="D6644" s="193">
        <v>171</v>
      </c>
      <c r="E6644" s="261"/>
      <c r="F6644" s="21" t="s">
        <v>1771</v>
      </c>
      <c r="G6644" s="21" t="s">
        <v>2</v>
      </c>
    </row>
    <row r="6645" spans="1:7" ht="13.5" x14ac:dyDescent="0.15">
      <c r="A6645" s="194">
        <v>6705</v>
      </c>
      <c r="B6645" s="229" t="s">
        <v>66</v>
      </c>
      <c r="C6645" s="229"/>
      <c r="D6645" s="193">
        <v>172</v>
      </c>
      <c r="E6645" s="261"/>
      <c r="F6645" s="21" t="s">
        <v>6097</v>
      </c>
      <c r="G6645" s="21" t="s">
        <v>2</v>
      </c>
    </row>
    <row r="6646" spans="1:7" ht="13.5" x14ac:dyDescent="0.15">
      <c r="A6646" s="194">
        <v>6706</v>
      </c>
      <c r="B6646" s="229" t="s">
        <v>66</v>
      </c>
      <c r="C6646" s="229"/>
      <c r="D6646" s="193">
        <v>173</v>
      </c>
      <c r="E6646" s="261"/>
      <c r="F6646" s="21" t="s">
        <v>5703</v>
      </c>
      <c r="G6646" s="21" t="s">
        <v>2</v>
      </c>
    </row>
    <row r="6647" spans="1:7" ht="13.5" x14ac:dyDescent="0.15">
      <c r="A6647" s="194">
        <v>6707</v>
      </c>
      <c r="B6647" s="229" t="s">
        <v>66</v>
      </c>
      <c r="C6647" s="229"/>
      <c r="D6647" s="193">
        <v>174</v>
      </c>
      <c r="E6647" s="261"/>
      <c r="F6647" s="21" t="s">
        <v>1772</v>
      </c>
      <c r="G6647" s="21" t="s">
        <v>2</v>
      </c>
    </row>
    <row r="6648" spans="1:7" ht="13.5" x14ac:dyDescent="0.15">
      <c r="A6648" s="194">
        <v>6708</v>
      </c>
      <c r="B6648" s="229" t="s">
        <v>66</v>
      </c>
      <c r="C6648" s="229"/>
      <c r="D6648" s="193">
        <v>175</v>
      </c>
      <c r="E6648" s="261"/>
      <c r="F6648" s="21" t="s">
        <v>5699</v>
      </c>
      <c r="G6648" s="21" t="s">
        <v>2</v>
      </c>
    </row>
    <row r="6649" spans="1:7" ht="13.5" x14ac:dyDescent="0.15">
      <c r="A6649" s="194">
        <v>6709</v>
      </c>
      <c r="B6649" s="229" t="s">
        <v>66</v>
      </c>
      <c r="C6649" s="229"/>
      <c r="D6649" s="193">
        <v>176</v>
      </c>
      <c r="E6649" s="261"/>
      <c r="F6649" s="21" t="s">
        <v>5701</v>
      </c>
      <c r="G6649" s="21" t="s">
        <v>2</v>
      </c>
    </row>
    <row r="6650" spans="1:7" ht="13.5" x14ac:dyDescent="0.15">
      <c r="A6650" s="194">
        <v>6710</v>
      </c>
      <c r="B6650" s="229" t="s">
        <v>66</v>
      </c>
      <c r="C6650" s="229"/>
      <c r="D6650" s="193">
        <v>177</v>
      </c>
      <c r="E6650" s="261"/>
      <c r="F6650" s="21" t="s">
        <v>5397</v>
      </c>
      <c r="G6650" s="21" t="s">
        <v>2</v>
      </c>
    </row>
    <row r="6651" spans="1:7" ht="13.5" x14ac:dyDescent="0.15">
      <c r="A6651" s="194">
        <v>6711</v>
      </c>
      <c r="B6651" s="229" t="s">
        <v>66</v>
      </c>
      <c r="C6651" s="229"/>
      <c r="D6651" s="193">
        <v>178</v>
      </c>
      <c r="E6651" s="261"/>
      <c r="F6651" s="21" t="s">
        <v>1891</v>
      </c>
      <c r="G6651" s="21" t="s">
        <v>2</v>
      </c>
    </row>
    <row r="6652" spans="1:7" ht="13.5" x14ac:dyDescent="0.15">
      <c r="A6652" s="194">
        <v>6712</v>
      </c>
      <c r="B6652" s="229" t="s">
        <v>66</v>
      </c>
      <c r="C6652" s="229"/>
      <c r="D6652" s="193">
        <v>179</v>
      </c>
      <c r="E6652" s="261"/>
      <c r="F6652" s="21" t="s">
        <v>1733</v>
      </c>
      <c r="G6652" s="21" t="s">
        <v>2</v>
      </c>
    </row>
    <row r="6653" spans="1:7" ht="13.5" x14ac:dyDescent="0.15">
      <c r="A6653" s="194">
        <v>6713</v>
      </c>
      <c r="B6653" s="229" t="s">
        <v>66</v>
      </c>
      <c r="C6653" s="229"/>
      <c r="D6653" s="193">
        <v>180</v>
      </c>
      <c r="E6653" s="261"/>
      <c r="F6653" s="21" t="s">
        <v>6108</v>
      </c>
      <c r="G6653" s="21" t="s">
        <v>2</v>
      </c>
    </row>
    <row r="6654" spans="1:7" ht="13.5" x14ac:dyDescent="0.15">
      <c r="A6654" s="194">
        <v>6714</v>
      </c>
      <c r="B6654" s="229" t="s">
        <v>66</v>
      </c>
      <c r="C6654" s="229"/>
      <c r="D6654" s="193">
        <v>181</v>
      </c>
      <c r="E6654" s="261"/>
      <c r="F6654" s="21" t="s">
        <v>5589</v>
      </c>
      <c r="G6654" s="21" t="s">
        <v>2</v>
      </c>
    </row>
    <row r="6655" spans="1:7" ht="13.5" x14ac:dyDescent="0.15">
      <c r="A6655" s="194">
        <v>6715</v>
      </c>
      <c r="B6655" s="229" t="s">
        <v>66</v>
      </c>
      <c r="C6655" s="229"/>
      <c r="D6655" s="193">
        <v>182</v>
      </c>
      <c r="E6655" s="261"/>
      <c r="F6655" s="21" t="s">
        <v>1735</v>
      </c>
      <c r="G6655" s="21" t="s">
        <v>2</v>
      </c>
    </row>
    <row r="6656" spans="1:7" ht="13.5" x14ac:dyDescent="0.15">
      <c r="A6656" s="194">
        <v>6716</v>
      </c>
      <c r="B6656" s="229" t="s">
        <v>66</v>
      </c>
      <c r="C6656" s="229"/>
      <c r="D6656" s="193">
        <v>183</v>
      </c>
      <c r="E6656" s="261"/>
      <c r="F6656" s="21" t="s">
        <v>1800</v>
      </c>
      <c r="G6656" s="21" t="s">
        <v>2</v>
      </c>
    </row>
    <row r="6657" spans="1:7" ht="13.5" x14ac:dyDescent="0.15">
      <c r="A6657" s="194">
        <v>6717</v>
      </c>
      <c r="B6657" s="229" t="s">
        <v>66</v>
      </c>
      <c r="C6657" s="229"/>
      <c r="D6657" s="193">
        <v>184</v>
      </c>
      <c r="E6657" s="261"/>
      <c r="F6657" s="21" t="s">
        <v>1734</v>
      </c>
      <c r="G6657" s="21" t="s">
        <v>2</v>
      </c>
    </row>
    <row r="6658" spans="1:7" ht="13.5" x14ac:dyDescent="0.15">
      <c r="A6658" s="194">
        <v>6718</v>
      </c>
      <c r="B6658" s="229" t="s">
        <v>66</v>
      </c>
      <c r="C6658" s="229"/>
      <c r="D6658" s="193">
        <v>185</v>
      </c>
      <c r="E6658" s="261"/>
      <c r="F6658" s="21" t="s">
        <v>1801</v>
      </c>
      <c r="G6658" s="21" t="s">
        <v>2</v>
      </c>
    </row>
    <row r="6659" spans="1:7" ht="13.5" x14ac:dyDescent="0.15">
      <c r="A6659" s="194">
        <v>6719</v>
      </c>
      <c r="B6659" s="229" t="s">
        <v>66</v>
      </c>
      <c r="C6659" s="229"/>
      <c r="D6659" s="193">
        <v>186</v>
      </c>
      <c r="E6659" s="261"/>
      <c r="F6659" s="21" t="s">
        <v>1802</v>
      </c>
      <c r="G6659" s="21" t="s">
        <v>2</v>
      </c>
    </row>
    <row r="6660" spans="1:7" ht="13.5" x14ac:dyDescent="0.15">
      <c r="A6660" s="194">
        <v>6720</v>
      </c>
      <c r="B6660" s="229" t="s">
        <v>66</v>
      </c>
      <c r="C6660" s="229"/>
      <c r="D6660" s="193">
        <v>187</v>
      </c>
      <c r="E6660" s="261"/>
      <c r="F6660" s="21" t="s">
        <v>23</v>
      </c>
      <c r="G6660" s="21" t="s">
        <v>2</v>
      </c>
    </row>
    <row r="6661" spans="1:7" ht="13.5" x14ac:dyDescent="0.15">
      <c r="A6661" s="194">
        <v>6721</v>
      </c>
      <c r="B6661" s="229" t="s">
        <v>66</v>
      </c>
      <c r="C6661" s="229"/>
      <c r="D6661" s="193">
        <v>188</v>
      </c>
      <c r="E6661" s="261"/>
      <c r="F6661" s="21" t="s">
        <v>182</v>
      </c>
      <c r="G6661" s="21" t="s">
        <v>1</v>
      </c>
    </row>
    <row r="6662" spans="1:7" ht="13.5" x14ac:dyDescent="0.15">
      <c r="A6662" s="194">
        <v>6722</v>
      </c>
      <c r="B6662" s="229" t="s">
        <v>66</v>
      </c>
      <c r="C6662" s="229"/>
      <c r="D6662" s="193">
        <v>189</v>
      </c>
      <c r="E6662" s="261"/>
      <c r="F6662" s="21" t="s">
        <v>183</v>
      </c>
      <c r="G6662" s="21" t="s">
        <v>1</v>
      </c>
    </row>
    <row r="6663" spans="1:7" ht="13.5" x14ac:dyDescent="0.15">
      <c r="A6663" s="194">
        <v>6723</v>
      </c>
      <c r="B6663" s="229" t="s">
        <v>66</v>
      </c>
      <c r="C6663" s="229"/>
      <c r="D6663" s="193">
        <v>190</v>
      </c>
      <c r="E6663" s="261"/>
      <c r="F6663" s="21" t="s">
        <v>6401</v>
      </c>
      <c r="G6663" s="21" t="s">
        <v>1</v>
      </c>
    </row>
    <row r="6664" spans="1:7" ht="13.5" x14ac:dyDescent="0.15">
      <c r="A6664" s="194">
        <v>6724</v>
      </c>
      <c r="B6664" s="229" t="s">
        <v>66</v>
      </c>
      <c r="C6664" s="229"/>
      <c r="D6664" s="193">
        <v>191</v>
      </c>
      <c r="E6664" s="261"/>
      <c r="F6664" s="21" t="s">
        <v>23</v>
      </c>
      <c r="G6664" s="21" t="s">
        <v>2</v>
      </c>
    </row>
    <row r="6665" spans="1:7" ht="13.5" x14ac:dyDescent="0.15">
      <c r="A6665" s="194">
        <v>6725</v>
      </c>
      <c r="B6665" s="229" t="s">
        <v>66</v>
      </c>
      <c r="C6665" s="229"/>
      <c r="D6665" s="193">
        <v>192</v>
      </c>
      <c r="E6665" s="261"/>
      <c r="F6665" s="21" t="s">
        <v>184</v>
      </c>
      <c r="G6665" s="21" t="s">
        <v>2</v>
      </c>
    </row>
    <row r="6666" spans="1:7" ht="13.5" x14ac:dyDescent="0.15">
      <c r="A6666" s="194">
        <v>6726</v>
      </c>
      <c r="B6666" s="229" t="s">
        <v>66</v>
      </c>
      <c r="C6666" s="229"/>
      <c r="D6666" s="193">
        <v>193</v>
      </c>
      <c r="E6666" s="261"/>
      <c r="F6666" s="21" t="s">
        <v>5595</v>
      </c>
      <c r="G6666" s="21" t="s">
        <v>2</v>
      </c>
    </row>
    <row r="6667" spans="1:7" ht="13.5" x14ac:dyDescent="0.15">
      <c r="A6667" s="194">
        <v>6727</v>
      </c>
      <c r="B6667" s="229" t="s">
        <v>66</v>
      </c>
      <c r="C6667" s="229"/>
      <c r="D6667" s="193">
        <v>194</v>
      </c>
      <c r="E6667" s="261"/>
      <c r="F6667" s="21" t="s">
        <v>185</v>
      </c>
      <c r="G6667" s="21" t="s">
        <v>1</v>
      </c>
    </row>
    <row r="6668" spans="1:7" ht="13.5" x14ac:dyDescent="0.15">
      <c r="A6668" s="194">
        <v>6728</v>
      </c>
      <c r="B6668" s="229" t="s">
        <v>66</v>
      </c>
      <c r="C6668" s="229"/>
      <c r="D6668" s="193">
        <v>195</v>
      </c>
      <c r="E6668" s="261"/>
      <c r="F6668" s="21" t="s">
        <v>186</v>
      </c>
      <c r="G6668" s="21" t="s">
        <v>2</v>
      </c>
    </row>
    <row r="6669" spans="1:7" ht="13.5" x14ac:dyDescent="0.15">
      <c r="A6669" s="194">
        <v>6729</v>
      </c>
      <c r="B6669" s="229" t="s">
        <v>66</v>
      </c>
      <c r="C6669" s="229"/>
      <c r="D6669" s="193">
        <v>196</v>
      </c>
      <c r="E6669" s="261"/>
      <c r="F6669" s="21" t="s">
        <v>187</v>
      </c>
      <c r="G6669" s="21" t="s">
        <v>2</v>
      </c>
    </row>
    <row r="6670" spans="1:7" ht="13.5" x14ac:dyDescent="0.15">
      <c r="A6670" s="194">
        <v>6730</v>
      </c>
      <c r="B6670" s="229" t="s">
        <v>66</v>
      </c>
      <c r="C6670" s="229"/>
      <c r="D6670" s="193">
        <v>197</v>
      </c>
      <c r="E6670" s="261"/>
      <c r="F6670" s="21" t="s">
        <v>128</v>
      </c>
      <c r="G6670" s="21" t="s">
        <v>2</v>
      </c>
    </row>
    <row r="6671" spans="1:7" ht="13.5" x14ac:dyDescent="0.15">
      <c r="A6671" s="194">
        <v>6731</v>
      </c>
      <c r="B6671" s="229" t="s">
        <v>66</v>
      </c>
      <c r="C6671" s="229"/>
      <c r="D6671" s="193">
        <v>198</v>
      </c>
      <c r="E6671" s="261"/>
      <c r="F6671" s="21" t="s">
        <v>1892</v>
      </c>
      <c r="G6671" s="21" t="s">
        <v>2</v>
      </c>
    </row>
    <row r="6672" spans="1:7" ht="13.5" x14ac:dyDescent="0.15">
      <c r="A6672" s="194">
        <v>6732</v>
      </c>
      <c r="B6672" s="229" t="s">
        <v>66</v>
      </c>
      <c r="C6672" s="229"/>
      <c r="D6672" s="193">
        <v>199</v>
      </c>
      <c r="E6672" s="261"/>
      <c r="F6672" s="91" t="s">
        <v>188</v>
      </c>
      <c r="G6672" s="91" t="s">
        <v>2</v>
      </c>
    </row>
    <row r="6673" spans="1:7" ht="13.5" x14ac:dyDescent="0.15">
      <c r="A6673" s="194">
        <v>6733</v>
      </c>
      <c r="B6673" s="229" t="s">
        <v>66</v>
      </c>
      <c r="C6673" s="229"/>
      <c r="D6673" s="193">
        <v>200</v>
      </c>
      <c r="E6673" s="261"/>
      <c r="F6673" s="21" t="s">
        <v>192</v>
      </c>
      <c r="G6673" s="21" t="s">
        <v>2</v>
      </c>
    </row>
    <row r="6674" spans="1:7" ht="13.5" x14ac:dyDescent="0.15">
      <c r="A6674" s="194">
        <v>6734</v>
      </c>
      <c r="B6674" s="229" t="s">
        <v>66</v>
      </c>
      <c r="C6674" s="229"/>
      <c r="D6674" s="193">
        <v>201</v>
      </c>
      <c r="E6674" s="261"/>
      <c r="F6674" s="21" t="s">
        <v>5562</v>
      </c>
      <c r="G6674" s="21" t="s">
        <v>2</v>
      </c>
    </row>
    <row r="6675" spans="1:7" ht="13.5" x14ac:dyDescent="0.15">
      <c r="A6675" s="194">
        <v>6735</v>
      </c>
      <c r="B6675" s="229" t="s">
        <v>66</v>
      </c>
      <c r="C6675" s="229"/>
      <c r="D6675" s="215">
        <v>202</v>
      </c>
      <c r="E6675" s="261"/>
      <c r="F6675" s="58" t="s">
        <v>1724</v>
      </c>
      <c r="G6675" s="58" t="s">
        <v>2</v>
      </c>
    </row>
    <row r="6676" spans="1:7" ht="13.5" x14ac:dyDescent="0.15">
      <c r="A6676" s="194">
        <v>6736</v>
      </c>
      <c r="B6676" s="229" t="s">
        <v>66</v>
      </c>
      <c r="C6676" s="229"/>
      <c r="D6676" s="193">
        <v>203</v>
      </c>
      <c r="E6676" s="261"/>
      <c r="F6676" s="21" t="s">
        <v>1725</v>
      </c>
      <c r="G6676" s="21" t="s">
        <v>2</v>
      </c>
    </row>
    <row r="6677" spans="1:7" ht="13.5" x14ac:dyDescent="0.15">
      <c r="A6677" s="194">
        <v>6737</v>
      </c>
      <c r="B6677" s="229" t="s">
        <v>66</v>
      </c>
      <c r="C6677" s="229"/>
      <c r="D6677" s="193">
        <v>204</v>
      </c>
      <c r="E6677" s="261"/>
      <c r="F6677" s="21" t="s">
        <v>5566</v>
      </c>
      <c r="G6677" s="21" t="s">
        <v>2</v>
      </c>
    </row>
    <row r="6678" spans="1:7" ht="13.5" x14ac:dyDescent="0.15">
      <c r="A6678" s="194">
        <v>6738</v>
      </c>
      <c r="B6678" s="229" t="s">
        <v>66</v>
      </c>
      <c r="C6678" s="229"/>
      <c r="D6678" s="193">
        <v>205</v>
      </c>
      <c r="E6678" s="261"/>
      <c r="F6678" s="21" t="s">
        <v>5563</v>
      </c>
      <c r="G6678" s="21" t="s">
        <v>2</v>
      </c>
    </row>
    <row r="6679" spans="1:7" ht="13.5" x14ac:dyDescent="0.15">
      <c r="A6679" s="194">
        <v>6739</v>
      </c>
      <c r="B6679" s="229" t="s">
        <v>66</v>
      </c>
      <c r="C6679" s="229"/>
      <c r="D6679" s="193">
        <v>206</v>
      </c>
      <c r="E6679" s="261"/>
      <c r="F6679" s="21" t="s">
        <v>6402</v>
      </c>
      <c r="G6679" s="21" t="s">
        <v>2</v>
      </c>
    </row>
    <row r="6680" spans="1:7" ht="13.5" x14ac:dyDescent="0.15">
      <c r="A6680" s="194">
        <v>6740</v>
      </c>
      <c r="B6680" s="229" t="s">
        <v>66</v>
      </c>
      <c r="C6680" s="229"/>
      <c r="D6680" s="193">
        <v>207</v>
      </c>
      <c r="E6680" s="261"/>
      <c r="F6680" s="21" t="s">
        <v>6403</v>
      </c>
      <c r="G6680" s="21" t="s">
        <v>2</v>
      </c>
    </row>
    <row r="6681" spans="1:7" ht="13.5" x14ac:dyDescent="0.15">
      <c r="A6681" s="194">
        <v>6741</v>
      </c>
      <c r="B6681" s="229" t="s">
        <v>66</v>
      </c>
      <c r="C6681" s="229"/>
      <c r="D6681" s="193">
        <v>208</v>
      </c>
      <c r="E6681" s="261"/>
      <c r="F6681" s="21" t="s">
        <v>6404</v>
      </c>
      <c r="G6681" s="21" t="s">
        <v>2</v>
      </c>
    </row>
    <row r="6682" spans="1:7" ht="13.5" x14ac:dyDescent="0.15">
      <c r="A6682" s="194">
        <v>6742</v>
      </c>
      <c r="B6682" s="229" t="s">
        <v>66</v>
      </c>
      <c r="C6682" s="229"/>
      <c r="D6682" s="193">
        <v>209</v>
      </c>
      <c r="E6682" s="261"/>
      <c r="F6682" s="21" t="s">
        <v>1893</v>
      </c>
      <c r="G6682" s="21" t="s">
        <v>2</v>
      </c>
    </row>
    <row r="6683" spans="1:7" ht="13.5" x14ac:dyDescent="0.15">
      <c r="A6683" s="194">
        <v>6743</v>
      </c>
      <c r="B6683" s="229" t="s">
        <v>66</v>
      </c>
      <c r="C6683" s="229"/>
      <c r="D6683" s="193">
        <v>210</v>
      </c>
      <c r="E6683" s="261"/>
      <c r="F6683" s="21" t="s">
        <v>1722</v>
      </c>
      <c r="G6683" s="21" t="s">
        <v>2</v>
      </c>
    </row>
    <row r="6684" spans="1:7" ht="13.5" x14ac:dyDescent="0.15">
      <c r="A6684" s="194">
        <v>6744</v>
      </c>
      <c r="B6684" s="229" t="s">
        <v>66</v>
      </c>
      <c r="C6684" s="229"/>
      <c r="D6684" s="193">
        <v>211</v>
      </c>
      <c r="E6684" s="261"/>
      <c r="F6684" s="21" t="s">
        <v>1894</v>
      </c>
      <c r="G6684" s="21" t="s">
        <v>2</v>
      </c>
    </row>
    <row r="6685" spans="1:7" ht="13.5" x14ac:dyDescent="0.15">
      <c r="A6685" s="194">
        <v>6745</v>
      </c>
      <c r="B6685" s="229" t="s">
        <v>66</v>
      </c>
      <c r="C6685" s="229"/>
      <c r="D6685" s="193">
        <v>212</v>
      </c>
      <c r="E6685" s="261"/>
      <c r="F6685" s="21" t="s">
        <v>5567</v>
      </c>
      <c r="G6685" s="21" t="s">
        <v>2</v>
      </c>
    </row>
    <row r="6686" spans="1:7" ht="13.5" x14ac:dyDescent="0.15">
      <c r="A6686" s="194">
        <v>6746</v>
      </c>
      <c r="B6686" s="229" t="s">
        <v>66</v>
      </c>
      <c r="C6686" s="229"/>
      <c r="D6686" s="193">
        <v>213</v>
      </c>
      <c r="E6686" s="261"/>
      <c r="F6686" s="21" t="s">
        <v>5561</v>
      </c>
      <c r="G6686" s="21" t="s">
        <v>2</v>
      </c>
    </row>
    <row r="6687" spans="1:7" ht="13.5" x14ac:dyDescent="0.15">
      <c r="A6687" s="194">
        <v>6747</v>
      </c>
      <c r="B6687" s="229" t="s">
        <v>66</v>
      </c>
      <c r="C6687" s="229"/>
      <c r="D6687" s="193">
        <v>214</v>
      </c>
      <c r="E6687" s="261"/>
      <c r="F6687" s="21" t="s">
        <v>5568</v>
      </c>
      <c r="G6687" s="21" t="s">
        <v>2</v>
      </c>
    </row>
    <row r="6688" spans="1:7" ht="13.5" x14ac:dyDescent="0.15">
      <c r="A6688" s="194">
        <v>6748</v>
      </c>
      <c r="B6688" s="229" t="s">
        <v>66</v>
      </c>
      <c r="C6688" s="229"/>
      <c r="D6688" s="193">
        <v>215</v>
      </c>
      <c r="E6688" s="261"/>
      <c r="F6688" s="21" t="s">
        <v>5569</v>
      </c>
      <c r="G6688" s="21" t="s">
        <v>2</v>
      </c>
    </row>
    <row r="6689" spans="1:7" ht="13.5" x14ac:dyDescent="0.15">
      <c r="A6689" s="194">
        <v>6749</v>
      </c>
      <c r="B6689" s="229" t="s">
        <v>66</v>
      </c>
      <c r="C6689" s="229"/>
      <c r="D6689" s="193">
        <v>216</v>
      </c>
      <c r="E6689" s="261"/>
      <c r="F6689" s="21" t="s">
        <v>193</v>
      </c>
      <c r="G6689" s="21" t="s">
        <v>2</v>
      </c>
    </row>
    <row r="6690" spans="1:7" ht="13.5" x14ac:dyDescent="0.15">
      <c r="A6690" s="194">
        <v>6750</v>
      </c>
      <c r="B6690" s="229" t="s">
        <v>66</v>
      </c>
      <c r="C6690" s="229"/>
      <c r="D6690" s="193">
        <v>217</v>
      </c>
      <c r="E6690" s="261"/>
      <c r="F6690" s="21" t="s">
        <v>5354</v>
      </c>
      <c r="G6690" s="21" t="s">
        <v>2</v>
      </c>
    </row>
    <row r="6691" spans="1:7" ht="13.5" x14ac:dyDescent="0.15">
      <c r="A6691" s="194">
        <v>6751</v>
      </c>
      <c r="B6691" s="229" t="s">
        <v>66</v>
      </c>
      <c r="C6691" s="229"/>
      <c r="D6691" s="193">
        <v>218</v>
      </c>
      <c r="E6691" s="261"/>
      <c r="F6691" s="21" t="s">
        <v>6362</v>
      </c>
      <c r="G6691" s="21" t="s">
        <v>2</v>
      </c>
    </row>
    <row r="6692" spans="1:7" ht="13.5" x14ac:dyDescent="0.15">
      <c r="A6692" s="194">
        <v>6752</v>
      </c>
      <c r="B6692" s="229" t="s">
        <v>66</v>
      </c>
      <c r="C6692" s="229"/>
      <c r="D6692" s="193">
        <v>219</v>
      </c>
      <c r="E6692" s="261"/>
      <c r="F6692" s="21" t="s">
        <v>6405</v>
      </c>
      <c r="G6692" s="21" t="s">
        <v>2</v>
      </c>
    </row>
    <row r="6693" spans="1:7" ht="13.5" x14ac:dyDescent="0.15">
      <c r="A6693" s="194">
        <v>6753</v>
      </c>
      <c r="B6693" s="229" t="s">
        <v>66</v>
      </c>
      <c r="C6693" s="229"/>
      <c r="D6693" s="193">
        <v>220</v>
      </c>
      <c r="E6693" s="261"/>
      <c r="F6693" s="21" t="s">
        <v>5861</v>
      </c>
      <c r="G6693" s="21" t="s">
        <v>2</v>
      </c>
    </row>
    <row r="6694" spans="1:7" ht="13.5" x14ac:dyDescent="0.15">
      <c r="A6694" s="194">
        <v>6754</v>
      </c>
      <c r="B6694" s="229" t="s">
        <v>66</v>
      </c>
      <c r="C6694" s="229"/>
      <c r="D6694" s="193">
        <v>221</v>
      </c>
      <c r="E6694" s="261"/>
      <c r="F6694" s="21" t="s">
        <v>5865</v>
      </c>
      <c r="G6694" s="21" t="s">
        <v>2</v>
      </c>
    </row>
    <row r="6695" spans="1:7" ht="13.5" x14ac:dyDescent="0.15">
      <c r="A6695" s="194">
        <v>6755</v>
      </c>
      <c r="B6695" s="229" t="s">
        <v>66</v>
      </c>
      <c r="C6695" s="229"/>
      <c r="D6695" s="193">
        <v>222</v>
      </c>
      <c r="E6695" s="261"/>
      <c r="F6695" s="21" t="s">
        <v>5867</v>
      </c>
      <c r="G6695" s="21" t="s">
        <v>2</v>
      </c>
    </row>
    <row r="6696" spans="1:7" ht="13.5" x14ac:dyDescent="0.15">
      <c r="A6696" s="194">
        <v>6756</v>
      </c>
      <c r="B6696" s="229" t="s">
        <v>66</v>
      </c>
      <c r="C6696" s="229"/>
      <c r="D6696" s="193">
        <v>223</v>
      </c>
      <c r="E6696" s="261"/>
      <c r="F6696" s="21" t="s">
        <v>5400</v>
      </c>
      <c r="G6696" s="21" t="s">
        <v>2</v>
      </c>
    </row>
    <row r="6697" spans="1:7" ht="13.5" x14ac:dyDescent="0.15">
      <c r="A6697" s="194">
        <v>6757</v>
      </c>
      <c r="B6697" s="229" t="s">
        <v>66</v>
      </c>
      <c r="C6697" s="229"/>
      <c r="D6697" s="193">
        <v>224</v>
      </c>
      <c r="E6697" s="261"/>
      <c r="F6697" s="21" t="s">
        <v>1805</v>
      </c>
      <c r="G6697" s="21" t="s">
        <v>2</v>
      </c>
    </row>
    <row r="6698" spans="1:7" ht="13.5" x14ac:dyDescent="0.15">
      <c r="A6698" s="194">
        <v>6758</v>
      </c>
      <c r="B6698" s="229" t="s">
        <v>66</v>
      </c>
      <c r="C6698" s="229"/>
      <c r="D6698" s="193">
        <v>225</v>
      </c>
      <c r="E6698" s="261"/>
      <c r="F6698" s="21" t="s">
        <v>1806</v>
      </c>
      <c r="G6698" s="21" t="s">
        <v>2</v>
      </c>
    </row>
    <row r="6699" spans="1:7" ht="13.5" x14ac:dyDescent="0.15">
      <c r="A6699" s="194">
        <v>6759</v>
      </c>
      <c r="B6699" s="229" t="s">
        <v>66</v>
      </c>
      <c r="C6699" s="229"/>
      <c r="D6699" s="193">
        <v>226</v>
      </c>
      <c r="E6699" s="261"/>
      <c r="F6699" s="21" t="s">
        <v>1719</v>
      </c>
      <c r="G6699" s="21" t="s">
        <v>2</v>
      </c>
    </row>
    <row r="6700" spans="1:7" ht="13.5" x14ac:dyDescent="0.15">
      <c r="A6700" s="194">
        <v>6760</v>
      </c>
      <c r="B6700" s="229" t="s">
        <v>66</v>
      </c>
      <c r="C6700" s="229"/>
      <c r="D6700" s="193">
        <v>227</v>
      </c>
      <c r="E6700" s="261"/>
      <c r="F6700" s="21" t="s">
        <v>1721</v>
      </c>
      <c r="G6700" s="21" t="s">
        <v>2</v>
      </c>
    </row>
    <row r="6701" spans="1:7" ht="13.5" x14ac:dyDescent="0.15">
      <c r="A6701" s="194">
        <v>6761</v>
      </c>
      <c r="B6701" s="229" t="s">
        <v>66</v>
      </c>
      <c r="C6701" s="229"/>
      <c r="D6701" s="193">
        <v>228</v>
      </c>
      <c r="E6701" s="261"/>
      <c r="F6701" s="21" t="s">
        <v>1807</v>
      </c>
      <c r="G6701" s="21" t="s">
        <v>2</v>
      </c>
    </row>
    <row r="6702" spans="1:7" ht="13.5" x14ac:dyDescent="0.15">
      <c r="A6702" s="194">
        <v>6762</v>
      </c>
      <c r="B6702" s="229" t="s">
        <v>66</v>
      </c>
      <c r="C6702" s="229"/>
      <c r="D6702" s="193">
        <v>229</v>
      </c>
      <c r="E6702" s="261"/>
      <c r="F6702" s="21" t="s">
        <v>1718</v>
      </c>
      <c r="G6702" s="21" t="s">
        <v>2</v>
      </c>
    </row>
    <row r="6703" spans="1:7" ht="13.5" x14ac:dyDescent="0.15">
      <c r="A6703" s="194">
        <v>6763</v>
      </c>
      <c r="B6703" s="229" t="s">
        <v>66</v>
      </c>
      <c r="C6703" s="229"/>
      <c r="D6703" s="193">
        <v>230</v>
      </c>
      <c r="E6703" s="261"/>
      <c r="F6703" s="21" t="s">
        <v>1720</v>
      </c>
      <c r="G6703" s="21" t="s">
        <v>2</v>
      </c>
    </row>
    <row r="6704" spans="1:7" ht="13.5" x14ac:dyDescent="0.15">
      <c r="A6704" s="194">
        <v>6764</v>
      </c>
      <c r="B6704" s="229" t="s">
        <v>66</v>
      </c>
      <c r="C6704" s="229"/>
      <c r="D6704" s="193">
        <v>231</v>
      </c>
      <c r="E6704" s="261"/>
      <c r="F6704" s="21" t="s">
        <v>1808</v>
      </c>
      <c r="G6704" s="21" t="s">
        <v>2</v>
      </c>
    </row>
    <row r="6705" spans="1:7" ht="13.5" x14ac:dyDescent="0.15">
      <c r="A6705" s="194">
        <v>6765</v>
      </c>
      <c r="B6705" s="229" t="s">
        <v>66</v>
      </c>
      <c r="C6705" s="229"/>
      <c r="D6705" s="193">
        <v>232</v>
      </c>
      <c r="E6705" s="261"/>
      <c r="F6705" s="21" t="s">
        <v>1809</v>
      </c>
      <c r="G6705" s="21" t="s">
        <v>2</v>
      </c>
    </row>
    <row r="6706" spans="1:7" ht="13.5" x14ac:dyDescent="0.15">
      <c r="A6706" s="194">
        <v>6766</v>
      </c>
      <c r="B6706" s="229" t="s">
        <v>66</v>
      </c>
      <c r="C6706" s="229"/>
      <c r="D6706" s="193">
        <v>233</v>
      </c>
      <c r="E6706" s="261"/>
      <c r="F6706" s="21" t="s">
        <v>5676</v>
      </c>
      <c r="G6706" s="21" t="s">
        <v>2</v>
      </c>
    </row>
    <row r="6707" spans="1:7" ht="13.5" x14ac:dyDescent="0.15">
      <c r="A6707" s="194">
        <v>6767</v>
      </c>
      <c r="B6707" s="229" t="s">
        <v>66</v>
      </c>
      <c r="C6707" s="229"/>
      <c r="D6707" s="215">
        <v>234</v>
      </c>
      <c r="E6707" s="261"/>
      <c r="F6707" s="58" t="s">
        <v>5411</v>
      </c>
      <c r="G6707" s="58" t="s">
        <v>2</v>
      </c>
    </row>
    <row r="6708" spans="1:7" ht="13.5" x14ac:dyDescent="0.15">
      <c r="A6708" s="194">
        <v>6768</v>
      </c>
      <c r="B6708" s="229" t="s">
        <v>66</v>
      </c>
      <c r="C6708" s="229"/>
      <c r="D6708" s="193">
        <v>235</v>
      </c>
      <c r="E6708" s="261"/>
      <c r="F6708" s="21" t="s">
        <v>6406</v>
      </c>
      <c r="G6708" s="21" t="s">
        <v>2</v>
      </c>
    </row>
    <row r="6709" spans="1:7" ht="13.5" x14ac:dyDescent="0.15">
      <c r="A6709" s="194">
        <v>6769</v>
      </c>
      <c r="B6709" s="229" t="s">
        <v>66</v>
      </c>
      <c r="C6709" s="229"/>
      <c r="D6709" s="193">
        <v>236</v>
      </c>
      <c r="E6709" s="261"/>
      <c r="F6709" s="21" t="s">
        <v>6407</v>
      </c>
      <c r="G6709" s="21" t="s">
        <v>2</v>
      </c>
    </row>
    <row r="6710" spans="1:7" ht="13.5" x14ac:dyDescent="0.15">
      <c r="A6710" s="194">
        <v>6770</v>
      </c>
      <c r="B6710" s="229" t="s">
        <v>66</v>
      </c>
      <c r="C6710" s="229"/>
      <c r="D6710" s="193">
        <v>237</v>
      </c>
      <c r="E6710" s="261"/>
      <c r="F6710" s="21" t="s">
        <v>6408</v>
      </c>
      <c r="G6710" s="21" t="s">
        <v>2</v>
      </c>
    </row>
    <row r="6711" spans="1:7" ht="13.5" x14ac:dyDescent="0.15">
      <c r="A6711" s="194">
        <v>6771</v>
      </c>
      <c r="B6711" s="229" t="s">
        <v>66</v>
      </c>
      <c r="C6711" s="229"/>
      <c r="D6711" s="193">
        <v>238</v>
      </c>
      <c r="E6711" s="261"/>
      <c r="F6711" s="21" t="s">
        <v>6409</v>
      </c>
      <c r="G6711" s="21" t="s">
        <v>2</v>
      </c>
    </row>
    <row r="6712" spans="1:7" ht="13.5" x14ac:dyDescent="0.15">
      <c r="A6712" s="194">
        <v>6772</v>
      </c>
      <c r="B6712" s="229" t="s">
        <v>66</v>
      </c>
      <c r="C6712" s="229"/>
      <c r="D6712" s="193">
        <v>239</v>
      </c>
      <c r="E6712" s="261"/>
      <c r="F6712" s="21" t="s">
        <v>6410</v>
      </c>
      <c r="G6712" s="21" t="s">
        <v>2</v>
      </c>
    </row>
    <row r="6713" spans="1:7" ht="13.5" x14ac:dyDescent="0.15">
      <c r="A6713" s="194">
        <v>6773</v>
      </c>
      <c r="B6713" s="229" t="s">
        <v>66</v>
      </c>
      <c r="C6713" s="229"/>
      <c r="D6713" s="193">
        <v>240</v>
      </c>
      <c r="E6713" s="261"/>
      <c r="F6713" s="21" t="s">
        <v>6411</v>
      </c>
      <c r="G6713" s="21" t="s">
        <v>2</v>
      </c>
    </row>
    <row r="6714" spans="1:7" ht="13.5" x14ac:dyDescent="0.15">
      <c r="A6714" s="194">
        <v>6774</v>
      </c>
      <c r="B6714" s="229" t="s">
        <v>66</v>
      </c>
      <c r="C6714" s="229"/>
      <c r="D6714" s="193">
        <v>241</v>
      </c>
      <c r="E6714" s="261"/>
      <c r="F6714" s="21" t="s">
        <v>6412</v>
      </c>
      <c r="G6714" s="21" t="s">
        <v>2</v>
      </c>
    </row>
    <row r="6715" spans="1:7" ht="13.5" x14ac:dyDescent="0.15">
      <c r="A6715" s="194">
        <v>6775</v>
      </c>
      <c r="B6715" s="229" t="s">
        <v>66</v>
      </c>
      <c r="C6715" s="229"/>
      <c r="D6715" s="193">
        <v>242</v>
      </c>
      <c r="E6715" s="261"/>
      <c r="F6715" s="21" t="s">
        <v>1776</v>
      </c>
      <c r="G6715" s="21" t="s">
        <v>2</v>
      </c>
    </row>
    <row r="6716" spans="1:7" ht="13.5" x14ac:dyDescent="0.15">
      <c r="A6716" s="194">
        <v>6776</v>
      </c>
      <c r="B6716" s="229" t="s">
        <v>66</v>
      </c>
      <c r="C6716" s="229"/>
      <c r="D6716" s="193">
        <v>243</v>
      </c>
      <c r="E6716" s="261"/>
      <c r="F6716" s="21" t="s">
        <v>194</v>
      </c>
      <c r="G6716" s="21" t="s">
        <v>2</v>
      </c>
    </row>
    <row r="6717" spans="1:7" ht="13.5" x14ac:dyDescent="0.15">
      <c r="A6717" s="194">
        <v>6777</v>
      </c>
      <c r="B6717" s="229" t="s">
        <v>66</v>
      </c>
      <c r="C6717" s="229"/>
      <c r="D6717" s="193">
        <v>244</v>
      </c>
      <c r="E6717" s="261"/>
      <c r="F6717" s="21" t="s">
        <v>195</v>
      </c>
      <c r="G6717" s="21" t="s">
        <v>2</v>
      </c>
    </row>
    <row r="6718" spans="1:7" ht="13.5" x14ac:dyDescent="0.15">
      <c r="A6718" s="194">
        <v>6778</v>
      </c>
      <c r="B6718" s="229" t="s">
        <v>66</v>
      </c>
      <c r="C6718" s="229"/>
      <c r="D6718" s="193">
        <v>245</v>
      </c>
      <c r="E6718" s="261"/>
      <c r="F6718" s="21" t="s">
        <v>6413</v>
      </c>
      <c r="G6718" s="21" t="s">
        <v>2</v>
      </c>
    </row>
    <row r="6719" spans="1:7" ht="13.5" x14ac:dyDescent="0.15">
      <c r="A6719" s="194">
        <v>6779</v>
      </c>
      <c r="B6719" s="229" t="s">
        <v>66</v>
      </c>
      <c r="C6719" s="229"/>
      <c r="D6719" s="193">
        <v>246</v>
      </c>
      <c r="E6719" s="261"/>
      <c r="F6719" s="21" t="s">
        <v>196</v>
      </c>
      <c r="G6719" s="21" t="s">
        <v>2</v>
      </c>
    </row>
    <row r="6720" spans="1:7" ht="13.5" x14ac:dyDescent="0.15">
      <c r="A6720" s="194">
        <v>6780</v>
      </c>
      <c r="B6720" s="229" t="s">
        <v>66</v>
      </c>
      <c r="C6720" s="229"/>
      <c r="D6720" s="193">
        <v>247</v>
      </c>
      <c r="E6720" s="261"/>
      <c r="F6720" s="21" t="s">
        <v>6414</v>
      </c>
      <c r="G6720" s="21" t="s">
        <v>2</v>
      </c>
    </row>
    <row r="6721" spans="1:7" ht="13.5" x14ac:dyDescent="0.15">
      <c r="A6721" s="194">
        <v>6781</v>
      </c>
      <c r="B6721" s="229" t="s">
        <v>66</v>
      </c>
      <c r="C6721" s="229"/>
      <c r="D6721" s="193">
        <v>248</v>
      </c>
      <c r="E6721" s="261"/>
      <c r="F6721" s="21" t="s">
        <v>197</v>
      </c>
      <c r="G6721" s="21" t="s">
        <v>2</v>
      </c>
    </row>
    <row r="6722" spans="1:7" ht="13.5" x14ac:dyDescent="0.15">
      <c r="A6722" s="194">
        <v>6782</v>
      </c>
      <c r="B6722" s="229" t="s">
        <v>66</v>
      </c>
      <c r="C6722" s="229"/>
      <c r="D6722" s="193">
        <v>249</v>
      </c>
      <c r="E6722" s="261"/>
      <c r="F6722" s="21" t="s">
        <v>198</v>
      </c>
      <c r="G6722" s="21" t="s">
        <v>2</v>
      </c>
    </row>
    <row r="6723" spans="1:7" ht="13.5" x14ac:dyDescent="0.15">
      <c r="A6723" s="194">
        <v>6783</v>
      </c>
      <c r="B6723" s="229" t="s">
        <v>66</v>
      </c>
      <c r="C6723" s="229"/>
      <c r="D6723" s="193">
        <v>250</v>
      </c>
      <c r="E6723" s="261"/>
      <c r="F6723" s="21" t="s">
        <v>199</v>
      </c>
      <c r="G6723" s="21" t="s">
        <v>2</v>
      </c>
    </row>
    <row r="6724" spans="1:7" ht="13.5" x14ac:dyDescent="0.15">
      <c r="A6724" s="194">
        <v>6784</v>
      </c>
      <c r="B6724" s="229" t="s">
        <v>66</v>
      </c>
      <c r="C6724" s="229"/>
      <c r="D6724" s="193">
        <v>251</v>
      </c>
      <c r="E6724" s="261"/>
      <c r="F6724" s="21" t="s">
        <v>200</v>
      </c>
      <c r="G6724" s="21" t="s">
        <v>2</v>
      </c>
    </row>
    <row r="6725" spans="1:7" ht="13.5" x14ac:dyDescent="0.15">
      <c r="A6725" s="194">
        <v>6785</v>
      </c>
      <c r="B6725" s="229" t="s">
        <v>66</v>
      </c>
      <c r="C6725" s="229"/>
      <c r="D6725" s="193">
        <v>252</v>
      </c>
      <c r="E6725" s="261"/>
      <c r="F6725" s="21" t="s">
        <v>201</v>
      </c>
      <c r="G6725" s="21" t="s">
        <v>2</v>
      </c>
    </row>
    <row r="6726" spans="1:7" ht="13.5" x14ac:dyDescent="0.15">
      <c r="A6726" s="194">
        <v>6786</v>
      </c>
      <c r="B6726" s="229" t="s">
        <v>66</v>
      </c>
      <c r="C6726" s="229"/>
      <c r="D6726" s="193">
        <v>253</v>
      </c>
      <c r="E6726" s="261"/>
      <c r="F6726" s="21" t="s">
        <v>202</v>
      </c>
      <c r="G6726" s="21" t="s">
        <v>2</v>
      </c>
    </row>
    <row r="6727" spans="1:7" ht="13.5" x14ac:dyDescent="0.15">
      <c r="A6727" s="194">
        <v>6787</v>
      </c>
      <c r="B6727" s="229" t="s">
        <v>66</v>
      </c>
      <c r="C6727" s="229"/>
      <c r="D6727" s="193">
        <v>254</v>
      </c>
      <c r="E6727" s="261"/>
      <c r="F6727" s="21" t="s">
        <v>203</v>
      </c>
      <c r="G6727" s="21" t="s">
        <v>2</v>
      </c>
    </row>
    <row r="6728" spans="1:7" ht="13.5" x14ac:dyDescent="0.15">
      <c r="A6728" s="194">
        <v>6788</v>
      </c>
      <c r="B6728" s="229" t="s">
        <v>66</v>
      </c>
      <c r="C6728" s="229"/>
      <c r="D6728" s="193">
        <v>255</v>
      </c>
      <c r="E6728" s="261"/>
      <c r="F6728" s="21" t="s">
        <v>1777</v>
      </c>
      <c r="G6728" s="21" t="s">
        <v>2</v>
      </c>
    </row>
    <row r="6729" spans="1:7" ht="13.5" x14ac:dyDescent="0.15">
      <c r="A6729" s="194">
        <v>6789</v>
      </c>
      <c r="B6729" s="229" t="s">
        <v>66</v>
      </c>
      <c r="C6729" s="229"/>
      <c r="D6729" s="193">
        <v>256</v>
      </c>
      <c r="E6729" s="261"/>
      <c r="F6729" s="21" t="s">
        <v>204</v>
      </c>
      <c r="G6729" s="21" t="s">
        <v>2</v>
      </c>
    </row>
    <row r="6730" spans="1:7" ht="13.5" x14ac:dyDescent="0.15">
      <c r="A6730" s="194">
        <v>6790</v>
      </c>
      <c r="B6730" s="229" t="s">
        <v>66</v>
      </c>
      <c r="C6730" s="229"/>
      <c r="D6730" s="193">
        <v>257</v>
      </c>
      <c r="E6730" s="261"/>
      <c r="F6730" s="21" t="s">
        <v>205</v>
      </c>
      <c r="G6730" s="21" t="s">
        <v>2</v>
      </c>
    </row>
    <row r="6731" spans="1:7" ht="13.5" x14ac:dyDescent="0.15">
      <c r="A6731" s="194">
        <v>6791</v>
      </c>
      <c r="B6731" s="229" t="s">
        <v>66</v>
      </c>
      <c r="C6731" s="229"/>
      <c r="D6731" s="193">
        <v>258</v>
      </c>
      <c r="E6731" s="261"/>
      <c r="F6731" s="21" t="s">
        <v>6183</v>
      </c>
      <c r="G6731" s="21" t="s">
        <v>2</v>
      </c>
    </row>
    <row r="6732" spans="1:7" ht="13.5" x14ac:dyDescent="0.15">
      <c r="A6732" s="194">
        <v>6792</v>
      </c>
      <c r="B6732" s="229" t="s">
        <v>66</v>
      </c>
      <c r="C6732" s="229"/>
      <c r="D6732" s="193">
        <v>259</v>
      </c>
      <c r="E6732" s="261"/>
      <c r="F6732" s="21" t="s">
        <v>6182</v>
      </c>
      <c r="G6732" s="21" t="s">
        <v>2</v>
      </c>
    </row>
    <row r="6733" spans="1:7" ht="13.5" x14ac:dyDescent="0.15">
      <c r="A6733" s="194">
        <v>6793</v>
      </c>
      <c r="B6733" s="229" t="s">
        <v>66</v>
      </c>
      <c r="C6733" s="229"/>
      <c r="D6733" s="193">
        <v>260</v>
      </c>
      <c r="E6733" s="261"/>
      <c r="F6733" s="21" t="s">
        <v>6415</v>
      </c>
      <c r="G6733" s="21" t="s">
        <v>2</v>
      </c>
    </row>
    <row r="6734" spans="1:7" ht="13.5" x14ac:dyDescent="0.15">
      <c r="A6734" s="194">
        <v>6794</v>
      </c>
      <c r="B6734" s="229" t="s">
        <v>66</v>
      </c>
      <c r="C6734" s="229"/>
      <c r="D6734" s="193">
        <v>261</v>
      </c>
      <c r="E6734" s="261"/>
      <c r="F6734" s="21" t="s">
        <v>6416</v>
      </c>
      <c r="G6734" s="21" t="s">
        <v>2</v>
      </c>
    </row>
    <row r="6735" spans="1:7" ht="13.5" x14ac:dyDescent="0.15">
      <c r="A6735" s="194">
        <v>6795</v>
      </c>
      <c r="B6735" s="229" t="s">
        <v>66</v>
      </c>
      <c r="C6735" s="229"/>
      <c r="D6735" s="193">
        <v>262</v>
      </c>
      <c r="E6735" s="261"/>
      <c r="F6735" s="21" t="s">
        <v>5399</v>
      </c>
      <c r="G6735" s="21" t="s">
        <v>2</v>
      </c>
    </row>
    <row r="6736" spans="1:7" ht="13.5" x14ac:dyDescent="0.15">
      <c r="A6736" s="194">
        <v>6796</v>
      </c>
      <c r="B6736" s="229" t="s">
        <v>66</v>
      </c>
      <c r="C6736" s="229"/>
      <c r="D6736" s="193">
        <v>263</v>
      </c>
      <c r="E6736" s="261"/>
      <c r="F6736" s="21" t="s">
        <v>5429</v>
      </c>
      <c r="G6736" s="21" t="s">
        <v>2</v>
      </c>
    </row>
    <row r="6737" spans="1:7" ht="13.5" x14ac:dyDescent="0.15">
      <c r="A6737" s="194">
        <v>6797</v>
      </c>
      <c r="B6737" s="229" t="s">
        <v>66</v>
      </c>
      <c r="C6737" s="229"/>
      <c r="D6737" s="193">
        <v>264</v>
      </c>
      <c r="E6737" s="261" t="s">
        <v>6417</v>
      </c>
      <c r="F6737" s="21" t="s">
        <v>6418</v>
      </c>
      <c r="G6737" s="21" t="s">
        <v>2</v>
      </c>
    </row>
    <row r="6738" spans="1:7" ht="13.5" x14ac:dyDescent="0.15">
      <c r="A6738" s="194">
        <v>6798</v>
      </c>
      <c r="B6738" s="229" t="s">
        <v>66</v>
      </c>
      <c r="C6738" s="229"/>
      <c r="D6738" s="193">
        <v>265</v>
      </c>
      <c r="E6738" s="261"/>
      <c r="F6738" s="21" t="s">
        <v>207</v>
      </c>
      <c r="G6738" s="21" t="s">
        <v>2</v>
      </c>
    </row>
    <row r="6739" spans="1:7" ht="13.5" x14ac:dyDescent="0.15">
      <c r="A6739" s="194">
        <v>6799</v>
      </c>
      <c r="B6739" s="229" t="s">
        <v>66</v>
      </c>
      <c r="C6739" s="229"/>
      <c r="D6739" s="193">
        <v>266</v>
      </c>
      <c r="E6739" s="261"/>
      <c r="F6739" s="21" t="s">
        <v>208</v>
      </c>
      <c r="G6739" s="21" t="s">
        <v>2</v>
      </c>
    </row>
    <row r="6740" spans="1:7" ht="13.5" x14ac:dyDescent="0.15">
      <c r="A6740" s="194">
        <v>6800</v>
      </c>
      <c r="B6740" s="229" t="s">
        <v>66</v>
      </c>
      <c r="C6740" s="229"/>
      <c r="D6740" s="193">
        <v>267</v>
      </c>
      <c r="E6740" s="261"/>
      <c r="F6740" s="21" t="s">
        <v>5599</v>
      </c>
      <c r="G6740" s="21" t="s">
        <v>2</v>
      </c>
    </row>
    <row r="6741" spans="1:7" ht="13.5" x14ac:dyDescent="0.15">
      <c r="A6741" s="194">
        <v>6801</v>
      </c>
      <c r="B6741" s="229" t="s">
        <v>66</v>
      </c>
      <c r="C6741" s="229"/>
      <c r="D6741" s="193">
        <v>268</v>
      </c>
      <c r="E6741" s="261"/>
      <c r="F6741" s="21" t="s">
        <v>5601</v>
      </c>
      <c r="G6741" s="21" t="s">
        <v>2</v>
      </c>
    </row>
    <row r="6742" spans="1:7" ht="13.5" x14ac:dyDescent="0.15">
      <c r="A6742" s="194">
        <v>6802</v>
      </c>
      <c r="B6742" s="229" t="s">
        <v>66</v>
      </c>
      <c r="C6742" s="229"/>
      <c r="D6742" s="193">
        <v>269</v>
      </c>
      <c r="E6742" s="261"/>
      <c r="F6742" s="21" t="s">
        <v>6130</v>
      </c>
      <c r="G6742" s="21" t="s">
        <v>2</v>
      </c>
    </row>
    <row r="6743" spans="1:7" ht="13.5" x14ac:dyDescent="0.15">
      <c r="A6743" s="194">
        <v>6803</v>
      </c>
      <c r="B6743" s="229" t="s">
        <v>66</v>
      </c>
      <c r="C6743" s="229"/>
      <c r="D6743" s="193">
        <v>270</v>
      </c>
      <c r="E6743" s="261"/>
      <c r="F6743" s="21" t="s">
        <v>6131</v>
      </c>
      <c r="G6743" s="21" t="s">
        <v>2</v>
      </c>
    </row>
    <row r="6744" spans="1:7" ht="13.5" x14ac:dyDescent="0.15">
      <c r="A6744" s="194">
        <v>6804</v>
      </c>
      <c r="B6744" s="229" t="s">
        <v>66</v>
      </c>
      <c r="C6744" s="229"/>
      <c r="D6744" s="193">
        <v>271</v>
      </c>
      <c r="E6744" s="261"/>
      <c r="F6744" s="21" t="s">
        <v>6419</v>
      </c>
      <c r="G6744" s="21" t="s">
        <v>2</v>
      </c>
    </row>
    <row r="6745" spans="1:7" ht="13.5" x14ac:dyDescent="0.15">
      <c r="A6745" s="194">
        <v>6805</v>
      </c>
      <c r="B6745" s="229" t="s">
        <v>66</v>
      </c>
      <c r="C6745" s="229"/>
      <c r="D6745" s="193">
        <v>272</v>
      </c>
      <c r="E6745" s="261"/>
      <c r="F6745" s="21" t="s">
        <v>6420</v>
      </c>
      <c r="G6745" s="21" t="s">
        <v>2</v>
      </c>
    </row>
    <row r="6746" spans="1:7" ht="13.5" x14ac:dyDescent="0.15">
      <c r="A6746" s="194">
        <v>6806</v>
      </c>
      <c r="B6746" s="229" t="s">
        <v>66</v>
      </c>
      <c r="C6746" s="229"/>
      <c r="D6746" s="193">
        <v>273</v>
      </c>
      <c r="E6746" s="261"/>
      <c r="F6746" s="21" t="s">
        <v>6421</v>
      </c>
      <c r="G6746" s="21" t="s">
        <v>2</v>
      </c>
    </row>
    <row r="6747" spans="1:7" ht="13.5" x14ac:dyDescent="0.15">
      <c r="A6747" s="194">
        <v>6807</v>
      </c>
      <c r="B6747" s="229" t="s">
        <v>66</v>
      </c>
      <c r="C6747" s="229"/>
      <c r="D6747" s="193">
        <v>274</v>
      </c>
      <c r="E6747" s="261"/>
      <c r="F6747" s="21" t="s">
        <v>6422</v>
      </c>
      <c r="G6747" s="21" t="s">
        <v>2</v>
      </c>
    </row>
    <row r="6748" spans="1:7" ht="13.5" x14ac:dyDescent="0.15">
      <c r="A6748" s="194">
        <v>6808</v>
      </c>
      <c r="B6748" s="229" t="s">
        <v>66</v>
      </c>
      <c r="C6748" s="229"/>
      <c r="D6748" s="193">
        <v>275</v>
      </c>
      <c r="E6748" s="261"/>
      <c r="F6748" s="21" t="s">
        <v>6423</v>
      </c>
      <c r="G6748" s="21" t="s">
        <v>2</v>
      </c>
    </row>
    <row r="6749" spans="1:7" ht="13.5" x14ac:dyDescent="0.15">
      <c r="A6749" s="194">
        <v>6809</v>
      </c>
      <c r="B6749" s="229" t="s">
        <v>66</v>
      </c>
      <c r="C6749" s="229"/>
      <c r="D6749" s="193">
        <v>276</v>
      </c>
      <c r="E6749" s="261"/>
      <c r="F6749" s="21" t="s">
        <v>6424</v>
      </c>
      <c r="G6749" s="21" t="s">
        <v>2</v>
      </c>
    </row>
    <row r="6750" spans="1:7" ht="13.5" x14ac:dyDescent="0.15">
      <c r="A6750" s="194">
        <v>6810</v>
      </c>
      <c r="B6750" s="229" t="s">
        <v>66</v>
      </c>
      <c r="C6750" s="229"/>
      <c r="D6750" s="193">
        <v>277</v>
      </c>
      <c r="E6750" s="261"/>
      <c r="F6750" s="21" t="s">
        <v>6425</v>
      </c>
      <c r="G6750" s="21" t="s">
        <v>2</v>
      </c>
    </row>
    <row r="6751" spans="1:7" ht="13.5" x14ac:dyDescent="0.15">
      <c r="A6751" s="194">
        <v>6811</v>
      </c>
      <c r="B6751" s="229" t="s">
        <v>66</v>
      </c>
      <c r="C6751" s="229"/>
      <c r="D6751" s="193">
        <v>278</v>
      </c>
      <c r="E6751" s="273"/>
      <c r="F6751" s="21" t="s">
        <v>6426</v>
      </c>
      <c r="G6751" s="21" t="s">
        <v>2</v>
      </c>
    </row>
    <row r="6752" spans="1:7" ht="13.5" x14ac:dyDescent="0.15">
      <c r="A6752" s="194">
        <v>6812</v>
      </c>
      <c r="B6752" s="229" t="s">
        <v>66</v>
      </c>
      <c r="C6752" s="229"/>
      <c r="D6752" s="193">
        <v>279</v>
      </c>
      <c r="E6752" s="261"/>
      <c r="F6752" s="21" t="s">
        <v>6427</v>
      </c>
      <c r="G6752" s="21" t="s">
        <v>2</v>
      </c>
    </row>
    <row r="6753" spans="1:7" x14ac:dyDescent="0.15">
      <c r="A6753" s="194">
        <v>6813</v>
      </c>
      <c r="B6753" s="229" t="s">
        <v>66</v>
      </c>
      <c r="C6753" s="229" t="s">
        <v>6620</v>
      </c>
      <c r="D6753" s="193">
        <v>1</v>
      </c>
      <c r="E6753" s="209" t="s">
        <v>4642</v>
      </c>
      <c r="F6753" s="7" t="s">
        <v>1710</v>
      </c>
      <c r="G6753" s="4" t="s">
        <v>1</v>
      </c>
    </row>
    <row r="6754" spans="1:7" ht="13.5" x14ac:dyDescent="0.15">
      <c r="A6754" s="194">
        <v>6814</v>
      </c>
      <c r="B6754" s="229" t="s">
        <v>66</v>
      </c>
      <c r="C6754" s="229"/>
      <c r="D6754" s="193">
        <v>2</v>
      </c>
      <c r="E6754" s="272" t="s">
        <v>6428</v>
      </c>
      <c r="F6754" s="7" t="s">
        <v>93</v>
      </c>
      <c r="G6754" s="4" t="s">
        <v>1</v>
      </c>
    </row>
    <row r="6755" spans="1:7" ht="13.5" x14ac:dyDescent="0.15">
      <c r="A6755" s="194">
        <v>6815</v>
      </c>
      <c r="B6755" s="229" t="s">
        <v>66</v>
      </c>
      <c r="C6755" s="229"/>
      <c r="D6755" s="193">
        <v>3</v>
      </c>
      <c r="E6755" s="272"/>
      <c r="F6755" s="7" t="s">
        <v>95</v>
      </c>
      <c r="G6755" s="4" t="s">
        <v>1</v>
      </c>
    </row>
    <row r="6756" spans="1:7" ht="13.5" x14ac:dyDescent="0.15">
      <c r="A6756" s="194">
        <v>6816</v>
      </c>
      <c r="B6756" s="229" t="s">
        <v>66</v>
      </c>
      <c r="C6756" s="229"/>
      <c r="D6756" s="193">
        <v>4</v>
      </c>
      <c r="E6756" s="272"/>
      <c r="F6756" s="7" t="s">
        <v>96</v>
      </c>
      <c r="G6756" s="4" t="s">
        <v>1</v>
      </c>
    </row>
    <row r="6757" spans="1:7" ht="13.5" x14ac:dyDescent="0.15">
      <c r="A6757" s="194">
        <v>6817</v>
      </c>
      <c r="B6757" s="229" t="s">
        <v>66</v>
      </c>
      <c r="C6757" s="229"/>
      <c r="D6757" s="193">
        <v>5</v>
      </c>
      <c r="E6757" s="272"/>
      <c r="F6757" s="7" t="s">
        <v>97</v>
      </c>
      <c r="G6757" s="4" t="s">
        <v>1</v>
      </c>
    </row>
    <row r="6758" spans="1:7" ht="13.5" x14ac:dyDescent="0.15">
      <c r="A6758" s="194">
        <v>6818</v>
      </c>
      <c r="B6758" s="229" t="s">
        <v>66</v>
      </c>
      <c r="C6758" s="229"/>
      <c r="D6758" s="193">
        <v>6</v>
      </c>
      <c r="E6758" s="272"/>
      <c r="F6758" s="7" t="s">
        <v>6429</v>
      </c>
      <c r="G6758" s="4" t="s">
        <v>2</v>
      </c>
    </row>
    <row r="6759" spans="1:7" ht="13.5" x14ac:dyDescent="0.15">
      <c r="A6759" s="194">
        <v>6819</v>
      </c>
      <c r="B6759" s="229" t="s">
        <v>66</v>
      </c>
      <c r="C6759" s="229"/>
      <c r="D6759" s="193">
        <v>7</v>
      </c>
      <c r="E6759" s="272"/>
      <c r="F6759" s="7" t="s">
        <v>114</v>
      </c>
      <c r="G6759" s="4" t="s">
        <v>2</v>
      </c>
    </row>
    <row r="6760" spans="1:7" ht="13.5" x14ac:dyDescent="0.15">
      <c r="A6760" s="194">
        <v>6820</v>
      </c>
      <c r="B6760" s="229" t="s">
        <v>66</v>
      </c>
      <c r="C6760" s="229"/>
      <c r="D6760" s="193">
        <v>8</v>
      </c>
      <c r="E6760" s="272"/>
      <c r="F6760" s="7" t="s">
        <v>115</v>
      </c>
      <c r="G6760" s="4" t="s">
        <v>2</v>
      </c>
    </row>
    <row r="6761" spans="1:7" ht="13.5" x14ac:dyDescent="0.15">
      <c r="A6761" s="194">
        <v>6821</v>
      </c>
      <c r="B6761" s="229" t="s">
        <v>66</v>
      </c>
      <c r="C6761" s="229"/>
      <c r="D6761" s="193">
        <v>9</v>
      </c>
      <c r="E6761" s="272"/>
      <c r="F6761" s="7" t="s">
        <v>47</v>
      </c>
      <c r="G6761" s="4" t="s">
        <v>2</v>
      </c>
    </row>
    <row r="6762" spans="1:7" ht="13.5" x14ac:dyDescent="0.15">
      <c r="A6762" s="194">
        <v>6822</v>
      </c>
      <c r="B6762" s="229" t="s">
        <v>66</v>
      </c>
      <c r="C6762" s="229"/>
      <c r="D6762" s="193">
        <v>10</v>
      </c>
      <c r="E6762" s="272"/>
      <c r="F6762" s="7" t="s">
        <v>48</v>
      </c>
      <c r="G6762" s="4" t="s">
        <v>2</v>
      </c>
    </row>
    <row r="6763" spans="1:7" ht="13.5" x14ac:dyDescent="0.15">
      <c r="A6763" s="194">
        <v>6823</v>
      </c>
      <c r="B6763" s="229" t="s">
        <v>66</v>
      </c>
      <c r="C6763" s="229"/>
      <c r="D6763" s="193">
        <v>11</v>
      </c>
      <c r="E6763" s="272" t="s">
        <v>6430</v>
      </c>
      <c r="F6763" s="7" t="s">
        <v>98</v>
      </c>
      <c r="G6763" s="4" t="s">
        <v>1</v>
      </c>
    </row>
    <row r="6764" spans="1:7" ht="13.5" x14ac:dyDescent="0.15">
      <c r="A6764" s="194">
        <v>6824</v>
      </c>
      <c r="B6764" s="229" t="s">
        <v>66</v>
      </c>
      <c r="C6764" s="229"/>
      <c r="D6764" s="193">
        <v>12</v>
      </c>
      <c r="E6764" s="272"/>
      <c r="F6764" s="7" t="s">
        <v>99</v>
      </c>
      <c r="G6764" s="4" t="s">
        <v>1</v>
      </c>
    </row>
    <row r="6765" spans="1:7" ht="13.5" x14ac:dyDescent="0.15">
      <c r="A6765" s="194">
        <v>6825</v>
      </c>
      <c r="B6765" s="229" t="s">
        <v>66</v>
      </c>
      <c r="C6765" s="229"/>
      <c r="D6765" s="193">
        <v>13</v>
      </c>
      <c r="E6765" s="272"/>
      <c r="F6765" s="7" t="s">
        <v>100</v>
      </c>
      <c r="G6765" s="4" t="s">
        <v>1</v>
      </c>
    </row>
    <row r="6766" spans="1:7" ht="13.5" x14ac:dyDescent="0.15">
      <c r="A6766" s="194">
        <v>6826</v>
      </c>
      <c r="B6766" s="229" t="s">
        <v>66</v>
      </c>
      <c r="C6766" s="229"/>
      <c r="D6766" s="193">
        <v>14</v>
      </c>
      <c r="E6766" s="272"/>
      <c r="F6766" s="7" t="s">
        <v>101</v>
      </c>
      <c r="G6766" s="4" t="s">
        <v>1</v>
      </c>
    </row>
    <row r="6767" spans="1:7" ht="13.5" x14ac:dyDescent="0.15">
      <c r="A6767" s="194">
        <v>6827</v>
      </c>
      <c r="B6767" s="229" t="s">
        <v>66</v>
      </c>
      <c r="C6767" s="229"/>
      <c r="D6767" s="193">
        <v>15</v>
      </c>
      <c r="E6767" s="272"/>
      <c r="F6767" s="7" t="s">
        <v>116</v>
      </c>
      <c r="G6767" s="4" t="s">
        <v>1</v>
      </c>
    </row>
    <row r="6768" spans="1:7" ht="13.5" x14ac:dyDescent="0.15">
      <c r="A6768" s="194">
        <v>6828</v>
      </c>
      <c r="B6768" s="229" t="s">
        <v>66</v>
      </c>
      <c r="C6768" s="229"/>
      <c r="D6768" s="193">
        <v>16</v>
      </c>
      <c r="E6768" s="272"/>
      <c r="F6768" s="7" t="s">
        <v>102</v>
      </c>
      <c r="G6768" s="4" t="s">
        <v>1</v>
      </c>
    </row>
    <row r="6769" spans="1:7" ht="13.5" x14ac:dyDescent="0.15">
      <c r="A6769" s="194">
        <v>6829</v>
      </c>
      <c r="B6769" s="229" t="s">
        <v>66</v>
      </c>
      <c r="C6769" s="229"/>
      <c r="D6769" s="193">
        <v>17</v>
      </c>
      <c r="E6769" s="272"/>
      <c r="F6769" s="7" t="s">
        <v>103</v>
      </c>
      <c r="G6769" s="4" t="s">
        <v>1</v>
      </c>
    </row>
    <row r="6770" spans="1:7" ht="13.5" x14ac:dyDescent="0.15">
      <c r="A6770" s="194">
        <v>6830</v>
      </c>
      <c r="B6770" s="229" t="s">
        <v>66</v>
      </c>
      <c r="C6770" s="229"/>
      <c r="D6770" s="193">
        <v>18</v>
      </c>
      <c r="E6770" s="272"/>
      <c r="F6770" s="7" t="s">
        <v>105</v>
      </c>
      <c r="G6770" s="4" t="s">
        <v>1</v>
      </c>
    </row>
    <row r="6771" spans="1:7" ht="13.5" x14ac:dyDescent="0.15">
      <c r="A6771" s="194">
        <v>6831</v>
      </c>
      <c r="B6771" s="229" t="s">
        <v>66</v>
      </c>
      <c r="C6771" s="229"/>
      <c r="D6771" s="193">
        <v>19</v>
      </c>
      <c r="E6771" s="272"/>
      <c r="F6771" s="7" t="s">
        <v>117</v>
      </c>
      <c r="G6771" s="4" t="s">
        <v>1</v>
      </c>
    </row>
    <row r="6772" spans="1:7" ht="13.5" x14ac:dyDescent="0.15">
      <c r="A6772" s="194">
        <v>6832</v>
      </c>
      <c r="B6772" s="229" t="s">
        <v>66</v>
      </c>
      <c r="C6772" s="229"/>
      <c r="D6772" s="193">
        <v>20</v>
      </c>
      <c r="E6772" s="272"/>
      <c r="F6772" s="7" t="s">
        <v>6431</v>
      </c>
      <c r="G6772" s="4" t="s">
        <v>1</v>
      </c>
    </row>
    <row r="6773" spans="1:7" ht="13.5" x14ac:dyDescent="0.15">
      <c r="A6773" s="194">
        <v>6833</v>
      </c>
      <c r="B6773" s="229" t="s">
        <v>66</v>
      </c>
      <c r="C6773" s="229"/>
      <c r="D6773" s="193">
        <v>21</v>
      </c>
      <c r="E6773" s="272"/>
      <c r="F6773" s="7" t="s">
        <v>91</v>
      </c>
      <c r="G6773" s="4" t="s">
        <v>1</v>
      </c>
    </row>
    <row r="6774" spans="1:7" ht="13.5" x14ac:dyDescent="0.15">
      <c r="A6774" s="194">
        <v>6834</v>
      </c>
      <c r="B6774" s="229" t="s">
        <v>66</v>
      </c>
      <c r="C6774" s="229"/>
      <c r="D6774" s="193">
        <v>22</v>
      </c>
      <c r="E6774" s="272"/>
      <c r="F6774" s="7" t="s">
        <v>49</v>
      </c>
      <c r="G6774" s="4" t="s">
        <v>2</v>
      </c>
    </row>
    <row r="6775" spans="1:7" ht="13.5" x14ac:dyDescent="0.15">
      <c r="A6775" s="194">
        <v>6835</v>
      </c>
      <c r="B6775" s="229" t="s">
        <v>66</v>
      </c>
      <c r="C6775" s="229"/>
      <c r="D6775" s="193">
        <v>23</v>
      </c>
      <c r="E6775" s="272"/>
      <c r="F6775" s="7" t="s">
        <v>6432</v>
      </c>
      <c r="G6775" s="4" t="s">
        <v>2</v>
      </c>
    </row>
    <row r="6776" spans="1:7" ht="13.5" x14ac:dyDescent="0.15">
      <c r="A6776" s="194">
        <v>6836</v>
      </c>
      <c r="B6776" s="229" t="s">
        <v>66</v>
      </c>
      <c r="C6776" s="229"/>
      <c r="D6776" s="193">
        <v>24</v>
      </c>
      <c r="E6776" s="272"/>
      <c r="F6776" s="7" t="s">
        <v>118</v>
      </c>
      <c r="G6776" s="4" t="s">
        <v>1</v>
      </c>
    </row>
    <row r="6777" spans="1:7" ht="13.5" x14ac:dyDescent="0.15">
      <c r="A6777" s="194">
        <v>6837</v>
      </c>
      <c r="B6777" s="229" t="s">
        <v>66</v>
      </c>
      <c r="C6777" s="229"/>
      <c r="D6777" s="193">
        <v>25</v>
      </c>
      <c r="E6777" s="272"/>
      <c r="F6777" s="7" t="s">
        <v>119</v>
      </c>
      <c r="G6777" s="4" t="s">
        <v>1</v>
      </c>
    </row>
    <row r="6778" spans="1:7" ht="13.5" x14ac:dyDescent="0.15">
      <c r="A6778" s="194">
        <v>6838</v>
      </c>
      <c r="B6778" s="229" t="s">
        <v>66</v>
      </c>
      <c r="C6778" s="229"/>
      <c r="D6778" s="193">
        <v>26</v>
      </c>
      <c r="E6778" s="272"/>
      <c r="F6778" s="7" t="s">
        <v>1715</v>
      </c>
      <c r="G6778" s="4" t="s">
        <v>1</v>
      </c>
    </row>
    <row r="6779" spans="1:7" ht="13.5" x14ac:dyDescent="0.15">
      <c r="A6779" s="194">
        <v>6839</v>
      </c>
      <c r="B6779" s="229" t="s">
        <v>66</v>
      </c>
      <c r="C6779" s="229"/>
      <c r="D6779" s="193">
        <v>27</v>
      </c>
      <c r="E6779" s="272"/>
      <c r="F6779" s="7" t="s">
        <v>6433</v>
      </c>
      <c r="G6779" s="4" t="s">
        <v>2</v>
      </c>
    </row>
    <row r="6780" spans="1:7" ht="13.5" x14ac:dyDescent="0.15">
      <c r="A6780" s="194">
        <v>6840</v>
      </c>
      <c r="B6780" s="229" t="s">
        <v>66</v>
      </c>
      <c r="C6780" s="229"/>
      <c r="D6780" s="193">
        <v>28</v>
      </c>
      <c r="E6780" s="272"/>
      <c r="F6780" s="7" t="s">
        <v>4604</v>
      </c>
      <c r="G6780" s="4" t="s">
        <v>2</v>
      </c>
    </row>
    <row r="6781" spans="1:7" ht="13.5" x14ac:dyDescent="0.15">
      <c r="A6781" s="194">
        <v>6841</v>
      </c>
      <c r="B6781" s="229" t="s">
        <v>66</v>
      </c>
      <c r="C6781" s="229"/>
      <c r="D6781" s="193">
        <v>29</v>
      </c>
      <c r="E6781" s="272"/>
      <c r="F6781" s="7" t="s">
        <v>6434</v>
      </c>
      <c r="G6781" s="4" t="s">
        <v>2</v>
      </c>
    </row>
    <row r="6782" spans="1:7" ht="13.5" x14ac:dyDescent="0.15">
      <c r="A6782" s="194">
        <v>6842</v>
      </c>
      <c r="B6782" s="229" t="s">
        <v>66</v>
      </c>
      <c r="C6782" s="229"/>
      <c r="D6782" s="193">
        <v>30</v>
      </c>
      <c r="E6782" s="272"/>
      <c r="F6782" s="7" t="s">
        <v>94</v>
      </c>
      <c r="G6782" s="4" t="s">
        <v>1</v>
      </c>
    </row>
    <row r="6783" spans="1:7" ht="13.5" x14ac:dyDescent="0.15">
      <c r="A6783" s="194">
        <v>6843</v>
      </c>
      <c r="B6783" s="229" t="s">
        <v>66</v>
      </c>
      <c r="C6783" s="229"/>
      <c r="D6783" s="193">
        <v>31</v>
      </c>
      <c r="E6783" s="272"/>
      <c r="F6783" s="7" t="s">
        <v>120</v>
      </c>
      <c r="G6783" s="4" t="s">
        <v>2</v>
      </c>
    </row>
    <row r="6784" spans="1:7" ht="13.5" x14ac:dyDescent="0.15">
      <c r="A6784" s="194">
        <v>6844</v>
      </c>
      <c r="B6784" s="229" t="s">
        <v>66</v>
      </c>
      <c r="C6784" s="229"/>
      <c r="D6784" s="193">
        <v>32</v>
      </c>
      <c r="E6784" s="272"/>
      <c r="F6784" s="7" t="s">
        <v>6435</v>
      </c>
      <c r="G6784" s="4" t="s">
        <v>2</v>
      </c>
    </row>
    <row r="6785" spans="1:7" ht="13.5" x14ac:dyDescent="0.15">
      <c r="A6785" s="194">
        <v>6845</v>
      </c>
      <c r="B6785" s="229" t="s">
        <v>66</v>
      </c>
      <c r="C6785" s="229"/>
      <c r="D6785" s="193">
        <v>33</v>
      </c>
      <c r="E6785" s="272"/>
      <c r="F6785" s="7" t="s">
        <v>6436</v>
      </c>
      <c r="G6785" s="4" t="s">
        <v>2</v>
      </c>
    </row>
    <row r="6786" spans="1:7" ht="13.5" x14ac:dyDescent="0.15">
      <c r="A6786" s="194">
        <v>6846</v>
      </c>
      <c r="B6786" s="229" t="s">
        <v>66</v>
      </c>
      <c r="C6786" s="229"/>
      <c r="D6786" s="193">
        <v>34</v>
      </c>
      <c r="E6786" s="272"/>
      <c r="F6786" s="7" t="s">
        <v>5641</v>
      </c>
      <c r="G6786" s="4" t="s">
        <v>6</v>
      </c>
    </row>
    <row r="6787" spans="1:7" ht="13.5" x14ac:dyDescent="0.15">
      <c r="A6787" s="194">
        <v>6847</v>
      </c>
      <c r="B6787" s="229" t="s">
        <v>66</v>
      </c>
      <c r="C6787" s="229"/>
      <c r="D6787" s="193">
        <v>35</v>
      </c>
      <c r="E6787" s="272" t="s">
        <v>6437</v>
      </c>
      <c r="F6787" s="7" t="s">
        <v>92</v>
      </c>
      <c r="G6787" s="4" t="s">
        <v>1</v>
      </c>
    </row>
    <row r="6788" spans="1:7" ht="13.5" x14ac:dyDescent="0.15">
      <c r="A6788" s="194">
        <v>6848</v>
      </c>
      <c r="B6788" s="229" t="s">
        <v>66</v>
      </c>
      <c r="C6788" s="229"/>
      <c r="D6788" s="193">
        <v>36</v>
      </c>
      <c r="E6788" s="272"/>
      <c r="F6788" s="7" t="s">
        <v>121</v>
      </c>
      <c r="G6788" s="4" t="s">
        <v>6</v>
      </c>
    </row>
    <row r="6789" spans="1:7" ht="13.5" x14ac:dyDescent="0.15">
      <c r="A6789" s="194">
        <v>6849</v>
      </c>
      <c r="B6789" s="229" t="s">
        <v>66</v>
      </c>
      <c r="C6789" s="229"/>
      <c r="D6789" s="193">
        <v>37</v>
      </c>
      <c r="E6789" s="272" t="s">
        <v>6438</v>
      </c>
      <c r="F6789" s="7" t="s">
        <v>1714</v>
      </c>
      <c r="G6789" s="4" t="s">
        <v>2</v>
      </c>
    </row>
    <row r="6790" spans="1:7" ht="13.5" x14ac:dyDescent="0.15">
      <c r="A6790" s="194">
        <v>6850</v>
      </c>
      <c r="B6790" s="229" t="s">
        <v>66</v>
      </c>
      <c r="C6790" s="229"/>
      <c r="D6790" s="193">
        <v>38</v>
      </c>
      <c r="E6790" s="272"/>
      <c r="F6790" s="7" t="s">
        <v>90</v>
      </c>
      <c r="G6790" s="4" t="s">
        <v>2</v>
      </c>
    </row>
    <row r="6791" spans="1:7" ht="13.5" x14ac:dyDescent="0.15">
      <c r="A6791" s="194">
        <v>6851</v>
      </c>
      <c r="B6791" s="229" t="s">
        <v>66</v>
      </c>
      <c r="C6791" s="229"/>
      <c r="D6791" s="193">
        <v>39</v>
      </c>
      <c r="E6791" s="272" t="s">
        <v>6439</v>
      </c>
      <c r="F6791" s="7" t="s">
        <v>68</v>
      </c>
      <c r="G6791" s="4" t="s">
        <v>2</v>
      </c>
    </row>
    <row r="6792" spans="1:7" ht="13.5" x14ac:dyDescent="0.15">
      <c r="A6792" s="194">
        <v>6852</v>
      </c>
      <c r="B6792" s="229" t="s">
        <v>66</v>
      </c>
      <c r="C6792" s="229"/>
      <c r="D6792" s="193">
        <v>40</v>
      </c>
      <c r="E6792" s="272"/>
      <c r="F6792" s="7" t="s">
        <v>67</v>
      </c>
      <c r="G6792" s="4" t="s">
        <v>2</v>
      </c>
    </row>
    <row r="6793" spans="1:7" ht="13.5" x14ac:dyDescent="0.15">
      <c r="A6793" s="194">
        <v>6853</v>
      </c>
      <c r="B6793" s="229" t="s">
        <v>66</v>
      </c>
      <c r="C6793" s="229"/>
      <c r="D6793" s="193">
        <v>41</v>
      </c>
      <c r="E6793" s="272"/>
      <c r="F6793" s="7" t="s">
        <v>122</v>
      </c>
      <c r="G6793" s="4" t="s">
        <v>2</v>
      </c>
    </row>
    <row r="6794" spans="1:7" ht="13.5" x14ac:dyDescent="0.15">
      <c r="A6794" s="194">
        <v>6854</v>
      </c>
      <c r="B6794" s="229" t="s">
        <v>66</v>
      </c>
      <c r="C6794" s="229"/>
      <c r="D6794" s="193">
        <v>42</v>
      </c>
      <c r="E6794" s="272"/>
      <c r="F6794" s="7" t="s">
        <v>123</v>
      </c>
      <c r="G6794" s="4" t="s">
        <v>2</v>
      </c>
    </row>
    <row r="6795" spans="1:7" ht="13.5" x14ac:dyDescent="0.15">
      <c r="A6795" s="194">
        <v>6855</v>
      </c>
      <c r="B6795" s="229" t="s">
        <v>66</v>
      </c>
      <c r="C6795" s="229"/>
      <c r="D6795" s="193">
        <v>43</v>
      </c>
      <c r="E6795" s="272"/>
      <c r="F6795" s="7" t="s">
        <v>124</v>
      </c>
      <c r="G6795" s="4" t="s">
        <v>2</v>
      </c>
    </row>
    <row r="6796" spans="1:7" ht="13.5" x14ac:dyDescent="0.15">
      <c r="A6796" s="194">
        <v>6856</v>
      </c>
      <c r="B6796" s="229" t="s">
        <v>66</v>
      </c>
      <c r="C6796" s="229"/>
      <c r="D6796" s="193">
        <v>44</v>
      </c>
      <c r="E6796" s="272"/>
      <c r="F6796" s="7" t="s">
        <v>125</v>
      </c>
      <c r="G6796" s="4" t="s">
        <v>6</v>
      </c>
    </row>
    <row r="6797" spans="1:7" ht="13.5" x14ac:dyDescent="0.15">
      <c r="A6797" s="194">
        <v>6857</v>
      </c>
      <c r="B6797" s="241" t="s">
        <v>6440</v>
      </c>
      <c r="C6797" s="241" t="s">
        <v>6616</v>
      </c>
      <c r="D6797" s="93">
        <v>1</v>
      </c>
      <c r="E6797" s="271" t="s">
        <v>6441</v>
      </c>
      <c r="F6797" s="142" t="s">
        <v>6442</v>
      </c>
      <c r="G6797" s="142" t="s">
        <v>6443</v>
      </c>
    </row>
    <row r="6798" spans="1:7" ht="13.5" x14ac:dyDescent="0.15">
      <c r="A6798" s="194">
        <v>6858</v>
      </c>
      <c r="B6798" s="241"/>
      <c r="C6798" s="241"/>
      <c r="D6798" s="93">
        <v>2</v>
      </c>
      <c r="E6798" s="271"/>
      <c r="F6798" s="142" t="s">
        <v>6444</v>
      </c>
      <c r="G6798" s="142" t="s">
        <v>6443</v>
      </c>
    </row>
    <row r="6799" spans="1:7" ht="13.5" x14ac:dyDescent="0.15">
      <c r="A6799" s="194">
        <v>6859</v>
      </c>
      <c r="B6799" s="241"/>
      <c r="C6799" s="241"/>
      <c r="D6799" s="93">
        <v>3</v>
      </c>
      <c r="E6799" s="271"/>
      <c r="F6799" s="142" t="s">
        <v>6177</v>
      </c>
      <c r="G6799" s="142" t="s">
        <v>2</v>
      </c>
    </row>
    <row r="6800" spans="1:7" ht="13.5" x14ac:dyDescent="0.15">
      <c r="A6800" s="194">
        <v>6860</v>
      </c>
      <c r="B6800" s="241"/>
      <c r="C6800" s="241"/>
      <c r="D6800" s="93">
        <v>4</v>
      </c>
      <c r="E6800" s="271"/>
      <c r="F6800" s="142" t="s">
        <v>6445</v>
      </c>
      <c r="G6800" s="142" t="s">
        <v>7</v>
      </c>
    </row>
    <row r="6801" spans="1:7" ht="13.5" x14ac:dyDescent="0.15">
      <c r="A6801" s="194">
        <v>6861</v>
      </c>
      <c r="B6801" s="241"/>
      <c r="C6801" s="241"/>
      <c r="D6801" s="93">
        <v>5</v>
      </c>
      <c r="E6801" s="271"/>
      <c r="F6801" s="142" t="s">
        <v>1744</v>
      </c>
      <c r="G6801" s="142" t="s">
        <v>6446</v>
      </c>
    </row>
    <row r="6802" spans="1:7" ht="13.5" x14ac:dyDescent="0.15">
      <c r="A6802" s="194">
        <v>6862</v>
      </c>
      <c r="B6802" s="241"/>
      <c r="C6802" s="241"/>
      <c r="D6802" s="93">
        <v>6</v>
      </c>
      <c r="E6802" s="271"/>
      <c r="F6802" s="142" t="s">
        <v>6447</v>
      </c>
      <c r="G6802" s="142" t="s">
        <v>6</v>
      </c>
    </row>
    <row r="6803" spans="1:7" ht="13.5" x14ac:dyDescent="0.15">
      <c r="A6803" s="194">
        <v>6863</v>
      </c>
      <c r="B6803" s="241"/>
      <c r="C6803" s="241"/>
      <c r="D6803" s="93">
        <v>7</v>
      </c>
      <c r="E6803" s="271"/>
      <c r="F6803" s="142" t="s">
        <v>6448</v>
      </c>
      <c r="G6803" s="142" t="s">
        <v>6</v>
      </c>
    </row>
    <row r="6804" spans="1:7" ht="13.5" x14ac:dyDescent="0.15">
      <c r="A6804" s="194">
        <v>6864</v>
      </c>
      <c r="B6804" s="241"/>
      <c r="C6804" s="241"/>
      <c r="D6804" s="93">
        <v>8</v>
      </c>
      <c r="E6804" s="271"/>
      <c r="F6804" s="142" t="s">
        <v>6449</v>
      </c>
      <c r="G6804" s="142" t="s">
        <v>6</v>
      </c>
    </row>
    <row r="6805" spans="1:7" ht="13.5" x14ac:dyDescent="0.15">
      <c r="A6805" s="194">
        <v>6865</v>
      </c>
      <c r="B6805" s="241"/>
      <c r="C6805" s="241"/>
      <c r="D6805" s="93">
        <v>9</v>
      </c>
      <c r="E6805" s="271"/>
      <c r="F6805" s="142" t="s">
        <v>6450</v>
      </c>
      <c r="G6805" s="142" t="s">
        <v>6</v>
      </c>
    </row>
    <row r="6806" spans="1:7" ht="13.5" x14ac:dyDescent="0.15">
      <c r="A6806" s="194">
        <v>6866</v>
      </c>
      <c r="B6806" s="241"/>
      <c r="C6806" s="241"/>
      <c r="D6806" s="93">
        <v>10</v>
      </c>
      <c r="E6806" s="271"/>
      <c r="F6806" s="142" t="s">
        <v>6451</v>
      </c>
      <c r="G6806" s="142" t="s">
        <v>6</v>
      </c>
    </row>
    <row r="6807" spans="1:7" ht="13.5" x14ac:dyDescent="0.15">
      <c r="A6807" s="194">
        <v>6867</v>
      </c>
      <c r="B6807" s="241"/>
      <c r="C6807" s="241"/>
      <c r="D6807" s="93">
        <v>11</v>
      </c>
      <c r="E6807" s="271"/>
      <c r="F6807" s="142" t="s">
        <v>6452</v>
      </c>
      <c r="G6807" s="142" t="s">
        <v>6</v>
      </c>
    </row>
    <row r="6808" spans="1:7" ht="13.5" x14ac:dyDescent="0.15">
      <c r="A6808" s="194">
        <v>6868</v>
      </c>
      <c r="B6808" s="241"/>
      <c r="C6808" s="241"/>
      <c r="D6808" s="93">
        <v>12</v>
      </c>
      <c r="E6808" s="271"/>
      <c r="F6808" s="142" t="s">
        <v>6453</v>
      </c>
      <c r="G6808" s="142" t="s">
        <v>6</v>
      </c>
    </row>
    <row r="6809" spans="1:7" ht="13.5" x14ac:dyDescent="0.15">
      <c r="A6809" s="194">
        <v>6869</v>
      </c>
      <c r="B6809" s="241"/>
      <c r="C6809" s="241"/>
      <c r="D6809" s="93">
        <v>13</v>
      </c>
      <c r="E6809" s="271"/>
      <c r="F6809" s="142" t="s">
        <v>6454</v>
      </c>
      <c r="G6809" s="142" t="s">
        <v>6</v>
      </c>
    </row>
    <row r="6810" spans="1:7" ht="13.5" x14ac:dyDescent="0.15">
      <c r="A6810" s="194">
        <v>6870</v>
      </c>
      <c r="B6810" s="241"/>
      <c r="C6810" s="241"/>
      <c r="D6810" s="93">
        <v>14</v>
      </c>
      <c r="E6810" s="271" t="s">
        <v>6455</v>
      </c>
      <c r="F6810" s="142" t="s">
        <v>6456</v>
      </c>
      <c r="G6810" s="142" t="s">
        <v>6</v>
      </c>
    </row>
    <row r="6811" spans="1:7" ht="13.5" x14ac:dyDescent="0.15">
      <c r="A6811" s="194">
        <v>6871</v>
      </c>
      <c r="B6811" s="241"/>
      <c r="C6811" s="241"/>
      <c r="D6811" s="93">
        <v>15</v>
      </c>
      <c r="E6811" s="271"/>
      <c r="F6811" s="142" t="s">
        <v>86</v>
      </c>
      <c r="G6811" s="142" t="s">
        <v>2</v>
      </c>
    </row>
    <row r="6812" spans="1:7" ht="13.5" x14ac:dyDescent="0.15">
      <c r="A6812" s="194">
        <v>6872</v>
      </c>
      <c r="B6812" s="241"/>
      <c r="C6812" s="241"/>
      <c r="D6812" s="93">
        <v>16</v>
      </c>
      <c r="E6812" s="271"/>
      <c r="F6812" s="142" t="s">
        <v>6457</v>
      </c>
      <c r="G6812" s="142" t="s">
        <v>6446</v>
      </c>
    </row>
    <row r="6813" spans="1:7" ht="13.5" x14ac:dyDescent="0.15">
      <c r="A6813" s="194">
        <v>6873</v>
      </c>
      <c r="B6813" s="241"/>
      <c r="C6813" s="241"/>
      <c r="D6813" s="93">
        <v>17</v>
      </c>
      <c r="E6813" s="271"/>
      <c r="F6813" s="142" t="s">
        <v>6458</v>
      </c>
      <c r="G6813" s="142" t="s">
        <v>5121</v>
      </c>
    </row>
    <row r="6814" spans="1:7" ht="13.5" x14ac:dyDescent="0.15">
      <c r="A6814" s="194">
        <v>6874</v>
      </c>
      <c r="B6814" s="241"/>
      <c r="C6814" s="241"/>
      <c r="D6814" s="93">
        <v>18</v>
      </c>
      <c r="E6814" s="271"/>
      <c r="F6814" s="142" t="s">
        <v>6459</v>
      </c>
      <c r="G6814" s="142" t="s">
        <v>2</v>
      </c>
    </row>
    <row r="6815" spans="1:7" ht="13.5" x14ac:dyDescent="0.15">
      <c r="A6815" s="194">
        <v>6875</v>
      </c>
      <c r="B6815" s="241"/>
      <c r="C6815" s="241"/>
      <c r="D6815" s="93">
        <v>19</v>
      </c>
      <c r="E6815" s="271"/>
      <c r="F6815" s="142" t="s">
        <v>6460</v>
      </c>
      <c r="G6815" s="142" t="s">
        <v>2</v>
      </c>
    </row>
    <row r="6816" spans="1:7" ht="13.5" x14ac:dyDescent="0.15">
      <c r="A6816" s="194">
        <v>6876</v>
      </c>
      <c r="B6816" s="241"/>
      <c r="C6816" s="241"/>
      <c r="D6816" s="93">
        <v>20</v>
      </c>
      <c r="E6816" s="271"/>
      <c r="F6816" s="142" t="s">
        <v>6461</v>
      </c>
      <c r="G6816" s="142" t="s">
        <v>5121</v>
      </c>
    </row>
    <row r="6817" spans="1:7" ht="13.5" x14ac:dyDescent="0.15">
      <c r="A6817" s="194">
        <v>6877</v>
      </c>
      <c r="B6817" s="241"/>
      <c r="C6817" s="241"/>
      <c r="D6817" s="93">
        <v>21</v>
      </c>
      <c r="E6817" s="271"/>
      <c r="F6817" s="142" t="s">
        <v>6462</v>
      </c>
      <c r="G6817" s="142" t="s">
        <v>6443</v>
      </c>
    </row>
    <row r="6818" spans="1:7" ht="13.5" x14ac:dyDescent="0.15">
      <c r="A6818" s="194">
        <v>6878</v>
      </c>
      <c r="B6818" s="241"/>
      <c r="C6818" s="241"/>
      <c r="D6818" s="93">
        <v>22</v>
      </c>
      <c r="E6818" s="271" t="s">
        <v>6463</v>
      </c>
      <c r="F6818" s="142" t="s">
        <v>6464</v>
      </c>
      <c r="G6818" s="142" t="s">
        <v>6446</v>
      </c>
    </row>
    <row r="6819" spans="1:7" ht="13.5" x14ac:dyDescent="0.15">
      <c r="A6819" s="194">
        <v>6879</v>
      </c>
      <c r="B6819" s="241"/>
      <c r="C6819" s="241"/>
      <c r="D6819" s="93">
        <v>23</v>
      </c>
      <c r="E6819" s="271"/>
      <c r="F6819" s="142" t="s">
        <v>6465</v>
      </c>
      <c r="G6819" s="142" t="s">
        <v>2</v>
      </c>
    </row>
    <row r="6820" spans="1:7" ht="13.5" x14ac:dyDescent="0.15">
      <c r="A6820" s="194">
        <v>6880</v>
      </c>
      <c r="B6820" s="241"/>
      <c r="C6820" s="241"/>
      <c r="D6820" s="93">
        <v>24</v>
      </c>
      <c r="E6820" s="271"/>
      <c r="F6820" s="142" t="s">
        <v>6466</v>
      </c>
      <c r="G6820" s="142" t="s">
        <v>2</v>
      </c>
    </row>
    <row r="6821" spans="1:7" ht="13.5" x14ac:dyDescent="0.15">
      <c r="A6821" s="194">
        <v>6881</v>
      </c>
      <c r="B6821" s="241"/>
      <c r="C6821" s="241"/>
      <c r="D6821" s="93">
        <v>25</v>
      </c>
      <c r="E6821" s="271"/>
      <c r="F6821" s="142" t="s">
        <v>6467</v>
      </c>
      <c r="G6821" s="142" t="s">
        <v>2</v>
      </c>
    </row>
    <row r="6822" spans="1:7" ht="13.5" x14ac:dyDescent="0.15">
      <c r="A6822" s="194">
        <v>6882</v>
      </c>
      <c r="B6822" s="241"/>
      <c r="C6822" s="241"/>
      <c r="D6822" s="93">
        <v>26</v>
      </c>
      <c r="E6822" s="271"/>
      <c r="F6822" s="142" t="s">
        <v>6468</v>
      </c>
      <c r="G6822" s="142" t="s">
        <v>2</v>
      </c>
    </row>
    <row r="6823" spans="1:7" ht="13.5" x14ac:dyDescent="0.15">
      <c r="A6823" s="194">
        <v>6883</v>
      </c>
      <c r="B6823" s="241"/>
      <c r="C6823" s="241"/>
      <c r="D6823" s="93">
        <v>27</v>
      </c>
      <c r="E6823" s="271"/>
      <c r="F6823" s="142" t="s">
        <v>6469</v>
      </c>
      <c r="G6823" s="142" t="s">
        <v>6446</v>
      </c>
    </row>
    <row r="6824" spans="1:7" ht="13.5" x14ac:dyDescent="0.15">
      <c r="A6824" s="194">
        <v>6884</v>
      </c>
      <c r="B6824" s="241"/>
      <c r="C6824" s="241"/>
      <c r="D6824" s="93">
        <v>28</v>
      </c>
      <c r="E6824" s="271" t="s">
        <v>6470</v>
      </c>
      <c r="F6824" s="142" t="s">
        <v>6471</v>
      </c>
      <c r="G6824" s="142" t="s">
        <v>6446</v>
      </c>
    </row>
    <row r="6825" spans="1:7" ht="13.5" x14ac:dyDescent="0.15">
      <c r="A6825" s="194">
        <v>6885</v>
      </c>
      <c r="B6825" s="241"/>
      <c r="C6825" s="241"/>
      <c r="D6825" s="93">
        <v>29</v>
      </c>
      <c r="E6825" s="271"/>
      <c r="F6825" s="142" t="s">
        <v>6472</v>
      </c>
      <c r="G6825" s="142" t="s">
        <v>2</v>
      </c>
    </row>
    <row r="6826" spans="1:7" ht="13.5" x14ac:dyDescent="0.15">
      <c r="A6826" s="194">
        <v>6886</v>
      </c>
      <c r="B6826" s="241"/>
      <c r="C6826" s="241"/>
      <c r="D6826" s="93">
        <v>30</v>
      </c>
      <c r="E6826" s="271"/>
      <c r="F6826" s="142" t="s">
        <v>6473</v>
      </c>
      <c r="G6826" s="142" t="s">
        <v>2</v>
      </c>
    </row>
    <row r="6827" spans="1:7" ht="13.5" x14ac:dyDescent="0.15">
      <c r="A6827" s="194">
        <v>6887</v>
      </c>
      <c r="B6827" s="241"/>
      <c r="C6827" s="241"/>
      <c r="D6827" s="93">
        <v>31</v>
      </c>
      <c r="E6827" s="271" t="s">
        <v>6474</v>
      </c>
      <c r="F6827" s="142" t="s">
        <v>6475</v>
      </c>
      <c r="G6827" s="142" t="s">
        <v>85</v>
      </c>
    </row>
    <row r="6828" spans="1:7" ht="13.5" x14ac:dyDescent="0.15">
      <c r="A6828" s="194">
        <v>6888</v>
      </c>
      <c r="B6828" s="241"/>
      <c r="C6828" s="241"/>
      <c r="D6828" s="93">
        <v>32</v>
      </c>
      <c r="E6828" s="271"/>
      <c r="F6828" s="142" t="s">
        <v>6476</v>
      </c>
      <c r="G6828" s="142" t="s">
        <v>85</v>
      </c>
    </row>
    <row r="6829" spans="1:7" ht="13.5" x14ac:dyDescent="0.15">
      <c r="A6829" s="194">
        <v>6889</v>
      </c>
      <c r="B6829" s="241"/>
      <c r="C6829" s="241"/>
      <c r="D6829" s="93">
        <v>33</v>
      </c>
      <c r="E6829" s="271" t="s">
        <v>6477</v>
      </c>
      <c r="F6829" s="142" t="s">
        <v>6478</v>
      </c>
      <c r="G6829" s="142" t="s">
        <v>5120</v>
      </c>
    </row>
    <row r="6830" spans="1:7" ht="13.5" x14ac:dyDescent="0.15">
      <c r="A6830" s="194">
        <v>6890</v>
      </c>
      <c r="B6830" s="241"/>
      <c r="C6830" s="241"/>
      <c r="D6830" s="93">
        <v>34</v>
      </c>
      <c r="E6830" s="271"/>
      <c r="F6830" s="142" t="s">
        <v>6479</v>
      </c>
      <c r="G6830" s="142" t="s">
        <v>5120</v>
      </c>
    </row>
    <row r="6831" spans="1:7" ht="13.5" x14ac:dyDescent="0.15">
      <c r="A6831" s="194">
        <v>6891</v>
      </c>
      <c r="B6831" s="241"/>
      <c r="C6831" s="241"/>
      <c r="D6831" s="93">
        <v>35</v>
      </c>
      <c r="E6831" s="271"/>
      <c r="F6831" s="142" t="s">
        <v>6480</v>
      </c>
      <c r="G6831" s="142" t="s">
        <v>5120</v>
      </c>
    </row>
    <row r="6832" spans="1:7" ht="13.5" x14ac:dyDescent="0.15">
      <c r="A6832" s="194">
        <v>6892</v>
      </c>
      <c r="B6832" s="241"/>
      <c r="C6832" s="241"/>
      <c r="D6832" s="93">
        <v>36</v>
      </c>
      <c r="E6832" s="271"/>
      <c r="F6832" s="142" t="s">
        <v>6481</v>
      </c>
      <c r="G6832" s="142" t="s">
        <v>5120</v>
      </c>
    </row>
    <row r="6833" spans="1:7" ht="13.5" x14ac:dyDescent="0.15">
      <c r="A6833" s="194">
        <v>6893</v>
      </c>
      <c r="B6833" s="241"/>
      <c r="C6833" s="241"/>
      <c r="D6833" s="93">
        <v>37</v>
      </c>
      <c r="E6833" s="271"/>
      <c r="F6833" s="142" t="s">
        <v>6482</v>
      </c>
      <c r="G6833" s="142" t="s">
        <v>5120</v>
      </c>
    </row>
    <row r="6834" spans="1:7" ht="13.5" x14ac:dyDescent="0.15">
      <c r="A6834" s="194">
        <v>6894</v>
      </c>
      <c r="B6834" s="241"/>
      <c r="C6834" s="241"/>
      <c r="D6834" s="93">
        <v>38</v>
      </c>
      <c r="E6834" s="271"/>
      <c r="F6834" s="142" t="s">
        <v>6483</v>
      </c>
      <c r="G6834" s="142" t="s">
        <v>5120</v>
      </c>
    </row>
    <row r="6835" spans="1:7" ht="13.5" x14ac:dyDescent="0.15">
      <c r="A6835" s="194">
        <v>6895</v>
      </c>
      <c r="B6835" s="241"/>
      <c r="C6835" s="241"/>
      <c r="D6835" s="93">
        <v>39</v>
      </c>
      <c r="E6835" s="271"/>
      <c r="F6835" s="142" t="s">
        <v>6484</v>
      </c>
      <c r="G6835" s="142" t="s">
        <v>632</v>
      </c>
    </row>
    <row r="6836" spans="1:7" ht="13.5" x14ac:dyDescent="0.15">
      <c r="A6836" s="194">
        <v>6896</v>
      </c>
      <c r="B6836" s="241"/>
      <c r="C6836" s="241"/>
      <c r="D6836" s="93">
        <v>40</v>
      </c>
      <c r="E6836" s="271"/>
      <c r="F6836" s="142" t="s">
        <v>6485</v>
      </c>
      <c r="G6836" s="142" t="s">
        <v>6486</v>
      </c>
    </row>
    <row r="6837" spans="1:7" ht="13.5" x14ac:dyDescent="0.15">
      <c r="A6837" s="194">
        <v>6897</v>
      </c>
      <c r="B6837" s="241"/>
      <c r="C6837" s="241"/>
      <c r="D6837" s="93">
        <v>41</v>
      </c>
      <c r="E6837" s="271"/>
      <c r="F6837" s="142" t="s">
        <v>6487</v>
      </c>
      <c r="G6837" s="142" t="s">
        <v>6486</v>
      </c>
    </row>
    <row r="6838" spans="1:7" ht="13.5" x14ac:dyDescent="0.15">
      <c r="A6838" s="194">
        <v>6898</v>
      </c>
      <c r="B6838" s="241"/>
      <c r="C6838" s="241"/>
      <c r="D6838" s="93">
        <v>42</v>
      </c>
      <c r="E6838" s="271"/>
      <c r="F6838" s="142" t="s">
        <v>6012</v>
      </c>
      <c r="G6838" s="142" t="s">
        <v>2</v>
      </c>
    </row>
    <row r="6839" spans="1:7" ht="13.5" x14ac:dyDescent="0.15">
      <c r="A6839" s="194">
        <v>6899</v>
      </c>
      <c r="B6839" s="241"/>
      <c r="C6839" s="241"/>
      <c r="D6839" s="93">
        <v>43</v>
      </c>
      <c r="E6839" s="271"/>
      <c r="F6839" s="142" t="s">
        <v>6008</v>
      </c>
      <c r="G6839" s="142" t="s">
        <v>2</v>
      </c>
    </row>
    <row r="6840" spans="1:7" ht="13.5" x14ac:dyDescent="0.15">
      <c r="A6840" s="194">
        <v>6900</v>
      </c>
      <c r="B6840" s="241"/>
      <c r="C6840" s="241"/>
      <c r="D6840" s="93">
        <v>44</v>
      </c>
      <c r="E6840" s="271"/>
      <c r="F6840" s="142" t="s">
        <v>5895</v>
      </c>
      <c r="G6840" s="142" t="s">
        <v>6446</v>
      </c>
    </row>
    <row r="6841" spans="1:7" ht="13.5" x14ac:dyDescent="0.15">
      <c r="A6841" s="194">
        <v>6901</v>
      </c>
      <c r="B6841" s="241"/>
      <c r="C6841" s="241"/>
      <c r="D6841" s="93">
        <v>45</v>
      </c>
      <c r="E6841" s="271"/>
      <c r="F6841" s="142" t="s">
        <v>6488</v>
      </c>
      <c r="G6841" s="142" t="s">
        <v>6446</v>
      </c>
    </row>
    <row r="6842" spans="1:7" ht="13.5" x14ac:dyDescent="0.15">
      <c r="A6842" s="194">
        <v>6902</v>
      </c>
      <c r="B6842" s="241"/>
      <c r="C6842" s="241"/>
      <c r="D6842" s="93">
        <v>46</v>
      </c>
      <c r="E6842" s="271"/>
      <c r="F6842" s="142" t="s">
        <v>6489</v>
      </c>
      <c r="G6842" s="142" t="s">
        <v>6446</v>
      </c>
    </row>
    <row r="6843" spans="1:7" ht="13.5" x14ac:dyDescent="0.15">
      <c r="A6843" s="194">
        <v>6903</v>
      </c>
      <c r="B6843" s="241"/>
      <c r="C6843" s="241"/>
      <c r="D6843" s="93">
        <v>47</v>
      </c>
      <c r="E6843" s="271"/>
      <c r="F6843" s="142" t="s">
        <v>6490</v>
      </c>
      <c r="G6843" s="142" t="s">
        <v>5120</v>
      </c>
    </row>
    <row r="6844" spans="1:7" ht="13.5" x14ac:dyDescent="0.15">
      <c r="A6844" s="194">
        <v>6904</v>
      </c>
      <c r="B6844" s="241"/>
      <c r="C6844" s="241"/>
      <c r="D6844" s="93">
        <v>48</v>
      </c>
      <c r="E6844" s="271"/>
      <c r="F6844" s="142" t="s">
        <v>6491</v>
      </c>
      <c r="G6844" s="142" t="s">
        <v>6446</v>
      </c>
    </row>
    <row r="6845" spans="1:7" x14ac:dyDescent="0.15">
      <c r="A6845" s="194">
        <v>6905</v>
      </c>
      <c r="B6845" s="242" t="s">
        <v>6492</v>
      </c>
      <c r="C6845" s="242" t="s">
        <v>6493</v>
      </c>
      <c r="D6845" s="55">
        <v>1</v>
      </c>
      <c r="E6845" s="267" t="s">
        <v>6494</v>
      </c>
      <c r="F6845" s="217" t="s">
        <v>6495</v>
      </c>
      <c r="G6845" s="217" t="s">
        <v>2</v>
      </c>
    </row>
    <row r="6846" spans="1:7" x14ac:dyDescent="0.15">
      <c r="A6846" s="194">
        <v>6906</v>
      </c>
      <c r="B6846" s="229"/>
      <c r="C6846" s="242"/>
      <c r="D6846" s="55">
        <v>2</v>
      </c>
      <c r="E6846" s="267"/>
      <c r="F6846" s="217" t="s">
        <v>6496</v>
      </c>
      <c r="G6846" s="217" t="s">
        <v>2</v>
      </c>
    </row>
    <row r="6847" spans="1:7" x14ac:dyDescent="0.15">
      <c r="A6847" s="194">
        <v>6907</v>
      </c>
      <c r="B6847" s="229"/>
      <c r="C6847" s="242"/>
      <c r="D6847" s="55">
        <v>3</v>
      </c>
      <c r="E6847" s="267"/>
      <c r="F6847" s="217" t="s">
        <v>6497</v>
      </c>
      <c r="G6847" s="217" t="s">
        <v>2</v>
      </c>
    </row>
    <row r="6848" spans="1:7" x14ac:dyDescent="0.15">
      <c r="A6848" s="194">
        <v>6908</v>
      </c>
      <c r="B6848" s="229"/>
      <c r="C6848" s="242"/>
      <c r="D6848" s="55">
        <v>4</v>
      </c>
      <c r="E6848" s="267"/>
      <c r="F6848" s="97" t="s">
        <v>6498</v>
      </c>
      <c r="G6848" s="217" t="s">
        <v>2</v>
      </c>
    </row>
    <row r="6849" spans="1:7" x14ac:dyDescent="0.15">
      <c r="A6849" s="194">
        <v>6909</v>
      </c>
      <c r="B6849" s="229"/>
      <c r="C6849" s="242"/>
      <c r="D6849" s="55">
        <v>5</v>
      </c>
      <c r="E6849" s="267"/>
      <c r="F6849" s="97" t="s">
        <v>6499</v>
      </c>
      <c r="G6849" s="217" t="s">
        <v>2</v>
      </c>
    </row>
    <row r="6850" spans="1:7" x14ac:dyDescent="0.15">
      <c r="A6850" s="194">
        <v>6910</v>
      </c>
      <c r="B6850" s="229"/>
      <c r="C6850" s="242"/>
      <c r="D6850" s="55">
        <v>6</v>
      </c>
      <c r="E6850" s="267"/>
      <c r="F6850" s="97" t="s">
        <v>6500</v>
      </c>
      <c r="G6850" s="217" t="s">
        <v>5120</v>
      </c>
    </row>
    <row r="6851" spans="1:7" x14ac:dyDescent="0.15">
      <c r="A6851" s="194">
        <v>6911</v>
      </c>
      <c r="B6851" s="229"/>
      <c r="C6851" s="242"/>
      <c r="D6851" s="55">
        <v>7</v>
      </c>
      <c r="E6851" s="267"/>
      <c r="F6851" s="97" t="s">
        <v>6501</v>
      </c>
      <c r="G6851" s="217" t="s">
        <v>5120</v>
      </c>
    </row>
    <row r="6852" spans="1:7" x14ac:dyDescent="0.15">
      <c r="A6852" s="194">
        <v>6912</v>
      </c>
      <c r="B6852" s="229"/>
      <c r="C6852" s="242"/>
      <c r="D6852" s="55">
        <v>8</v>
      </c>
      <c r="E6852" s="267"/>
      <c r="F6852" s="97" t="s">
        <v>6502</v>
      </c>
      <c r="G6852" s="213" t="s">
        <v>5121</v>
      </c>
    </row>
    <row r="6853" spans="1:7" x14ac:dyDescent="0.15">
      <c r="A6853" s="194">
        <v>6913</v>
      </c>
      <c r="B6853" s="229"/>
      <c r="C6853" s="242"/>
      <c r="D6853" s="55">
        <v>9</v>
      </c>
      <c r="E6853" s="267"/>
      <c r="F6853" s="97" t="s">
        <v>6503</v>
      </c>
      <c r="G6853" s="217" t="s">
        <v>5120</v>
      </c>
    </row>
    <row r="6854" spans="1:7" x14ac:dyDescent="0.15">
      <c r="A6854" s="194">
        <v>6914</v>
      </c>
      <c r="B6854" s="229"/>
      <c r="C6854" s="242"/>
      <c r="D6854" s="55">
        <v>10</v>
      </c>
      <c r="E6854" s="267"/>
      <c r="F6854" s="213" t="s">
        <v>6504</v>
      </c>
      <c r="G6854" s="213" t="s">
        <v>5121</v>
      </c>
    </row>
    <row r="6855" spans="1:7" x14ac:dyDescent="0.15">
      <c r="A6855" s="194">
        <v>6915</v>
      </c>
      <c r="B6855" s="229"/>
      <c r="C6855" s="242"/>
      <c r="D6855" s="55">
        <v>11</v>
      </c>
      <c r="E6855" s="267"/>
      <c r="F6855" s="217" t="s">
        <v>6505</v>
      </c>
      <c r="G6855" s="217" t="s">
        <v>2</v>
      </c>
    </row>
    <row r="6856" spans="1:7" x14ac:dyDescent="0.15">
      <c r="A6856" s="194">
        <v>6916</v>
      </c>
      <c r="B6856" s="229"/>
      <c r="C6856" s="242"/>
      <c r="D6856" s="55">
        <v>12</v>
      </c>
      <c r="E6856" s="267"/>
      <c r="F6856" s="217" t="s">
        <v>6506</v>
      </c>
      <c r="G6856" s="217" t="s">
        <v>5120</v>
      </c>
    </row>
    <row r="6857" spans="1:7" x14ac:dyDescent="0.15">
      <c r="A6857" s="194">
        <v>6917</v>
      </c>
      <c r="B6857" s="229"/>
      <c r="C6857" s="242"/>
      <c r="D6857" s="55">
        <v>13</v>
      </c>
      <c r="E6857" s="267" t="s">
        <v>6507</v>
      </c>
      <c r="F6857" s="217" t="s">
        <v>6508</v>
      </c>
      <c r="G6857" s="217" t="s">
        <v>5120</v>
      </c>
    </row>
    <row r="6858" spans="1:7" x14ac:dyDescent="0.15">
      <c r="A6858" s="194">
        <v>6918</v>
      </c>
      <c r="B6858" s="229"/>
      <c r="C6858" s="242"/>
      <c r="D6858" s="55">
        <v>14</v>
      </c>
      <c r="E6858" s="267"/>
      <c r="F6858" s="217" t="s">
        <v>6509</v>
      </c>
      <c r="G6858" s="217" t="s">
        <v>5120</v>
      </c>
    </row>
    <row r="6859" spans="1:7" x14ac:dyDescent="0.15">
      <c r="A6859" s="194">
        <v>6919</v>
      </c>
      <c r="B6859" s="229"/>
      <c r="C6859" s="242"/>
      <c r="D6859" s="55">
        <v>15</v>
      </c>
      <c r="E6859" s="267"/>
      <c r="F6859" s="217" t="s">
        <v>6510</v>
      </c>
      <c r="G6859" s="217" t="s">
        <v>5120</v>
      </c>
    </row>
    <row r="6860" spans="1:7" x14ac:dyDescent="0.15">
      <c r="A6860" s="194">
        <v>6920</v>
      </c>
      <c r="B6860" s="229"/>
      <c r="C6860" s="242"/>
      <c r="D6860" s="55">
        <v>16</v>
      </c>
      <c r="E6860" s="267"/>
      <c r="F6860" s="217" t="s">
        <v>6511</v>
      </c>
      <c r="G6860" s="217" t="s">
        <v>5120</v>
      </c>
    </row>
    <row r="6861" spans="1:7" x14ac:dyDescent="0.15">
      <c r="A6861" s="194">
        <v>6921</v>
      </c>
      <c r="B6861" s="229"/>
      <c r="C6861" s="242"/>
      <c r="D6861" s="55">
        <v>17</v>
      </c>
      <c r="E6861" s="267"/>
      <c r="F6861" s="217" t="s">
        <v>6512</v>
      </c>
      <c r="G6861" s="217" t="s">
        <v>5120</v>
      </c>
    </row>
    <row r="6862" spans="1:7" x14ac:dyDescent="0.15">
      <c r="A6862" s="194">
        <v>6922</v>
      </c>
      <c r="B6862" s="229"/>
      <c r="C6862" s="242"/>
      <c r="D6862" s="55">
        <v>18</v>
      </c>
      <c r="E6862" s="267"/>
      <c r="F6862" s="217" t="s">
        <v>6513</v>
      </c>
      <c r="G6862" s="217" t="s">
        <v>5120</v>
      </c>
    </row>
    <row r="6863" spans="1:7" x14ac:dyDescent="0.15">
      <c r="A6863" s="194">
        <v>6923</v>
      </c>
      <c r="B6863" s="229"/>
      <c r="C6863" s="242"/>
      <c r="D6863" s="55">
        <v>19</v>
      </c>
      <c r="E6863" s="267"/>
      <c r="F6863" s="217" t="s">
        <v>6514</v>
      </c>
      <c r="G6863" s="217" t="s">
        <v>5120</v>
      </c>
    </row>
    <row r="6864" spans="1:7" x14ac:dyDescent="0.15">
      <c r="A6864" s="194">
        <v>6924</v>
      </c>
      <c r="B6864" s="229"/>
      <c r="C6864" s="242"/>
      <c r="D6864" s="55">
        <v>20</v>
      </c>
      <c r="E6864" s="267"/>
      <c r="F6864" s="97" t="s">
        <v>6515</v>
      </c>
      <c r="G6864" s="217" t="s">
        <v>5120</v>
      </c>
    </row>
    <row r="6865" spans="1:7" x14ac:dyDescent="0.15">
      <c r="A6865" s="194">
        <v>6925</v>
      </c>
      <c r="B6865" s="229"/>
      <c r="C6865" s="242"/>
      <c r="D6865" s="55">
        <v>21</v>
      </c>
      <c r="E6865" s="267"/>
      <c r="F6865" s="97" t="s">
        <v>6516</v>
      </c>
      <c r="G6865" s="217" t="s">
        <v>5120</v>
      </c>
    </row>
    <row r="6866" spans="1:7" x14ac:dyDescent="0.15">
      <c r="A6866" s="194">
        <v>6926</v>
      </c>
      <c r="B6866" s="229"/>
      <c r="C6866" s="242"/>
      <c r="D6866" s="55">
        <v>22</v>
      </c>
      <c r="E6866" s="267"/>
      <c r="F6866" s="97" t="s">
        <v>6517</v>
      </c>
      <c r="G6866" s="217" t="s">
        <v>5120</v>
      </c>
    </row>
    <row r="6867" spans="1:7" x14ac:dyDescent="0.15">
      <c r="A6867" s="194">
        <v>6927</v>
      </c>
      <c r="B6867" s="241" t="s">
        <v>6518</v>
      </c>
      <c r="C6867" s="241" t="s">
        <v>6519</v>
      </c>
      <c r="D6867" s="98">
        <v>1</v>
      </c>
      <c r="E6867" s="239" t="s">
        <v>5662</v>
      </c>
      <c r="F6867" s="208" t="s">
        <v>6520</v>
      </c>
      <c r="G6867" s="208" t="s">
        <v>6443</v>
      </c>
    </row>
    <row r="6868" spans="1:7" x14ac:dyDescent="0.15">
      <c r="A6868" s="194">
        <v>6928</v>
      </c>
      <c r="B6868" s="268"/>
      <c r="C6868" s="241"/>
      <c r="D6868" s="98">
        <v>2</v>
      </c>
      <c r="E6868" s="239"/>
      <c r="F6868" s="208" t="s">
        <v>1920</v>
      </c>
      <c r="G6868" s="99" t="s">
        <v>2</v>
      </c>
    </row>
    <row r="6869" spans="1:7" x14ac:dyDescent="0.15">
      <c r="A6869" s="194">
        <v>6929</v>
      </c>
      <c r="B6869" s="268"/>
      <c r="C6869" s="241"/>
      <c r="D6869" s="98">
        <v>3</v>
      </c>
      <c r="E6869" s="239"/>
      <c r="F6869" s="208" t="s">
        <v>6521</v>
      </c>
      <c r="G6869" s="143" t="s">
        <v>5121</v>
      </c>
    </row>
    <row r="6870" spans="1:7" x14ac:dyDescent="0.15">
      <c r="A6870" s="194">
        <v>6930</v>
      </c>
      <c r="B6870" s="268"/>
      <c r="C6870" s="241"/>
      <c r="D6870" s="98">
        <v>4</v>
      </c>
      <c r="E6870" s="239"/>
      <c r="F6870" s="208" t="s">
        <v>6522</v>
      </c>
      <c r="G6870" s="143" t="s">
        <v>5121</v>
      </c>
    </row>
    <row r="6871" spans="1:7" x14ac:dyDescent="0.15">
      <c r="A6871" s="194">
        <v>6931</v>
      </c>
      <c r="B6871" s="268"/>
      <c r="C6871" s="241"/>
      <c r="D6871" s="98">
        <v>5</v>
      </c>
      <c r="E6871" s="239"/>
      <c r="F6871" s="208" t="s">
        <v>134</v>
      </c>
      <c r="G6871" s="208" t="s">
        <v>6443</v>
      </c>
    </row>
    <row r="6872" spans="1:7" x14ac:dyDescent="0.15">
      <c r="A6872" s="194">
        <v>6932</v>
      </c>
      <c r="B6872" s="268"/>
      <c r="C6872" s="241"/>
      <c r="D6872" s="98">
        <v>6</v>
      </c>
      <c r="E6872" s="239"/>
      <c r="F6872" s="208" t="s">
        <v>133</v>
      </c>
      <c r="G6872" s="208" t="s">
        <v>6443</v>
      </c>
    </row>
    <row r="6873" spans="1:7" x14ac:dyDescent="0.15">
      <c r="A6873" s="194">
        <v>6933</v>
      </c>
      <c r="B6873" s="268"/>
      <c r="C6873" s="241"/>
      <c r="D6873" s="98">
        <v>7</v>
      </c>
      <c r="E6873" s="239"/>
      <c r="F6873" s="208" t="s">
        <v>135</v>
      </c>
      <c r="G6873" s="208" t="s">
        <v>6443</v>
      </c>
    </row>
    <row r="6874" spans="1:7" x14ac:dyDescent="0.15">
      <c r="A6874" s="194">
        <v>6934</v>
      </c>
      <c r="B6874" s="268"/>
      <c r="C6874" s="241"/>
      <c r="D6874" s="98">
        <v>8</v>
      </c>
      <c r="E6874" s="239"/>
      <c r="F6874" s="208" t="s">
        <v>6177</v>
      </c>
      <c r="G6874" s="208" t="s">
        <v>6446</v>
      </c>
    </row>
    <row r="6875" spans="1:7" x14ac:dyDescent="0.15">
      <c r="A6875" s="194">
        <v>6935</v>
      </c>
      <c r="B6875" s="268"/>
      <c r="C6875" s="241"/>
      <c r="D6875" s="98">
        <v>9</v>
      </c>
      <c r="E6875" s="239"/>
      <c r="F6875" s="208" t="s">
        <v>6523</v>
      </c>
      <c r="G6875" s="208" t="s">
        <v>5120</v>
      </c>
    </row>
    <row r="6876" spans="1:7" x14ac:dyDescent="0.15">
      <c r="A6876" s="194">
        <v>6936</v>
      </c>
      <c r="B6876" s="268"/>
      <c r="C6876" s="241"/>
      <c r="D6876" s="98">
        <v>10</v>
      </c>
      <c r="E6876" s="239"/>
      <c r="F6876" s="208" t="s">
        <v>1744</v>
      </c>
      <c r="G6876" s="208" t="s">
        <v>6446</v>
      </c>
    </row>
    <row r="6877" spans="1:7" x14ac:dyDescent="0.15">
      <c r="A6877" s="194">
        <v>6937</v>
      </c>
      <c r="B6877" s="268"/>
      <c r="C6877" s="241"/>
      <c r="D6877" s="98">
        <v>11</v>
      </c>
      <c r="E6877" s="239"/>
      <c r="F6877" s="58" t="s">
        <v>6524</v>
      </c>
      <c r="G6877" s="99" t="s">
        <v>6</v>
      </c>
    </row>
    <row r="6878" spans="1:7" x14ac:dyDescent="0.15">
      <c r="A6878" s="194">
        <v>6938</v>
      </c>
      <c r="B6878" s="268"/>
      <c r="C6878" s="241"/>
      <c r="D6878" s="98">
        <v>12</v>
      </c>
      <c r="E6878" s="239"/>
      <c r="F6878" s="58" t="s">
        <v>6525</v>
      </c>
      <c r="G6878" s="99" t="s">
        <v>6</v>
      </c>
    </row>
    <row r="6879" spans="1:7" x14ac:dyDescent="0.15">
      <c r="A6879" s="194">
        <v>6939</v>
      </c>
      <c r="B6879" s="268"/>
      <c r="C6879" s="241"/>
      <c r="D6879" s="98">
        <v>13</v>
      </c>
      <c r="E6879" s="239"/>
      <c r="F6879" s="208" t="s">
        <v>6526</v>
      </c>
      <c r="G6879" s="99" t="s">
        <v>6</v>
      </c>
    </row>
    <row r="6880" spans="1:7" x14ac:dyDescent="0.15">
      <c r="A6880" s="194">
        <v>6940</v>
      </c>
      <c r="B6880" s="268"/>
      <c r="C6880" s="241"/>
      <c r="D6880" s="98">
        <v>14</v>
      </c>
      <c r="E6880" s="239"/>
      <c r="F6880" s="208" t="s">
        <v>6527</v>
      </c>
      <c r="G6880" s="99" t="s">
        <v>6</v>
      </c>
    </row>
    <row r="6881" spans="1:7" x14ac:dyDescent="0.15">
      <c r="A6881" s="194">
        <v>6941</v>
      </c>
      <c r="B6881" s="268"/>
      <c r="C6881" s="241"/>
      <c r="D6881" s="98">
        <v>15</v>
      </c>
      <c r="E6881" s="239"/>
      <c r="F6881" s="208" t="s">
        <v>6528</v>
      </c>
      <c r="G6881" s="99" t="s">
        <v>6</v>
      </c>
    </row>
    <row r="6882" spans="1:7" x14ac:dyDescent="0.15">
      <c r="A6882" s="194">
        <v>6942</v>
      </c>
      <c r="B6882" s="268"/>
      <c r="C6882" s="241"/>
      <c r="D6882" s="98">
        <v>16</v>
      </c>
      <c r="E6882" s="239"/>
      <c r="F6882" s="208" t="s">
        <v>6529</v>
      </c>
      <c r="G6882" s="99" t="s">
        <v>6</v>
      </c>
    </row>
    <row r="6883" spans="1:7" x14ac:dyDescent="0.15">
      <c r="A6883" s="194">
        <v>6943</v>
      </c>
      <c r="B6883" s="268"/>
      <c r="C6883" s="241"/>
      <c r="D6883" s="98">
        <v>17</v>
      </c>
      <c r="E6883" s="239"/>
      <c r="F6883" s="208" t="s">
        <v>6530</v>
      </c>
      <c r="G6883" s="99" t="s">
        <v>6</v>
      </c>
    </row>
    <row r="6884" spans="1:7" x14ac:dyDescent="0.15">
      <c r="A6884" s="194">
        <v>6944</v>
      </c>
      <c r="B6884" s="268"/>
      <c r="C6884" s="241"/>
      <c r="D6884" s="98">
        <v>18</v>
      </c>
      <c r="E6884" s="239"/>
      <c r="F6884" s="208" t="s">
        <v>6531</v>
      </c>
      <c r="G6884" s="99" t="s">
        <v>6</v>
      </c>
    </row>
    <row r="6885" spans="1:7" x14ac:dyDescent="0.15">
      <c r="A6885" s="194">
        <v>6945</v>
      </c>
      <c r="B6885" s="268"/>
      <c r="C6885" s="241"/>
      <c r="D6885" s="98">
        <v>19</v>
      </c>
      <c r="E6885" s="239" t="s">
        <v>5870</v>
      </c>
      <c r="F6885" s="208" t="s">
        <v>6532</v>
      </c>
      <c r="G6885" s="99" t="s">
        <v>6</v>
      </c>
    </row>
    <row r="6886" spans="1:7" x14ac:dyDescent="0.15">
      <c r="A6886" s="194">
        <v>6946</v>
      </c>
      <c r="B6886" s="268"/>
      <c r="C6886" s="241"/>
      <c r="D6886" s="98">
        <v>20</v>
      </c>
      <c r="E6886" s="239"/>
      <c r="F6886" s="208" t="s">
        <v>134</v>
      </c>
      <c r="G6886" s="208" t="s">
        <v>6443</v>
      </c>
    </row>
    <row r="6887" spans="1:7" x14ac:dyDescent="0.15">
      <c r="A6887" s="194">
        <v>6947</v>
      </c>
      <c r="B6887" s="268"/>
      <c r="C6887" s="241"/>
      <c r="D6887" s="98">
        <v>21</v>
      </c>
      <c r="E6887" s="239"/>
      <c r="F6887" s="208" t="s">
        <v>133</v>
      </c>
      <c r="G6887" s="208" t="s">
        <v>6443</v>
      </c>
    </row>
    <row r="6888" spans="1:7" x14ac:dyDescent="0.15">
      <c r="A6888" s="194">
        <v>6948</v>
      </c>
      <c r="B6888" s="268"/>
      <c r="C6888" s="241"/>
      <c r="D6888" s="98">
        <v>22</v>
      </c>
      <c r="E6888" s="239"/>
      <c r="F6888" s="208" t="s">
        <v>135</v>
      </c>
      <c r="G6888" s="208" t="s">
        <v>6443</v>
      </c>
    </row>
    <row r="6889" spans="1:7" x14ac:dyDescent="0.15">
      <c r="A6889" s="194">
        <v>6949</v>
      </c>
      <c r="B6889" s="268"/>
      <c r="C6889" s="241"/>
      <c r="D6889" s="98">
        <v>23</v>
      </c>
      <c r="E6889" s="239"/>
      <c r="F6889" s="208" t="s">
        <v>6533</v>
      </c>
      <c r="G6889" s="99" t="s">
        <v>2</v>
      </c>
    </row>
    <row r="6890" spans="1:7" x14ac:dyDescent="0.15">
      <c r="A6890" s="194">
        <v>6950</v>
      </c>
      <c r="B6890" s="268"/>
      <c r="C6890" s="241"/>
      <c r="D6890" s="98">
        <v>24</v>
      </c>
      <c r="E6890" s="239"/>
      <c r="F6890" s="208" t="s">
        <v>6534</v>
      </c>
      <c r="G6890" s="99" t="s">
        <v>5121</v>
      </c>
    </row>
    <row r="6891" spans="1:7" x14ac:dyDescent="0.15">
      <c r="A6891" s="194">
        <v>6951</v>
      </c>
      <c r="B6891" s="268"/>
      <c r="C6891" s="241"/>
      <c r="D6891" s="98">
        <v>25</v>
      </c>
      <c r="E6891" s="239"/>
      <c r="F6891" s="208" t="s">
        <v>6535</v>
      </c>
      <c r="G6891" s="99" t="s">
        <v>6446</v>
      </c>
    </row>
    <row r="6892" spans="1:7" x14ac:dyDescent="0.15">
      <c r="A6892" s="194">
        <v>6952</v>
      </c>
      <c r="B6892" s="268"/>
      <c r="C6892" s="241"/>
      <c r="D6892" s="98">
        <v>26</v>
      </c>
      <c r="E6892" s="239"/>
      <c r="F6892" s="208" t="s">
        <v>1748</v>
      </c>
      <c r="G6892" s="99" t="s">
        <v>2</v>
      </c>
    </row>
    <row r="6893" spans="1:7" x14ac:dyDescent="0.15">
      <c r="A6893" s="194">
        <v>6953</v>
      </c>
      <c r="B6893" s="268"/>
      <c r="C6893" s="241"/>
      <c r="D6893" s="98">
        <v>27</v>
      </c>
      <c r="E6893" s="239"/>
      <c r="F6893" s="208" t="s">
        <v>6536</v>
      </c>
      <c r="G6893" s="99" t="s">
        <v>5121</v>
      </c>
    </row>
    <row r="6894" spans="1:7" x14ac:dyDescent="0.15">
      <c r="A6894" s="194">
        <v>6954</v>
      </c>
      <c r="B6894" s="268"/>
      <c r="C6894" s="241"/>
      <c r="D6894" s="98">
        <v>28</v>
      </c>
      <c r="E6894" s="239"/>
      <c r="F6894" s="208" t="s">
        <v>6537</v>
      </c>
      <c r="G6894" s="99" t="s">
        <v>2</v>
      </c>
    </row>
    <row r="6895" spans="1:7" x14ac:dyDescent="0.15">
      <c r="A6895" s="194">
        <v>6955</v>
      </c>
      <c r="B6895" s="268"/>
      <c r="C6895" s="241"/>
      <c r="D6895" s="98">
        <v>29</v>
      </c>
      <c r="E6895" s="239" t="s">
        <v>5377</v>
      </c>
      <c r="F6895" s="208" t="s">
        <v>6003</v>
      </c>
      <c r="G6895" s="99" t="s">
        <v>2</v>
      </c>
    </row>
    <row r="6896" spans="1:7" x14ac:dyDescent="0.15">
      <c r="A6896" s="194">
        <v>6956</v>
      </c>
      <c r="B6896" s="268"/>
      <c r="C6896" s="241"/>
      <c r="D6896" s="98">
        <v>30</v>
      </c>
      <c r="E6896" s="239"/>
      <c r="F6896" s="208" t="s">
        <v>6538</v>
      </c>
      <c r="G6896" s="99" t="s">
        <v>2</v>
      </c>
    </row>
    <row r="6897" spans="1:7" x14ac:dyDescent="0.15">
      <c r="A6897" s="194">
        <v>6957</v>
      </c>
      <c r="B6897" s="268"/>
      <c r="C6897" s="241"/>
      <c r="D6897" s="98">
        <v>31</v>
      </c>
      <c r="E6897" s="239"/>
      <c r="F6897" s="208" t="s">
        <v>62</v>
      </c>
      <c r="G6897" s="143" t="s">
        <v>6446</v>
      </c>
    </row>
    <row r="6898" spans="1:7" x14ac:dyDescent="0.15">
      <c r="A6898" s="194">
        <v>6958</v>
      </c>
      <c r="B6898" s="268"/>
      <c r="C6898" s="241"/>
      <c r="D6898" s="98">
        <v>32</v>
      </c>
      <c r="E6898" s="239"/>
      <c r="F6898" s="208" t="s">
        <v>6539</v>
      </c>
      <c r="G6898" s="143" t="s">
        <v>6446</v>
      </c>
    </row>
    <row r="6899" spans="1:7" x14ac:dyDescent="0.15">
      <c r="A6899" s="194">
        <v>6959</v>
      </c>
      <c r="B6899" s="268"/>
      <c r="C6899" s="241"/>
      <c r="D6899" s="98">
        <v>33</v>
      </c>
      <c r="E6899" s="239"/>
      <c r="F6899" s="208" t="s">
        <v>6540</v>
      </c>
      <c r="G6899" s="143" t="s">
        <v>6446</v>
      </c>
    </row>
    <row r="6900" spans="1:7" x14ac:dyDescent="0.15">
      <c r="A6900" s="194">
        <v>6960</v>
      </c>
      <c r="B6900" s="268"/>
      <c r="C6900" s="241"/>
      <c r="D6900" s="98">
        <v>34</v>
      </c>
      <c r="E6900" s="239"/>
      <c r="F6900" s="208" t="s">
        <v>6541</v>
      </c>
      <c r="G6900" s="99" t="s">
        <v>2</v>
      </c>
    </row>
    <row r="6901" spans="1:7" x14ac:dyDescent="0.15">
      <c r="A6901" s="194">
        <v>6961</v>
      </c>
      <c r="B6901" s="268"/>
      <c r="C6901" s="241"/>
      <c r="D6901" s="98">
        <v>35</v>
      </c>
      <c r="E6901" s="239"/>
      <c r="F6901" s="208" t="s">
        <v>6542</v>
      </c>
      <c r="G6901" s="99" t="s">
        <v>2</v>
      </c>
    </row>
    <row r="6902" spans="1:7" x14ac:dyDescent="0.15">
      <c r="A6902" s="194">
        <v>6962</v>
      </c>
      <c r="B6902" s="268"/>
      <c r="C6902" s="241"/>
      <c r="D6902" s="98">
        <v>36</v>
      </c>
      <c r="E6902" s="239"/>
      <c r="F6902" s="208" t="s">
        <v>6543</v>
      </c>
      <c r="G6902" s="99" t="s">
        <v>6446</v>
      </c>
    </row>
    <row r="6903" spans="1:7" x14ac:dyDescent="0.15">
      <c r="A6903" s="194">
        <v>6963</v>
      </c>
      <c r="B6903" s="268"/>
      <c r="C6903" s="241"/>
      <c r="D6903" s="98">
        <v>37</v>
      </c>
      <c r="E6903" s="239"/>
      <c r="F6903" s="208" t="s">
        <v>6544</v>
      </c>
      <c r="G6903" s="99" t="s">
        <v>6446</v>
      </c>
    </row>
    <row r="6904" spans="1:7" x14ac:dyDescent="0.15">
      <c r="A6904" s="194">
        <v>6964</v>
      </c>
      <c r="B6904" s="268"/>
      <c r="C6904" s="241"/>
      <c r="D6904" s="98">
        <v>38</v>
      </c>
      <c r="E6904" s="239"/>
      <c r="F6904" s="208" t="s">
        <v>6545</v>
      </c>
      <c r="G6904" s="99" t="s">
        <v>6446</v>
      </c>
    </row>
    <row r="6905" spans="1:7" x14ac:dyDescent="0.15">
      <c r="A6905" s="194">
        <v>6965</v>
      </c>
      <c r="B6905" s="268"/>
      <c r="C6905" s="241"/>
      <c r="D6905" s="98">
        <v>39</v>
      </c>
      <c r="E6905" s="239"/>
      <c r="F6905" s="208" t="s">
        <v>6546</v>
      </c>
      <c r="G6905" s="99" t="s">
        <v>1</v>
      </c>
    </row>
    <row r="6906" spans="1:7" x14ac:dyDescent="0.15">
      <c r="A6906" s="194">
        <v>6966</v>
      </c>
      <c r="B6906" s="268"/>
      <c r="C6906" s="241"/>
      <c r="D6906" s="98">
        <v>40</v>
      </c>
      <c r="E6906" s="208" t="s">
        <v>5692</v>
      </c>
      <c r="F6906" s="208" t="s">
        <v>6547</v>
      </c>
      <c r="G6906" s="99" t="s">
        <v>2</v>
      </c>
    </row>
    <row r="6907" spans="1:7" x14ac:dyDescent="0.15">
      <c r="A6907" s="194">
        <v>6967</v>
      </c>
      <c r="B6907" s="268"/>
      <c r="C6907" s="241"/>
      <c r="D6907" s="98">
        <v>41</v>
      </c>
      <c r="E6907" s="239" t="s">
        <v>6548</v>
      </c>
      <c r="F6907" s="208" t="s">
        <v>6549</v>
      </c>
      <c r="G6907" s="99" t="s">
        <v>5120</v>
      </c>
    </row>
    <row r="6908" spans="1:7" x14ac:dyDescent="0.15">
      <c r="A6908" s="194">
        <v>6968</v>
      </c>
      <c r="B6908" s="268"/>
      <c r="C6908" s="241"/>
      <c r="D6908" s="98">
        <v>42</v>
      </c>
      <c r="E6908" s="239"/>
      <c r="F6908" s="208" t="s">
        <v>6550</v>
      </c>
      <c r="G6908" s="99" t="s">
        <v>5120</v>
      </c>
    </row>
    <row r="6909" spans="1:7" x14ac:dyDescent="0.15">
      <c r="A6909" s="194">
        <v>6969</v>
      </c>
      <c r="B6909" s="268"/>
      <c r="C6909" s="241"/>
      <c r="D6909" s="98">
        <v>43</v>
      </c>
      <c r="E6909" s="239"/>
      <c r="F6909" s="208" t="s">
        <v>6551</v>
      </c>
      <c r="G6909" s="99" t="s">
        <v>5120</v>
      </c>
    </row>
    <row r="6910" spans="1:7" x14ac:dyDescent="0.15">
      <c r="A6910" s="194">
        <v>6970</v>
      </c>
      <c r="B6910" s="268"/>
      <c r="C6910" s="241"/>
      <c r="D6910" s="98">
        <v>44</v>
      </c>
      <c r="E6910" s="239"/>
      <c r="F6910" s="208" t="s">
        <v>6552</v>
      </c>
      <c r="G6910" s="99" t="s">
        <v>5120</v>
      </c>
    </row>
    <row r="6911" spans="1:7" x14ac:dyDescent="0.15">
      <c r="A6911" s="194">
        <v>6971</v>
      </c>
      <c r="B6911" s="268"/>
      <c r="C6911" s="241"/>
      <c r="D6911" s="98">
        <v>45</v>
      </c>
      <c r="E6911" s="239"/>
      <c r="F6911" s="208" t="s">
        <v>6553</v>
      </c>
      <c r="G6911" s="99" t="s">
        <v>5120</v>
      </c>
    </row>
    <row r="6912" spans="1:7" x14ac:dyDescent="0.15">
      <c r="A6912" s="194">
        <v>6972</v>
      </c>
      <c r="B6912" s="268"/>
      <c r="C6912" s="241"/>
      <c r="D6912" s="98">
        <v>46</v>
      </c>
      <c r="E6912" s="239"/>
      <c r="F6912" s="208" t="s">
        <v>6554</v>
      </c>
      <c r="G6912" s="143" t="s">
        <v>6</v>
      </c>
    </row>
    <row r="6913" spans="1:7" x14ac:dyDescent="0.15">
      <c r="A6913" s="194">
        <v>6973</v>
      </c>
      <c r="B6913" s="268"/>
      <c r="C6913" s="241"/>
      <c r="D6913" s="98">
        <v>47</v>
      </c>
      <c r="E6913" s="239"/>
      <c r="F6913" s="208" t="s">
        <v>6555</v>
      </c>
      <c r="G6913" s="143" t="s">
        <v>6446</v>
      </c>
    </row>
    <row r="6914" spans="1:7" x14ac:dyDescent="0.15">
      <c r="A6914" s="194">
        <v>6974</v>
      </c>
      <c r="B6914" s="268"/>
      <c r="C6914" s="241"/>
      <c r="D6914" s="98">
        <v>48</v>
      </c>
      <c r="E6914" s="239"/>
      <c r="F6914" s="208" t="s">
        <v>6556</v>
      </c>
      <c r="G6914" s="99" t="s">
        <v>6446</v>
      </c>
    </row>
    <row r="6915" spans="1:7" x14ac:dyDescent="0.15">
      <c r="A6915" s="194">
        <v>6975</v>
      </c>
      <c r="B6915" s="268"/>
      <c r="C6915" s="241"/>
      <c r="D6915" s="98">
        <v>49</v>
      </c>
      <c r="E6915" s="239"/>
      <c r="F6915" s="208" t="s">
        <v>6557</v>
      </c>
      <c r="G6915" s="99" t="s">
        <v>6446</v>
      </c>
    </row>
    <row r="6916" spans="1:7" x14ac:dyDescent="0.15">
      <c r="A6916" s="194">
        <v>6976</v>
      </c>
      <c r="B6916" s="268"/>
      <c r="C6916" s="241"/>
      <c r="D6916" s="98">
        <v>50</v>
      </c>
      <c r="E6916" s="239"/>
      <c r="F6916" s="208" t="s">
        <v>6558</v>
      </c>
      <c r="G6916" s="99" t="s">
        <v>2</v>
      </c>
    </row>
    <row r="6917" spans="1:7" x14ac:dyDescent="0.15">
      <c r="A6917" s="194">
        <v>6977</v>
      </c>
      <c r="B6917" s="268"/>
      <c r="C6917" s="241"/>
      <c r="D6917" s="98">
        <v>51</v>
      </c>
      <c r="E6917" s="239"/>
      <c r="F6917" s="208" t="s">
        <v>6559</v>
      </c>
      <c r="G6917" s="99" t="s">
        <v>2</v>
      </c>
    </row>
    <row r="6918" spans="1:7" x14ac:dyDescent="0.15">
      <c r="A6918" s="194">
        <v>6978</v>
      </c>
      <c r="B6918" s="268"/>
      <c r="C6918" s="241"/>
      <c r="D6918" s="98">
        <v>52</v>
      </c>
      <c r="E6918" s="239" t="s">
        <v>5836</v>
      </c>
      <c r="F6918" s="208" t="s">
        <v>1940</v>
      </c>
      <c r="G6918" s="99" t="s">
        <v>1</v>
      </c>
    </row>
    <row r="6919" spans="1:7" x14ac:dyDescent="0.15">
      <c r="A6919" s="194">
        <v>6979</v>
      </c>
      <c r="B6919" s="268"/>
      <c r="C6919" s="241"/>
      <c r="D6919" s="98">
        <v>53</v>
      </c>
      <c r="E6919" s="239"/>
      <c r="F6919" s="208" t="s">
        <v>6560</v>
      </c>
      <c r="G6919" s="99" t="s">
        <v>1</v>
      </c>
    </row>
    <row r="6920" spans="1:7" x14ac:dyDescent="0.15">
      <c r="A6920" s="194">
        <v>6980</v>
      </c>
      <c r="B6920" s="268"/>
      <c r="C6920" s="241"/>
      <c r="D6920" s="98">
        <v>54</v>
      </c>
      <c r="E6920" s="239"/>
      <c r="F6920" s="208" t="s">
        <v>1942</v>
      </c>
      <c r="G6920" s="99" t="s">
        <v>1</v>
      </c>
    </row>
    <row r="6921" spans="1:7" x14ac:dyDescent="0.15">
      <c r="A6921" s="194">
        <v>6981</v>
      </c>
      <c r="B6921" s="268"/>
      <c r="C6921" s="241"/>
      <c r="D6921" s="98">
        <v>55</v>
      </c>
      <c r="E6921" s="239"/>
      <c r="F6921" s="208" t="s">
        <v>6561</v>
      </c>
      <c r="G6921" s="143" t="s">
        <v>6</v>
      </c>
    </row>
    <row r="6922" spans="1:7" x14ac:dyDescent="0.15">
      <c r="A6922" s="194">
        <v>6982</v>
      </c>
      <c r="B6922" s="268"/>
      <c r="C6922" s="241"/>
      <c r="D6922" s="98">
        <v>56</v>
      </c>
      <c r="E6922" s="239"/>
      <c r="F6922" s="208" t="s">
        <v>6562</v>
      </c>
      <c r="G6922" s="143" t="s">
        <v>6</v>
      </c>
    </row>
    <row r="6923" spans="1:7" x14ac:dyDescent="0.15">
      <c r="A6923" s="194">
        <v>6983</v>
      </c>
      <c r="B6923" s="268"/>
      <c r="C6923" s="241"/>
      <c r="D6923" s="98">
        <v>57</v>
      </c>
      <c r="E6923" s="239"/>
      <c r="F6923" s="208" t="s">
        <v>6563</v>
      </c>
      <c r="G6923" s="143" t="s">
        <v>6</v>
      </c>
    </row>
    <row r="6924" spans="1:7" x14ac:dyDescent="0.15">
      <c r="A6924" s="194">
        <v>6984</v>
      </c>
      <c r="B6924" s="268"/>
      <c r="C6924" s="241"/>
      <c r="D6924" s="98">
        <v>58</v>
      </c>
      <c r="E6924" s="239"/>
      <c r="F6924" s="208" t="s">
        <v>6564</v>
      </c>
      <c r="G6924" s="143" t="s">
        <v>6</v>
      </c>
    </row>
    <row r="6925" spans="1:7" x14ac:dyDescent="0.15">
      <c r="A6925" s="194">
        <v>6985</v>
      </c>
      <c r="B6925" s="268"/>
      <c r="C6925" s="241"/>
      <c r="D6925" s="98">
        <v>59</v>
      </c>
      <c r="E6925" s="239"/>
      <c r="F6925" s="208" t="s">
        <v>6561</v>
      </c>
      <c r="G6925" s="143" t="s">
        <v>6</v>
      </c>
    </row>
    <row r="6926" spans="1:7" x14ac:dyDescent="0.15">
      <c r="A6926" s="194">
        <v>6986</v>
      </c>
      <c r="B6926" s="268"/>
      <c r="C6926" s="241"/>
      <c r="D6926" s="98">
        <v>60</v>
      </c>
      <c r="E6926" s="239"/>
      <c r="F6926" s="208" t="s">
        <v>6562</v>
      </c>
      <c r="G6926" s="143" t="s">
        <v>6</v>
      </c>
    </row>
    <row r="6927" spans="1:7" x14ac:dyDescent="0.15">
      <c r="A6927" s="194">
        <v>6987</v>
      </c>
      <c r="B6927" s="268"/>
      <c r="C6927" s="241"/>
      <c r="D6927" s="98">
        <v>61</v>
      </c>
      <c r="E6927" s="239"/>
      <c r="F6927" s="208" t="s">
        <v>6565</v>
      </c>
      <c r="G6927" s="143" t="s">
        <v>6</v>
      </c>
    </row>
    <row r="6928" spans="1:7" x14ac:dyDescent="0.15">
      <c r="A6928" s="194">
        <v>6988</v>
      </c>
      <c r="B6928" s="268"/>
      <c r="C6928" s="241"/>
      <c r="D6928" s="98">
        <v>62</v>
      </c>
      <c r="E6928" s="239"/>
      <c r="F6928" s="208" t="s">
        <v>6566</v>
      </c>
      <c r="G6928" s="143" t="s">
        <v>6</v>
      </c>
    </row>
    <row r="6929" spans="1:7" x14ac:dyDescent="0.15">
      <c r="A6929" s="194">
        <v>6989</v>
      </c>
      <c r="B6929" s="242" t="s">
        <v>6567</v>
      </c>
      <c r="C6929" s="242" t="s">
        <v>6568</v>
      </c>
      <c r="D6929" s="100">
        <v>1</v>
      </c>
      <c r="E6929" s="235" t="s">
        <v>5662</v>
      </c>
      <c r="F6929" s="101" t="s">
        <v>6569</v>
      </c>
      <c r="G6929" s="101" t="s">
        <v>6159</v>
      </c>
    </row>
    <row r="6930" spans="1:7" x14ac:dyDescent="0.15">
      <c r="A6930" s="194">
        <v>6990</v>
      </c>
      <c r="B6930" s="242"/>
      <c r="C6930" s="242"/>
      <c r="D6930" s="100">
        <v>2</v>
      </c>
      <c r="E6930" s="235"/>
      <c r="F6930" s="101" t="s">
        <v>6570</v>
      </c>
      <c r="G6930" s="101" t="s">
        <v>6159</v>
      </c>
    </row>
    <row r="6931" spans="1:7" x14ac:dyDescent="0.15">
      <c r="A6931" s="194">
        <v>6991</v>
      </c>
      <c r="B6931" s="242"/>
      <c r="C6931" s="242"/>
      <c r="D6931" s="100">
        <v>3</v>
      </c>
      <c r="E6931" s="235"/>
      <c r="F6931" s="101" t="s">
        <v>6571</v>
      </c>
      <c r="G6931" s="101" t="s">
        <v>6159</v>
      </c>
    </row>
    <row r="6932" spans="1:7" x14ac:dyDescent="0.15">
      <c r="A6932" s="194">
        <v>6992</v>
      </c>
      <c r="B6932" s="242"/>
      <c r="C6932" s="242"/>
      <c r="D6932" s="100">
        <v>4</v>
      </c>
      <c r="E6932" s="235"/>
      <c r="F6932" s="101" t="s">
        <v>6572</v>
      </c>
      <c r="G6932" s="101" t="s">
        <v>6</v>
      </c>
    </row>
    <row r="6933" spans="1:7" x14ac:dyDescent="0.15">
      <c r="A6933" s="194">
        <v>6993</v>
      </c>
      <c r="B6933" s="242"/>
      <c r="C6933" s="242"/>
      <c r="D6933" s="100">
        <v>5</v>
      </c>
      <c r="E6933" s="235"/>
      <c r="F6933" s="101" t="s">
        <v>6573</v>
      </c>
      <c r="G6933" s="101" t="s">
        <v>6</v>
      </c>
    </row>
    <row r="6934" spans="1:7" x14ac:dyDescent="0.15">
      <c r="A6934" s="194">
        <v>6994</v>
      </c>
      <c r="B6934" s="242"/>
      <c r="C6934" s="242"/>
      <c r="D6934" s="100">
        <v>6</v>
      </c>
      <c r="E6934" s="235" t="s">
        <v>6574</v>
      </c>
      <c r="F6934" s="101" t="s">
        <v>6575</v>
      </c>
      <c r="G6934" s="101" t="s">
        <v>6159</v>
      </c>
    </row>
    <row r="6935" spans="1:7" x14ac:dyDescent="0.15">
      <c r="A6935" s="194">
        <v>6995</v>
      </c>
      <c r="B6935" s="242"/>
      <c r="C6935" s="242"/>
      <c r="D6935" s="100">
        <v>7</v>
      </c>
      <c r="E6935" s="235"/>
      <c r="F6935" s="101" t="s">
        <v>6576</v>
      </c>
      <c r="G6935" s="101" t="s">
        <v>6159</v>
      </c>
    </row>
    <row r="6936" spans="1:7" x14ac:dyDescent="0.15">
      <c r="A6936" s="194">
        <v>6996</v>
      </c>
      <c r="B6936" s="242"/>
      <c r="C6936" s="242"/>
      <c r="D6936" s="100">
        <v>8</v>
      </c>
      <c r="E6936" s="235"/>
      <c r="F6936" s="101" t="s">
        <v>6577</v>
      </c>
      <c r="G6936" s="101" t="s">
        <v>6159</v>
      </c>
    </row>
    <row r="6937" spans="1:7" x14ac:dyDescent="0.15">
      <c r="A6937" s="194">
        <v>6997</v>
      </c>
      <c r="B6937" s="242"/>
      <c r="C6937" s="242"/>
      <c r="D6937" s="100">
        <v>9</v>
      </c>
      <c r="E6937" s="235"/>
      <c r="F6937" s="101" t="s">
        <v>6578</v>
      </c>
      <c r="G6937" s="101" t="s">
        <v>6159</v>
      </c>
    </row>
    <row r="6938" spans="1:7" x14ac:dyDescent="0.15">
      <c r="A6938" s="194">
        <v>6998</v>
      </c>
      <c r="B6938" s="242"/>
      <c r="C6938" s="242"/>
      <c r="D6938" s="100">
        <v>10</v>
      </c>
      <c r="E6938" s="235"/>
      <c r="F6938" s="101" t="s">
        <v>6579</v>
      </c>
      <c r="G6938" s="101" t="s">
        <v>6159</v>
      </c>
    </row>
    <row r="6939" spans="1:7" x14ac:dyDescent="0.15">
      <c r="A6939" s="194">
        <v>6999</v>
      </c>
      <c r="B6939" s="242"/>
      <c r="C6939" s="242"/>
      <c r="D6939" s="100">
        <v>11</v>
      </c>
      <c r="E6939" s="235" t="s">
        <v>6580</v>
      </c>
      <c r="F6939" s="101" t="s">
        <v>6581</v>
      </c>
      <c r="G6939" s="101" t="s">
        <v>6159</v>
      </c>
    </row>
    <row r="6940" spans="1:7" x14ac:dyDescent="0.15">
      <c r="A6940" s="194">
        <v>7000</v>
      </c>
      <c r="B6940" s="242"/>
      <c r="C6940" s="242"/>
      <c r="D6940" s="100">
        <v>12</v>
      </c>
      <c r="E6940" s="235"/>
      <c r="F6940" s="101" t="s">
        <v>6582</v>
      </c>
      <c r="G6940" s="101" t="s">
        <v>6159</v>
      </c>
    </row>
    <row r="6941" spans="1:7" x14ac:dyDescent="0.15">
      <c r="A6941" s="194">
        <v>7001</v>
      </c>
      <c r="B6941" s="242"/>
      <c r="C6941" s="242"/>
      <c r="D6941" s="100">
        <v>13</v>
      </c>
      <c r="E6941" s="235"/>
      <c r="F6941" s="101" t="s">
        <v>6583</v>
      </c>
      <c r="G6941" s="101" t="s">
        <v>6159</v>
      </c>
    </row>
    <row r="6942" spans="1:7" x14ac:dyDescent="0.15">
      <c r="A6942" s="194">
        <v>7002</v>
      </c>
      <c r="B6942" s="242"/>
      <c r="C6942" s="242"/>
      <c r="D6942" s="100">
        <v>14</v>
      </c>
      <c r="E6942" s="212" t="s">
        <v>6584</v>
      </c>
      <c r="F6942" s="101" t="s">
        <v>6585</v>
      </c>
      <c r="G6942" s="101" t="s">
        <v>6159</v>
      </c>
    </row>
    <row r="6943" spans="1:7" x14ac:dyDescent="0.15">
      <c r="A6943" s="194">
        <v>7003</v>
      </c>
      <c r="B6943" s="242"/>
      <c r="C6943" s="242"/>
      <c r="D6943" s="100">
        <v>15</v>
      </c>
      <c r="E6943" s="212" t="s">
        <v>6548</v>
      </c>
      <c r="F6943" s="101" t="s">
        <v>6586</v>
      </c>
      <c r="G6943" s="101" t="s">
        <v>6159</v>
      </c>
    </row>
    <row r="6944" spans="1:7" x14ac:dyDescent="0.15">
      <c r="A6944" s="194">
        <v>7004</v>
      </c>
      <c r="B6944" s="242"/>
      <c r="C6944" s="242"/>
      <c r="D6944" s="100">
        <v>16</v>
      </c>
      <c r="E6944" s="212" t="s">
        <v>6587</v>
      </c>
      <c r="F6944" s="101" t="s">
        <v>6588</v>
      </c>
      <c r="G6944" s="101" t="s">
        <v>6446</v>
      </c>
    </row>
    <row r="6945" spans="1:7" x14ac:dyDescent="0.15">
      <c r="A6945" s="194">
        <v>7005</v>
      </c>
      <c r="B6945" s="242"/>
      <c r="C6945" s="242"/>
      <c r="D6945" s="100">
        <v>17</v>
      </c>
      <c r="E6945" s="212" t="s">
        <v>6587</v>
      </c>
      <c r="F6945" s="101" t="s">
        <v>6589</v>
      </c>
      <c r="G6945" s="101" t="s">
        <v>6159</v>
      </c>
    </row>
    <row r="6946" spans="1:7" x14ac:dyDescent="0.15">
      <c r="A6946" s="194">
        <v>7006</v>
      </c>
      <c r="B6946" s="242"/>
      <c r="C6946" s="242"/>
      <c r="D6946" s="100">
        <v>18</v>
      </c>
      <c r="E6946" s="212" t="s">
        <v>6590</v>
      </c>
      <c r="F6946" s="101" t="s">
        <v>6591</v>
      </c>
      <c r="G6946" s="101" t="s">
        <v>6</v>
      </c>
    </row>
    <row r="6947" spans="1:7" x14ac:dyDescent="0.15">
      <c r="A6947" s="194">
        <v>7007</v>
      </c>
      <c r="B6947" s="242"/>
      <c r="C6947" s="242"/>
      <c r="D6947" s="100">
        <v>19</v>
      </c>
      <c r="E6947" s="212" t="s">
        <v>6592</v>
      </c>
      <c r="F6947" s="101" t="s">
        <v>6593</v>
      </c>
      <c r="G6947" s="101" t="s">
        <v>6446</v>
      </c>
    </row>
    <row r="6948" spans="1:7" x14ac:dyDescent="0.15">
      <c r="A6948" s="194">
        <v>7008</v>
      </c>
      <c r="B6948" s="242"/>
      <c r="C6948" s="242"/>
      <c r="D6948" s="100">
        <v>20</v>
      </c>
      <c r="E6948" s="212" t="s">
        <v>6594</v>
      </c>
      <c r="F6948" s="101" t="s">
        <v>6595</v>
      </c>
      <c r="G6948" s="101" t="s">
        <v>6446</v>
      </c>
    </row>
    <row r="6949" spans="1:7" x14ac:dyDescent="0.15">
      <c r="A6949" s="194">
        <v>7009</v>
      </c>
      <c r="B6949" s="242" t="s">
        <v>6440</v>
      </c>
      <c r="C6949" s="242" t="s">
        <v>6622</v>
      </c>
      <c r="D6949" s="55">
        <v>1</v>
      </c>
      <c r="E6949" s="298" t="s">
        <v>5662</v>
      </c>
      <c r="F6949" s="29" t="s">
        <v>6623</v>
      </c>
      <c r="G6949" s="52" t="s">
        <v>6159</v>
      </c>
    </row>
    <row r="6950" spans="1:7" x14ac:dyDescent="0.15">
      <c r="A6950" s="194">
        <v>7010</v>
      </c>
      <c r="B6950" s="242"/>
      <c r="C6950" s="242"/>
      <c r="D6950" s="55">
        <v>2</v>
      </c>
      <c r="E6950" s="298"/>
      <c r="F6950" s="29" t="s">
        <v>6624</v>
      </c>
      <c r="G6950" s="52" t="s">
        <v>6159</v>
      </c>
    </row>
    <row r="6951" spans="1:7" x14ac:dyDescent="0.15">
      <c r="A6951" s="194">
        <v>7011</v>
      </c>
      <c r="B6951" s="242"/>
      <c r="C6951" s="242"/>
      <c r="D6951" s="55">
        <v>3</v>
      </c>
      <c r="E6951" s="298"/>
      <c r="F6951" s="29" t="s">
        <v>6625</v>
      </c>
      <c r="G6951" s="52" t="s">
        <v>6159</v>
      </c>
    </row>
    <row r="6952" spans="1:7" x14ac:dyDescent="0.15">
      <c r="A6952" s="194">
        <v>7012</v>
      </c>
      <c r="B6952" s="242"/>
      <c r="C6952" s="242"/>
      <c r="D6952" s="55">
        <v>4</v>
      </c>
      <c r="E6952" s="298"/>
      <c r="F6952" s="29" t="s">
        <v>6626</v>
      </c>
      <c r="G6952" s="52" t="s">
        <v>6</v>
      </c>
    </row>
    <row r="6953" spans="1:7" x14ac:dyDescent="0.15">
      <c r="A6953" s="194">
        <v>7013</v>
      </c>
      <c r="B6953" s="242"/>
      <c r="C6953" s="242"/>
      <c r="D6953" s="55">
        <v>5</v>
      </c>
      <c r="E6953" s="298"/>
      <c r="F6953" s="29" t="s">
        <v>6627</v>
      </c>
      <c r="G6953" s="52" t="s">
        <v>6</v>
      </c>
    </row>
    <row r="6954" spans="1:7" x14ac:dyDescent="0.15">
      <c r="A6954" s="194">
        <v>7014</v>
      </c>
      <c r="B6954" s="242"/>
      <c r="C6954" s="242"/>
      <c r="D6954" s="55">
        <v>6</v>
      </c>
      <c r="E6954" s="298" t="s">
        <v>5870</v>
      </c>
      <c r="F6954" s="29" t="s">
        <v>6628</v>
      </c>
      <c r="G6954" s="21" t="s">
        <v>6</v>
      </c>
    </row>
    <row r="6955" spans="1:7" x14ac:dyDescent="0.15">
      <c r="A6955" s="194">
        <v>7015</v>
      </c>
      <c r="B6955" s="242"/>
      <c r="C6955" s="242"/>
      <c r="D6955" s="55">
        <v>7</v>
      </c>
      <c r="E6955" s="298"/>
      <c r="F6955" s="29" t="s">
        <v>6629</v>
      </c>
      <c r="G6955" s="21" t="s">
        <v>6</v>
      </c>
    </row>
    <row r="6956" spans="1:7" x14ac:dyDescent="0.15">
      <c r="A6956" s="194">
        <v>7016</v>
      </c>
      <c r="B6956" s="242"/>
      <c r="C6956" s="242"/>
      <c r="D6956" s="55">
        <v>8</v>
      </c>
      <c r="E6956" s="298"/>
      <c r="F6956" s="29" t="s">
        <v>6630</v>
      </c>
      <c r="G6956" s="21" t="s">
        <v>6</v>
      </c>
    </row>
    <row r="6957" spans="1:7" x14ac:dyDescent="0.15">
      <c r="A6957" s="194">
        <v>7017</v>
      </c>
      <c r="B6957" s="242"/>
      <c r="C6957" s="242"/>
      <c r="D6957" s="55">
        <v>9</v>
      </c>
      <c r="E6957" s="298"/>
      <c r="F6957" s="29" t="s">
        <v>43</v>
      </c>
      <c r="G6957" s="21" t="s">
        <v>6</v>
      </c>
    </row>
    <row r="6958" spans="1:7" x14ac:dyDescent="0.15">
      <c r="A6958" s="194">
        <v>7018</v>
      </c>
      <c r="B6958" s="242"/>
      <c r="C6958" s="242"/>
      <c r="D6958" s="55">
        <v>10</v>
      </c>
      <c r="E6958" s="298"/>
      <c r="F6958" s="29" t="s">
        <v>6631</v>
      </c>
      <c r="G6958" s="21" t="s">
        <v>6</v>
      </c>
    </row>
    <row r="6959" spans="1:7" x14ac:dyDescent="0.15">
      <c r="A6959" s="194">
        <v>7019</v>
      </c>
      <c r="B6959" s="242"/>
      <c r="C6959" s="242"/>
      <c r="D6959" s="55">
        <v>11</v>
      </c>
      <c r="E6959" s="298"/>
      <c r="F6959" s="29" t="s">
        <v>6632</v>
      </c>
      <c r="G6959" s="21" t="s">
        <v>1</v>
      </c>
    </row>
    <row r="6960" spans="1:7" x14ac:dyDescent="0.15">
      <c r="A6960" s="194">
        <v>7020</v>
      </c>
      <c r="B6960" s="242"/>
      <c r="C6960" s="242"/>
      <c r="D6960" s="55">
        <v>12</v>
      </c>
      <c r="E6960" s="298"/>
      <c r="F6960" s="29" t="s">
        <v>6633</v>
      </c>
      <c r="G6960" s="21" t="s">
        <v>1</v>
      </c>
    </row>
    <row r="6961" spans="1:7" s="59" customFormat="1" x14ac:dyDescent="0.15">
      <c r="A6961" s="194">
        <v>7021</v>
      </c>
      <c r="B6961" s="242"/>
      <c r="C6961" s="242"/>
      <c r="D6961" s="98">
        <v>13</v>
      </c>
      <c r="E6961" s="298"/>
      <c r="F6961" s="95" t="s">
        <v>6634</v>
      </c>
      <c r="G6961" s="58" t="s">
        <v>1</v>
      </c>
    </row>
    <row r="6962" spans="1:7" s="59" customFormat="1" x14ac:dyDescent="0.15">
      <c r="A6962" s="194">
        <v>7022</v>
      </c>
      <c r="B6962" s="242"/>
      <c r="C6962" s="242"/>
      <c r="D6962" s="98">
        <v>14</v>
      </c>
      <c r="E6962" s="298"/>
      <c r="F6962" s="95" t="s">
        <v>6635</v>
      </c>
      <c r="G6962" s="58" t="s">
        <v>1</v>
      </c>
    </row>
    <row r="6963" spans="1:7" s="59" customFormat="1" x14ac:dyDescent="0.15">
      <c r="A6963" s="194">
        <v>7023</v>
      </c>
      <c r="B6963" s="242"/>
      <c r="C6963" s="242"/>
      <c r="D6963" s="98">
        <v>15</v>
      </c>
      <c r="E6963" s="298"/>
      <c r="F6963" s="95" t="s">
        <v>6636</v>
      </c>
      <c r="G6963" s="58" t="s">
        <v>1</v>
      </c>
    </row>
    <row r="6964" spans="1:7" s="59" customFormat="1" x14ac:dyDescent="0.15">
      <c r="A6964" s="194">
        <v>7024</v>
      </c>
      <c r="B6964" s="242"/>
      <c r="C6964" s="242"/>
      <c r="D6964" s="98">
        <v>16</v>
      </c>
      <c r="E6964" s="298" t="s">
        <v>5377</v>
      </c>
      <c r="F6964" s="95" t="s">
        <v>6637</v>
      </c>
      <c r="G6964" s="58" t="s">
        <v>1</v>
      </c>
    </row>
    <row r="6965" spans="1:7" x14ac:dyDescent="0.15">
      <c r="A6965" s="194">
        <v>7025</v>
      </c>
      <c r="B6965" s="242"/>
      <c r="C6965" s="242"/>
      <c r="D6965" s="55">
        <v>17</v>
      </c>
      <c r="E6965" s="298"/>
      <c r="F6965" s="29" t="s">
        <v>6638</v>
      </c>
      <c r="G6965" s="21" t="s">
        <v>1</v>
      </c>
    </row>
    <row r="6966" spans="1:7" x14ac:dyDescent="0.15">
      <c r="A6966" s="194">
        <v>7026</v>
      </c>
      <c r="B6966" s="242"/>
      <c r="C6966" s="242"/>
      <c r="D6966" s="55">
        <v>18</v>
      </c>
      <c r="E6966" s="299" t="s">
        <v>6639</v>
      </c>
      <c r="F6966" s="29" t="s">
        <v>6640</v>
      </c>
      <c r="G6966" s="21" t="s">
        <v>1</v>
      </c>
    </row>
    <row r="6967" spans="1:7" x14ac:dyDescent="0.15">
      <c r="A6967" s="194">
        <v>7027</v>
      </c>
      <c r="B6967" s="242"/>
      <c r="C6967" s="242"/>
      <c r="D6967" s="55">
        <v>19</v>
      </c>
      <c r="E6967" s="299"/>
      <c r="F6967" s="29" t="s">
        <v>6641</v>
      </c>
      <c r="G6967" s="21" t="s">
        <v>2</v>
      </c>
    </row>
    <row r="6968" spans="1:7" x14ac:dyDescent="0.15">
      <c r="A6968" s="194">
        <v>7028</v>
      </c>
      <c r="B6968" s="242"/>
      <c r="C6968" s="242"/>
      <c r="D6968" s="55">
        <v>20</v>
      </c>
      <c r="E6968" s="299"/>
      <c r="F6968" s="29" t="s">
        <v>6642</v>
      </c>
      <c r="G6968" s="29" t="s">
        <v>42</v>
      </c>
    </row>
    <row r="6969" spans="1:7" x14ac:dyDescent="0.15">
      <c r="A6969" s="194">
        <v>7029</v>
      </c>
      <c r="B6969" s="242"/>
      <c r="C6969" s="242"/>
      <c r="D6969" s="55">
        <v>21</v>
      </c>
      <c r="E6969" s="299"/>
      <c r="F6969" s="29" t="s">
        <v>6643</v>
      </c>
      <c r="G6969" s="29" t="s">
        <v>42</v>
      </c>
    </row>
    <row r="6970" spans="1:7" x14ac:dyDescent="0.15">
      <c r="A6970" s="194">
        <v>7030</v>
      </c>
      <c r="B6970" s="242"/>
      <c r="C6970" s="242"/>
      <c r="D6970" s="55">
        <v>22</v>
      </c>
      <c r="E6970" s="299"/>
      <c r="F6970" s="29" t="s">
        <v>6644</v>
      </c>
      <c r="G6970" s="21" t="s">
        <v>1</v>
      </c>
    </row>
    <row r="6971" spans="1:7" x14ac:dyDescent="0.15">
      <c r="A6971" s="194">
        <v>7031</v>
      </c>
      <c r="B6971" s="242"/>
      <c r="C6971" s="242"/>
      <c r="D6971" s="55">
        <v>23</v>
      </c>
      <c r="E6971" s="298" t="s">
        <v>5378</v>
      </c>
      <c r="F6971" s="29" t="s">
        <v>6645</v>
      </c>
      <c r="G6971" s="21" t="s">
        <v>2</v>
      </c>
    </row>
    <row r="6972" spans="1:7" x14ac:dyDescent="0.15">
      <c r="A6972" s="194">
        <v>7032</v>
      </c>
      <c r="B6972" s="242"/>
      <c r="C6972" s="242"/>
      <c r="D6972" s="55">
        <v>24</v>
      </c>
      <c r="E6972" s="298"/>
      <c r="F6972" s="29" t="s">
        <v>6646</v>
      </c>
      <c r="G6972" s="21" t="s">
        <v>2</v>
      </c>
    </row>
    <row r="6973" spans="1:7" s="59" customFormat="1" x14ac:dyDescent="0.15">
      <c r="A6973" s="194">
        <v>7033</v>
      </c>
      <c r="B6973" s="242"/>
      <c r="C6973" s="242"/>
      <c r="D6973" s="98">
        <v>25</v>
      </c>
      <c r="E6973" s="298"/>
      <c r="F6973" s="95" t="s">
        <v>6647</v>
      </c>
      <c r="G6973" s="58" t="s">
        <v>1</v>
      </c>
    </row>
    <row r="6974" spans="1:7" s="59" customFormat="1" x14ac:dyDescent="0.15">
      <c r="A6974" s="194">
        <v>7034</v>
      </c>
      <c r="B6974" s="242"/>
      <c r="C6974" s="242"/>
      <c r="D6974" s="98">
        <v>26</v>
      </c>
      <c r="E6974" s="298"/>
      <c r="F6974" s="95" t="s">
        <v>2933</v>
      </c>
      <c r="G6974" s="58" t="s">
        <v>1</v>
      </c>
    </row>
    <row r="6975" spans="1:7" x14ac:dyDescent="0.15">
      <c r="A6975" s="194">
        <v>7035</v>
      </c>
      <c r="B6975" s="242"/>
      <c r="C6975" s="242"/>
      <c r="D6975" s="55">
        <v>27</v>
      </c>
      <c r="E6975" s="298"/>
      <c r="F6975" s="29" t="s">
        <v>6648</v>
      </c>
      <c r="G6975" s="21" t="s">
        <v>2</v>
      </c>
    </row>
    <row r="6976" spans="1:7" x14ac:dyDescent="0.15">
      <c r="A6976" s="194">
        <v>7036</v>
      </c>
      <c r="B6976" s="242"/>
      <c r="C6976" s="242"/>
      <c r="D6976" s="55">
        <v>28</v>
      </c>
      <c r="E6976" s="298"/>
      <c r="F6976" s="29" t="s">
        <v>6649</v>
      </c>
      <c r="G6976" s="21" t="s">
        <v>2</v>
      </c>
    </row>
    <row r="6977" spans="1:16366" x14ac:dyDescent="0.15">
      <c r="A6977" s="194">
        <v>7037</v>
      </c>
      <c r="B6977" s="242"/>
      <c r="C6977" s="242"/>
      <c r="D6977" s="55">
        <v>29</v>
      </c>
      <c r="E6977" s="298"/>
      <c r="F6977" s="29" t="s">
        <v>2934</v>
      </c>
      <c r="G6977" s="21" t="s">
        <v>1</v>
      </c>
    </row>
    <row r="6978" spans="1:16366" x14ac:dyDescent="0.15">
      <c r="A6978" s="194">
        <v>7038</v>
      </c>
      <c r="B6978" s="242"/>
      <c r="C6978" s="242"/>
      <c r="D6978" s="55">
        <v>30</v>
      </c>
      <c r="E6978" s="298"/>
      <c r="F6978" s="29" t="s">
        <v>2940</v>
      </c>
      <c r="G6978" s="21" t="s">
        <v>1</v>
      </c>
    </row>
    <row r="6979" spans="1:16366" x14ac:dyDescent="0.15">
      <c r="A6979" s="194">
        <v>7039</v>
      </c>
      <c r="B6979" s="242"/>
      <c r="C6979" s="242"/>
      <c r="D6979" s="55">
        <v>31</v>
      </c>
      <c r="E6979" s="168" t="s">
        <v>5777</v>
      </c>
      <c r="F6979" s="29" t="s">
        <v>6650</v>
      </c>
      <c r="G6979" s="21" t="s">
        <v>1</v>
      </c>
    </row>
    <row r="6980" spans="1:16366" x14ac:dyDescent="0.15">
      <c r="A6980" s="194">
        <v>7040</v>
      </c>
      <c r="B6980" s="242"/>
      <c r="C6980" s="242"/>
      <c r="D6980" s="55">
        <v>32</v>
      </c>
      <c r="E6980" s="298" t="s">
        <v>5836</v>
      </c>
      <c r="F6980" s="29" t="s">
        <v>6651</v>
      </c>
      <c r="G6980" s="21" t="s">
        <v>1</v>
      </c>
    </row>
    <row r="6981" spans="1:16366" x14ac:dyDescent="0.15">
      <c r="A6981" s="194">
        <v>7041</v>
      </c>
      <c r="B6981" s="242"/>
      <c r="C6981" s="242"/>
      <c r="D6981" s="55">
        <v>33</v>
      </c>
      <c r="E6981" s="298"/>
      <c r="F6981" s="29" t="s">
        <v>6652</v>
      </c>
      <c r="G6981" s="21" t="s">
        <v>1</v>
      </c>
    </row>
    <row r="6982" spans="1:16366" x14ac:dyDescent="0.15">
      <c r="A6982" s="194">
        <v>7042</v>
      </c>
      <c r="B6982" s="242"/>
      <c r="C6982" s="242"/>
      <c r="D6982" s="55">
        <v>34</v>
      </c>
      <c r="E6982" s="44" t="s">
        <v>6653</v>
      </c>
      <c r="F6982" s="29" t="s">
        <v>6654</v>
      </c>
      <c r="G6982" s="21" t="s">
        <v>1</v>
      </c>
    </row>
    <row r="6983" spans="1:16366" x14ac:dyDescent="0.15">
      <c r="A6983" s="194">
        <v>7043</v>
      </c>
      <c r="B6983" s="242"/>
      <c r="C6983" s="242"/>
      <c r="D6983" s="55">
        <v>35</v>
      </c>
      <c r="E6983" s="168" t="s">
        <v>5889</v>
      </c>
      <c r="F6983" s="29" t="s">
        <v>6655</v>
      </c>
      <c r="G6983" s="21" t="s">
        <v>1</v>
      </c>
    </row>
    <row r="6984" spans="1:16366" x14ac:dyDescent="0.15">
      <c r="A6984" s="194">
        <v>7044</v>
      </c>
      <c r="B6984" s="242"/>
      <c r="C6984" s="242"/>
      <c r="D6984" s="55">
        <v>36</v>
      </c>
      <c r="E6984" s="298" t="s">
        <v>5890</v>
      </c>
      <c r="F6984" s="29" t="s">
        <v>6656</v>
      </c>
      <c r="G6984" s="21" t="s">
        <v>85</v>
      </c>
    </row>
    <row r="6985" spans="1:16366" x14ac:dyDescent="0.15">
      <c r="A6985" s="194">
        <v>7045</v>
      </c>
      <c r="B6985" s="242"/>
      <c r="C6985" s="242"/>
      <c r="D6985" s="55">
        <v>37</v>
      </c>
      <c r="E6985" s="298"/>
      <c r="F6985" s="29" t="s">
        <v>6657</v>
      </c>
      <c r="G6985" s="21" t="s">
        <v>1</v>
      </c>
    </row>
    <row r="6986" spans="1:16366" x14ac:dyDescent="0.15">
      <c r="A6986" s="194">
        <v>7046</v>
      </c>
      <c r="B6986" s="242"/>
      <c r="C6986" s="242"/>
      <c r="D6986" s="55">
        <v>38</v>
      </c>
      <c r="E6986" s="168" t="s">
        <v>2269</v>
      </c>
      <c r="F6986" s="29" t="s">
        <v>6658</v>
      </c>
      <c r="G6986" s="21" t="s">
        <v>1</v>
      </c>
    </row>
    <row r="6987" spans="1:16366" s="1" customFormat="1" x14ac:dyDescent="0.15">
      <c r="A6987" s="194">
        <v>7047</v>
      </c>
      <c r="B6987" s="29" t="s">
        <v>66</v>
      </c>
      <c r="C6987" s="229" t="s">
        <v>4085</v>
      </c>
      <c r="D6987" s="193">
        <v>1</v>
      </c>
      <c r="E6987" s="168"/>
      <c r="F6987" s="50" t="s">
        <v>1744</v>
      </c>
      <c r="G6987" s="50" t="s">
        <v>2</v>
      </c>
    </row>
    <row r="6988" spans="1:16366" s="1" customFormat="1" x14ac:dyDescent="0.15">
      <c r="A6988" s="194">
        <v>7048</v>
      </c>
      <c r="B6988" s="29" t="s">
        <v>66</v>
      </c>
      <c r="C6988" s="229"/>
      <c r="D6988" s="193">
        <v>2</v>
      </c>
      <c r="E6988" s="168"/>
      <c r="F6988" s="50" t="s">
        <v>1746</v>
      </c>
      <c r="G6988" s="50" t="s">
        <v>6</v>
      </c>
    </row>
    <row r="6989" spans="1:16366" s="1" customFormat="1" x14ac:dyDescent="0.15">
      <c r="A6989" s="194">
        <v>7049</v>
      </c>
      <c r="B6989" s="29" t="s">
        <v>66</v>
      </c>
      <c r="C6989" s="229"/>
      <c r="D6989" s="193">
        <v>3</v>
      </c>
      <c r="E6989" s="168"/>
      <c r="F6989" s="50" t="s">
        <v>1748</v>
      </c>
      <c r="G6989" s="50" t="s">
        <v>2</v>
      </c>
    </row>
    <row r="6990" spans="1:16366" s="1" customFormat="1" x14ac:dyDescent="0.15">
      <c r="A6990" s="194">
        <v>7050</v>
      </c>
      <c r="B6990" s="29" t="s">
        <v>66</v>
      </c>
      <c r="C6990" s="193" t="s">
        <v>5346</v>
      </c>
      <c r="D6990" s="193">
        <v>1</v>
      </c>
      <c r="E6990" s="168"/>
      <c r="F6990" s="50" t="s">
        <v>1813</v>
      </c>
      <c r="G6990" s="144" t="s">
        <v>1</v>
      </c>
    </row>
    <row r="6991" spans="1:16366" s="6" customFormat="1" x14ac:dyDescent="0.15">
      <c r="A6991" s="194">
        <v>7051</v>
      </c>
      <c r="B6991" s="277" t="s">
        <v>65</v>
      </c>
      <c r="C6991" s="277" t="s">
        <v>1825</v>
      </c>
      <c r="D6991" s="194">
        <v>1</v>
      </c>
      <c r="E6991" s="201" t="s">
        <v>1692</v>
      </c>
      <c r="F6991" s="37" t="s">
        <v>3409</v>
      </c>
      <c r="G6991" s="112" t="s">
        <v>85</v>
      </c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  <c r="BC6991" s="4"/>
      <c r="BD6991" s="4"/>
      <c r="BE6991" s="4"/>
      <c r="BF6991" s="4"/>
      <c r="BG6991" s="4"/>
      <c r="BH6991" s="4"/>
      <c r="BI6991" s="4"/>
      <c r="BJ6991" s="4"/>
      <c r="BK6991" s="4"/>
      <c r="BL6991" s="4"/>
      <c r="BM6991" s="4"/>
      <c r="BN6991" s="4"/>
      <c r="BO6991" s="4"/>
      <c r="BP6991" s="4"/>
      <c r="BQ6991" s="4"/>
      <c r="BR6991" s="4"/>
      <c r="BS6991" s="4"/>
      <c r="BT6991" s="4"/>
      <c r="BU6991" s="4"/>
      <c r="BV6991" s="4"/>
      <c r="BW6991" s="4"/>
      <c r="BX6991" s="4"/>
      <c r="BY6991" s="4"/>
      <c r="BZ6991" s="4"/>
      <c r="CA6991" s="4"/>
      <c r="CB6991" s="4"/>
      <c r="CC6991" s="4"/>
      <c r="CD6991" s="4"/>
      <c r="CE6991" s="4"/>
      <c r="CF6991" s="4"/>
      <c r="CG6991" s="4"/>
      <c r="CH6991" s="4"/>
      <c r="CI6991" s="4"/>
      <c r="CJ6991" s="4"/>
      <c r="CK6991" s="4"/>
      <c r="CL6991" s="4"/>
      <c r="CM6991" s="4"/>
      <c r="CN6991" s="4"/>
      <c r="CO6991" s="4"/>
      <c r="CP6991" s="4"/>
      <c r="CQ6991" s="4"/>
      <c r="CR6991" s="4"/>
      <c r="CS6991" s="4"/>
      <c r="CT6991" s="4"/>
      <c r="CU6991" s="4"/>
      <c r="CV6991" s="4"/>
      <c r="CW6991" s="4"/>
      <c r="CX6991" s="4"/>
      <c r="CY6991" s="4"/>
      <c r="CZ6991" s="4"/>
      <c r="DA6991" s="4"/>
      <c r="DB6991" s="4"/>
      <c r="DC6991" s="4"/>
      <c r="DD6991" s="4"/>
      <c r="DE6991" s="4"/>
      <c r="DF6991" s="4"/>
      <c r="DG6991" s="4"/>
      <c r="DH6991" s="4"/>
      <c r="DI6991" s="4"/>
      <c r="DJ6991" s="4"/>
      <c r="DK6991" s="4"/>
      <c r="DL6991" s="4"/>
      <c r="DM6991" s="4"/>
      <c r="DN6991" s="4"/>
      <c r="DO6991" s="4"/>
      <c r="DP6991" s="4"/>
      <c r="DQ6991" s="4"/>
      <c r="DR6991" s="4"/>
      <c r="DS6991" s="4"/>
      <c r="DT6991" s="4"/>
      <c r="DU6991" s="4"/>
      <c r="DV6991" s="4"/>
      <c r="DW6991" s="4"/>
      <c r="DX6991" s="4"/>
      <c r="DY6991" s="4"/>
      <c r="DZ6991" s="4"/>
      <c r="EA6991" s="4"/>
      <c r="EB6991" s="4"/>
      <c r="EC6991" s="4"/>
      <c r="ED6991" s="4"/>
      <c r="EE6991" s="4"/>
      <c r="EF6991" s="4"/>
      <c r="EG6991" s="4"/>
      <c r="EH6991" s="4"/>
      <c r="EI6991" s="4"/>
      <c r="EJ6991" s="4"/>
      <c r="EK6991" s="4"/>
      <c r="EL6991" s="4"/>
      <c r="EM6991" s="4"/>
      <c r="EN6991" s="4"/>
      <c r="EO6991" s="4"/>
      <c r="EP6991" s="4"/>
      <c r="EQ6991" s="4"/>
      <c r="ER6991" s="4"/>
      <c r="ES6991" s="4"/>
      <c r="ET6991" s="4"/>
      <c r="EU6991" s="4"/>
      <c r="EV6991" s="4"/>
      <c r="EW6991" s="4"/>
      <c r="EX6991" s="4"/>
      <c r="EY6991" s="4"/>
      <c r="EZ6991" s="4"/>
      <c r="FA6991" s="4"/>
      <c r="FB6991" s="4"/>
      <c r="FC6991" s="4"/>
      <c r="FD6991" s="4"/>
      <c r="FE6991" s="4"/>
      <c r="FF6991" s="4"/>
      <c r="FG6991" s="4"/>
      <c r="FH6991" s="4"/>
      <c r="FI6991" s="4"/>
      <c r="FJ6991" s="4"/>
      <c r="FK6991" s="4"/>
      <c r="FL6991" s="4"/>
      <c r="FM6991" s="4"/>
      <c r="FN6991" s="4"/>
      <c r="FO6991" s="4"/>
      <c r="FP6991" s="4"/>
      <c r="FQ6991" s="4"/>
      <c r="FR6991" s="4"/>
      <c r="FS6991" s="4"/>
      <c r="FT6991" s="4"/>
      <c r="FU6991" s="4"/>
      <c r="FV6991" s="4"/>
      <c r="FW6991" s="4"/>
      <c r="FX6991" s="4"/>
      <c r="FY6991" s="4"/>
      <c r="FZ6991" s="4"/>
      <c r="GA6991" s="4"/>
      <c r="GB6991" s="4"/>
      <c r="GC6991" s="4"/>
      <c r="GD6991" s="4"/>
      <c r="GE6991" s="4"/>
      <c r="GF6991" s="4"/>
      <c r="GG6991" s="4"/>
      <c r="GH6991" s="4"/>
      <c r="GI6991" s="4"/>
      <c r="GJ6991" s="4"/>
      <c r="GK6991" s="4"/>
      <c r="GL6991" s="4"/>
      <c r="GM6991" s="4"/>
      <c r="GN6991" s="4"/>
      <c r="GO6991" s="4"/>
      <c r="GP6991" s="4"/>
      <c r="GQ6991" s="4"/>
      <c r="GR6991" s="4"/>
      <c r="GS6991" s="4"/>
      <c r="GT6991" s="4"/>
      <c r="GU6991" s="4"/>
      <c r="GV6991" s="4"/>
      <c r="GW6991" s="4"/>
      <c r="GX6991" s="4"/>
      <c r="GY6991" s="4"/>
      <c r="GZ6991" s="4"/>
      <c r="HA6991" s="4"/>
      <c r="HB6991" s="4"/>
      <c r="HC6991" s="4"/>
      <c r="HD6991" s="4"/>
      <c r="HE6991" s="4"/>
      <c r="HF6991" s="4"/>
      <c r="HG6991" s="4"/>
      <c r="HH6991" s="4"/>
      <c r="HI6991" s="4"/>
      <c r="HJ6991" s="4"/>
      <c r="HK6991" s="4"/>
      <c r="HL6991" s="4"/>
      <c r="HM6991" s="4"/>
      <c r="HN6991" s="4"/>
      <c r="HO6991" s="4"/>
      <c r="HP6991" s="4"/>
      <c r="HQ6991" s="4"/>
      <c r="HR6991" s="4"/>
      <c r="HS6991" s="4"/>
      <c r="HT6991" s="4"/>
      <c r="HU6991" s="4"/>
      <c r="HV6991" s="4"/>
      <c r="HW6991" s="4"/>
      <c r="HX6991" s="4"/>
      <c r="HY6991" s="4"/>
      <c r="HZ6991" s="4"/>
      <c r="IA6991" s="4"/>
      <c r="IB6991" s="4"/>
      <c r="IC6991" s="4"/>
      <c r="ID6991" s="4"/>
      <c r="IE6991" s="4"/>
      <c r="IF6991" s="4"/>
      <c r="IG6991" s="4"/>
      <c r="IH6991" s="4"/>
      <c r="II6991" s="4"/>
      <c r="IJ6991" s="4"/>
      <c r="IK6991" s="4"/>
      <c r="IL6991" s="4"/>
      <c r="IM6991" s="4"/>
      <c r="IN6991" s="4"/>
      <c r="IO6991" s="4"/>
      <c r="IP6991" s="4"/>
      <c r="IQ6991" s="4"/>
      <c r="IR6991" s="4"/>
      <c r="IS6991" s="4"/>
      <c r="IT6991" s="4"/>
      <c r="IU6991" s="4"/>
      <c r="IV6991" s="4"/>
      <c r="IW6991" s="4"/>
      <c r="IX6991" s="4"/>
      <c r="IY6991" s="4"/>
      <c r="IZ6991" s="4"/>
      <c r="JA6991" s="4"/>
      <c r="JB6991" s="4"/>
      <c r="JC6991" s="4"/>
      <c r="JD6991" s="4"/>
      <c r="JE6991" s="4"/>
      <c r="JF6991" s="4"/>
      <c r="JG6991" s="4"/>
      <c r="JH6991" s="4"/>
      <c r="JI6991" s="4"/>
      <c r="JJ6991" s="4"/>
      <c r="JK6991" s="4"/>
      <c r="JL6991" s="4"/>
      <c r="JM6991" s="4"/>
      <c r="JN6991" s="4"/>
      <c r="JO6991" s="4"/>
      <c r="JP6991" s="4"/>
      <c r="JQ6991" s="4"/>
      <c r="JR6991" s="4"/>
      <c r="JS6991" s="4"/>
      <c r="JT6991" s="4"/>
      <c r="JU6991" s="4"/>
      <c r="JV6991" s="4"/>
      <c r="JW6991" s="4"/>
      <c r="JX6991" s="4"/>
      <c r="JY6991" s="4"/>
      <c r="JZ6991" s="4"/>
      <c r="KA6991" s="4"/>
      <c r="KB6991" s="4"/>
      <c r="KC6991" s="4"/>
      <c r="KD6991" s="4"/>
      <c r="KE6991" s="4"/>
      <c r="KF6991" s="4"/>
      <c r="KG6991" s="4"/>
      <c r="KH6991" s="4"/>
      <c r="KI6991" s="4"/>
      <c r="KJ6991" s="4"/>
      <c r="KK6991" s="4"/>
      <c r="KL6991" s="4"/>
      <c r="KM6991" s="4"/>
      <c r="KN6991" s="4"/>
      <c r="KO6991" s="4"/>
      <c r="KP6991" s="4"/>
      <c r="KQ6991" s="4"/>
      <c r="KR6991" s="4"/>
      <c r="KS6991" s="4"/>
      <c r="KT6991" s="4"/>
      <c r="KU6991" s="4"/>
      <c r="KV6991" s="4"/>
      <c r="KW6991" s="4"/>
      <c r="KX6991" s="4"/>
      <c r="KY6991" s="4"/>
      <c r="KZ6991" s="4"/>
      <c r="LA6991" s="4"/>
      <c r="LB6991" s="4"/>
      <c r="LC6991" s="4"/>
      <c r="LD6991" s="4"/>
      <c r="LE6991" s="4"/>
      <c r="LF6991" s="4"/>
      <c r="LG6991" s="4"/>
      <c r="LH6991" s="4"/>
      <c r="LI6991" s="4"/>
      <c r="LJ6991" s="4"/>
      <c r="LK6991" s="4"/>
      <c r="LL6991" s="4"/>
      <c r="LM6991" s="4"/>
      <c r="LN6991" s="4"/>
      <c r="LO6991" s="4"/>
      <c r="LP6991" s="4"/>
      <c r="LQ6991" s="4"/>
      <c r="LR6991" s="4"/>
      <c r="LS6991" s="4"/>
      <c r="LT6991" s="4"/>
      <c r="LU6991" s="4"/>
      <c r="LV6991" s="4"/>
      <c r="LW6991" s="4"/>
      <c r="LX6991" s="4"/>
      <c r="LY6991" s="4"/>
      <c r="LZ6991" s="4"/>
      <c r="MA6991" s="4"/>
      <c r="MB6991" s="4"/>
      <c r="MC6991" s="4"/>
      <c r="MD6991" s="4"/>
      <c r="ME6991" s="4"/>
      <c r="MF6991" s="4"/>
      <c r="MG6991" s="4"/>
      <c r="MH6991" s="4"/>
      <c r="MI6991" s="4"/>
      <c r="MJ6991" s="4"/>
      <c r="MK6991" s="4"/>
      <c r="ML6991" s="4"/>
      <c r="MM6991" s="4"/>
      <c r="MN6991" s="4"/>
      <c r="MO6991" s="4"/>
      <c r="MP6991" s="4"/>
      <c r="MQ6991" s="4"/>
      <c r="MR6991" s="4"/>
      <c r="MS6991" s="4"/>
      <c r="MT6991" s="4"/>
      <c r="MU6991" s="4"/>
      <c r="MV6991" s="4"/>
      <c r="MW6991" s="4"/>
      <c r="MX6991" s="4"/>
      <c r="MY6991" s="4"/>
      <c r="MZ6991" s="4"/>
      <c r="NA6991" s="4"/>
      <c r="NB6991" s="4"/>
      <c r="NC6991" s="4"/>
      <c r="ND6991" s="4"/>
      <c r="NE6991" s="4"/>
      <c r="NF6991" s="4"/>
      <c r="NG6991" s="4"/>
      <c r="NH6991" s="4"/>
      <c r="NI6991" s="4"/>
      <c r="NJ6991" s="4"/>
      <c r="NK6991" s="4"/>
      <c r="NL6991" s="4"/>
      <c r="NM6991" s="4"/>
      <c r="NN6991" s="4"/>
      <c r="NO6991" s="4"/>
      <c r="NP6991" s="4"/>
      <c r="NQ6991" s="4"/>
      <c r="NR6991" s="4"/>
      <c r="NS6991" s="4"/>
      <c r="NT6991" s="4"/>
      <c r="NU6991" s="4"/>
      <c r="NV6991" s="4"/>
      <c r="NW6991" s="4"/>
      <c r="NX6991" s="4"/>
      <c r="NY6991" s="4"/>
      <c r="NZ6991" s="4"/>
      <c r="OA6991" s="4"/>
      <c r="OB6991" s="4"/>
      <c r="OC6991" s="4"/>
      <c r="OD6991" s="4"/>
      <c r="OE6991" s="4"/>
      <c r="OF6991" s="4"/>
      <c r="OG6991" s="4"/>
      <c r="OH6991" s="4"/>
      <c r="OI6991" s="4"/>
      <c r="OJ6991" s="4"/>
      <c r="OK6991" s="4"/>
      <c r="OL6991" s="4"/>
      <c r="OM6991" s="4"/>
      <c r="ON6991" s="4"/>
      <c r="OO6991" s="4"/>
      <c r="OP6991" s="4"/>
      <c r="OQ6991" s="4"/>
      <c r="OR6991" s="4"/>
      <c r="OS6991" s="4"/>
      <c r="OT6991" s="4"/>
      <c r="OU6991" s="4"/>
      <c r="OV6991" s="4"/>
      <c r="OW6991" s="4"/>
      <c r="OX6991" s="4"/>
      <c r="OY6991" s="4"/>
      <c r="OZ6991" s="4"/>
      <c r="PA6991" s="4"/>
      <c r="PB6991" s="4"/>
      <c r="PC6991" s="4"/>
      <c r="PD6991" s="4"/>
      <c r="PE6991" s="4"/>
      <c r="PF6991" s="4"/>
      <c r="PG6991" s="4"/>
      <c r="PH6991" s="4"/>
      <c r="PI6991" s="4"/>
      <c r="PJ6991" s="4"/>
      <c r="PK6991" s="4"/>
      <c r="PL6991" s="4"/>
      <c r="PM6991" s="4"/>
      <c r="PN6991" s="4"/>
      <c r="PO6991" s="4"/>
      <c r="PP6991" s="4"/>
      <c r="PQ6991" s="4"/>
      <c r="PR6991" s="4"/>
      <c r="PS6991" s="4"/>
      <c r="PT6991" s="4"/>
      <c r="PU6991" s="4"/>
      <c r="PV6991" s="4"/>
      <c r="PW6991" s="4"/>
      <c r="PX6991" s="4"/>
      <c r="PY6991" s="4"/>
      <c r="PZ6991" s="4"/>
      <c r="QA6991" s="4"/>
      <c r="QB6991" s="4"/>
      <c r="QC6991" s="4"/>
      <c r="QD6991" s="4"/>
      <c r="QE6991" s="4"/>
      <c r="QF6991" s="4"/>
      <c r="QG6991" s="4"/>
      <c r="QH6991" s="4"/>
      <c r="QI6991" s="4"/>
      <c r="QJ6991" s="4"/>
      <c r="QK6991" s="4"/>
      <c r="QL6991" s="4"/>
      <c r="QM6991" s="4"/>
      <c r="QN6991" s="4"/>
      <c r="QO6991" s="4"/>
      <c r="QP6991" s="4"/>
      <c r="QQ6991" s="4"/>
      <c r="QR6991" s="4"/>
      <c r="QS6991" s="4"/>
      <c r="QT6991" s="4"/>
      <c r="QU6991" s="4"/>
      <c r="QV6991" s="4"/>
      <c r="QW6991" s="4"/>
      <c r="QX6991" s="4"/>
      <c r="QY6991" s="4"/>
      <c r="QZ6991" s="4"/>
      <c r="RA6991" s="4"/>
      <c r="RB6991" s="4"/>
      <c r="RC6991" s="4"/>
      <c r="RD6991" s="4"/>
      <c r="RE6991" s="4"/>
      <c r="RF6991" s="4"/>
      <c r="RG6991" s="4"/>
      <c r="RH6991" s="4"/>
      <c r="RI6991" s="4"/>
      <c r="RJ6991" s="4"/>
      <c r="RK6991" s="4"/>
      <c r="RL6991" s="4"/>
      <c r="RM6991" s="4"/>
      <c r="RN6991" s="4"/>
      <c r="RO6991" s="4"/>
      <c r="RP6991" s="4"/>
      <c r="RQ6991" s="4"/>
      <c r="RR6991" s="4"/>
      <c r="RS6991" s="4"/>
      <c r="RT6991" s="4"/>
      <c r="RU6991" s="4"/>
      <c r="RV6991" s="4"/>
      <c r="RW6991" s="4"/>
      <c r="RX6991" s="4"/>
      <c r="RY6991" s="4"/>
      <c r="RZ6991" s="4"/>
      <c r="SA6991" s="4"/>
      <c r="SB6991" s="4"/>
      <c r="SC6991" s="4"/>
      <c r="SD6991" s="4"/>
      <c r="SE6991" s="4"/>
      <c r="SF6991" s="4"/>
      <c r="SG6991" s="4"/>
      <c r="SH6991" s="4"/>
      <c r="SI6991" s="4"/>
      <c r="SJ6991" s="4"/>
      <c r="SK6991" s="4"/>
      <c r="SL6991" s="4"/>
      <c r="SM6991" s="4"/>
      <c r="SN6991" s="4"/>
      <c r="SO6991" s="4"/>
      <c r="SP6991" s="4"/>
      <c r="SQ6991" s="4"/>
      <c r="SR6991" s="4"/>
      <c r="SS6991" s="4"/>
      <c r="ST6991" s="4"/>
      <c r="SU6991" s="4"/>
      <c r="SV6991" s="4"/>
      <c r="SW6991" s="4"/>
      <c r="SX6991" s="4"/>
      <c r="SY6991" s="4"/>
      <c r="SZ6991" s="4"/>
      <c r="TA6991" s="4"/>
      <c r="TB6991" s="4"/>
      <c r="TC6991" s="4"/>
      <c r="TD6991" s="4"/>
      <c r="TE6991" s="4"/>
      <c r="TF6991" s="4"/>
      <c r="TG6991" s="4"/>
      <c r="TH6991" s="4"/>
      <c r="TI6991" s="4"/>
      <c r="TJ6991" s="4"/>
      <c r="TK6991" s="4"/>
      <c r="TL6991" s="4"/>
      <c r="TM6991" s="4"/>
      <c r="TN6991" s="4"/>
      <c r="TO6991" s="4"/>
      <c r="TP6991" s="4"/>
      <c r="TQ6991" s="4"/>
      <c r="TR6991" s="4"/>
      <c r="TS6991" s="4"/>
      <c r="TT6991" s="4"/>
      <c r="TU6991" s="4"/>
      <c r="TV6991" s="4"/>
      <c r="TW6991" s="4"/>
      <c r="TX6991" s="4"/>
      <c r="TY6991" s="4"/>
      <c r="TZ6991" s="4"/>
      <c r="UA6991" s="4"/>
      <c r="UB6991" s="4"/>
      <c r="UC6991" s="4"/>
      <c r="UD6991" s="4"/>
      <c r="UE6991" s="4"/>
      <c r="UF6991" s="4"/>
      <c r="UG6991" s="4"/>
      <c r="UH6991" s="4"/>
      <c r="UI6991" s="4"/>
      <c r="UJ6991" s="4"/>
      <c r="UK6991" s="4"/>
      <c r="UL6991" s="4"/>
      <c r="UM6991" s="4"/>
      <c r="UN6991" s="4"/>
      <c r="UO6991" s="4"/>
      <c r="UP6991" s="4"/>
      <c r="UQ6991" s="4"/>
      <c r="UR6991" s="4"/>
      <c r="US6991" s="4"/>
      <c r="UT6991" s="4"/>
      <c r="UU6991" s="4"/>
      <c r="UV6991" s="4"/>
      <c r="UW6991" s="4"/>
      <c r="UX6991" s="4"/>
      <c r="UY6991" s="4"/>
      <c r="UZ6991" s="4"/>
      <c r="VA6991" s="4"/>
      <c r="VB6991" s="4"/>
      <c r="VC6991" s="4"/>
      <c r="VD6991" s="4"/>
      <c r="VE6991" s="4"/>
      <c r="VF6991" s="4"/>
      <c r="VG6991" s="4"/>
      <c r="VH6991" s="4"/>
      <c r="VI6991" s="4"/>
      <c r="VJ6991" s="4"/>
      <c r="VK6991" s="4"/>
      <c r="VL6991" s="4"/>
      <c r="VM6991" s="4"/>
      <c r="VN6991" s="4"/>
      <c r="VO6991" s="4"/>
      <c r="VP6991" s="4"/>
      <c r="VQ6991" s="4"/>
      <c r="VR6991" s="4"/>
      <c r="VS6991" s="4"/>
      <c r="VT6991" s="4"/>
      <c r="VU6991" s="4"/>
      <c r="VV6991" s="4"/>
      <c r="VW6991" s="4"/>
      <c r="VX6991" s="4"/>
      <c r="VY6991" s="4"/>
      <c r="VZ6991" s="4"/>
      <c r="WA6991" s="4"/>
      <c r="WB6991" s="4"/>
      <c r="WC6991" s="4"/>
      <c r="WD6991" s="4"/>
      <c r="WE6991" s="4"/>
      <c r="WF6991" s="4"/>
      <c r="WG6991" s="4"/>
      <c r="WH6991" s="4"/>
      <c r="WI6991" s="4"/>
      <c r="WJ6991" s="4"/>
      <c r="WK6991" s="4"/>
      <c r="WL6991" s="4"/>
      <c r="WM6991" s="4"/>
      <c r="WN6991" s="4"/>
      <c r="WO6991" s="4"/>
      <c r="WP6991" s="4"/>
      <c r="WQ6991" s="4"/>
      <c r="WR6991" s="4"/>
      <c r="WS6991" s="4"/>
      <c r="WT6991" s="4"/>
      <c r="WU6991" s="4"/>
      <c r="WV6991" s="4"/>
      <c r="WW6991" s="4"/>
      <c r="WX6991" s="4"/>
      <c r="WY6991" s="4"/>
      <c r="WZ6991" s="4"/>
      <c r="XA6991" s="4"/>
      <c r="XB6991" s="4"/>
      <c r="XC6991" s="4"/>
      <c r="XD6991" s="4"/>
      <c r="XE6991" s="4"/>
      <c r="XF6991" s="4"/>
      <c r="XG6991" s="4"/>
      <c r="XH6991" s="4"/>
      <c r="XI6991" s="4"/>
      <c r="XJ6991" s="4"/>
      <c r="XK6991" s="4"/>
      <c r="XL6991" s="4"/>
      <c r="XM6991" s="4"/>
      <c r="XN6991" s="4"/>
      <c r="XO6991" s="4"/>
      <c r="XP6991" s="4"/>
      <c r="XQ6991" s="4"/>
      <c r="XR6991" s="4"/>
      <c r="XS6991" s="4"/>
      <c r="XT6991" s="4"/>
      <c r="XU6991" s="4"/>
      <c r="XV6991" s="4"/>
      <c r="XW6991" s="4"/>
      <c r="XX6991" s="4"/>
      <c r="XY6991" s="4"/>
      <c r="XZ6991" s="4"/>
      <c r="YA6991" s="4"/>
      <c r="YB6991" s="4"/>
      <c r="YC6991" s="4"/>
      <c r="YD6991" s="4"/>
      <c r="YE6991" s="4"/>
      <c r="YF6991" s="4"/>
      <c r="YG6991" s="4"/>
      <c r="YH6991" s="4"/>
      <c r="YI6991" s="4"/>
      <c r="YJ6991" s="4"/>
      <c r="YK6991" s="4"/>
      <c r="YL6991" s="4"/>
      <c r="YM6991" s="4"/>
      <c r="YN6991" s="4"/>
      <c r="YO6991" s="4"/>
      <c r="YP6991" s="4"/>
      <c r="YQ6991" s="4"/>
      <c r="YR6991" s="4"/>
      <c r="YS6991" s="4"/>
      <c r="YT6991" s="4"/>
      <c r="YU6991" s="4"/>
      <c r="YV6991" s="4"/>
      <c r="YW6991" s="4"/>
      <c r="YX6991" s="4"/>
      <c r="YY6991" s="4"/>
      <c r="YZ6991" s="4"/>
      <c r="ZA6991" s="4"/>
      <c r="ZB6991" s="4"/>
      <c r="ZC6991" s="4"/>
      <c r="ZD6991" s="4"/>
      <c r="ZE6991" s="4"/>
      <c r="ZF6991" s="4"/>
      <c r="ZG6991" s="4"/>
      <c r="ZH6991" s="4"/>
      <c r="ZI6991" s="4"/>
      <c r="ZJ6991" s="4"/>
      <c r="ZK6991" s="4"/>
      <c r="ZL6991" s="4"/>
      <c r="ZM6991" s="4"/>
      <c r="ZN6991" s="4"/>
      <c r="ZO6991" s="4"/>
      <c r="ZP6991" s="4"/>
      <c r="ZQ6991" s="4"/>
      <c r="ZR6991" s="4"/>
      <c r="ZS6991" s="4"/>
      <c r="ZT6991" s="4"/>
      <c r="ZU6991" s="4"/>
      <c r="ZV6991" s="4"/>
      <c r="ZW6991" s="4"/>
      <c r="ZX6991" s="4"/>
      <c r="ZY6991" s="4"/>
      <c r="ZZ6991" s="4"/>
      <c r="AAA6991" s="4"/>
      <c r="AAB6991" s="4"/>
      <c r="AAC6991" s="4"/>
      <c r="AAD6991" s="4"/>
      <c r="AAE6991" s="4"/>
      <c r="AAF6991" s="4"/>
      <c r="AAG6991" s="4"/>
      <c r="AAH6991" s="4"/>
      <c r="AAI6991" s="4"/>
      <c r="AAJ6991" s="4"/>
      <c r="AAK6991" s="4"/>
      <c r="AAL6991" s="4"/>
      <c r="AAM6991" s="4"/>
      <c r="AAN6991" s="4"/>
      <c r="AAO6991" s="4"/>
      <c r="AAP6991" s="4"/>
      <c r="AAQ6991" s="4"/>
      <c r="AAR6991" s="4"/>
      <c r="AAS6991" s="4"/>
      <c r="AAT6991" s="4"/>
      <c r="AAU6991" s="4"/>
      <c r="AAV6991" s="4"/>
      <c r="AAW6991" s="4"/>
      <c r="AAX6991" s="4"/>
      <c r="AAY6991" s="4"/>
      <c r="AAZ6991" s="4"/>
      <c r="ABA6991" s="4"/>
      <c r="ABB6991" s="4"/>
      <c r="ABC6991" s="4"/>
      <c r="ABD6991" s="4"/>
      <c r="ABE6991" s="4"/>
      <c r="ABF6991" s="4"/>
      <c r="ABG6991" s="4"/>
      <c r="ABH6991" s="4"/>
      <c r="ABI6991" s="4"/>
      <c r="ABJ6991" s="4"/>
      <c r="ABK6991" s="4"/>
      <c r="ABL6991" s="4"/>
      <c r="ABM6991" s="4"/>
      <c r="ABN6991" s="4"/>
      <c r="ABO6991" s="4"/>
      <c r="ABP6991" s="4"/>
      <c r="ABQ6991" s="4"/>
      <c r="ABR6991" s="4"/>
      <c r="ABS6991" s="4"/>
      <c r="ABT6991" s="4"/>
      <c r="ABU6991" s="4"/>
      <c r="ABV6991" s="4"/>
      <c r="ABW6991" s="4"/>
      <c r="ABX6991" s="4"/>
      <c r="ABY6991" s="4"/>
      <c r="ABZ6991" s="4"/>
      <c r="ACA6991" s="4"/>
      <c r="ACB6991" s="4"/>
      <c r="ACC6991" s="4"/>
      <c r="ACD6991" s="4"/>
      <c r="ACE6991" s="4"/>
      <c r="ACF6991" s="4"/>
      <c r="ACG6991" s="4"/>
      <c r="ACH6991" s="4"/>
      <c r="ACI6991" s="4"/>
      <c r="ACJ6991" s="4"/>
      <c r="ACK6991" s="4"/>
      <c r="ACL6991" s="4"/>
      <c r="ACM6991" s="4"/>
      <c r="ACN6991" s="4"/>
      <c r="ACO6991" s="4"/>
      <c r="ACP6991" s="4"/>
      <c r="ACQ6991" s="4"/>
      <c r="ACR6991" s="4"/>
      <c r="ACS6991" s="4"/>
      <c r="ACT6991" s="4"/>
      <c r="ACU6991" s="4"/>
      <c r="ACV6991" s="4"/>
      <c r="ACW6991" s="4"/>
      <c r="ACX6991" s="4"/>
      <c r="ACY6991" s="4"/>
      <c r="ACZ6991" s="4"/>
      <c r="ADA6991" s="4"/>
      <c r="ADB6991" s="4"/>
      <c r="ADC6991" s="4"/>
      <c r="ADD6991" s="4"/>
      <c r="ADE6991" s="4"/>
      <c r="ADF6991" s="4"/>
      <c r="ADG6991" s="4"/>
      <c r="ADH6991" s="4"/>
      <c r="ADI6991" s="4"/>
      <c r="ADJ6991" s="4"/>
      <c r="ADK6991" s="4"/>
      <c r="ADL6991" s="4"/>
      <c r="ADM6991" s="4"/>
      <c r="ADN6991" s="4"/>
      <c r="ADO6991" s="4"/>
      <c r="ADP6991" s="4"/>
      <c r="ADQ6991" s="4"/>
      <c r="ADR6991" s="4"/>
      <c r="ADS6991" s="4"/>
      <c r="ADT6991" s="4"/>
      <c r="ADU6991" s="4"/>
      <c r="ADV6991" s="4"/>
      <c r="ADW6991" s="4"/>
      <c r="ADX6991" s="4"/>
      <c r="ADY6991" s="4"/>
      <c r="ADZ6991" s="4"/>
      <c r="AEA6991" s="4"/>
      <c r="AEB6991" s="4"/>
      <c r="AEC6991" s="4"/>
      <c r="AED6991" s="4"/>
      <c r="AEE6991" s="4"/>
      <c r="AEF6991" s="4"/>
      <c r="AEG6991" s="4"/>
      <c r="AEH6991" s="4"/>
      <c r="AEI6991" s="4"/>
      <c r="AEJ6991" s="4"/>
      <c r="AEK6991" s="4"/>
      <c r="AEL6991" s="4"/>
      <c r="AEM6991" s="4"/>
      <c r="AEN6991" s="4"/>
      <c r="AEO6991" s="4"/>
      <c r="AEP6991" s="4"/>
      <c r="AEQ6991" s="4"/>
      <c r="AER6991" s="4"/>
      <c r="AES6991" s="4"/>
      <c r="AET6991" s="4"/>
      <c r="AEU6991" s="4"/>
      <c r="AEV6991" s="4"/>
      <c r="AEW6991" s="4"/>
      <c r="AEX6991" s="4"/>
      <c r="AEY6991" s="4"/>
      <c r="AEZ6991" s="4"/>
      <c r="AFA6991" s="4"/>
      <c r="AFB6991" s="4"/>
      <c r="AFC6991" s="4"/>
      <c r="AFD6991" s="4"/>
      <c r="AFE6991" s="4"/>
      <c r="AFF6991" s="4"/>
      <c r="AFG6991" s="4"/>
      <c r="AFH6991" s="4"/>
      <c r="AFI6991" s="4"/>
      <c r="AFJ6991" s="4"/>
      <c r="AFK6991" s="4"/>
      <c r="AFL6991" s="4"/>
      <c r="AFM6991" s="4"/>
      <c r="AFN6991" s="4"/>
      <c r="AFO6991" s="4"/>
      <c r="AFP6991" s="4"/>
      <c r="AFQ6991" s="4"/>
      <c r="AFR6991" s="4"/>
      <c r="AFS6991" s="4"/>
      <c r="AFT6991" s="4"/>
      <c r="AFU6991" s="4"/>
      <c r="AFV6991" s="4"/>
      <c r="AFW6991" s="4"/>
      <c r="AFX6991" s="4"/>
      <c r="AFY6991" s="4"/>
      <c r="AFZ6991" s="4"/>
      <c r="AGA6991" s="4"/>
      <c r="AGB6991" s="4"/>
      <c r="AGC6991" s="4"/>
      <c r="AGD6991" s="4"/>
      <c r="AGE6991" s="4"/>
      <c r="AGF6991" s="4"/>
      <c r="AGG6991" s="4"/>
      <c r="AGH6991" s="4"/>
      <c r="AGI6991" s="4"/>
      <c r="AGJ6991" s="4"/>
      <c r="AGK6991" s="4"/>
      <c r="AGL6991" s="4"/>
      <c r="AGM6991" s="4"/>
      <c r="AGN6991" s="4"/>
      <c r="AGO6991" s="4"/>
      <c r="AGP6991" s="4"/>
      <c r="AGQ6991" s="4"/>
      <c r="AGR6991" s="4"/>
      <c r="AGS6991" s="4"/>
      <c r="AGT6991" s="4"/>
      <c r="AGU6991" s="4"/>
      <c r="AGV6991" s="4"/>
      <c r="AGW6991" s="4"/>
      <c r="AGX6991" s="4"/>
      <c r="AGY6991" s="4"/>
      <c r="AGZ6991" s="4"/>
      <c r="AHA6991" s="4"/>
      <c r="AHB6991" s="4"/>
      <c r="AHC6991" s="4"/>
      <c r="AHD6991" s="4"/>
      <c r="AHE6991" s="4"/>
      <c r="AHF6991" s="4"/>
      <c r="AHG6991" s="4"/>
      <c r="AHH6991" s="4"/>
      <c r="AHI6991" s="4"/>
      <c r="AHJ6991" s="4"/>
      <c r="AHK6991" s="4"/>
      <c r="AHL6991" s="4"/>
      <c r="AHM6991" s="4"/>
      <c r="AHN6991" s="4"/>
      <c r="AHO6991" s="4"/>
      <c r="AHP6991" s="4"/>
      <c r="AHQ6991" s="4"/>
      <c r="AHR6991" s="4"/>
      <c r="AHS6991" s="4"/>
      <c r="AHT6991" s="4"/>
      <c r="AHU6991" s="4"/>
      <c r="AHV6991" s="4"/>
      <c r="AHW6991" s="4"/>
      <c r="AHX6991" s="4"/>
      <c r="AHY6991" s="4"/>
      <c r="AHZ6991" s="4"/>
      <c r="AIA6991" s="4"/>
      <c r="AIB6991" s="4"/>
      <c r="AIC6991" s="4"/>
      <c r="AID6991" s="4"/>
      <c r="AIE6991" s="4"/>
      <c r="AIF6991" s="4"/>
      <c r="AIG6991" s="4"/>
      <c r="AIH6991" s="4"/>
      <c r="AII6991" s="4"/>
      <c r="AIJ6991" s="4"/>
      <c r="AIK6991" s="4"/>
      <c r="AIL6991" s="4"/>
      <c r="AIM6991" s="4"/>
      <c r="AIN6991" s="4"/>
      <c r="AIO6991" s="4"/>
      <c r="AIP6991" s="4"/>
      <c r="AIQ6991" s="4"/>
      <c r="AIR6991" s="4"/>
      <c r="AIS6991" s="4"/>
      <c r="AIT6991" s="4"/>
      <c r="AIU6991" s="4"/>
      <c r="AIV6991" s="4"/>
      <c r="AIW6991" s="4"/>
      <c r="AIX6991" s="4"/>
      <c r="AIY6991" s="4"/>
      <c r="AIZ6991" s="4"/>
      <c r="AJA6991" s="4"/>
      <c r="AJB6991" s="4"/>
      <c r="AJC6991" s="4"/>
      <c r="AJD6991" s="4"/>
      <c r="AJE6991" s="4"/>
      <c r="AJF6991" s="4"/>
      <c r="AJG6991" s="4"/>
      <c r="AJH6991" s="4"/>
      <c r="AJI6991" s="4"/>
      <c r="AJJ6991" s="4"/>
      <c r="AJK6991" s="4"/>
      <c r="AJL6991" s="4"/>
      <c r="AJM6991" s="4"/>
      <c r="AJN6991" s="4"/>
      <c r="AJO6991" s="4"/>
      <c r="AJP6991" s="4"/>
      <c r="AJQ6991" s="4"/>
      <c r="AJR6991" s="4"/>
      <c r="AJS6991" s="4"/>
      <c r="AJT6991" s="4"/>
      <c r="AJU6991" s="4"/>
      <c r="AJV6991" s="4"/>
      <c r="AJW6991" s="4"/>
      <c r="AJX6991" s="4"/>
      <c r="AJY6991" s="4"/>
      <c r="AJZ6991" s="4"/>
      <c r="AKA6991" s="4"/>
      <c r="AKB6991" s="4"/>
      <c r="AKC6991" s="4"/>
      <c r="AKD6991" s="4"/>
      <c r="AKE6991" s="4"/>
      <c r="AKF6991" s="4"/>
      <c r="AKG6991" s="4"/>
      <c r="AKH6991" s="4"/>
      <c r="AKI6991" s="4"/>
      <c r="AKJ6991" s="4"/>
      <c r="AKK6991" s="4"/>
      <c r="AKL6991" s="4"/>
      <c r="AKM6991" s="4"/>
      <c r="AKN6991" s="4"/>
      <c r="AKO6991" s="4"/>
      <c r="AKP6991" s="4"/>
      <c r="AKQ6991" s="4"/>
      <c r="AKR6991" s="4"/>
      <c r="AKS6991" s="4"/>
      <c r="AKT6991" s="4"/>
      <c r="AKU6991" s="4"/>
      <c r="AKV6991" s="4"/>
      <c r="AKW6991" s="4"/>
      <c r="AKX6991" s="4"/>
      <c r="AKY6991" s="4"/>
      <c r="AKZ6991" s="4"/>
      <c r="ALA6991" s="4"/>
      <c r="ALB6991" s="4"/>
      <c r="ALC6991" s="4"/>
      <c r="ALD6991" s="4"/>
      <c r="ALE6991" s="4"/>
      <c r="ALF6991" s="4"/>
      <c r="ALG6991" s="4"/>
      <c r="ALH6991" s="4"/>
      <c r="ALI6991" s="4"/>
      <c r="ALJ6991" s="4"/>
      <c r="ALK6991" s="4"/>
      <c r="ALL6991" s="4"/>
      <c r="ALM6991" s="4"/>
      <c r="ALN6991" s="4"/>
      <c r="ALO6991" s="4"/>
      <c r="ALP6991" s="4"/>
      <c r="ALQ6991" s="4"/>
      <c r="ALR6991" s="4"/>
      <c r="ALS6991" s="4"/>
      <c r="ALT6991" s="4"/>
      <c r="ALU6991" s="4"/>
      <c r="ALV6991" s="4"/>
      <c r="ALW6991" s="4"/>
      <c r="ALX6991" s="4"/>
      <c r="ALY6991" s="4"/>
      <c r="ALZ6991" s="4"/>
      <c r="AMA6991" s="4"/>
      <c r="AMB6991" s="4"/>
      <c r="AMC6991" s="4"/>
      <c r="AMD6991" s="4"/>
      <c r="AME6991" s="4"/>
      <c r="AMF6991" s="4"/>
      <c r="AMG6991" s="4"/>
      <c r="AMH6991" s="4"/>
      <c r="AMI6991" s="4"/>
      <c r="AMJ6991" s="4"/>
      <c r="AMK6991" s="4"/>
      <c r="AML6991" s="4"/>
      <c r="AMM6991" s="4"/>
      <c r="AMN6991" s="4"/>
      <c r="AMO6991" s="4"/>
      <c r="AMP6991" s="4"/>
      <c r="AMQ6991" s="4"/>
      <c r="AMR6991" s="4"/>
      <c r="AMS6991" s="4"/>
      <c r="AMT6991" s="4"/>
      <c r="AMU6991" s="4"/>
      <c r="AMV6991" s="4"/>
      <c r="AMW6991" s="4"/>
      <c r="AMX6991" s="4"/>
      <c r="AMY6991" s="4"/>
      <c r="AMZ6991" s="4"/>
      <c r="ANA6991" s="4"/>
      <c r="ANB6991" s="4"/>
      <c r="ANC6991" s="4"/>
      <c r="AND6991" s="4"/>
      <c r="ANE6991" s="4"/>
      <c r="ANF6991" s="4"/>
      <c r="ANG6991" s="4"/>
      <c r="ANH6991" s="4"/>
      <c r="ANI6991" s="4"/>
      <c r="ANJ6991" s="4"/>
      <c r="ANK6991" s="4"/>
      <c r="ANL6991" s="4"/>
      <c r="ANM6991" s="4"/>
      <c r="ANN6991" s="4"/>
      <c r="ANO6991" s="4"/>
      <c r="ANP6991" s="4"/>
      <c r="ANQ6991" s="4"/>
      <c r="ANR6991" s="4"/>
      <c r="ANS6991" s="4"/>
      <c r="ANT6991" s="4"/>
      <c r="ANU6991" s="4"/>
      <c r="ANV6991" s="4"/>
      <c r="ANW6991" s="4"/>
      <c r="ANX6991" s="4"/>
      <c r="ANY6991" s="4"/>
      <c r="ANZ6991" s="4"/>
      <c r="AOA6991" s="4"/>
      <c r="AOB6991" s="4"/>
      <c r="AOC6991" s="4"/>
      <c r="AOD6991" s="4"/>
      <c r="AOE6991" s="4"/>
      <c r="AOF6991" s="4"/>
      <c r="AOG6991" s="4"/>
      <c r="AOH6991" s="4"/>
      <c r="AOI6991" s="4"/>
      <c r="AOJ6991" s="4"/>
      <c r="AOK6991" s="4"/>
      <c r="AOL6991" s="4"/>
      <c r="AOM6991" s="4"/>
      <c r="AON6991" s="4"/>
      <c r="AOO6991" s="4"/>
      <c r="AOP6991" s="4"/>
      <c r="AOQ6991" s="4"/>
      <c r="AOR6991" s="4"/>
      <c r="AOS6991" s="4"/>
      <c r="AOT6991" s="4"/>
      <c r="AOU6991" s="4"/>
      <c r="AOV6991" s="4"/>
      <c r="AOW6991" s="4"/>
      <c r="AOX6991" s="4"/>
      <c r="AOY6991" s="4"/>
      <c r="AOZ6991" s="4"/>
      <c r="APA6991" s="4"/>
      <c r="APB6991" s="4"/>
      <c r="APC6991" s="4"/>
      <c r="APD6991" s="4"/>
      <c r="APE6991" s="4"/>
      <c r="APF6991" s="4"/>
      <c r="APG6991" s="4"/>
      <c r="APH6991" s="4"/>
      <c r="API6991" s="4"/>
      <c r="APJ6991" s="4"/>
      <c r="APK6991" s="4"/>
      <c r="APL6991" s="4"/>
      <c r="APM6991" s="4"/>
      <c r="APN6991" s="4"/>
      <c r="APO6991" s="4"/>
      <c r="APP6991" s="4"/>
      <c r="APQ6991" s="4"/>
      <c r="APR6991" s="4"/>
      <c r="APS6991" s="4"/>
      <c r="APT6991" s="4"/>
      <c r="APU6991" s="4"/>
      <c r="APV6991" s="4"/>
      <c r="APW6991" s="4"/>
      <c r="APX6991" s="4"/>
      <c r="APY6991" s="4"/>
      <c r="APZ6991" s="4"/>
      <c r="AQA6991" s="4"/>
      <c r="AQB6991" s="4"/>
      <c r="AQC6991" s="4"/>
      <c r="AQD6991" s="4"/>
      <c r="AQE6991" s="4"/>
      <c r="AQF6991" s="4"/>
      <c r="AQG6991" s="4"/>
      <c r="AQH6991" s="4"/>
      <c r="AQI6991" s="4"/>
      <c r="AQJ6991" s="4"/>
      <c r="AQK6991" s="4"/>
      <c r="AQL6991" s="4"/>
      <c r="AQM6991" s="4"/>
      <c r="AQN6991" s="4"/>
      <c r="AQO6991" s="4"/>
      <c r="AQP6991" s="4"/>
      <c r="AQQ6991" s="4"/>
      <c r="AQR6991" s="4"/>
      <c r="AQS6991" s="4"/>
      <c r="AQT6991" s="4"/>
      <c r="AQU6991" s="4"/>
      <c r="AQV6991" s="4"/>
      <c r="AQW6991" s="4"/>
      <c r="AQX6991" s="4"/>
      <c r="AQY6991" s="4"/>
      <c r="AQZ6991" s="4"/>
      <c r="ARA6991" s="4"/>
      <c r="ARB6991" s="4"/>
      <c r="ARC6991" s="4"/>
      <c r="ARD6991" s="4"/>
      <c r="ARE6991" s="4"/>
      <c r="ARF6991" s="4"/>
      <c r="ARG6991" s="4"/>
      <c r="ARH6991" s="4"/>
      <c r="ARI6991" s="4"/>
      <c r="ARJ6991" s="4"/>
      <c r="ARK6991" s="4"/>
      <c r="ARL6991" s="4"/>
      <c r="ARM6991" s="4"/>
      <c r="ARN6991" s="4"/>
      <c r="ARO6991" s="4"/>
      <c r="ARP6991" s="4"/>
      <c r="ARQ6991" s="4"/>
      <c r="ARR6991" s="4"/>
      <c r="ARS6991" s="4"/>
      <c r="ART6991" s="4"/>
      <c r="ARU6991" s="4"/>
      <c r="ARV6991" s="4"/>
      <c r="ARW6991" s="4"/>
      <c r="ARX6991" s="4"/>
      <c r="ARY6991" s="4"/>
      <c r="ARZ6991" s="4"/>
      <c r="ASA6991" s="4"/>
      <c r="ASB6991" s="4"/>
      <c r="ASC6991" s="4"/>
      <c r="ASD6991" s="4"/>
      <c r="ASE6991" s="4"/>
      <c r="ASF6991" s="4"/>
      <c r="ASG6991" s="4"/>
      <c r="ASH6991" s="4"/>
      <c r="ASI6991" s="4"/>
      <c r="ASJ6991" s="4"/>
      <c r="ASK6991" s="4"/>
      <c r="ASL6991" s="4"/>
      <c r="ASM6991" s="4"/>
      <c r="ASN6991" s="4"/>
      <c r="ASO6991" s="4"/>
      <c r="ASP6991" s="4"/>
      <c r="ASQ6991" s="4"/>
      <c r="ASR6991" s="4"/>
      <c r="ASS6991" s="4"/>
      <c r="AST6991" s="4"/>
      <c r="ASU6991" s="4"/>
      <c r="ASV6991" s="4"/>
      <c r="ASW6991" s="4"/>
      <c r="ASX6991" s="4"/>
      <c r="ASY6991" s="4"/>
      <c r="ASZ6991" s="4"/>
      <c r="ATA6991" s="4"/>
      <c r="ATB6991" s="4"/>
      <c r="ATC6991" s="4"/>
      <c r="ATD6991" s="4"/>
      <c r="ATE6991" s="4"/>
      <c r="ATF6991" s="4"/>
      <c r="ATG6991" s="4"/>
      <c r="ATH6991" s="4"/>
      <c r="ATI6991" s="4"/>
      <c r="ATJ6991" s="4"/>
      <c r="ATK6991" s="4"/>
      <c r="ATL6991" s="4"/>
      <c r="ATM6991" s="4"/>
      <c r="ATN6991" s="4"/>
      <c r="ATO6991" s="4"/>
      <c r="ATP6991" s="4"/>
      <c r="ATQ6991" s="4"/>
      <c r="ATR6991" s="4"/>
      <c r="ATS6991" s="4"/>
      <c r="ATT6991" s="4"/>
      <c r="ATU6991" s="4"/>
      <c r="ATV6991" s="4"/>
      <c r="ATW6991" s="4"/>
      <c r="ATX6991" s="4"/>
      <c r="ATY6991" s="4"/>
      <c r="ATZ6991" s="4"/>
      <c r="AUA6991" s="4"/>
      <c r="AUB6991" s="4"/>
      <c r="AUC6991" s="4"/>
      <c r="AUD6991" s="4"/>
      <c r="AUE6991" s="4"/>
      <c r="AUF6991" s="4"/>
      <c r="AUG6991" s="4"/>
      <c r="AUH6991" s="4"/>
      <c r="AUI6991" s="4"/>
      <c r="AUJ6991" s="4"/>
      <c r="AUK6991" s="4"/>
      <c r="AUL6991" s="4"/>
      <c r="AUM6991" s="4"/>
      <c r="AUN6991" s="4"/>
      <c r="AUO6991" s="4"/>
      <c r="AUP6991" s="4"/>
      <c r="AUQ6991" s="4"/>
      <c r="AUR6991" s="4"/>
      <c r="AUS6991" s="4"/>
      <c r="AUT6991" s="4"/>
      <c r="AUU6991" s="4"/>
      <c r="AUV6991" s="4"/>
      <c r="AUW6991" s="4"/>
      <c r="AUX6991" s="4"/>
      <c r="AUY6991" s="4"/>
      <c r="AUZ6991" s="4"/>
      <c r="AVA6991" s="4"/>
      <c r="AVB6991" s="4"/>
      <c r="AVC6991" s="4"/>
      <c r="AVD6991" s="4"/>
      <c r="AVE6991" s="4"/>
      <c r="AVF6991" s="4"/>
      <c r="AVG6991" s="4"/>
      <c r="AVH6991" s="4"/>
      <c r="AVI6991" s="4"/>
      <c r="AVJ6991" s="4"/>
      <c r="AVK6991" s="4"/>
      <c r="AVL6991" s="4"/>
      <c r="AVM6991" s="4"/>
      <c r="AVN6991" s="4"/>
      <c r="AVO6991" s="4"/>
      <c r="AVP6991" s="4"/>
      <c r="AVQ6991" s="4"/>
      <c r="AVR6991" s="4"/>
      <c r="AVS6991" s="4"/>
      <c r="AVT6991" s="4"/>
      <c r="AVU6991" s="4"/>
      <c r="AVV6991" s="4"/>
      <c r="AVW6991" s="4"/>
      <c r="AVX6991" s="4"/>
      <c r="AVY6991" s="4"/>
      <c r="AVZ6991" s="4"/>
      <c r="AWA6991" s="4"/>
      <c r="AWB6991" s="4"/>
      <c r="AWC6991" s="4"/>
      <c r="AWD6991" s="4"/>
      <c r="AWE6991" s="4"/>
      <c r="AWF6991" s="4"/>
      <c r="AWG6991" s="4"/>
      <c r="AWH6991" s="4"/>
      <c r="AWI6991" s="4"/>
      <c r="AWJ6991" s="4"/>
      <c r="AWK6991" s="4"/>
      <c r="AWL6991" s="4"/>
      <c r="AWM6991" s="4"/>
      <c r="AWN6991" s="4"/>
      <c r="AWO6991" s="4"/>
      <c r="AWP6991" s="4"/>
      <c r="AWQ6991" s="4"/>
      <c r="AWR6991" s="4"/>
      <c r="AWS6991" s="4"/>
      <c r="AWT6991" s="4"/>
      <c r="AWU6991" s="4"/>
      <c r="AWV6991" s="4"/>
      <c r="AWW6991" s="4"/>
      <c r="AWX6991" s="4"/>
      <c r="AWY6991" s="4"/>
      <c r="AWZ6991" s="4"/>
      <c r="AXA6991" s="4"/>
      <c r="AXB6991" s="4"/>
      <c r="AXC6991" s="4"/>
      <c r="AXD6991" s="4"/>
      <c r="AXE6991" s="4"/>
      <c r="AXF6991" s="4"/>
      <c r="AXG6991" s="4"/>
      <c r="AXH6991" s="4"/>
      <c r="AXI6991" s="4"/>
      <c r="AXJ6991" s="4"/>
      <c r="AXK6991" s="4"/>
      <c r="AXL6991" s="4"/>
      <c r="AXM6991" s="4"/>
      <c r="AXN6991" s="4"/>
      <c r="AXO6991" s="4"/>
      <c r="AXP6991" s="4"/>
      <c r="AXQ6991" s="4"/>
      <c r="AXR6991" s="4"/>
      <c r="AXS6991" s="4"/>
      <c r="AXT6991" s="4"/>
      <c r="AXU6991" s="4"/>
      <c r="AXV6991" s="4"/>
      <c r="AXW6991" s="4"/>
      <c r="AXX6991" s="4"/>
      <c r="AXY6991" s="4"/>
      <c r="AXZ6991" s="4"/>
      <c r="AYA6991" s="4"/>
      <c r="AYB6991" s="4"/>
      <c r="AYC6991" s="4"/>
      <c r="AYD6991" s="4"/>
      <c r="AYE6991" s="4"/>
      <c r="AYF6991" s="4"/>
      <c r="AYG6991" s="4"/>
      <c r="AYH6991" s="4"/>
      <c r="AYI6991" s="4"/>
      <c r="AYJ6991" s="4"/>
      <c r="AYK6991" s="4"/>
      <c r="AYL6991" s="4"/>
      <c r="AYM6991" s="4"/>
      <c r="AYN6991" s="4"/>
      <c r="AYO6991" s="4"/>
      <c r="AYP6991" s="4"/>
      <c r="AYQ6991" s="4"/>
      <c r="AYR6991" s="4"/>
      <c r="AYS6991" s="4"/>
      <c r="AYT6991" s="4"/>
      <c r="AYU6991" s="4"/>
      <c r="AYV6991" s="4"/>
      <c r="AYW6991" s="4"/>
      <c r="AYX6991" s="4"/>
      <c r="AYY6991" s="4"/>
      <c r="AYZ6991" s="4"/>
      <c r="AZA6991" s="4"/>
      <c r="AZB6991" s="4"/>
      <c r="AZC6991" s="4"/>
      <c r="AZD6991" s="4"/>
      <c r="AZE6991" s="4"/>
      <c r="AZF6991" s="4"/>
      <c r="AZG6991" s="4"/>
      <c r="AZH6991" s="4"/>
      <c r="AZI6991" s="4"/>
      <c r="AZJ6991" s="4"/>
      <c r="AZK6991" s="4"/>
      <c r="AZL6991" s="4"/>
      <c r="AZM6991" s="4"/>
      <c r="AZN6991" s="4"/>
      <c r="AZO6991" s="4"/>
      <c r="AZP6991" s="4"/>
      <c r="AZQ6991" s="4"/>
      <c r="AZR6991" s="4"/>
      <c r="AZS6991" s="4"/>
      <c r="AZT6991" s="4"/>
      <c r="AZU6991" s="4"/>
      <c r="AZV6991" s="4"/>
      <c r="AZW6991" s="4"/>
      <c r="AZX6991" s="4"/>
      <c r="AZY6991" s="4"/>
      <c r="AZZ6991" s="4"/>
      <c r="BAA6991" s="4"/>
      <c r="BAB6991" s="4"/>
      <c r="BAC6991" s="4"/>
      <c r="BAD6991" s="4"/>
      <c r="BAE6991" s="4"/>
      <c r="BAF6991" s="4"/>
      <c r="BAG6991" s="4"/>
      <c r="BAH6991" s="4"/>
      <c r="BAI6991" s="4"/>
      <c r="BAJ6991" s="4"/>
      <c r="BAK6991" s="4"/>
      <c r="BAL6991" s="4"/>
      <c r="BAM6991" s="4"/>
      <c r="BAN6991" s="4"/>
      <c r="BAO6991" s="4"/>
      <c r="BAP6991" s="4"/>
      <c r="BAQ6991" s="4"/>
      <c r="BAR6991" s="4"/>
      <c r="BAS6991" s="4"/>
      <c r="BAT6991" s="4"/>
      <c r="BAU6991" s="4"/>
      <c r="BAV6991" s="4"/>
      <c r="BAW6991" s="4"/>
      <c r="BAX6991" s="4"/>
      <c r="BAY6991" s="4"/>
      <c r="BAZ6991" s="4"/>
      <c r="BBA6991" s="4"/>
      <c r="BBB6991" s="4"/>
      <c r="BBC6991" s="4"/>
      <c r="BBD6991" s="4"/>
      <c r="BBE6991" s="4"/>
      <c r="BBF6991" s="4"/>
      <c r="BBG6991" s="4"/>
      <c r="BBH6991" s="4"/>
      <c r="BBI6991" s="4"/>
      <c r="BBJ6991" s="4"/>
      <c r="BBK6991" s="4"/>
      <c r="BBL6991" s="4"/>
      <c r="BBM6991" s="4"/>
      <c r="BBN6991" s="4"/>
      <c r="BBO6991" s="4"/>
      <c r="BBP6991" s="4"/>
      <c r="BBQ6991" s="4"/>
      <c r="BBR6991" s="4"/>
      <c r="BBS6991" s="4"/>
      <c r="BBT6991" s="4"/>
      <c r="BBU6991" s="4"/>
      <c r="BBV6991" s="4"/>
      <c r="BBW6991" s="4"/>
      <c r="BBX6991" s="4"/>
      <c r="BBY6991" s="4"/>
      <c r="BBZ6991" s="4"/>
      <c r="BCA6991" s="4"/>
      <c r="BCB6991" s="4"/>
      <c r="BCC6991" s="4"/>
      <c r="BCD6991" s="4"/>
      <c r="BCE6991" s="4"/>
      <c r="BCF6991" s="4"/>
      <c r="BCG6991" s="4"/>
      <c r="BCH6991" s="4"/>
      <c r="BCI6991" s="4"/>
      <c r="BCJ6991" s="4"/>
      <c r="BCK6991" s="4"/>
      <c r="BCL6991" s="4"/>
      <c r="BCM6991" s="4"/>
      <c r="BCN6991" s="4"/>
      <c r="BCO6991" s="4"/>
      <c r="BCP6991" s="4"/>
      <c r="BCQ6991" s="4"/>
      <c r="BCR6991" s="4"/>
      <c r="BCS6991" s="4"/>
      <c r="BCT6991" s="4"/>
      <c r="BCU6991" s="4"/>
      <c r="BCV6991" s="4"/>
      <c r="BCW6991" s="4"/>
      <c r="BCX6991" s="4"/>
      <c r="BCY6991" s="4"/>
      <c r="BCZ6991" s="4"/>
      <c r="BDA6991" s="4"/>
      <c r="BDB6991" s="4"/>
      <c r="BDC6991" s="4"/>
      <c r="BDD6991" s="4"/>
      <c r="BDE6991" s="4"/>
      <c r="BDF6991" s="4"/>
      <c r="BDG6991" s="4"/>
      <c r="BDH6991" s="4"/>
      <c r="BDI6991" s="4"/>
      <c r="BDJ6991" s="4"/>
      <c r="BDK6991" s="4"/>
      <c r="BDL6991" s="4"/>
      <c r="BDM6991" s="4"/>
      <c r="BDN6991" s="4"/>
      <c r="BDO6991" s="4"/>
      <c r="BDP6991" s="4"/>
      <c r="BDQ6991" s="4"/>
      <c r="BDR6991" s="4"/>
      <c r="BDS6991" s="4"/>
      <c r="BDT6991" s="4"/>
      <c r="BDU6991" s="4"/>
      <c r="BDV6991" s="4"/>
      <c r="BDW6991" s="4"/>
      <c r="BDX6991" s="4"/>
      <c r="BDY6991" s="4"/>
      <c r="BDZ6991" s="4"/>
      <c r="BEA6991" s="4"/>
      <c r="BEB6991" s="4"/>
      <c r="BEC6991" s="4"/>
      <c r="BED6991" s="4"/>
      <c r="BEE6991" s="4"/>
      <c r="BEF6991" s="4"/>
      <c r="BEG6991" s="4"/>
      <c r="BEH6991" s="4"/>
      <c r="BEI6991" s="4"/>
      <c r="BEJ6991" s="4"/>
      <c r="BEK6991" s="4"/>
      <c r="BEL6991" s="4"/>
      <c r="BEM6991" s="4"/>
      <c r="BEN6991" s="4"/>
      <c r="BEO6991" s="4"/>
      <c r="BEP6991" s="4"/>
      <c r="BEQ6991" s="4"/>
      <c r="BER6991" s="4"/>
      <c r="BES6991" s="4"/>
      <c r="BET6991" s="4"/>
      <c r="BEU6991" s="4"/>
      <c r="BEV6991" s="4"/>
      <c r="BEW6991" s="4"/>
      <c r="BEX6991" s="4"/>
      <c r="BEY6991" s="4"/>
      <c r="BEZ6991" s="4"/>
      <c r="BFA6991" s="4"/>
      <c r="BFB6991" s="4"/>
      <c r="BFC6991" s="4"/>
      <c r="BFD6991" s="4"/>
      <c r="BFE6991" s="4"/>
      <c r="BFF6991" s="4"/>
      <c r="BFG6991" s="4"/>
      <c r="BFH6991" s="4"/>
      <c r="BFI6991" s="4"/>
      <c r="BFJ6991" s="4"/>
      <c r="BFK6991" s="4"/>
      <c r="BFL6991" s="4"/>
      <c r="BFM6991" s="4"/>
      <c r="BFN6991" s="4"/>
      <c r="BFO6991" s="4"/>
      <c r="BFP6991" s="4"/>
      <c r="BFQ6991" s="4"/>
      <c r="BFR6991" s="4"/>
      <c r="BFS6991" s="4"/>
      <c r="BFT6991" s="4"/>
      <c r="BFU6991" s="4"/>
      <c r="BFV6991" s="4"/>
      <c r="BFW6991" s="4"/>
      <c r="BFX6991" s="4"/>
      <c r="BFY6991" s="4"/>
      <c r="BFZ6991" s="4"/>
      <c r="BGA6991" s="4"/>
      <c r="BGB6991" s="4"/>
      <c r="BGC6991" s="4"/>
      <c r="BGD6991" s="4"/>
      <c r="BGE6991" s="4"/>
      <c r="BGF6991" s="4"/>
      <c r="BGG6991" s="4"/>
      <c r="BGH6991" s="4"/>
      <c r="BGI6991" s="4"/>
      <c r="BGJ6991" s="4"/>
      <c r="BGK6991" s="4"/>
      <c r="BGL6991" s="4"/>
      <c r="BGM6991" s="4"/>
      <c r="BGN6991" s="4"/>
      <c r="BGO6991" s="4"/>
      <c r="BGP6991" s="4"/>
      <c r="BGQ6991" s="4"/>
      <c r="BGR6991" s="4"/>
      <c r="BGS6991" s="4"/>
      <c r="BGT6991" s="4"/>
      <c r="BGU6991" s="4"/>
      <c r="BGV6991" s="4"/>
      <c r="BGW6991" s="4"/>
      <c r="BGX6991" s="4"/>
      <c r="BGY6991" s="4"/>
      <c r="BGZ6991" s="4"/>
      <c r="BHA6991" s="4"/>
      <c r="BHB6991" s="4"/>
      <c r="BHC6991" s="4"/>
      <c r="BHD6991" s="4"/>
      <c r="BHE6991" s="4"/>
      <c r="BHF6991" s="4"/>
      <c r="BHG6991" s="4"/>
      <c r="BHH6991" s="4"/>
      <c r="BHI6991" s="4"/>
      <c r="BHJ6991" s="4"/>
      <c r="BHK6991" s="4"/>
      <c r="BHL6991" s="4"/>
      <c r="BHM6991" s="4"/>
      <c r="BHN6991" s="4"/>
      <c r="BHO6991" s="4"/>
      <c r="BHP6991" s="4"/>
      <c r="BHQ6991" s="4"/>
      <c r="BHR6991" s="4"/>
      <c r="BHS6991" s="4"/>
      <c r="BHT6991" s="4"/>
      <c r="BHU6991" s="4"/>
      <c r="BHV6991" s="4"/>
      <c r="BHW6991" s="4"/>
      <c r="BHX6991" s="4"/>
      <c r="BHY6991" s="4"/>
      <c r="BHZ6991" s="4"/>
      <c r="BIA6991" s="4"/>
      <c r="BIB6991" s="4"/>
      <c r="BIC6991" s="4"/>
      <c r="BID6991" s="4"/>
      <c r="BIE6991" s="4"/>
      <c r="BIF6991" s="4"/>
      <c r="BIG6991" s="4"/>
      <c r="BIH6991" s="4"/>
      <c r="BII6991" s="4"/>
      <c r="BIJ6991" s="4"/>
      <c r="BIK6991" s="4"/>
      <c r="BIL6991" s="4"/>
      <c r="BIM6991" s="4"/>
      <c r="BIN6991" s="4"/>
      <c r="BIO6991" s="4"/>
      <c r="BIP6991" s="4"/>
      <c r="BIQ6991" s="4"/>
      <c r="BIR6991" s="4"/>
      <c r="BIS6991" s="4"/>
      <c r="BIT6991" s="4"/>
      <c r="BIU6991" s="4"/>
      <c r="BIV6991" s="4"/>
      <c r="BIW6991" s="4"/>
      <c r="BIX6991" s="4"/>
      <c r="BIY6991" s="4"/>
      <c r="BIZ6991" s="4"/>
      <c r="BJA6991" s="4"/>
      <c r="BJB6991" s="4"/>
      <c r="BJC6991" s="4"/>
      <c r="BJD6991" s="4"/>
      <c r="BJE6991" s="4"/>
      <c r="BJF6991" s="4"/>
      <c r="BJG6991" s="4"/>
      <c r="BJH6991" s="4"/>
      <c r="BJI6991" s="4"/>
      <c r="BJJ6991" s="4"/>
      <c r="BJK6991" s="4"/>
      <c r="BJL6991" s="4"/>
      <c r="BJM6991" s="4"/>
      <c r="BJN6991" s="4"/>
      <c r="BJO6991" s="4"/>
      <c r="BJP6991" s="4"/>
      <c r="BJQ6991" s="4"/>
      <c r="BJR6991" s="4"/>
      <c r="BJS6991" s="4"/>
      <c r="BJT6991" s="4"/>
      <c r="BJU6991" s="4"/>
      <c r="BJV6991" s="4"/>
      <c r="BJW6991" s="4"/>
      <c r="BJX6991" s="4"/>
      <c r="BJY6991" s="4"/>
      <c r="BJZ6991" s="4"/>
      <c r="BKA6991" s="4"/>
      <c r="BKB6991" s="4"/>
      <c r="BKC6991" s="4"/>
      <c r="BKD6991" s="4"/>
      <c r="BKE6991" s="4"/>
      <c r="BKF6991" s="4"/>
      <c r="BKG6991" s="4"/>
      <c r="BKH6991" s="4"/>
      <c r="BKI6991" s="4"/>
      <c r="BKJ6991" s="4"/>
      <c r="BKK6991" s="4"/>
      <c r="BKL6991" s="4"/>
      <c r="BKM6991" s="4"/>
      <c r="BKN6991" s="4"/>
      <c r="BKO6991" s="4"/>
      <c r="BKP6991" s="4"/>
      <c r="BKQ6991" s="4"/>
      <c r="BKR6991" s="4"/>
      <c r="BKS6991" s="4"/>
      <c r="BKT6991" s="4"/>
      <c r="BKU6991" s="4"/>
      <c r="BKV6991" s="4"/>
      <c r="BKW6991" s="4"/>
      <c r="BKX6991" s="4"/>
      <c r="BKY6991" s="4"/>
      <c r="BKZ6991" s="4"/>
      <c r="BLA6991" s="4"/>
      <c r="BLB6991" s="4"/>
      <c r="BLC6991" s="4"/>
      <c r="BLD6991" s="4"/>
      <c r="BLE6991" s="4"/>
      <c r="BLF6991" s="4"/>
      <c r="BLG6991" s="4"/>
      <c r="BLH6991" s="4"/>
      <c r="BLI6991" s="4"/>
      <c r="BLJ6991" s="4"/>
      <c r="BLK6991" s="4"/>
      <c r="BLL6991" s="4"/>
      <c r="BLM6991" s="4"/>
      <c r="BLN6991" s="4"/>
      <c r="BLO6991" s="4"/>
      <c r="BLP6991" s="4"/>
      <c r="BLQ6991" s="4"/>
      <c r="BLR6991" s="4"/>
      <c r="BLS6991" s="4"/>
      <c r="BLT6991" s="4"/>
      <c r="BLU6991" s="4"/>
      <c r="BLV6991" s="4"/>
      <c r="BLW6991" s="4"/>
      <c r="BLX6991" s="4"/>
      <c r="BLY6991" s="4"/>
      <c r="BLZ6991" s="4"/>
      <c r="BMA6991" s="4"/>
      <c r="BMB6991" s="4"/>
      <c r="BMC6991" s="4"/>
      <c r="BMD6991" s="4"/>
      <c r="BME6991" s="4"/>
      <c r="BMF6991" s="4"/>
      <c r="BMG6991" s="4"/>
      <c r="BMH6991" s="4"/>
      <c r="BMI6991" s="4"/>
      <c r="BMJ6991" s="4"/>
      <c r="BMK6991" s="4"/>
      <c r="BML6991" s="4"/>
      <c r="BMM6991" s="4"/>
      <c r="BMN6991" s="4"/>
      <c r="BMO6991" s="4"/>
      <c r="BMP6991" s="4"/>
      <c r="BMQ6991" s="4"/>
      <c r="BMR6991" s="4"/>
      <c r="BMS6991" s="4"/>
      <c r="BMT6991" s="4"/>
      <c r="BMU6991" s="4"/>
      <c r="BMV6991" s="4"/>
      <c r="BMW6991" s="4"/>
      <c r="BMX6991" s="4"/>
      <c r="BMY6991" s="4"/>
      <c r="BMZ6991" s="4"/>
      <c r="BNA6991" s="4"/>
      <c r="BNB6991" s="4"/>
      <c r="BNC6991" s="4"/>
      <c r="BND6991" s="4"/>
      <c r="BNE6991" s="4"/>
      <c r="BNF6991" s="4"/>
      <c r="BNG6991" s="4"/>
      <c r="BNH6991" s="4"/>
      <c r="BNI6991" s="4"/>
      <c r="BNJ6991" s="4"/>
      <c r="BNK6991" s="4"/>
      <c r="BNL6991" s="4"/>
      <c r="BNM6991" s="4"/>
      <c r="BNN6991" s="4"/>
      <c r="BNO6991" s="4"/>
      <c r="BNP6991" s="4"/>
      <c r="BNQ6991" s="4"/>
      <c r="BNR6991" s="4"/>
      <c r="BNS6991" s="4"/>
      <c r="BNT6991" s="4"/>
      <c r="BNU6991" s="4"/>
      <c r="BNV6991" s="4"/>
      <c r="BNW6991" s="4"/>
      <c r="BNX6991" s="4"/>
      <c r="BNY6991" s="4"/>
      <c r="BNZ6991" s="4"/>
      <c r="BOA6991" s="4"/>
      <c r="BOB6991" s="4"/>
      <c r="BOC6991" s="4"/>
      <c r="BOD6991" s="4"/>
      <c r="BOE6991" s="4"/>
      <c r="BOF6991" s="4"/>
      <c r="BOG6991" s="4"/>
      <c r="BOH6991" s="4"/>
      <c r="BOI6991" s="4"/>
      <c r="BOJ6991" s="4"/>
      <c r="BOK6991" s="4"/>
      <c r="BOL6991" s="4"/>
      <c r="BOM6991" s="4"/>
      <c r="BON6991" s="4"/>
      <c r="BOO6991" s="4"/>
      <c r="BOP6991" s="4"/>
      <c r="BOQ6991" s="4"/>
      <c r="BOR6991" s="4"/>
      <c r="BOS6991" s="4"/>
      <c r="BOT6991" s="4"/>
      <c r="BOU6991" s="4"/>
      <c r="BOV6991" s="4"/>
      <c r="BOW6991" s="4"/>
      <c r="BOX6991" s="4"/>
      <c r="BOY6991" s="4"/>
      <c r="BOZ6991" s="4"/>
      <c r="BPA6991" s="4"/>
      <c r="BPB6991" s="4"/>
      <c r="BPC6991" s="4"/>
      <c r="BPD6991" s="4"/>
      <c r="BPE6991" s="4"/>
      <c r="BPF6991" s="4"/>
      <c r="BPG6991" s="4"/>
      <c r="BPH6991" s="4"/>
      <c r="BPI6991" s="4"/>
      <c r="BPJ6991" s="4"/>
      <c r="BPK6991" s="4"/>
      <c r="BPL6991" s="4"/>
      <c r="BPM6991" s="4"/>
      <c r="BPN6991" s="4"/>
      <c r="BPO6991" s="4"/>
      <c r="BPP6991" s="4"/>
      <c r="BPQ6991" s="4"/>
      <c r="BPR6991" s="4"/>
      <c r="BPS6991" s="4"/>
      <c r="BPT6991" s="4"/>
      <c r="BPU6991" s="4"/>
      <c r="BPV6991" s="4"/>
      <c r="BPW6991" s="4"/>
      <c r="BPX6991" s="4"/>
      <c r="BPY6991" s="4"/>
      <c r="BPZ6991" s="4"/>
      <c r="BQA6991" s="4"/>
      <c r="BQB6991" s="4"/>
      <c r="BQC6991" s="4"/>
      <c r="BQD6991" s="4"/>
      <c r="BQE6991" s="4"/>
      <c r="BQF6991" s="4"/>
      <c r="BQG6991" s="4"/>
      <c r="BQH6991" s="4"/>
      <c r="BQI6991" s="4"/>
      <c r="BQJ6991" s="4"/>
      <c r="BQK6991" s="4"/>
      <c r="BQL6991" s="4"/>
      <c r="BQM6991" s="4"/>
      <c r="BQN6991" s="4"/>
      <c r="BQO6991" s="4"/>
      <c r="BQP6991" s="4"/>
      <c r="BQQ6991" s="4"/>
      <c r="BQR6991" s="4"/>
      <c r="BQS6991" s="4"/>
      <c r="BQT6991" s="4"/>
      <c r="BQU6991" s="4"/>
      <c r="BQV6991" s="4"/>
      <c r="BQW6991" s="4"/>
      <c r="BQX6991" s="4"/>
      <c r="BQY6991" s="4"/>
      <c r="BQZ6991" s="4"/>
      <c r="BRA6991" s="4"/>
      <c r="BRB6991" s="4"/>
      <c r="BRC6991" s="4"/>
      <c r="BRD6991" s="4"/>
      <c r="BRE6991" s="4"/>
      <c r="BRF6991" s="4"/>
      <c r="BRG6991" s="4"/>
      <c r="BRH6991" s="4"/>
      <c r="BRI6991" s="4"/>
      <c r="BRJ6991" s="4"/>
      <c r="BRK6991" s="4"/>
      <c r="BRL6991" s="4"/>
      <c r="BRM6991" s="4"/>
      <c r="BRN6991" s="4"/>
      <c r="BRO6991" s="4"/>
      <c r="BRP6991" s="4"/>
      <c r="BRQ6991" s="4"/>
      <c r="BRR6991" s="4"/>
      <c r="BRS6991" s="4"/>
      <c r="BRT6991" s="4"/>
      <c r="BRU6991" s="4"/>
      <c r="BRV6991" s="4"/>
      <c r="BRW6991" s="4"/>
      <c r="BRX6991" s="4"/>
      <c r="BRY6991" s="4"/>
      <c r="BRZ6991" s="4"/>
      <c r="BSA6991" s="4"/>
      <c r="BSB6991" s="4"/>
      <c r="BSC6991" s="4"/>
      <c r="BSD6991" s="4"/>
      <c r="BSE6991" s="4"/>
      <c r="BSF6991" s="4"/>
      <c r="BSG6991" s="4"/>
      <c r="BSH6991" s="4"/>
      <c r="BSI6991" s="4"/>
      <c r="BSJ6991" s="4"/>
      <c r="BSK6991" s="4"/>
      <c r="BSL6991" s="4"/>
      <c r="BSM6991" s="4"/>
      <c r="BSN6991" s="4"/>
      <c r="BSO6991" s="4"/>
      <c r="BSP6991" s="4"/>
      <c r="BSQ6991" s="4"/>
      <c r="BSR6991" s="4"/>
      <c r="BSS6991" s="4"/>
      <c r="BST6991" s="4"/>
      <c r="BSU6991" s="4"/>
      <c r="BSV6991" s="4"/>
      <c r="BSW6991" s="4"/>
      <c r="BSX6991" s="4"/>
      <c r="BSY6991" s="4"/>
      <c r="BSZ6991" s="4"/>
      <c r="BTA6991" s="4"/>
      <c r="BTB6991" s="4"/>
      <c r="BTC6991" s="4"/>
      <c r="BTD6991" s="4"/>
      <c r="BTE6991" s="4"/>
      <c r="BTF6991" s="4"/>
      <c r="BTG6991" s="4"/>
      <c r="BTH6991" s="4"/>
      <c r="BTI6991" s="4"/>
      <c r="BTJ6991" s="4"/>
      <c r="BTK6991" s="4"/>
      <c r="BTL6991" s="4"/>
      <c r="BTM6991" s="4"/>
      <c r="BTN6991" s="4"/>
      <c r="BTO6991" s="4"/>
      <c r="BTP6991" s="4"/>
      <c r="BTQ6991" s="4"/>
      <c r="BTR6991" s="4"/>
      <c r="BTS6991" s="4"/>
      <c r="BTT6991" s="4"/>
      <c r="BTU6991" s="4"/>
      <c r="BTV6991" s="4"/>
      <c r="BTW6991" s="4"/>
      <c r="BTX6991" s="4"/>
      <c r="BTY6991" s="4"/>
      <c r="BTZ6991" s="4"/>
      <c r="BUA6991" s="4"/>
      <c r="BUB6991" s="4"/>
      <c r="BUC6991" s="4"/>
      <c r="BUD6991" s="4"/>
      <c r="BUE6991" s="4"/>
      <c r="BUF6991" s="4"/>
      <c r="BUG6991" s="4"/>
      <c r="BUH6991" s="4"/>
      <c r="BUI6991" s="4"/>
      <c r="BUJ6991" s="4"/>
      <c r="BUK6991" s="4"/>
      <c r="BUL6991" s="4"/>
      <c r="BUM6991" s="4"/>
      <c r="BUN6991" s="4"/>
      <c r="BUO6991" s="4"/>
      <c r="BUP6991" s="4"/>
      <c r="BUQ6991" s="4"/>
      <c r="BUR6991" s="4"/>
      <c r="BUS6991" s="4"/>
      <c r="BUT6991" s="4"/>
      <c r="BUU6991" s="4"/>
      <c r="BUV6991" s="4"/>
      <c r="BUW6991" s="4"/>
      <c r="BUX6991" s="4"/>
      <c r="BUY6991" s="4"/>
      <c r="BUZ6991" s="4"/>
      <c r="BVA6991" s="4"/>
      <c r="BVB6991" s="4"/>
      <c r="BVC6991" s="4"/>
      <c r="BVD6991" s="4"/>
      <c r="BVE6991" s="4"/>
      <c r="BVF6991" s="4"/>
      <c r="BVG6991" s="4"/>
      <c r="BVH6991" s="4"/>
      <c r="BVI6991" s="4"/>
      <c r="BVJ6991" s="4"/>
      <c r="BVK6991" s="4"/>
      <c r="BVL6991" s="4"/>
      <c r="BVM6991" s="4"/>
      <c r="BVN6991" s="4"/>
      <c r="BVO6991" s="4"/>
      <c r="BVP6991" s="4"/>
      <c r="BVQ6991" s="4"/>
      <c r="BVR6991" s="4"/>
      <c r="BVS6991" s="4"/>
      <c r="BVT6991" s="4"/>
      <c r="BVU6991" s="4"/>
      <c r="BVV6991" s="4"/>
      <c r="BVW6991" s="4"/>
      <c r="BVX6991" s="4"/>
      <c r="BVY6991" s="4"/>
      <c r="BVZ6991" s="4"/>
      <c r="BWA6991" s="4"/>
      <c r="BWB6991" s="4"/>
      <c r="BWC6991" s="4"/>
      <c r="BWD6991" s="4"/>
      <c r="BWE6991" s="4"/>
      <c r="BWF6991" s="4"/>
      <c r="BWG6991" s="4"/>
      <c r="BWH6991" s="4"/>
      <c r="BWI6991" s="4"/>
      <c r="BWJ6991" s="4"/>
      <c r="BWK6991" s="4"/>
      <c r="BWL6991" s="4"/>
      <c r="BWM6991" s="4"/>
      <c r="BWN6991" s="4"/>
      <c r="BWO6991" s="4"/>
      <c r="BWP6991" s="4"/>
      <c r="BWQ6991" s="4"/>
      <c r="BWR6991" s="4"/>
      <c r="BWS6991" s="4"/>
      <c r="BWT6991" s="4"/>
      <c r="BWU6991" s="4"/>
      <c r="BWV6991" s="4"/>
      <c r="BWW6991" s="4"/>
      <c r="BWX6991" s="4"/>
      <c r="BWY6991" s="4"/>
      <c r="BWZ6991" s="4"/>
      <c r="BXA6991" s="4"/>
      <c r="BXB6991" s="4"/>
      <c r="BXC6991" s="4"/>
      <c r="BXD6991" s="4"/>
      <c r="BXE6991" s="4"/>
      <c r="BXF6991" s="4"/>
      <c r="BXG6991" s="4"/>
      <c r="BXH6991" s="4"/>
      <c r="BXI6991" s="4"/>
      <c r="BXJ6991" s="4"/>
      <c r="BXK6991" s="4"/>
      <c r="BXL6991" s="4"/>
      <c r="BXM6991" s="4"/>
      <c r="BXN6991" s="4"/>
      <c r="BXO6991" s="4"/>
      <c r="BXP6991" s="4"/>
      <c r="BXQ6991" s="4"/>
      <c r="BXR6991" s="4"/>
      <c r="BXS6991" s="4"/>
      <c r="BXT6991" s="4"/>
      <c r="BXU6991" s="4"/>
      <c r="BXV6991" s="4"/>
      <c r="BXW6991" s="4"/>
      <c r="BXX6991" s="4"/>
      <c r="BXY6991" s="4"/>
      <c r="BXZ6991" s="4"/>
      <c r="BYA6991" s="4"/>
      <c r="BYB6991" s="4"/>
      <c r="BYC6991" s="4"/>
      <c r="BYD6991" s="4"/>
      <c r="BYE6991" s="4"/>
      <c r="BYF6991" s="4"/>
      <c r="BYG6991" s="4"/>
      <c r="BYH6991" s="4"/>
      <c r="BYI6991" s="4"/>
      <c r="BYJ6991" s="4"/>
      <c r="BYK6991" s="4"/>
      <c r="BYL6991" s="4"/>
      <c r="BYM6991" s="4"/>
      <c r="BYN6991" s="4"/>
      <c r="BYO6991" s="4"/>
      <c r="BYP6991" s="4"/>
      <c r="BYQ6991" s="4"/>
      <c r="BYR6991" s="4"/>
      <c r="BYS6991" s="4"/>
      <c r="BYT6991" s="4"/>
      <c r="BYU6991" s="4"/>
      <c r="BYV6991" s="4"/>
      <c r="BYW6991" s="4"/>
      <c r="BYX6991" s="4"/>
      <c r="BYY6991" s="4"/>
      <c r="BYZ6991" s="4"/>
      <c r="BZA6991" s="4"/>
      <c r="BZB6991" s="4"/>
      <c r="BZC6991" s="4"/>
      <c r="BZD6991" s="4"/>
      <c r="BZE6991" s="4"/>
      <c r="BZF6991" s="4"/>
      <c r="BZG6991" s="4"/>
      <c r="BZH6991" s="4"/>
      <c r="BZI6991" s="4"/>
      <c r="BZJ6991" s="4"/>
      <c r="BZK6991" s="4"/>
      <c r="BZL6991" s="4"/>
      <c r="BZM6991" s="4"/>
      <c r="BZN6991" s="4"/>
      <c r="BZO6991" s="4"/>
      <c r="BZP6991" s="4"/>
      <c r="BZQ6991" s="4"/>
      <c r="BZR6991" s="4"/>
      <c r="BZS6991" s="4"/>
      <c r="BZT6991" s="4"/>
      <c r="BZU6991" s="4"/>
      <c r="BZV6991" s="4"/>
      <c r="BZW6991" s="4"/>
      <c r="BZX6991" s="4"/>
      <c r="BZY6991" s="4"/>
      <c r="BZZ6991" s="4"/>
      <c r="CAA6991" s="4"/>
      <c r="CAB6991" s="4"/>
      <c r="CAC6991" s="4"/>
      <c r="CAD6991" s="4"/>
      <c r="CAE6991" s="4"/>
      <c r="CAF6991" s="4"/>
      <c r="CAG6991" s="4"/>
      <c r="CAH6991" s="4"/>
      <c r="CAI6991" s="4"/>
      <c r="CAJ6991" s="4"/>
      <c r="CAK6991" s="4"/>
      <c r="CAL6991" s="4"/>
      <c r="CAM6991" s="4"/>
      <c r="CAN6991" s="4"/>
      <c r="CAO6991" s="4"/>
      <c r="CAP6991" s="4"/>
      <c r="CAQ6991" s="4"/>
      <c r="CAR6991" s="4"/>
      <c r="CAS6991" s="4"/>
      <c r="CAT6991" s="4"/>
      <c r="CAU6991" s="4"/>
      <c r="CAV6991" s="4"/>
      <c r="CAW6991" s="4"/>
      <c r="CAX6991" s="4"/>
      <c r="CAY6991" s="4"/>
      <c r="CAZ6991" s="4"/>
      <c r="CBA6991" s="4"/>
      <c r="CBB6991" s="4"/>
      <c r="CBC6991" s="4"/>
      <c r="CBD6991" s="4"/>
      <c r="CBE6991" s="4"/>
      <c r="CBF6991" s="4"/>
      <c r="CBG6991" s="4"/>
      <c r="CBH6991" s="4"/>
      <c r="CBI6991" s="4"/>
      <c r="CBJ6991" s="4"/>
      <c r="CBK6991" s="4"/>
      <c r="CBL6991" s="4"/>
      <c r="CBM6991" s="4"/>
      <c r="CBN6991" s="4"/>
      <c r="CBO6991" s="4"/>
      <c r="CBP6991" s="4"/>
      <c r="CBQ6991" s="4"/>
      <c r="CBR6991" s="4"/>
      <c r="CBS6991" s="4"/>
      <c r="CBT6991" s="4"/>
      <c r="CBU6991" s="4"/>
      <c r="CBV6991" s="4"/>
      <c r="CBW6991" s="4"/>
      <c r="CBX6991" s="4"/>
      <c r="CBY6991" s="4"/>
      <c r="CBZ6991" s="4"/>
      <c r="CCA6991" s="4"/>
      <c r="CCB6991" s="4"/>
      <c r="CCC6991" s="4"/>
      <c r="CCD6991" s="4"/>
      <c r="CCE6991" s="4"/>
      <c r="CCF6991" s="4"/>
      <c r="CCG6991" s="4"/>
      <c r="CCH6991" s="4"/>
      <c r="CCI6991" s="4"/>
      <c r="CCJ6991" s="4"/>
      <c r="CCK6991" s="4"/>
      <c r="CCL6991" s="4"/>
      <c r="CCM6991" s="4"/>
      <c r="CCN6991" s="4"/>
      <c r="CCO6991" s="4"/>
      <c r="CCP6991" s="4"/>
      <c r="CCQ6991" s="4"/>
      <c r="CCR6991" s="4"/>
      <c r="CCS6991" s="4"/>
      <c r="CCT6991" s="4"/>
      <c r="CCU6991" s="4"/>
      <c r="CCV6991" s="4"/>
      <c r="CCW6991" s="4"/>
      <c r="CCX6991" s="4"/>
      <c r="CCY6991" s="4"/>
      <c r="CCZ6991" s="4"/>
      <c r="CDA6991" s="4"/>
      <c r="CDB6991" s="4"/>
      <c r="CDC6991" s="4"/>
      <c r="CDD6991" s="4"/>
      <c r="CDE6991" s="4"/>
      <c r="CDF6991" s="4"/>
      <c r="CDG6991" s="4"/>
      <c r="CDH6991" s="4"/>
      <c r="CDI6991" s="4"/>
      <c r="CDJ6991" s="4"/>
      <c r="CDK6991" s="4"/>
      <c r="CDL6991" s="4"/>
      <c r="CDM6991" s="4"/>
      <c r="CDN6991" s="4"/>
      <c r="CDO6991" s="4"/>
      <c r="CDP6991" s="4"/>
      <c r="CDQ6991" s="4"/>
      <c r="CDR6991" s="4"/>
      <c r="CDS6991" s="4"/>
      <c r="CDT6991" s="4"/>
      <c r="CDU6991" s="4"/>
      <c r="CDV6991" s="4"/>
      <c r="CDW6991" s="4"/>
      <c r="CDX6991" s="4"/>
      <c r="CDY6991" s="4"/>
      <c r="CDZ6991" s="4"/>
      <c r="CEA6991" s="4"/>
      <c r="CEB6991" s="4"/>
      <c r="CEC6991" s="4"/>
      <c r="CED6991" s="4"/>
      <c r="CEE6991" s="4"/>
      <c r="CEF6991" s="4"/>
      <c r="CEG6991" s="4"/>
      <c r="CEH6991" s="4"/>
      <c r="CEI6991" s="4"/>
      <c r="CEJ6991" s="4"/>
      <c r="CEK6991" s="4"/>
      <c r="CEL6991" s="4"/>
      <c r="CEM6991" s="4"/>
      <c r="CEN6991" s="4"/>
      <c r="CEO6991" s="4"/>
      <c r="CEP6991" s="4"/>
      <c r="CEQ6991" s="4"/>
      <c r="CER6991" s="4"/>
      <c r="CES6991" s="4"/>
      <c r="CET6991" s="4"/>
      <c r="CEU6991" s="4"/>
      <c r="CEV6991" s="4"/>
      <c r="CEW6991" s="4"/>
      <c r="CEX6991" s="4"/>
      <c r="CEY6991" s="4"/>
      <c r="CEZ6991" s="4"/>
      <c r="CFA6991" s="4"/>
      <c r="CFB6991" s="4"/>
      <c r="CFC6991" s="4"/>
      <c r="CFD6991" s="4"/>
      <c r="CFE6991" s="4"/>
      <c r="CFF6991" s="4"/>
      <c r="CFG6991" s="4"/>
      <c r="CFH6991" s="4"/>
      <c r="CFI6991" s="4"/>
      <c r="CFJ6991" s="4"/>
      <c r="CFK6991" s="4"/>
      <c r="CFL6991" s="4"/>
      <c r="CFM6991" s="4"/>
      <c r="CFN6991" s="4"/>
      <c r="CFO6991" s="4"/>
      <c r="CFP6991" s="4"/>
      <c r="CFQ6991" s="4"/>
      <c r="CFR6991" s="4"/>
      <c r="CFS6991" s="4"/>
      <c r="CFT6991" s="4"/>
      <c r="CFU6991" s="4"/>
      <c r="CFV6991" s="4"/>
      <c r="CFW6991" s="4"/>
      <c r="CFX6991" s="4"/>
      <c r="CFY6991" s="4"/>
      <c r="CFZ6991" s="4"/>
      <c r="CGA6991" s="4"/>
      <c r="CGB6991" s="4"/>
      <c r="CGC6991" s="4"/>
      <c r="CGD6991" s="4"/>
      <c r="CGE6991" s="4"/>
      <c r="CGF6991" s="4"/>
      <c r="CGG6991" s="4"/>
      <c r="CGH6991" s="4"/>
      <c r="CGI6991" s="4"/>
      <c r="CGJ6991" s="4"/>
      <c r="CGK6991" s="4"/>
      <c r="CGL6991" s="4"/>
      <c r="CGM6991" s="4"/>
      <c r="CGN6991" s="4"/>
      <c r="CGO6991" s="4"/>
      <c r="CGP6991" s="4"/>
      <c r="CGQ6991" s="4"/>
      <c r="CGR6991" s="4"/>
      <c r="CGS6991" s="4"/>
      <c r="CGT6991" s="4"/>
      <c r="CGU6991" s="4"/>
      <c r="CGV6991" s="4"/>
      <c r="CGW6991" s="4"/>
      <c r="CGX6991" s="4"/>
      <c r="CGY6991" s="4"/>
      <c r="CGZ6991" s="4"/>
      <c r="CHA6991" s="4"/>
      <c r="CHB6991" s="4"/>
      <c r="CHC6991" s="4"/>
      <c r="CHD6991" s="4"/>
      <c r="CHE6991" s="4"/>
      <c r="CHF6991" s="4"/>
      <c r="CHG6991" s="4"/>
      <c r="CHH6991" s="4"/>
      <c r="CHI6991" s="4"/>
      <c r="CHJ6991" s="4"/>
      <c r="CHK6991" s="4"/>
      <c r="CHL6991" s="4"/>
      <c r="CHM6991" s="4"/>
      <c r="CHN6991" s="4"/>
      <c r="CHO6991" s="4"/>
      <c r="CHP6991" s="4"/>
      <c r="CHQ6991" s="4"/>
      <c r="CHR6991" s="4"/>
      <c r="CHS6991" s="4"/>
      <c r="CHT6991" s="4"/>
      <c r="CHU6991" s="4"/>
      <c r="CHV6991" s="4"/>
      <c r="CHW6991" s="4"/>
      <c r="CHX6991" s="4"/>
      <c r="CHY6991" s="4"/>
      <c r="CHZ6991" s="4"/>
      <c r="CIA6991" s="4"/>
      <c r="CIB6991" s="4"/>
      <c r="CIC6991" s="4"/>
      <c r="CID6991" s="4"/>
      <c r="CIE6991" s="4"/>
      <c r="CIF6991" s="4"/>
      <c r="CIG6991" s="4"/>
      <c r="CIH6991" s="4"/>
      <c r="CII6991" s="4"/>
      <c r="CIJ6991" s="4"/>
      <c r="CIK6991" s="4"/>
      <c r="CIL6991" s="4"/>
      <c r="CIM6991" s="4"/>
      <c r="CIN6991" s="4"/>
      <c r="CIO6991" s="4"/>
      <c r="CIP6991" s="4"/>
      <c r="CIQ6991" s="4"/>
      <c r="CIR6991" s="4"/>
      <c r="CIS6991" s="4"/>
      <c r="CIT6991" s="4"/>
      <c r="CIU6991" s="4"/>
      <c r="CIV6991" s="4"/>
      <c r="CIW6991" s="4"/>
      <c r="CIX6991" s="4"/>
      <c r="CIY6991" s="4"/>
      <c r="CIZ6991" s="4"/>
      <c r="CJA6991" s="4"/>
      <c r="CJB6991" s="4"/>
      <c r="CJC6991" s="4"/>
      <c r="CJD6991" s="4"/>
      <c r="CJE6991" s="4"/>
      <c r="CJF6991" s="4"/>
      <c r="CJG6991" s="4"/>
      <c r="CJH6991" s="4"/>
      <c r="CJI6991" s="4"/>
      <c r="CJJ6991" s="4"/>
      <c r="CJK6991" s="4"/>
      <c r="CJL6991" s="4"/>
      <c r="CJM6991" s="4"/>
      <c r="CJN6991" s="4"/>
      <c r="CJO6991" s="4"/>
      <c r="CJP6991" s="4"/>
      <c r="CJQ6991" s="4"/>
      <c r="CJR6991" s="4"/>
      <c r="CJS6991" s="4"/>
      <c r="CJT6991" s="4"/>
      <c r="CJU6991" s="4"/>
      <c r="CJV6991" s="4"/>
      <c r="CJW6991" s="4"/>
      <c r="CJX6991" s="4"/>
      <c r="CJY6991" s="4"/>
      <c r="CJZ6991" s="4"/>
      <c r="CKA6991" s="4"/>
      <c r="CKB6991" s="4"/>
      <c r="CKC6991" s="4"/>
      <c r="CKD6991" s="4"/>
      <c r="CKE6991" s="4"/>
      <c r="CKF6991" s="4"/>
      <c r="CKG6991" s="4"/>
      <c r="CKH6991" s="4"/>
      <c r="CKI6991" s="4"/>
      <c r="CKJ6991" s="4"/>
      <c r="CKK6991" s="4"/>
      <c r="CKL6991" s="4"/>
      <c r="CKM6991" s="4"/>
      <c r="CKN6991" s="4"/>
      <c r="CKO6991" s="4"/>
      <c r="CKP6991" s="4"/>
      <c r="CKQ6991" s="4"/>
      <c r="CKR6991" s="4"/>
      <c r="CKS6991" s="4"/>
      <c r="CKT6991" s="4"/>
      <c r="CKU6991" s="4"/>
      <c r="CKV6991" s="4"/>
      <c r="CKW6991" s="4"/>
      <c r="CKX6991" s="4"/>
      <c r="CKY6991" s="4"/>
      <c r="CKZ6991" s="4"/>
      <c r="CLA6991" s="4"/>
      <c r="CLB6991" s="4"/>
      <c r="CLC6991" s="4"/>
      <c r="CLD6991" s="4"/>
      <c r="CLE6991" s="4"/>
      <c r="CLF6991" s="4"/>
      <c r="CLG6991" s="4"/>
      <c r="CLH6991" s="4"/>
      <c r="CLI6991" s="4"/>
      <c r="CLJ6991" s="4"/>
      <c r="CLK6991" s="4"/>
      <c r="CLL6991" s="4"/>
      <c r="CLM6991" s="4"/>
      <c r="CLN6991" s="4"/>
      <c r="CLO6991" s="4"/>
      <c r="CLP6991" s="4"/>
      <c r="CLQ6991" s="4"/>
      <c r="CLR6991" s="4"/>
      <c r="CLS6991" s="4"/>
      <c r="CLT6991" s="4"/>
      <c r="CLU6991" s="4"/>
      <c r="CLV6991" s="4"/>
      <c r="CLW6991" s="4"/>
      <c r="CLX6991" s="4"/>
      <c r="CLY6991" s="4"/>
      <c r="CLZ6991" s="4"/>
      <c r="CMA6991" s="4"/>
      <c r="CMB6991" s="4"/>
      <c r="CMC6991" s="4"/>
      <c r="CMD6991" s="4"/>
      <c r="CME6991" s="4"/>
      <c r="CMF6991" s="4"/>
      <c r="CMG6991" s="4"/>
      <c r="CMH6991" s="4"/>
      <c r="CMI6991" s="4"/>
      <c r="CMJ6991" s="4"/>
      <c r="CMK6991" s="4"/>
      <c r="CML6991" s="4"/>
      <c r="CMM6991" s="4"/>
      <c r="CMN6991" s="4"/>
      <c r="CMO6991" s="4"/>
      <c r="CMP6991" s="4"/>
      <c r="CMQ6991" s="4"/>
      <c r="CMR6991" s="4"/>
      <c r="CMS6991" s="4"/>
      <c r="CMT6991" s="4"/>
      <c r="CMU6991" s="4"/>
      <c r="CMV6991" s="4"/>
      <c r="CMW6991" s="4"/>
      <c r="CMX6991" s="4"/>
      <c r="CMY6991" s="4"/>
      <c r="CMZ6991" s="4"/>
      <c r="CNA6991" s="4"/>
      <c r="CNB6991" s="4"/>
      <c r="CNC6991" s="4"/>
      <c r="CND6991" s="4"/>
      <c r="CNE6991" s="4"/>
      <c r="CNF6991" s="4"/>
      <c r="CNG6991" s="4"/>
      <c r="CNH6991" s="4"/>
      <c r="CNI6991" s="4"/>
      <c r="CNJ6991" s="4"/>
      <c r="CNK6991" s="4"/>
      <c r="CNL6991" s="4"/>
      <c r="CNM6991" s="4"/>
      <c r="CNN6991" s="4"/>
      <c r="CNO6991" s="4"/>
      <c r="CNP6991" s="4"/>
      <c r="CNQ6991" s="4"/>
      <c r="CNR6991" s="4"/>
      <c r="CNS6991" s="4"/>
      <c r="CNT6991" s="4"/>
      <c r="CNU6991" s="4"/>
      <c r="CNV6991" s="4"/>
      <c r="CNW6991" s="4"/>
      <c r="CNX6991" s="4"/>
      <c r="CNY6991" s="4"/>
      <c r="CNZ6991" s="4"/>
      <c r="COA6991" s="4"/>
      <c r="COB6991" s="4"/>
      <c r="COC6991" s="4"/>
      <c r="COD6991" s="4"/>
      <c r="COE6991" s="4"/>
      <c r="COF6991" s="4"/>
      <c r="COG6991" s="4"/>
      <c r="COH6991" s="4"/>
      <c r="COI6991" s="4"/>
      <c r="COJ6991" s="4"/>
      <c r="COK6991" s="4"/>
      <c r="COL6991" s="4"/>
      <c r="COM6991" s="4"/>
      <c r="CON6991" s="4"/>
      <c r="COO6991" s="4"/>
      <c r="COP6991" s="4"/>
      <c r="COQ6991" s="4"/>
      <c r="COR6991" s="4"/>
      <c r="COS6991" s="4"/>
      <c r="COT6991" s="4"/>
      <c r="COU6991" s="4"/>
      <c r="COV6991" s="4"/>
      <c r="COW6991" s="4"/>
      <c r="COX6991" s="4"/>
      <c r="COY6991" s="4"/>
      <c r="COZ6991" s="4"/>
      <c r="CPA6991" s="4"/>
      <c r="CPB6991" s="4"/>
      <c r="CPC6991" s="4"/>
      <c r="CPD6991" s="4"/>
      <c r="CPE6991" s="4"/>
      <c r="CPF6991" s="4"/>
      <c r="CPG6991" s="4"/>
      <c r="CPH6991" s="4"/>
      <c r="CPI6991" s="4"/>
      <c r="CPJ6991" s="4"/>
      <c r="CPK6991" s="4"/>
      <c r="CPL6991" s="4"/>
      <c r="CPM6991" s="4"/>
      <c r="CPN6991" s="4"/>
      <c r="CPO6991" s="4"/>
      <c r="CPP6991" s="4"/>
      <c r="CPQ6991" s="4"/>
      <c r="CPR6991" s="4"/>
      <c r="CPS6991" s="4"/>
      <c r="CPT6991" s="4"/>
      <c r="CPU6991" s="4"/>
      <c r="CPV6991" s="4"/>
      <c r="CPW6991" s="4"/>
      <c r="CPX6991" s="4"/>
      <c r="CPY6991" s="4"/>
      <c r="CPZ6991" s="4"/>
      <c r="CQA6991" s="4"/>
      <c r="CQB6991" s="4"/>
      <c r="CQC6991" s="4"/>
      <c r="CQD6991" s="4"/>
      <c r="CQE6991" s="4"/>
      <c r="CQF6991" s="4"/>
      <c r="CQG6991" s="4"/>
      <c r="CQH6991" s="4"/>
      <c r="CQI6991" s="4"/>
      <c r="CQJ6991" s="4"/>
      <c r="CQK6991" s="4"/>
      <c r="CQL6991" s="4"/>
      <c r="CQM6991" s="4"/>
      <c r="CQN6991" s="4"/>
      <c r="CQO6991" s="4"/>
      <c r="CQP6991" s="4"/>
      <c r="CQQ6991" s="4"/>
      <c r="CQR6991" s="4"/>
      <c r="CQS6991" s="4"/>
      <c r="CQT6991" s="4"/>
      <c r="CQU6991" s="4"/>
      <c r="CQV6991" s="4"/>
      <c r="CQW6991" s="4"/>
      <c r="CQX6991" s="4"/>
      <c r="CQY6991" s="4"/>
      <c r="CQZ6991" s="4"/>
      <c r="CRA6991" s="4"/>
      <c r="CRB6991" s="4"/>
      <c r="CRC6991" s="4"/>
      <c r="CRD6991" s="4"/>
      <c r="CRE6991" s="4"/>
      <c r="CRF6991" s="4"/>
      <c r="CRG6991" s="4"/>
      <c r="CRH6991" s="4"/>
      <c r="CRI6991" s="4"/>
      <c r="CRJ6991" s="4"/>
      <c r="CRK6991" s="4"/>
      <c r="CRL6991" s="4"/>
      <c r="CRM6991" s="4"/>
      <c r="CRN6991" s="4"/>
      <c r="CRO6991" s="4"/>
      <c r="CRP6991" s="4"/>
      <c r="CRQ6991" s="4"/>
      <c r="CRR6991" s="4"/>
      <c r="CRS6991" s="4"/>
      <c r="CRT6991" s="4"/>
      <c r="CRU6991" s="4"/>
      <c r="CRV6991" s="4"/>
      <c r="CRW6991" s="4"/>
      <c r="CRX6991" s="4"/>
      <c r="CRY6991" s="4"/>
      <c r="CRZ6991" s="4"/>
      <c r="CSA6991" s="4"/>
      <c r="CSB6991" s="4"/>
      <c r="CSC6991" s="4"/>
      <c r="CSD6991" s="4"/>
      <c r="CSE6991" s="4"/>
      <c r="CSF6991" s="4"/>
      <c r="CSG6991" s="4"/>
      <c r="CSH6991" s="4"/>
      <c r="CSI6991" s="4"/>
      <c r="CSJ6991" s="4"/>
      <c r="CSK6991" s="4"/>
      <c r="CSL6991" s="4"/>
      <c r="CSM6991" s="4"/>
      <c r="CSN6991" s="4"/>
      <c r="CSO6991" s="4"/>
      <c r="CSP6991" s="4"/>
      <c r="CSQ6991" s="4"/>
      <c r="CSR6991" s="4"/>
      <c r="CSS6991" s="4"/>
      <c r="CST6991" s="4"/>
      <c r="CSU6991" s="4"/>
      <c r="CSV6991" s="4"/>
      <c r="CSW6991" s="4"/>
      <c r="CSX6991" s="4"/>
      <c r="CSY6991" s="4"/>
      <c r="CSZ6991" s="4"/>
      <c r="CTA6991" s="4"/>
      <c r="CTB6991" s="4"/>
      <c r="CTC6991" s="4"/>
      <c r="CTD6991" s="4"/>
      <c r="CTE6991" s="4"/>
      <c r="CTF6991" s="4"/>
      <c r="CTG6991" s="4"/>
      <c r="CTH6991" s="4"/>
      <c r="CTI6991" s="4"/>
      <c r="CTJ6991" s="4"/>
      <c r="CTK6991" s="4"/>
      <c r="CTL6991" s="4"/>
      <c r="CTM6991" s="4"/>
      <c r="CTN6991" s="4"/>
      <c r="CTO6991" s="4"/>
      <c r="CTP6991" s="4"/>
      <c r="CTQ6991" s="4"/>
      <c r="CTR6991" s="4"/>
      <c r="CTS6991" s="4"/>
      <c r="CTT6991" s="4"/>
      <c r="CTU6991" s="4"/>
      <c r="CTV6991" s="4"/>
      <c r="CTW6991" s="4"/>
      <c r="CTX6991" s="4"/>
      <c r="CTY6991" s="4"/>
      <c r="CTZ6991" s="4"/>
      <c r="CUA6991" s="4"/>
      <c r="CUB6991" s="4"/>
      <c r="CUC6991" s="4"/>
      <c r="CUD6991" s="4"/>
      <c r="CUE6991" s="4"/>
      <c r="CUF6991" s="4"/>
      <c r="CUG6991" s="4"/>
      <c r="CUH6991" s="4"/>
      <c r="CUI6991" s="4"/>
      <c r="CUJ6991" s="4"/>
      <c r="CUK6991" s="4"/>
      <c r="CUL6991" s="4"/>
      <c r="CUM6991" s="4"/>
      <c r="CUN6991" s="4"/>
      <c r="CUO6991" s="4"/>
      <c r="CUP6991" s="4"/>
      <c r="CUQ6991" s="4"/>
      <c r="CUR6991" s="4"/>
      <c r="CUS6991" s="4"/>
      <c r="CUT6991" s="4"/>
      <c r="CUU6991" s="4"/>
      <c r="CUV6991" s="4"/>
      <c r="CUW6991" s="4"/>
      <c r="CUX6991" s="4"/>
      <c r="CUY6991" s="4"/>
      <c r="CUZ6991" s="4"/>
      <c r="CVA6991" s="4"/>
      <c r="CVB6991" s="4"/>
      <c r="CVC6991" s="4"/>
      <c r="CVD6991" s="4"/>
      <c r="CVE6991" s="4"/>
      <c r="CVF6991" s="4"/>
      <c r="CVG6991" s="4"/>
      <c r="CVH6991" s="4"/>
      <c r="CVI6991" s="4"/>
      <c r="CVJ6991" s="4"/>
      <c r="CVK6991" s="4"/>
      <c r="CVL6991" s="4"/>
      <c r="CVM6991" s="4"/>
      <c r="CVN6991" s="4"/>
      <c r="CVO6991" s="4"/>
      <c r="CVP6991" s="4"/>
      <c r="CVQ6991" s="4"/>
      <c r="CVR6991" s="4"/>
      <c r="CVS6991" s="4"/>
      <c r="CVT6991" s="4"/>
      <c r="CVU6991" s="4"/>
      <c r="CVV6991" s="4"/>
      <c r="CVW6991" s="4"/>
      <c r="CVX6991" s="4"/>
      <c r="CVY6991" s="4"/>
      <c r="CVZ6991" s="4"/>
      <c r="CWA6991" s="4"/>
      <c r="CWB6991" s="4"/>
      <c r="CWC6991" s="4"/>
      <c r="CWD6991" s="4"/>
      <c r="CWE6991" s="4"/>
      <c r="CWF6991" s="4"/>
      <c r="CWG6991" s="4"/>
      <c r="CWH6991" s="4"/>
      <c r="CWI6991" s="4"/>
      <c r="CWJ6991" s="4"/>
      <c r="CWK6991" s="4"/>
      <c r="CWL6991" s="4"/>
      <c r="CWM6991" s="4"/>
      <c r="CWN6991" s="4"/>
      <c r="CWO6991" s="4"/>
      <c r="CWP6991" s="4"/>
      <c r="CWQ6991" s="4"/>
      <c r="CWR6991" s="4"/>
      <c r="CWS6991" s="4"/>
      <c r="CWT6991" s="4"/>
      <c r="CWU6991" s="4"/>
      <c r="CWV6991" s="4"/>
      <c r="CWW6991" s="4"/>
      <c r="CWX6991" s="4"/>
      <c r="CWY6991" s="4"/>
      <c r="CWZ6991" s="4"/>
      <c r="CXA6991" s="4"/>
      <c r="CXB6991" s="4"/>
      <c r="CXC6991" s="4"/>
      <c r="CXD6991" s="4"/>
      <c r="CXE6991" s="4"/>
      <c r="CXF6991" s="4"/>
      <c r="CXG6991" s="4"/>
      <c r="CXH6991" s="4"/>
      <c r="CXI6991" s="4"/>
      <c r="CXJ6991" s="4"/>
      <c r="CXK6991" s="4"/>
      <c r="CXL6991" s="4"/>
      <c r="CXM6991" s="4"/>
      <c r="CXN6991" s="4"/>
      <c r="CXO6991" s="4"/>
      <c r="CXP6991" s="4"/>
      <c r="CXQ6991" s="4"/>
      <c r="CXR6991" s="4"/>
      <c r="CXS6991" s="4"/>
      <c r="CXT6991" s="4"/>
      <c r="CXU6991" s="4"/>
      <c r="CXV6991" s="4"/>
      <c r="CXW6991" s="4"/>
      <c r="CXX6991" s="4"/>
      <c r="CXY6991" s="4"/>
      <c r="CXZ6991" s="4"/>
      <c r="CYA6991" s="4"/>
      <c r="CYB6991" s="4"/>
      <c r="CYC6991" s="4"/>
      <c r="CYD6991" s="4"/>
      <c r="CYE6991" s="4"/>
      <c r="CYF6991" s="4"/>
      <c r="CYG6991" s="4"/>
      <c r="CYH6991" s="4"/>
      <c r="CYI6991" s="4"/>
      <c r="CYJ6991" s="4"/>
      <c r="CYK6991" s="4"/>
      <c r="CYL6991" s="4"/>
      <c r="CYM6991" s="4"/>
      <c r="CYN6991" s="4"/>
      <c r="CYO6991" s="4"/>
      <c r="CYP6991" s="4"/>
      <c r="CYQ6991" s="4"/>
      <c r="CYR6991" s="4"/>
      <c r="CYS6991" s="4"/>
      <c r="CYT6991" s="4"/>
      <c r="CYU6991" s="4"/>
      <c r="CYV6991" s="4"/>
      <c r="CYW6991" s="4"/>
      <c r="CYX6991" s="4"/>
      <c r="CYY6991" s="4"/>
      <c r="CYZ6991" s="4"/>
      <c r="CZA6991" s="4"/>
      <c r="CZB6991" s="4"/>
      <c r="CZC6991" s="4"/>
      <c r="CZD6991" s="4"/>
      <c r="CZE6991" s="4"/>
      <c r="CZF6991" s="4"/>
      <c r="CZG6991" s="4"/>
      <c r="CZH6991" s="4"/>
      <c r="CZI6991" s="4"/>
      <c r="CZJ6991" s="4"/>
      <c r="CZK6991" s="4"/>
      <c r="CZL6991" s="4"/>
      <c r="CZM6991" s="4"/>
      <c r="CZN6991" s="4"/>
      <c r="CZO6991" s="4"/>
      <c r="CZP6991" s="4"/>
      <c r="CZQ6991" s="4"/>
      <c r="CZR6991" s="4"/>
      <c r="CZS6991" s="4"/>
      <c r="CZT6991" s="4"/>
      <c r="CZU6991" s="4"/>
      <c r="CZV6991" s="4"/>
      <c r="CZW6991" s="4"/>
      <c r="CZX6991" s="4"/>
      <c r="CZY6991" s="4"/>
      <c r="CZZ6991" s="4"/>
      <c r="DAA6991" s="4"/>
      <c r="DAB6991" s="4"/>
      <c r="DAC6991" s="4"/>
      <c r="DAD6991" s="4"/>
      <c r="DAE6991" s="4"/>
      <c r="DAF6991" s="4"/>
      <c r="DAG6991" s="4"/>
      <c r="DAH6991" s="4"/>
      <c r="DAI6991" s="4"/>
      <c r="DAJ6991" s="4"/>
      <c r="DAK6991" s="4"/>
      <c r="DAL6991" s="4"/>
      <c r="DAM6991" s="4"/>
      <c r="DAN6991" s="4"/>
      <c r="DAO6991" s="4"/>
      <c r="DAP6991" s="4"/>
      <c r="DAQ6991" s="4"/>
      <c r="DAR6991" s="4"/>
      <c r="DAS6991" s="4"/>
      <c r="DAT6991" s="4"/>
      <c r="DAU6991" s="4"/>
      <c r="DAV6991" s="4"/>
      <c r="DAW6991" s="4"/>
      <c r="DAX6991" s="4"/>
      <c r="DAY6991" s="4"/>
      <c r="DAZ6991" s="4"/>
      <c r="DBA6991" s="4"/>
      <c r="DBB6991" s="4"/>
      <c r="DBC6991" s="4"/>
      <c r="DBD6991" s="4"/>
      <c r="DBE6991" s="4"/>
      <c r="DBF6991" s="4"/>
      <c r="DBG6991" s="4"/>
      <c r="DBH6991" s="4"/>
      <c r="DBI6991" s="4"/>
      <c r="DBJ6991" s="4"/>
      <c r="DBK6991" s="4"/>
      <c r="DBL6991" s="4"/>
      <c r="DBM6991" s="4"/>
      <c r="DBN6991" s="4"/>
      <c r="DBO6991" s="4"/>
      <c r="DBP6991" s="4"/>
      <c r="DBQ6991" s="4"/>
      <c r="DBR6991" s="4"/>
      <c r="DBS6991" s="4"/>
      <c r="DBT6991" s="4"/>
      <c r="DBU6991" s="4"/>
      <c r="DBV6991" s="4"/>
      <c r="DBW6991" s="4"/>
      <c r="DBX6991" s="4"/>
      <c r="DBY6991" s="4"/>
      <c r="DBZ6991" s="4"/>
      <c r="DCA6991" s="4"/>
      <c r="DCB6991" s="4"/>
      <c r="DCC6991" s="4"/>
      <c r="DCD6991" s="4"/>
      <c r="DCE6991" s="4"/>
      <c r="DCF6991" s="4"/>
      <c r="DCG6991" s="4"/>
      <c r="DCH6991" s="4"/>
      <c r="DCI6991" s="4"/>
      <c r="DCJ6991" s="4"/>
      <c r="DCK6991" s="4"/>
      <c r="DCL6991" s="4"/>
      <c r="DCM6991" s="4"/>
      <c r="DCN6991" s="4"/>
      <c r="DCO6991" s="4"/>
      <c r="DCP6991" s="4"/>
      <c r="DCQ6991" s="4"/>
      <c r="DCR6991" s="4"/>
      <c r="DCS6991" s="4"/>
      <c r="DCT6991" s="4"/>
      <c r="DCU6991" s="4"/>
      <c r="DCV6991" s="4"/>
      <c r="DCW6991" s="4"/>
      <c r="DCX6991" s="4"/>
      <c r="DCY6991" s="4"/>
      <c r="DCZ6991" s="4"/>
      <c r="DDA6991" s="4"/>
      <c r="DDB6991" s="4"/>
      <c r="DDC6991" s="4"/>
      <c r="DDD6991" s="4"/>
      <c r="DDE6991" s="4"/>
      <c r="DDF6991" s="4"/>
      <c r="DDG6991" s="4"/>
      <c r="DDH6991" s="4"/>
      <c r="DDI6991" s="4"/>
      <c r="DDJ6991" s="4"/>
      <c r="DDK6991" s="4"/>
      <c r="DDL6991" s="4"/>
      <c r="DDM6991" s="4"/>
      <c r="DDN6991" s="4"/>
      <c r="DDO6991" s="4"/>
      <c r="DDP6991" s="4"/>
      <c r="DDQ6991" s="4"/>
      <c r="DDR6991" s="4"/>
      <c r="DDS6991" s="4"/>
      <c r="DDT6991" s="4"/>
      <c r="DDU6991" s="4"/>
      <c r="DDV6991" s="4"/>
      <c r="DDW6991" s="4"/>
      <c r="DDX6991" s="4"/>
      <c r="DDY6991" s="4"/>
      <c r="DDZ6991" s="4"/>
      <c r="DEA6991" s="4"/>
      <c r="DEB6991" s="4"/>
      <c r="DEC6991" s="4"/>
      <c r="DED6991" s="4"/>
      <c r="DEE6991" s="4"/>
      <c r="DEF6991" s="4"/>
      <c r="DEG6991" s="4"/>
      <c r="DEH6991" s="4"/>
      <c r="DEI6991" s="4"/>
      <c r="DEJ6991" s="4"/>
      <c r="DEK6991" s="4"/>
      <c r="DEL6991" s="4"/>
      <c r="DEM6991" s="4"/>
      <c r="DEN6991" s="4"/>
      <c r="DEO6991" s="4"/>
      <c r="DEP6991" s="4"/>
      <c r="DEQ6991" s="4"/>
      <c r="DER6991" s="4"/>
      <c r="DES6991" s="4"/>
      <c r="DET6991" s="4"/>
      <c r="DEU6991" s="4"/>
      <c r="DEV6991" s="4"/>
      <c r="DEW6991" s="4"/>
      <c r="DEX6991" s="4"/>
      <c r="DEY6991" s="4"/>
      <c r="DEZ6991" s="4"/>
      <c r="DFA6991" s="4"/>
      <c r="DFB6991" s="4"/>
      <c r="DFC6991" s="4"/>
      <c r="DFD6991" s="4"/>
      <c r="DFE6991" s="4"/>
      <c r="DFF6991" s="4"/>
      <c r="DFG6991" s="4"/>
      <c r="DFH6991" s="4"/>
      <c r="DFI6991" s="4"/>
      <c r="DFJ6991" s="4"/>
      <c r="DFK6991" s="4"/>
      <c r="DFL6991" s="4"/>
      <c r="DFM6991" s="4"/>
      <c r="DFN6991" s="4"/>
      <c r="DFO6991" s="4"/>
      <c r="DFP6991" s="4"/>
      <c r="DFQ6991" s="4"/>
      <c r="DFR6991" s="4"/>
      <c r="DFS6991" s="4"/>
      <c r="DFT6991" s="4"/>
      <c r="DFU6991" s="4"/>
      <c r="DFV6991" s="4"/>
      <c r="DFW6991" s="4"/>
      <c r="DFX6991" s="4"/>
      <c r="DFY6991" s="4"/>
      <c r="DFZ6991" s="4"/>
      <c r="DGA6991" s="4"/>
      <c r="DGB6991" s="4"/>
      <c r="DGC6991" s="4"/>
      <c r="DGD6991" s="4"/>
      <c r="DGE6991" s="4"/>
      <c r="DGF6991" s="4"/>
      <c r="DGG6991" s="4"/>
      <c r="DGH6991" s="4"/>
      <c r="DGI6991" s="4"/>
      <c r="DGJ6991" s="4"/>
      <c r="DGK6991" s="4"/>
      <c r="DGL6991" s="4"/>
      <c r="DGM6991" s="4"/>
      <c r="DGN6991" s="4"/>
      <c r="DGO6991" s="4"/>
      <c r="DGP6991" s="4"/>
      <c r="DGQ6991" s="4"/>
      <c r="DGR6991" s="4"/>
      <c r="DGS6991" s="4"/>
      <c r="DGT6991" s="4"/>
      <c r="DGU6991" s="4"/>
      <c r="DGV6991" s="4"/>
      <c r="DGW6991" s="4"/>
      <c r="DGX6991" s="4"/>
      <c r="DGY6991" s="4"/>
      <c r="DGZ6991" s="4"/>
      <c r="DHA6991" s="4"/>
      <c r="DHB6991" s="4"/>
      <c r="DHC6991" s="4"/>
      <c r="DHD6991" s="4"/>
      <c r="DHE6991" s="4"/>
      <c r="DHF6991" s="4"/>
      <c r="DHG6991" s="4"/>
      <c r="DHH6991" s="4"/>
      <c r="DHI6991" s="4"/>
      <c r="DHJ6991" s="4"/>
      <c r="DHK6991" s="4"/>
      <c r="DHL6991" s="4"/>
      <c r="DHM6991" s="4"/>
      <c r="DHN6991" s="4"/>
      <c r="DHO6991" s="4"/>
      <c r="DHP6991" s="4"/>
      <c r="DHQ6991" s="4"/>
      <c r="DHR6991" s="4"/>
      <c r="DHS6991" s="4"/>
      <c r="DHT6991" s="4"/>
      <c r="DHU6991" s="4"/>
      <c r="DHV6991" s="4"/>
      <c r="DHW6991" s="4"/>
      <c r="DHX6991" s="4"/>
      <c r="DHY6991" s="4"/>
      <c r="DHZ6991" s="4"/>
      <c r="DIA6991" s="4"/>
      <c r="DIB6991" s="4"/>
      <c r="DIC6991" s="4"/>
      <c r="DID6991" s="4"/>
      <c r="DIE6991" s="4"/>
      <c r="DIF6991" s="4"/>
      <c r="DIG6991" s="4"/>
      <c r="DIH6991" s="4"/>
      <c r="DII6991" s="4"/>
      <c r="DIJ6991" s="4"/>
      <c r="DIK6991" s="4"/>
      <c r="DIL6991" s="4"/>
      <c r="DIM6991" s="4"/>
      <c r="DIN6991" s="4"/>
      <c r="DIO6991" s="4"/>
      <c r="DIP6991" s="4"/>
      <c r="DIQ6991" s="4"/>
      <c r="DIR6991" s="4"/>
      <c r="DIS6991" s="4"/>
      <c r="DIT6991" s="4"/>
      <c r="DIU6991" s="4"/>
      <c r="DIV6991" s="4"/>
      <c r="DIW6991" s="4"/>
      <c r="DIX6991" s="4"/>
      <c r="DIY6991" s="4"/>
      <c r="DIZ6991" s="4"/>
      <c r="DJA6991" s="4"/>
      <c r="DJB6991" s="4"/>
      <c r="DJC6991" s="4"/>
      <c r="DJD6991" s="4"/>
      <c r="DJE6991" s="4"/>
      <c r="DJF6991" s="4"/>
      <c r="DJG6991" s="4"/>
      <c r="DJH6991" s="4"/>
      <c r="DJI6991" s="4"/>
      <c r="DJJ6991" s="4"/>
      <c r="DJK6991" s="4"/>
      <c r="DJL6991" s="4"/>
      <c r="DJM6991" s="4"/>
      <c r="DJN6991" s="4"/>
      <c r="DJO6991" s="4"/>
      <c r="DJP6991" s="4"/>
      <c r="DJQ6991" s="4"/>
      <c r="DJR6991" s="4"/>
      <c r="DJS6991" s="4"/>
      <c r="DJT6991" s="4"/>
      <c r="DJU6991" s="4"/>
      <c r="DJV6991" s="4"/>
      <c r="DJW6991" s="4"/>
      <c r="DJX6991" s="4"/>
      <c r="DJY6991" s="4"/>
      <c r="DJZ6991" s="4"/>
      <c r="DKA6991" s="4"/>
      <c r="DKB6991" s="4"/>
      <c r="DKC6991" s="4"/>
      <c r="DKD6991" s="4"/>
      <c r="DKE6991" s="4"/>
      <c r="DKF6991" s="4"/>
      <c r="DKG6991" s="4"/>
      <c r="DKH6991" s="4"/>
      <c r="DKI6991" s="4"/>
      <c r="DKJ6991" s="4"/>
      <c r="DKK6991" s="4"/>
      <c r="DKL6991" s="4"/>
      <c r="DKM6991" s="4"/>
      <c r="DKN6991" s="4"/>
      <c r="DKO6991" s="4"/>
      <c r="DKP6991" s="4"/>
      <c r="DKQ6991" s="4"/>
      <c r="DKR6991" s="4"/>
      <c r="DKS6991" s="4"/>
      <c r="DKT6991" s="4"/>
      <c r="DKU6991" s="4"/>
      <c r="DKV6991" s="4"/>
      <c r="DKW6991" s="4"/>
      <c r="DKX6991" s="4"/>
      <c r="DKY6991" s="4"/>
      <c r="DKZ6991" s="4"/>
      <c r="DLA6991" s="4"/>
      <c r="DLB6991" s="4"/>
      <c r="DLC6991" s="4"/>
      <c r="DLD6991" s="4"/>
      <c r="DLE6991" s="4"/>
      <c r="DLF6991" s="4"/>
      <c r="DLG6991" s="4"/>
      <c r="DLH6991" s="4"/>
      <c r="DLI6991" s="4"/>
      <c r="DLJ6991" s="4"/>
      <c r="DLK6991" s="4"/>
      <c r="DLL6991" s="4"/>
      <c r="DLM6991" s="4"/>
      <c r="DLN6991" s="4"/>
      <c r="DLO6991" s="4"/>
      <c r="DLP6991" s="4"/>
      <c r="DLQ6991" s="4"/>
      <c r="DLR6991" s="4"/>
      <c r="DLS6991" s="4"/>
      <c r="DLT6991" s="4"/>
      <c r="DLU6991" s="4"/>
      <c r="DLV6991" s="4"/>
      <c r="DLW6991" s="4"/>
      <c r="DLX6991" s="4"/>
      <c r="DLY6991" s="4"/>
      <c r="DLZ6991" s="4"/>
      <c r="DMA6991" s="4"/>
      <c r="DMB6991" s="4"/>
      <c r="DMC6991" s="4"/>
      <c r="DMD6991" s="4"/>
      <c r="DME6991" s="4"/>
      <c r="DMF6991" s="4"/>
      <c r="DMG6991" s="4"/>
      <c r="DMH6991" s="4"/>
      <c r="DMI6991" s="4"/>
      <c r="DMJ6991" s="4"/>
      <c r="DMK6991" s="4"/>
      <c r="DML6991" s="4"/>
      <c r="DMM6991" s="4"/>
      <c r="DMN6991" s="4"/>
      <c r="DMO6991" s="4"/>
      <c r="DMP6991" s="4"/>
      <c r="DMQ6991" s="4"/>
      <c r="DMR6991" s="4"/>
      <c r="DMS6991" s="4"/>
      <c r="DMT6991" s="4"/>
      <c r="DMU6991" s="4"/>
      <c r="DMV6991" s="4"/>
      <c r="DMW6991" s="4"/>
      <c r="DMX6991" s="4"/>
      <c r="DMY6991" s="4"/>
      <c r="DMZ6991" s="4"/>
      <c r="DNA6991" s="4"/>
      <c r="DNB6991" s="4"/>
      <c r="DNC6991" s="4"/>
      <c r="DND6991" s="4"/>
      <c r="DNE6991" s="4"/>
      <c r="DNF6991" s="4"/>
      <c r="DNG6991" s="4"/>
      <c r="DNH6991" s="4"/>
      <c r="DNI6991" s="4"/>
      <c r="DNJ6991" s="4"/>
      <c r="DNK6991" s="4"/>
      <c r="DNL6991" s="4"/>
      <c r="DNM6991" s="4"/>
      <c r="DNN6991" s="4"/>
      <c r="DNO6991" s="4"/>
      <c r="DNP6991" s="4"/>
      <c r="DNQ6991" s="4"/>
      <c r="DNR6991" s="4"/>
      <c r="DNS6991" s="4"/>
      <c r="DNT6991" s="4"/>
      <c r="DNU6991" s="4"/>
      <c r="DNV6991" s="4"/>
      <c r="DNW6991" s="4"/>
      <c r="DNX6991" s="4"/>
      <c r="DNY6991" s="4"/>
      <c r="DNZ6991" s="4"/>
      <c r="DOA6991" s="4"/>
      <c r="DOB6991" s="4"/>
      <c r="DOC6991" s="4"/>
      <c r="DOD6991" s="4"/>
      <c r="DOE6991" s="4"/>
      <c r="DOF6991" s="4"/>
      <c r="DOG6991" s="4"/>
      <c r="DOH6991" s="4"/>
      <c r="DOI6991" s="4"/>
      <c r="DOJ6991" s="4"/>
      <c r="DOK6991" s="4"/>
      <c r="DOL6991" s="4"/>
      <c r="DOM6991" s="4"/>
      <c r="DON6991" s="4"/>
      <c r="DOO6991" s="4"/>
      <c r="DOP6991" s="4"/>
      <c r="DOQ6991" s="4"/>
      <c r="DOR6991" s="4"/>
      <c r="DOS6991" s="4"/>
      <c r="DOT6991" s="4"/>
      <c r="DOU6991" s="4"/>
      <c r="DOV6991" s="4"/>
      <c r="DOW6991" s="4"/>
      <c r="DOX6991" s="4"/>
      <c r="DOY6991" s="4"/>
      <c r="DOZ6991" s="4"/>
      <c r="DPA6991" s="4"/>
      <c r="DPB6991" s="4"/>
      <c r="DPC6991" s="4"/>
      <c r="DPD6991" s="4"/>
      <c r="DPE6991" s="4"/>
      <c r="DPF6991" s="4"/>
      <c r="DPG6991" s="4"/>
      <c r="DPH6991" s="4"/>
      <c r="DPI6991" s="4"/>
      <c r="DPJ6991" s="4"/>
      <c r="DPK6991" s="4"/>
      <c r="DPL6991" s="4"/>
      <c r="DPM6991" s="4"/>
      <c r="DPN6991" s="4"/>
      <c r="DPO6991" s="4"/>
      <c r="DPP6991" s="4"/>
      <c r="DPQ6991" s="4"/>
      <c r="DPR6991" s="4"/>
      <c r="DPS6991" s="4"/>
      <c r="DPT6991" s="4"/>
      <c r="DPU6991" s="4"/>
      <c r="DPV6991" s="4"/>
      <c r="DPW6991" s="4"/>
      <c r="DPX6991" s="4"/>
      <c r="DPY6991" s="4"/>
      <c r="DPZ6991" s="4"/>
      <c r="DQA6991" s="4"/>
      <c r="DQB6991" s="4"/>
      <c r="DQC6991" s="4"/>
      <c r="DQD6991" s="4"/>
      <c r="DQE6991" s="4"/>
      <c r="DQF6991" s="4"/>
      <c r="DQG6991" s="4"/>
      <c r="DQH6991" s="4"/>
      <c r="DQI6991" s="4"/>
      <c r="DQJ6991" s="4"/>
      <c r="DQK6991" s="4"/>
      <c r="DQL6991" s="4"/>
      <c r="DQM6991" s="4"/>
      <c r="DQN6991" s="4"/>
      <c r="DQO6991" s="4"/>
      <c r="DQP6991" s="4"/>
      <c r="DQQ6991" s="4"/>
      <c r="DQR6991" s="4"/>
      <c r="DQS6991" s="4"/>
      <c r="DQT6991" s="4"/>
      <c r="DQU6991" s="4"/>
      <c r="DQV6991" s="4"/>
      <c r="DQW6991" s="4"/>
      <c r="DQX6991" s="4"/>
      <c r="DQY6991" s="4"/>
      <c r="DQZ6991" s="4"/>
      <c r="DRA6991" s="4"/>
      <c r="DRB6991" s="4"/>
      <c r="DRC6991" s="4"/>
      <c r="DRD6991" s="4"/>
      <c r="DRE6991" s="4"/>
      <c r="DRF6991" s="4"/>
      <c r="DRG6991" s="4"/>
      <c r="DRH6991" s="4"/>
      <c r="DRI6991" s="4"/>
      <c r="DRJ6991" s="4"/>
      <c r="DRK6991" s="4"/>
      <c r="DRL6991" s="4"/>
      <c r="DRM6991" s="4"/>
      <c r="DRN6991" s="4"/>
      <c r="DRO6991" s="4"/>
      <c r="DRP6991" s="4"/>
      <c r="DRQ6991" s="4"/>
      <c r="DRR6991" s="4"/>
      <c r="DRS6991" s="4"/>
      <c r="DRT6991" s="4"/>
      <c r="DRU6991" s="4"/>
      <c r="DRV6991" s="4"/>
      <c r="DRW6991" s="4"/>
      <c r="DRX6991" s="4"/>
      <c r="DRY6991" s="4"/>
      <c r="DRZ6991" s="4"/>
      <c r="DSA6991" s="4"/>
      <c r="DSB6991" s="4"/>
      <c r="DSC6991" s="4"/>
      <c r="DSD6991" s="4"/>
      <c r="DSE6991" s="4"/>
      <c r="DSF6991" s="4"/>
      <c r="DSG6991" s="4"/>
      <c r="DSH6991" s="4"/>
      <c r="DSI6991" s="4"/>
      <c r="DSJ6991" s="4"/>
      <c r="DSK6991" s="4"/>
      <c r="DSL6991" s="4"/>
      <c r="DSM6991" s="4"/>
      <c r="DSN6991" s="4"/>
      <c r="DSO6991" s="4"/>
      <c r="DSP6991" s="4"/>
      <c r="DSQ6991" s="4"/>
      <c r="DSR6991" s="4"/>
      <c r="DSS6991" s="4"/>
      <c r="DST6991" s="4"/>
      <c r="DSU6991" s="4"/>
      <c r="DSV6991" s="4"/>
      <c r="DSW6991" s="4"/>
      <c r="DSX6991" s="4"/>
      <c r="DSY6991" s="4"/>
      <c r="DSZ6991" s="4"/>
      <c r="DTA6991" s="4"/>
      <c r="DTB6991" s="4"/>
      <c r="DTC6991" s="4"/>
      <c r="DTD6991" s="4"/>
      <c r="DTE6991" s="4"/>
      <c r="DTF6991" s="4"/>
      <c r="DTG6991" s="4"/>
      <c r="DTH6991" s="4"/>
      <c r="DTI6991" s="4"/>
      <c r="DTJ6991" s="4"/>
      <c r="DTK6991" s="4"/>
      <c r="DTL6991" s="4"/>
      <c r="DTM6991" s="4"/>
      <c r="DTN6991" s="4"/>
      <c r="DTO6991" s="4"/>
      <c r="DTP6991" s="4"/>
      <c r="DTQ6991" s="4"/>
      <c r="DTR6991" s="4"/>
      <c r="DTS6991" s="4"/>
      <c r="DTT6991" s="4"/>
      <c r="DTU6991" s="4"/>
      <c r="DTV6991" s="4"/>
      <c r="DTW6991" s="4"/>
      <c r="DTX6991" s="4"/>
      <c r="DTY6991" s="4"/>
      <c r="DTZ6991" s="4"/>
      <c r="DUA6991" s="4"/>
      <c r="DUB6991" s="4"/>
      <c r="DUC6991" s="4"/>
      <c r="DUD6991" s="4"/>
      <c r="DUE6991" s="4"/>
      <c r="DUF6991" s="4"/>
      <c r="DUG6991" s="4"/>
      <c r="DUH6991" s="4"/>
      <c r="DUI6991" s="4"/>
      <c r="DUJ6991" s="4"/>
      <c r="DUK6991" s="4"/>
      <c r="DUL6991" s="4"/>
      <c r="DUM6991" s="4"/>
      <c r="DUN6991" s="4"/>
      <c r="DUO6991" s="4"/>
      <c r="DUP6991" s="4"/>
      <c r="DUQ6991" s="4"/>
      <c r="DUR6991" s="4"/>
      <c r="DUS6991" s="4"/>
      <c r="DUT6991" s="4"/>
      <c r="DUU6991" s="4"/>
      <c r="DUV6991" s="4"/>
      <c r="DUW6991" s="4"/>
      <c r="DUX6991" s="4"/>
      <c r="DUY6991" s="4"/>
      <c r="DUZ6991" s="4"/>
      <c r="DVA6991" s="4"/>
      <c r="DVB6991" s="4"/>
      <c r="DVC6991" s="4"/>
      <c r="DVD6991" s="4"/>
      <c r="DVE6991" s="4"/>
      <c r="DVF6991" s="4"/>
      <c r="DVG6991" s="4"/>
      <c r="DVH6991" s="4"/>
      <c r="DVI6991" s="4"/>
      <c r="DVJ6991" s="4"/>
      <c r="DVK6991" s="4"/>
      <c r="DVL6991" s="4"/>
      <c r="DVM6991" s="4"/>
      <c r="DVN6991" s="4"/>
      <c r="DVO6991" s="4"/>
      <c r="DVP6991" s="4"/>
      <c r="DVQ6991" s="4"/>
      <c r="DVR6991" s="4"/>
      <c r="DVS6991" s="4"/>
      <c r="DVT6991" s="4"/>
      <c r="DVU6991" s="4"/>
      <c r="DVV6991" s="4"/>
      <c r="DVW6991" s="4"/>
      <c r="DVX6991" s="4"/>
      <c r="DVY6991" s="4"/>
      <c r="DVZ6991" s="4"/>
      <c r="DWA6991" s="4"/>
      <c r="DWB6991" s="4"/>
      <c r="DWC6991" s="4"/>
      <c r="DWD6991" s="4"/>
      <c r="DWE6991" s="4"/>
      <c r="DWF6991" s="4"/>
      <c r="DWG6991" s="4"/>
      <c r="DWH6991" s="4"/>
      <c r="DWI6991" s="4"/>
      <c r="DWJ6991" s="4"/>
      <c r="DWK6991" s="4"/>
      <c r="DWL6991" s="4"/>
      <c r="DWM6991" s="4"/>
      <c r="DWN6991" s="4"/>
      <c r="DWO6991" s="4"/>
      <c r="DWP6991" s="4"/>
      <c r="DWQ6991" s="4"/>
      <c r="DWR6991" s="4"/>
      <c r="DWS6991" s="4"/>
      <c r="DWT6991" s="4"/>
      <c r="DWU6991" s="4"/>
      <c r="DWV6991" s="4"/>
      <c r="DWW6991" s="4"/>
      <c r="DWX6991" s="4"/>
      <c r="DWY6991" s="4"/>
      <c r="DWZ6991" s="4"/>
      <c r="DXA6991" s="4"/>
      <c r="DXB6991" s="4"/>
      <c r="DXC6991" s="4"/>
      <c r="DXD6991" s="4"/>
      <c r="DXE6991" s="4"/>
      <c r="DXF6991" s="4"/>
      <c r="DXG6991" s="4"/>
      <c r="DXH6991" s="4"/>
      <c r="DXI6991" s="4"/>
      <c r="DXJ6991" s="4"/>
      <c r="DXK6991" s="4"/>
      <c r="DXL6991" s="4"/>
      <c r="DXM6991" s="4"/>
      <c r="DXN6991" s="4"/>
      <c r="DXO6991" s="4"/>
      <c r="DXP6991" s="4"/>
      <c r="DXQ6991" s="4"/>
      <c r="DXR6991" s="4"/>
      <c r="DXS6991" s="4"/>
      <c r="DXT6991" s="4"/>
      <c r="DXU6991" s="4"/>
      <c r="DXV6991" s="4"/>
      <c r="DXW6991" s="4"/>
      <c r="DXX6991" s="4"/>
      <c r="DXY6991" s="4"/>
      <c r="DXZ6991" s="4"/>
      <c r="DYA6991" s="4"/>
      <c r="DYB6991" s="4"/>
      <c r="DYC6991" s="4"/>
      <c r="DYD6991" s="4"/>
      <c r="DYE6991" s="4"/>
      <c r="DYF6991" s="4"/>
      <c r="DYG6991" s="4"/>
      <c r="DYH6991" s="4"/>
      <c r="DYI6991" s="4"/>
      <c r="DYJ6991" s="4"/>
      <c r="DYK6991" s="4"/>
      <c r="DYL6991" s="4"/>
      <c r="DYM6991" s="4"/>
      <c r="DYN6991" s="4"/>
      <c r="DYO6991" s="4"/>
      <c r="DYP6991" s="4"/>
      <c r="DYQ6991" s="4"/>
      <c r="DYR6991" s="4"/>
      <c r="DYS6991" s="4"/>
      <c r="DYT6991" s="4"/>
      <c r="DYU6991" s="4"/>
      <c r="DYV6991" s="4"/>
      <c r="DYW6991" s="4"/>
      <c r="DYX6991" s="4"/>
      <c r="DYY6991" s="4"/>
      <c r="DYZ6991" s="4"/>
      <c r="DZA6991" s="4"/>
      <c r="DZB6991" s="4"/>
      <c r="DZC6991" s="4"/>
      <c r="DZD6991" s="4"/>
      <c r="DZE6991" s="4"/>
      <c r="DZF6991" s="4"/>
      <c r="DZG6991" s="4"/>
      <c r="DZH6991" s="4"/>
      <c r="DZI6991" s="4"/>
      <c r="DZJ6991" s="4"/>
      <c r="DZK6991" s="4"/>
      <c r="DZL6991" s="4"/>
      <c r="DZM6991" s="4"/>
      <c r="DZN6991" s="4"/>
      <c r="DZO6991" s="4"/>
      <c r="DZP6991" s="4"/>
      <c r="DZQ6991" s="4"/>
      <c r="DZR6991" s="4"/>
      <c r="DZS6991" s="4"/>
      <c r="DZT6991" s="4"/>
      <c r="DZU6991" s="4"/>
      <c r="DZV6991" s="4"/>
      <c r="DZW6991" s="4"/>
      <c r="DZX6991" s="4"/>
      <c r="DZY6991" s="4"/>
      <c r="DZZ6991" s="4"/>
      <c r="EAA6991" s="4"/>
      <c r="EAB6991" s="4"/>
      <c r="EAC6991" s="4"/>
      <c r="EAD6991" s="4"/>
      <c r="EAE6991" s="4"/>
      <c r="EAF6991" s="4"/>
      <c r="EAG6991" s="4"/>
      <c r="EAH6991" s="4"/>
      <c r="EAI6991" s="4"/>
      <c r="EAJ6991" s="4"/>
      <c r="EAK6991" s="4"/>
      <c r="EAL6991" s="4"/>
      <c r="EAM6991" s="4"/>
      <c r="EAN6991" s="4"/>
      <c r="EAO6991" s="4"/>
      <c r="EAP6991" s="4"/>
      <c r="EAQ6991" s="4"/>
      <c r="EAR6991" s="4"/>
      <c r="EAS6991" s="4"/>
      <c r="EAT6991" s="4"/>
      <c r="EAU6991" s="4"/>
      <c r="EAV6991" s="4"/>
      <c r="EAW6991" s="4"/>
      <c r="EAX6991" s="4"/>
      <c r="EAY6991" s="4"/>
      <c r="EAZ6991" s="4"/>
      <c r="EBA6991" s="4"/>
      <c r="EBB6991" s="4"/>
      <c r="EBC6991" s="4"/>
      <c r="EBD6991" s="4"/>
      <c r="EBE6991" s="4"/>
      <c r="EBF6991" s="4"/>
      <c r="EBG6991" s="4"/>
      <c r="EBH6991" s="4"/>
      <c r="EBI6991" s="4"/>
      <c r="EBJ6991" s="4"/>
      <c r="EBK6991" s="4"/>
      <c r="EBL6991" s="4"/>
      <c r="EBM6991" s="4"/>
      <c r="EBN6991" s="4"/>
      <c r="EBO6991" s="4"/>
      <c r="EBP6991" s="4"/>
      <c r="EBQ6991" s="4"/>
      <c r="EBR6991" s="4"/>
      <c r="EBS6991" s="4"/>
      <c r="EBT6991" s="4"/>
      <c r="EBU6991" s="4"/>
      <c r="EBV6991" s="4"/>
      <c r="EBW6991" s="4"/>
      <c r="EBX6991" s="4"/>
      <c r="EBY6991" s="4"/>
      <c r="EBZ6991" s="4"/>
      <c r="ECA6991" s="4"/>
      <c r="ECB6991" s="4"/>
      <c r="ECC6991" s="4"/>
      <c r="ECD6991" s="4"/>
      <c r="ECE6991" s="4"/>
      <c r="ECF6991" s="4"/>
      <c r="ECG6991" s="4"/>
      <c r="ECH6991" s="4"/>
      <c r="ECI6991" s="4"/>
      <c r="ECJ6991" s="4"/>
      <c r="ECK6991" s="4"/>
      <c r="ECL6991" s="4"/>
      <c r="ECM6991" s="4"/>
      <c r="ECN6991" s="4"/>
      <c r="ECO6991" s="4"/>
      <c r="ECP6991" s="4"/>
      <c r="ECQ6991" s="4"/>
      <c r="ECR6991" s="4"/>
      <c r="ECS6991" s="4"/>
      <c r="ECT6991" s="4"/>
      <c r="ECU6991" s="4"/>
      <c r="ECV6991" s="4"/>
      <c r="ECW6991" s="4"/>
      <c r="ECX6991" s="4"/>
      <c r="ECY6991" s="4"/>
      <c r="ECZ6991" s="4"/>
      <c r="EDA6991" s="4"/>
      <c r="EDB6991" s="4"/>
      <c r="EDC6991" s="4"/>
      <c r="EDD6991" s="4"/>
      <c r="EDE6991" s="4"/>
      <c r="EDF6991" s="4"/>
      <c r="EDG6991" s="4"/>
      <c r="EDH6991" s="4"/>
      <c r="EDI6991" s="4"/>
      <c r="EDJ6991" s="4"/>
      <c r="EDK6991" s="4"/>
      <c r="EDL6991" s="4"/>
      <c r="EDM6991" s="4"/>
      <c r="EDN6991" s="4"/>
      <c r="EDO6991" s="4"/>
      <c r="EDP6991" s="4"/>
      <c r="EDQ6991" s="4"/>
      <c r="EDR6991" s="4"/>
      <c r="EDS6991" s="4"/>
      <c r="EDT6991" s="4"/>
      <c r="EDU6991" s="4"/>
      <c r="EDV6991" s="4"/>
      <c r="EDW6991" s="4"/>
      <c r="EDX6991" s="4"/>
      <c r="EDY6991" s="4"/>
      <c r="EDZ6991" s="4"/>
      <c r="EEA6991" s="4"/>
      <c r="EEB6991" s="4"/>
      <c r="EEC6991" s="4"/>
      <c r="EED6991" s="4"/>
      <c r="EEE6991" s="4"/>
      <c r="EEF6991" s="4"/>
      <c r="EEG6991" s="4"/>
      <c r="EEH6991" s="4"/>
      <c r="EEI6991" s="4"/>
      <c r="EEJ6991" s="4"/>
      <c r="EEK6991" s="4"/>
      <c r="EEL6991" s="4"/>
      <c r="EEM6991" s="4"/>
      <c r="EEN6991" s="4"/>
      <c r="EEO6991" s="4"/>
      <c r="EEP6991" s="4"/>
      <c r="EEQ6991" s="4"/>
      <c r="EER6991" s="4"/>
      <c r="EES6991" s="4"/>
      <c r="EET6991" s="4"/>
      <c r="EEU6991" s="4"/>
      <c r="EEV6991" s="4"/>
      <c r="EEW6991" s="4"/>
      <c r="EEX6991" s="4"/>
      <c r="EEY6991" s="4"/>
      <c r="EEZ6991" s="4"/>
      <c r="EFA6991" s="4"/>
      <c r="EFB6991" s="4"/>
      <c r="EFC6991" s="4"/>
      <c r="EFD6991" s="4"/>
      <c r="EFE6991" s="4"/>
      <c r="EFF6991" s="4"/>
      <c r="EFG6991" s="4"/>
      <c r="EFH6991" s="4"/>
      <c r="EFI6991" s="4"/>
      <c r="EFJ6991" s="4"/>
      <c r="EFK6991" s="4"/>
      <c r="EFL6991" s="4"/>
      <c r="EFM6991" s="4"/>
      <c r="EFN6991" s="4"/>
      <c r="EFO6991" s="4"/>
      <c r="EFP6991" s="4"/>
      <c r="EFQ6991" s="4"/>
      <c r="EFR6991" s="4"/>
      <c r="EFS6991" s="4"/>
      <c r="EFT6991" s="4"/>
      <c r="EFU6991" s="4"/>
      <c r="EFV6991" s="4"/>
      <c r="EFW6991" s="4"/>
      <c r="EFX6991" s="4"/>
      <c r="EFY6991" s="4"/>
      <c r="EFZ6991" s="4"/>
      <c r="EGA6991" s="4"/>
      <c r="EGB6991" s="4"/>
      <c r="EGC6991" s="4"/>
      <c r="EGD6991" s="4"/>
      <c r="EGE6991" s="4"/>
      <c r="EGF6991" s="4"/>
      <c r="EGG6991" s="4"/>
      <c r="EGH6991" s="4"/>
      <c r="EGI6991" s="4"/>
      <c r="EGJ6991" s="4"/>
      <c r="EGK6991" s="4"/>
      <c r="EGL6991" s="4"/>
      <c r="EGM6991" s="4"/>
      <c r="EGN6991" s="4"/>
      <c r="EGO6991" s="4"/>
      <c r="EGP6991" s="4"/>
      <c r="EGQ6991" s="4"/>
      <c r="EGR6991" s="4"/>
      <c r="EGS6991" s="4"/>
      <c r="EGT6991" s="4"/>
      <c r="EGU6991" s="4"/>
      <c r="EGV6991" s="4"/>
      <c r="EGW6991" s="4"/>
      <c r="EGX6991" s="4"/>
      <c r="EGY6991" s="4"/>
      <c r="EGZ6991" s="4"/>
      <c r="EHA6991" s="4"/>
      <c r="EHB6991" s="4"/>
      <c r="EHC6991" s="4"/>
      <c r="EHD6991" s="4"/>
      <c r="EHE6991" s="4"/>
      <c r="EHF6991" s="4"/>
      <c r="EHG6991" s="4"/>
      <c r="EHH6991" s="4"/>
      <c r="EHI6991" s="4"/>
      <c r="EHJ6991" s="4"/>
      <c r="EHK6991" s="4"/>
      <c r="EHL6991" s="4"/>
      <c r="EHM6991" s="4"/>
      <c r="EHN6991" s="4"/>
      <c r="EHO6991" s="4"/>
      <c r="EHP6991" s="4"/>
      <c r="EHQ6991" s="4"/>
      <c r="EHR6991" s="4"/>
      <c r="EHS6991" s="4"/>
      <c r="EHT6991" s="4"/>
      <c r="EHU6991" s="4"/>
      <c r="EHV6991" s="4"/>
      <c r="EHW6991" s="4"/>
      <c r="EHX6991" s="4"/>
      <c r="EHY6991" s="4"/>
      <c r="EHZ6991" s="4"/>
      <c r="EIA6991" s="4"/>
      <c r="EIB6991" s="4"/>
      <c r="EIC6991" s="4"/>
      <c r="EID6991" s="4"/>
      <c r="EIE6991" s="4"/>
      <c r="EIF6991" s="4"/>
      <c r="EIG6991" s="4"/>
      <c r="EIH6991" s="4"/>
      <c r="EII6991" s="4"/>
      <c r="EIJ6991" s="4"/>
      <c r="EIK6991" s="4"/>
      <c r="EIL6991" s="4"/>
      <c r="EIM6991" s="4"/>
      <c r="EIN6991" s="4"/>
      <c r="EIO6991" s="4"/>
      <c r="EIP6991" s="4"/>
      <c r="EIQ6991" s="4"/>
      <c r="EIR6991" s="4"/>
      <c r="EIS6991" s="4"/>
      <c r="EIT6991" s="4"/>
      <c r="EIU6991" s="4"/>
      <c r="EIV6991" s="4"/>
      <c r="EIW6991" s="4"/>
      <c r="EIX6991" s="4"/>
      <c r="EIY6991" s="4"/>
      <c r="EIZ6991" s="4"/>
      <c r="EJA6991" s="4"/>
      <c r="EJB6991" s="4"/>
      <c r="EJC6991" s="4"/>
      <c r="EJD6991" s="4"/>
      <c r="EJE6991" s="4"/>
      <c r="EJF6991" s="4"/>
      <c r="EJG6991" s="4"/>
      <c r="EJH6991" s="4"/>
      <c r="EJI6991" s="4"/>
      <c r="EJJ6991" s="4"/>
      <c r="EJK6991" s="4"/>
      <c r="EJL6991" s="4"/>
      <c r="EJM6991" s="4"/>
      <c r="EJN6991" s="4"/>
      <c r="EJO6991" s="4"/>
      <c r="EJP6991" s="4"/>
      <c r="EJQ6991" s="4"/>
      <c r="EJR6991" s="4"/>
      <c r="EJS6991" s="4"/>
      <c r="EJT6991" s="4"/>
      <c r="EJU6991" s="4"/>
      <c r="EJV6991" s="4"/>
      <c r="EJW6991" s="4"/>
      <c r="EJX6991" s="4"/>
      <c r="EJY6991" s="4"/>
      <c r="EJZ6991" s="4"/>
      <c r="EKA6991" s="4"/>
      <c r="EKB6991" s="4"/>
      <c r="EKC6991" s="4"/>
      <c r="EKD6991" s="4"/>
      <c r="EKE6991" s="4"/>
      <c r="EKF6991" s="4"/>
      <c r="EKG6991" s="4"/>
      <c r="EKH6991" s="4"/>
      <c r="EKI6991" s="4"/>
      <c r="EKJ6991" s="4"/>
      <c r="EKK6991" s="4"/>
      <c r="EKL6991" s="4"/>
      <c r="EKM6991" s="4"/>
      <c r="EKN6991" s="4"/>
      <c r="EKO6991" s="4"/>
      <c r="EKP6991" s="4"/>
      <c r="EKQ6991" s="4"/>
      <c r="EKR6991" s="4"/>
      <c r="EKS6991" s="4"/>
      <c r="EKT6991" s="4"/>
      <c r="EKU6991" s="4"/>
      <c r="EKV6991" s="4"/>
      <c r="EKW6991" s="4"/>
      <c r="EKX6991" s="4"/>
      <c r="EKY6991" s="4"/>
      <c r="EKZ6991" s="4"/>
      <c r="ELA6991" s="4"/>
      <c r="ELB6991" s="4"/>
      <c r="ELC6991" s="4"/>
      <c r="ELD6991" s="4"/>
      <c r="ELE6991" s="4"/>
      <c r="ELF6991" s="4"/>
      <c r="ELG6991" s="4"/>
      <c r="ELH6991" s="4"/>
      <c r="ELI6991" s="4"/>
      <c r="ELJ6991" s="4"/>
      <c r="ELK6991" s="4"/>
      <c r="ELL6991" s="4"/>
      <c r="ELM6991" s="4"/>
      <c r="ELN6991" s="4"/>
      <c r="ELO6991" s="4"/>
      <c r="ELP6991" s="4"/>
      <c r="ELQ6991" s="4"/>
      <c r="ELR6991" s="4"/>
      <c r="ELS6991" s="4"/>
      <c r="ELT6991" s="4"/>
      <c r="ELU6991" s="4"/>
      <c r="ELV6991" s="4"/>
      <c r="ELW6991" s="4"/>
      <c r="ELX6991" s="4"/>
      <c r="ELY6991" s="4"/>
      <c r="ELZ6991" s="4"/>
      <c r="EMA6991" s="4"/>
      <c r="EMB6991" s="4"/>
      <c r="EMC6991" s="4"/>
      <c r="EMD6991" s="4"/>
      <c r="EME6991" s="4"/>
      <c r="EMF6991" s="4"/>
      <c r="EMG6991" s="4"/>
      <c r="EMH6991" s="4"/>
      <c r="EMI6991" s="4"/>
      <c r="EMJ6991" s="4"/>
      <c r="EMK6991" s="4"/>
      <c r="EML6991" s="4"/>
      <c r="EMM6991" s="4"/>
      <c r="EMN6991" s="4"/>
      <c r="EMO6991" s="4"/>
      <c r="EMP6991" s="4"/>
      <c r="EMQ6991" s="4"/>
      <c r="EMR6991" s="4"/>
      <c r="EMS6991" s="4"/>
      <c r="EMT6991" s="4"/>
      <c r="EMU6991" s="4"/>
      <c r="EMV6991" s="4"/>
      <c r="EMW6991" s="4"/>
      <c r="EMX6991" s="4"/>
      <c r="EMY6991" s="4"/>
      <c r="EMZ6991" s="4"/>
      <c r="ENA6991" s="4"/>
      <c r="ENB6991" s="4"/>
      <c r="ENC6991" s="4"/>
      <c r="END6991" s="4"/>
      <c r="ENE6991" s="4"/>
      <c r="ENF6991" s="4"/>
      <c r="ENG6991" s="4"/>
      <c r="ENH6991" s="4"/>
      <c r="ENI6991" s="4"/>
      <c r="ENJ6991" s="4"/>
      <c r="ENK6991" s="4"/>
      <c r="ENL6991" s="4"/>
      <c r="ENM6991" s="4"/>
      <c r="ENN6991" s="4"/>
      <c r="ENO6991" s="4"/>
      <c r="ENP6991" s="4"/>
      <c r="ENQ6991" s="4"/>
      <c r="ENR6991" s="4"/>
      <c r="ENS6991" s="4"/>
      <c r="ENT6991" s="4"/>
      <c r="ENU6991" s="4"/>
      <c r="ENV6991" s="4"/>
      <c r="ENW6991" s="4"/>
      <c r="ENX6991" s="4"/>
      <c r="ENY6991" s="4"/>
      <c r="ENZ6991" s="4"/>
      <c r="EOA6991" s="4"/>
      <c r="EOB6991" s="4"/>
      <c r="EOC6991" s="4"/>
      <c r="EOD6991" s="4"/>
      <c r="EOE6991" s="4"/>
      <c r="EOF6991" s="4"/>
      <c r="EOG6991" s="4"/>
      <c r="EOH6991" s="4"/>
      <c r="EOI6991" s="4"/>
      <c r="EOJ6991" s="4"/>
      <c r="EOK6991" s="4"/>
      <c r="EOL6991" s="4"/>
      <c r="EOM6991" s="4"/>
      <c r="EON6991" s="4"/>
      <c r="EOO6991" s="4"/>
      <c r="EOP6991" s="4"/>
      <c r="EOQ6991" s="4"/>
      <c r="EOR6991" s="4"/>
      <c r="EOS6991" s="4"/>
      <c r="EOT6991" s="4"/>
      <c r="EOU6991" s="4"/>
      <c r="EOV6991" s="4"/>
      <c r="EOW6991" s="4"/>
      <c r="EOX6991" s="4"/>
      <c r="EOY6991" s="4"/>
      <c r="EOZ6991" s="4"/>
      <c r="EPA6991" s="4"/>
      <c r="EPB6991" s="4"/>
      <c r="EPC6991" s="4"/>
      <c r="EPD6991" s="4"/>
      <c r="EPE6991" s="4"/>
      <c r="EPF6991" s="4"/>
      <c r="EPG6991" s="4"/>
      <c r="EPH6991" s="4"/>
      <c r="EPI6991" s="4"/>
      <c r="EPJ6991" s="4"/>
      <c r="EPK6991" s="4"/>
      <c r="EPL6991" s="4"/>
      <c r="EPM6991" s="4"/>
      <c r="EPN6991" s="4"/>
      <c r="EPO6991" s="4"/>
      <c r="EPP6991" s="4"/>
      <c r="EPQ6991" s="4"/>
      <c r="EPR6991" s="4"/>
      <c r="EPS6991" s="4"/>
      <c r="EPT6991" s="4"/>
      <c r="EPU6991" s="4"/>
      <c r="EPV6991" s="4"/>
      <c r="EPW6991" s="4"/>
      <c r="EPX6991" s="4"/>
      <c r="EPY6991" s="4"/>
      <c r="EPZ6991" s="4"/>
      <c r="EQA6991" s="4"/>
      <c r="EQB6991" s="4"/>
      <c r="EQC6991" s="4"/>
      <c r="EQD6991" s="4"/>
      <c r="EQE6991" s="4"/>
      <c r="EQF6991" s="4"/>
      <c r="EQG6991" s="4"/>
      <c r="EQH6991" s="4"/>
      <c r="EQI6991" s="4"/>
      <c r="EQJ6991" s="4"/>
      <c r="EQK6991" s="4"/>
      <c r="EQL6991" s="4"/>
      <c r="EQM6991" s="4"/>
      <c r="EQN6991" s="4"/>
      <c r="EQO6991" s="4"/>
      <c r="EQP6991" s="4"/>
      <c r="EQQ6991" s="4"/>
      <c r="EQR6991" s="4"/>
      <c r="EQS6991" s="4"/>
      <c r="EQT6991" s="4"/>
      <c r="EQU6991" s="4"/>
      <c r="EQV6991" s="4"/>
      <c r="EQW6991" s="4"/>
      <c r="EQX6991" s="4"/>
      <c r="EQY6991" s="4"/>
      <c r="EQZ6991" s="4"/>
      <c r="ERA6991" s="4"/>
      <c r="ERB6991" s="4"/>
      <c r="ERC6991" s="4"/>
      <c r="ERD6991" s="4"/>
      <c r="ERE6991" s="4"/>
      <c r="ERF6991" s="4"/>
      <c r="ERG6991" s="4"/>
      <c r="ERH6991" s="4"/>
      <c r="ERI6991" s="4"/>
      <c r="ERJ6991" s="4"/>
      <c r="ERK6991" s="4"/>
      <c r="ERL6991" s="4"/>
      <c r="ERM6991" s="4"/>
      <c r="ERN6991" s="4"/>
      <c r="ERO6991" s="4"/>
      <c r="ERP6991" s="4"/>
      <c r="ERQ6991" s="4"/>
      <c r="ERR6991" s="4"/>
      <c r="ERS6991" s="4"/>
      <c r="ERT6991" s="4"/>
      <c r="ERU6991" s="4"/>
      <c r="ERV6991" s="4"/>
      <c r="ERW6991" s="4"/>
      <c r="ERX6991" s="4"/>
      <c r="ERY6991" s="4"/>
      <c r="ERZ6991" s="4"/>
      <c r="ESA6991" s="4"/>
      <c r="ESB6991" s="4"/>
      <c r="ESC6991" s="4"/>
      <c r="ESD6991" s="4"/>
      <c r="ESE6991" s="4"/>
      <c r="ESF6991" s="4"/>
      <c r="ESG6991" s="4"/>
      <c r="ESH6991" s="4"/>
      <c r="ESI6991" s="4"/>
      <c r="ESJ6991" s="4"/>
      <c r="ESK6991" s="4"/>
      <c r="ESL6991" s="4"/>
      <c r="ESM6991" s="4"/>
      <c r="ESN6991" s="4"/>
      <c r="ESO6991" s="4"/>
      <c r="ESP6991" s="4"/>
      <c r="ESQ6991" s="4"/>
      <c r="ESR6991" s="4"/>
      <c r="ESS6991" s="4"/>
      <c r="EST6991" s="4"/>
      <c r="ESU6991" s="4"/>
      <c r="ESV6991" s="4"/>
      <c r="ESW6991" s="4"/>
      <c r="ESX6991" s="4"/>
      <c r="ESY6991" s="4"/>
      <c r="ESZ6991" s="4"/>
      <c r="ETA6991" s="4"/>
      <c r="ETB6991" s="4"/>
      <c r="ETC6991" s="4"/>
      <c r="ETD6991" s="4"/>
      <c r="ETE6991" s="4"/>
      <c r="ETF6991" s="4"/>
      <c r="ETG6991" s="4"/>
      <c r="ETH6991" s="4"/>
      <c r="ETI6991" s="4"/>
      <c r="ETJ6991" s="4"/>
      <c r="ETK6991" s="4"/>
      <c r="ETL6991" s="4"/>
      <c r="ETM6991" s="4"/>
      <c r="ETN6991" s="4"/>
      <c r="ETO6991" s="4"/>
      <c r="ETP6991" s="4"/>
      <c r="ETQ6991" s="4"/>
      <c r="ETR6991" s="4"/>
      <c r="ETS6991" s="4"/>
      <c r="ETT6991" s="4"/>
      <c r="ETU6991" s="4"/>
      <c r="ETV6991" s="4"/>
      <c r="ETW6991" s="4"/>
      <c r="ETX6991" s="4"/>
      <c r="ETY6991" s="4"/>
      <c r="ETZ6991" s="4"/>
      <c r="EUA6991" s="4"/>
      <c r="EUB6991" s="4"/>
      <c r="EUC6991" s="4"/>
      <c r="EUD6991" s="4"/>
      <c r="EUE6991" s="4"/>
      <c r="EUF6991" s="4"/>
      <c r="EUG6991" s="4"/>
      <c r="EUH6991" s="4"/>
      <c r="EUI6991" s="4"/>
      <c r="EUJ6991" s="4"/>
      <c r="EUK6991" s="4"/>
      <c r="EUL6991" s="4"/>
      <c r="EUM6991" s="4"/>
      <c r="EUN6991" s="4"/>
      <c r="EUO6991" s="4"/>
      <c r="EUP6991" s="4"/>
      <c r="EUQ6991" s="4"/>
      <c r="EUR6991" s="4"/>
      <c r="EUS6991" s="4"/>
      <c r="EUT6991" s="4"/>
      <c r="EUU6991" s="4"/>
      <c r="EUV6991" s="4"/>
      <c r="EUW6991" s="4"/>
      <c r="EUX6991" s="4"/>
      <c r="EUY6991" s="4"/>
      <c r="EUZ6991" s="4"/>
      <c r="EVA6991" s="4"/>
      <c r="EVB6991" s="4"/>
      <c r="EVC6991" s="4"/>
      <c r="EVD6991" s="4"/>
      <c r="EVE6991" s="4"/>
      <c r="EVF6991" s="4"/>
      <c r="EVG6991" s="4"/>
      <c r="EVH6991" s="4"/>
      <c r="EVI6991" s="4"/>
      <c r="EVJ6991" s="4"/>
      <c r="EVK6991" s="4"/>
      <c r="EVL6991" s="4"/>
      <c r="EVM6991" s="4"/>
      <c r="EVN6991" s="4"/>
      <c r="EVO6991" s="4"/>
      <c r="EVP6991" s="4"/>
      <c r="EVQ6991" s="4"/>
      <c r="EVR6991" s="4"/>
      <c r="EVS6991" s="4"/>
      <c r="EVT6991" s="4"/>
      <c r="EVU6991" s="4"/>
      <c r="EVV6991" s="4"/>
      <c r="EVW6991" s="4"/>
      <c r="EVX6991" s="4"/>
      <c r="EVY6991" s="4"/>
      <c r="EVZ6991" s="4"/>
      <c r="EWA6991" s="4"/>
      <c r="EWB6991" s="4"/>
      <c r="EWC6991" s="4"/>
      <c r="EWD6991" s="4"/>
      <c r="EWE6991" s="4"/>
      <c r="EWF6991" s="4"/>
      <c r="EWG6991" s="4"/>
      <c r="EWH6991" s="4"/>
      <c r="EWI6991" s="4"/>
      <c r="EWJ6991" s="4"/>
      <c r="EWK6991" s="4"/>
      <c r="EWL6991" s="4"/>
      <c r="EWM6991" s="4"/>
      <c r="EWN6991" s="4"/>
      <c r="EWO6991" s="4"/>
      <c r="EWP6991" s="4"/>
      <c r="EWQ6991" s="4"/>
      <c r="EWR6991" s="4"/>
      <c r="EWS6991" s="4"/>
      <c r="EWT6991" s="4"/>
      <c r="EWU6991" s="4"/>
      <c r="EWV6991" s="4"/>
      <c r="EWW6991" s="4"/>
      <c r="EWX6991" s="4"/>
      <c r="EWY6991" s="4"/>
      <c r="EWZ6991" s="4"/>
      <c r="EXA6991" s="4"/>
      <c r="EXB6991" s="4"/>
      <c r="EXC6991" s="4"/>
      <c r="EXD6991" s="4"/>
      <c r="EXE6991" s="4"/>
      <c r="EXF6991" s="4"/>
      <c r="EXG6991" s="4"/>
      <c r="EXH6991" s="4"/>
      <c r="EXI6991" s="4"/>
      <c r="EXJ6991" s="4"/>
      <c r="EXK6991" s="4"/>
      <c r="EXL6991" s="4"/>
      <c r="EXM6991" s="4"/>
      <c r="EXN6991" s="4"/>
      <c r="EXO6991" s="4"/>
      <c r="EXP6991" s="4"/>
      <c r="EXQ6991" s="4"/>
      <c r="EXR6991" s="4"/>
      <c r="EXS6991" s="4"/>
      <c r="EXT6991" s="4"/>
      <c r="EXU6991" s="4"/>
      <c r="EXV6991" s="4"/>
      <c r="EXW6991" s="4"/>
      <c r="EXX6991" s="4"/>
      <c r="EXY6991" s="4"/>
      <c r="EXZ6991" s="4"/>
      <c r="EYA6991" s="4"/>
      <c r="EYB6991" s="4"/>
      <c r="EYC6991" s="4"/>
      <c r="EYD6991" s="4"/>
      <c r="EYE6991" s="4"/>
      <c r="EYF6991" s="4"/>
      <c r="EYG6991" s="4"/>
      <c r="EYH6991" s="4"/>
      <c r="EYI6991" s="4"/>
      <c r="EYJ6991" s="4"/>
      <c r="EYK6991" s="4"/>
      <c r="EYL6991" s="4"/>
      <c r="EYM6991" s="4"/>
      <c r="EYN6991" s="4"/>
      <c r="EYO6991" s="4"/>
      <c r="EYP6991" s="4"/>
      <c r="EYQ6991" s="4"/>
      <c r="EYR6991" s="4"/>
      <c r="EYS6991" s="4"/>
      <c r="EYT6991" s="4"/>
      <c r="EYU6991" s="4"/>
      <c r="EYV6991" s="4"/>
      <c r="EYW6991" s="4"/>
      <c r="EYX6991" s="4"/>
      <c r="EYY6991" s="4"/>
      <c r="EYZ6991" s="4"/>
      <c r="EZA6991" s="4"/>
      <c r="EZB6991" s="4"/>
      <c r="EZC6991" s="4"/>
      <c r="EZD6991" s="4"/>
      <c r="EZE6991" s="4"/>
      <c r="EZF6991" s="4"/>
      <c r="EZG6991" s="4"/>
      <c r="EZH6991" s="4"/>
      <c r="EZI6991" s="4"/>
      <c r="EZJ6991" s="4"/>
      <c r="EZK6991" s="4"/>
      <c r="EZL6991" s="4"/>
      <c r="EZM6991" s="4"/>
      <c r="EZN6991" s="4"/>
      <c r="EZO6991" s="4"/>
      <c r="EZP6991" s="4"/>
      <c r="EZQ6991" s="4"/>
      <c r="EZR6991" s="4"/>
      <c r="EZS6991" s="4"/>
      <c r="EZT6991" s="4"/>
      <c r="EZU6991" s="4"/>
      <c r="EZV6991" s="4"/>
      <c r="EZW6991" s="4"/>
      <c r="EZX6991" s="4"/>
      <c r="EZY6991" s="4"/>
      <c r="EZZ6991" s="4"/>
      <c r="FAA6991" s="4"/>
      <c r="FAB6991" s="4"/>
      <c r="FAC6991" s="4"/>
      <c r="FAD6991" s="4"/>
      <c r="FAE6991" s="4"/>
      <c r="FAF6991" s="4"/>
      <c r="FAG6991" s="4"/>
      <c r="FAH6991" s="4"/>
      <c r="FAI6991" s="4"/>
      <c r="FAJ6991" s="4"/>
      <c r="FAK6991" s="4"/>
      <c r="FAL6991" s="4"/>
      <c r="FAM6991" s="4"/>
      <c r="FAN6991" s="4"/>
      <c r="FAO6991" s="4"/>
      <c r="FAP6991" s="4"/>
      <c r="FAQ6991" s="4"/>
      <c r="FAR6991" s="4"/>
      <c r="FAS6991" s="4"/>
      <c r="FAT6991" s="4"/>
      <c r="FAU6991" s="4"/>
      <c r="FAV6991" s="4"/>
      <c r="FAW6991" s="4"/>
      <c r="FAX6991" s="4"/>
      <c r="FAY6991" s="4"/>
      <c r="FAZ6991" s="4"/>
      <c r="FBA6991" s="4"/>
      <c r="FBB6991" s="4"/>
      <c r="FBC6991" s="4"/>
      <c r="FBD6991" s="4"/>
      <c r="FBE6991" s="4"/>
      <c r="FBF6991" s="4"/>
      <c r="FBG6991" s="4"/>
      <c r="FBH6991" s="4"/>
      <c r="FBI6991" s="4"/>
      <c r="FBJ6991" s="4"/>
      <c r="FBK6991" s="4"/>
      <c r="FBL6991" s="4"/>
      <c r="FBM6991" s="4"/>
      <c r="FBN6991" s="4"/>
      <c r="FBO6991" s="4"/>
      <c r="FBP6991" s="4"/>
      <c r="FBQ6991" s="4"/>
      <c r="FBR6991" s="4"/>
      <c r="FBS6991" s="4"/>
      <c r="FBT6991" s="4"/>
      <c r="FBU6991" s="4"/>
      <c r="FBV6991" s="4"/>
      <c r="FBW6991" s="4"/>
      <c r="FBX6991" s="4"/>
      <c r="FBY6991" s="4"/>
      <c r="FBZ6991" s="4"/>
      <c r="FCA6991" s="4"/>
      <c r="FCB6991" s="4"/>
      <c r="FCC6991" s="4"/>
      <c r="FCD6991" s="4"/>
      <c r="FCE6991" s="4"/>
      <c r="FCF6991" s="4"/>
      <c r="FCG6991" s="4"/>
      <c r="FCH6991" s="4"/>
      <c r="FCI6991" s="4"/>
      <c r="FCJ6991" s="4"/>
      <c r="FCK6991" s="4"/>
      <c r="FCL6991" s="4"/>
      <c r="FCM6991" s="4"/>
      <c r="FCN6991" s="4"/>
      <c r="FCO6991" s="4"/>
      <c r="FCP6991" s="4"/>
      <c r="FCQ6991" s="4"/>
      <c r="FCR6991" s="4"/>
      <c r="FCS6991" s="4"/>
      <c r="FCT6991" s="4"/>
      <c r="FCU6991" s="4"/>
      <c r="FCV6991" s="4"/>
      <c r="FCW6991" s="4"/>
      <c r="FCX6991" s="4"/>
      <c r="FCY6991" s="4"/>
      <c r="FCZ6991" s="4"/>
      <c r="FDA6991" s="4"/>
      <c r="FDB6991" s="4"/>
      <c r="FDC6991" s="4"/>
      <c r="FDD6991" s="4"/>
      <c r="FDE6991" s="4"/>
      <c r="FDF6991" s="4"/>
      <c r="FDG6991" s="4"/>
      <c r="FDH6991" s="4"/>
      <c r="FDI6991" s="4"/>
      <c r="FDJ6991" s="4"/>
      <c r="FDK6991" s="4"/>
      <c r="FDL6991" s="4"/>
      <c r="FDM6991" s="4"/>
      <c r="FDN6991" s="4"/>
      <c r="FDO6991" s="4"/>
      <c r="FDP6991" s="4"/>
      <c r="FDQ6991" s="4"/>
      <c r="FDR6991" s="4"/>
      <c r="FDS6991" s="4"/>
      <c r="FDT6991" s="4"/>
      <c r="FDU6991" s="4"/>
      <c r="FDV6991" s="4"/>
      <c r="FDW6991" s="4"/>
      <c r="FDX6991" s="4"/>
      <c r="FDY6991" s="4"/>
      <c r="FDZ6991" s="4"/>
      <c r="FEA6991" s="4"/>
      <c r="FEB6991" s="4"/>
      <c r="FEC6991" s="4"/>
      <c r="FED6991" s="4"/>
      <c r="FEE6991" s="4"/>
      <c r="FEF6991" s="4"/>
      <c r="FEG6991" s="4"/>
      <c r="FEH6991" s="4"/>
      <c r="FEI6991" s="4"/>
      <c r="FEJ6991" s="4"/>
      <c r="FEK6991" s="4"/>
      <c r="FEL6991" s="4"/>
      <c r="FEM6991" s="4"/>
      <c r="FEN6991" s="4"/>
      <c r="FEO6991" s="4"/>
      <c r="FEP6991" s="4"/>
      <c r="FEQ6991" s="4"/>
      <c r="FER6991" s="4"/>
      <c r="FES6991" s="4"/>
      <c r="FET6991" s="4"/>
      <c r="FEU6991" s="4"/>
      <c r="FEV6991" s="4"/>
      <c r="FEW6991" s="4"/>
      <c r="FEX6991" s="4"/>
      <c r="FEY6991" s="4"/>
      <c r="FEZ6991" s="4"/>
      <c r="FFA6991" s="4"/>
      <c r="FFB6991" s="4"/>
      <c r="FFC6991" s="4"/>
      <c r="FFD6991" s="4"/>
      <c r="FFE6991" s="4"/>
      <c r="FFF6991" s="4"/>
      <c r="FFG6991" s="4"/>
      <c r="FFH6991" s="4"/>
      <c r="FFI6991" s="4"/>
      <c r="FFJ6991" s="4"/>
      <c r="FFK6991" s="4"/>
      <c r="FFL6991" s="4"/>
      <c r="FFM6991" s="4"/>
      <c r="FFN6991" s="4"/>
      <c r="FFO6991" s="4"/>
      <c r="FFP6991" s="4"/>
      <c r="FFQ6991" s="4"/>
      <c r="FFR6991" s="4"/>
      <c r="FFS6991" s="4"/>
      <c r="FFT6991" s="4"/>
      <c r="FFU6991" s="4"/>
      <c r="FFV6991" s="4"/>
      <c r="FFW6991" s="4"/>
      <c r="FFX6991" s="4"/>
      <c r="FFY6991" s="4"/>
      <c r="FFZ6991" s="4"/>
      <c r="FGA6991" s="4"/>
      <c r="FGB6991" s="4"/>
      <c r="FGC6991" s="4"/>
      <c r="FGD6991" s="4"/>
      <c r="FGE6991" s="4"/>
      <c r="FGF6991" s="4"/>
      <c r="FGG6991" s="4"/>
      <c r="FGH6991" s="4"/>
      <c r="FGI6991" s="4"/>
      <c r="FGJ6991" s="4"/>
      <c r="FGK6991" s="4"/>
      <c r="FGL6991" s="4"/>
      <c r="FGM6991" s="4"/>
      <c r="FGN6991" s="4"/>
      <c r="FGO6991" s="4"/>
      <c r="FGP6991" s="4"/>
      <c r="FGQ6991" s="4"/>
      <c r="FGR6991" s="4"/>
      <c r="FGS6991" s="4"/>
      <c r="FGT6991" s="4"/>
      <c r="FGU6991" s="4"/>
      <c r="FGV6991" s="4"/>
      <c r="FGW6991" s="4"/>
      <c r="FGX6991" s="4"/>
      <c r="FGY6991" s="4"/>
      <c r="FGZ6991" s="4"/>
      <c r="FHA6991" s="4"/>
      <c r="FHB6991" s="4"/>
      <c r="FHC6991" s="4"/>
      <c r="FHD6991" s="4"/>
      <c r="FHE6991" s="4"/>
      <c r="FHF6991" s="4"/>
      <c r="FHG6991" s="4"/>
      <c r="FHH6991" s="4"/>
      <c r="FHI6991" s="4"/>
      <c r="FHJ6991" s="4"/>
      <c r="FHK6991" s="4"/>
      <c r="FHL6991" s="4"/>
      <c r="FHM6991" s="4"/>
      <c r="FHN6991" s="4"/>
      <c r="FHO6991" s="4"/>
      <c r="FHP6991" s="4"/>
      <c r="FHQ6991" s="4"/>
      <c r="FHR6991" s="4"/>
      <c r="FHS6991" s="4"/>
      <c r="FHT6991" s="4"/>
      <c r="FHU6991" s="4"/>
      <c r="FHV6991" s="4"/>
      <c r="FHW6991" s="4"/>
      <c r="FHX6991" s="4"/>
      <c r="FHY6991" s="4"/>
      <c r="FHZ6991" s="4"/>
      <c r="FIA6991" s="4"/>
      <c r="FIB6991" s="4"/>
      <c r="FIC6991" s="4"/>
      <c r="FID6991" s="4"/>
      <c r="FIE6991" s="4"/>
      <c r="FIF6991" s="4"/>
      <c r="FIG6991" s="4"/>
      <c r="FIH6991" s="4"/>
      <c r="FII6991" s="4"/>
      <c r="FIJ6991" s="4"/>
      <c r="FIK6991" s="4"/>
      <c r="FIL6991" s="4"/>
      <c r="FIM6991" s="4"/>
      <c r="FIN6991" s="4"/>
      <c r="FIO6991" s="4"/>
      <c r="FIP6991" s="4"/>
      <c r="FIQ6991" s="4"/>
      <c r="FIR6991" s="4"/>
      <c r="FIS6991" s="4"/>
      <c r="FIT6991" s="4"/>
      <c r="FIU6991" s="4"/>
      <c r="FIV6991" s="4"/>
      <c r="FIW6991" s="4"/>
      <c r="FIX6991" s="4"/>
      <c r="FIY6991" s="4"/>
      <c r="FIZ6991" s="4"/>
      <c r="FJA6991" s="4"/>
      <c r="FJB6991" s="4"/>
      <c r="FJC6991" s="4"/>
      <c r="FJD6991" s="4"/>
      <c r="FJE6991" s="4"/>
      <c r="FJF6991" s="4"/>
      <c r="FJG6991" s="4"/>
      <c r="FJH6991" s="4"/>
      <c r="FJI6991" s="4"/>
      <c r="FJJ6991" s="4"/>
      <c r="FJK6991" s="4"/>
      <c r="FJL6991" s="4"/>
      <c r="FJM6991" s="4"/>
      <c r="FJN6991" s="4"/>
      <c r="FJO6991" s="4"/>
      <c r="FJP6991" s="4"/>
      <c r="FJQ6991" s="4"/>
      <c r="FJR6991" s="4"/>
      <c r="FJS6991" s="4"/>
      <c r="FJT6991" s="4"/>
      <c r="FJU6991" s="4"/>
      <c r="FJV6991" s="4"/>
      <c r="FJW6991" s="4"/>
      <c r="FJX6991" s="4"/>
      <c r="FJY6991" s="4"/>
      <c r="FJZ6991" s="4"/>
      <c r="FKA6991" s="4"/>
      <c r="FKB6991" s="4"/>
      <c r="FKC6991" s="4"/>
      <c r="FKD6991" s="4"/>
      <c r="FKE6991" s="4"/>
      <c r="FKF6991" s="4"/>
      <c r="FKG6991" s="4"/>
      <c r="FKH6991" s="4"/>
      <c r="FKI6991" s="4"/>
      <c r="FKJ6991" s="4"/>
      <c r="FKK6991" s="4"/>
      <c r="FKL6991" s="4"/>
      <c r="FKM6991" s="4"/>
      <c r="FKN6991" s="4"/>
      <c r="FKO6991" s="4"/>
      <c r="FKP6991" s="4"/>
      <c r="FKQ6991" s="4"/>
      <c r="FKR6991" s="4"/>
      <c r="FKS6991" s="4"/>
      <c r="FKT6991" s="4"/>
      <c r="FKU6991" s="4"/>
      <c r="FKV6991" s="4"/>
      <c r="FKW6991" s="4"/>
      <c r="FKX6991" s="4"/>
      <c r="FKY6991" s="4"/>
      <c r="FKZ6991" s="4"/>
      <c r="FLA6991" s="4"/>
      <c r="FLB6991" s="4"/>
      <c r="FLC6991" s="4"/>
      <c r="FLD6991" s="4"/>
      <c r="FLE6991" s="4"/>
      <c r="FLF6991" s="4"/>
      <c r="FLG6991" s="4"/>
      <c r="FLH6991" s="4"/>
      <c r="FLI6991" s="4"/>
      <c r="FLJ6991" s="4"/>
      <c r="FLK6991" s="4"/>
      <c r="FLL6991" s="4"/>
      <c r="FLM6991" s="4"/>
      <c r="FLN6991" s="4"/>
      <c r="FLO6991" s="4"/>
      <c r="FLP6991" s="4"/>
      <c r="FLQ6991" s="4"/>
      <c r="FLR6991" s="4"/>
      <c r="FLS6991" s="4"/>
      <c r="FLT6991" s="4"/>
      <c r="FLU6991" s="4"/>
      <c r="FLV6991" s="4"/>
      <c r="FLW6991" s="4"/>
      <c r="FLX6991" s="4"/>
      <c r="FLY6991" s="4"/>
      <c r="FLZ6991" s="4"/>
      <c r="FMA6991" s="4"/>
      <c r="FMB6991" s="4"/>
      <c r="FMC6991" s="4"/>
      <c r="FMD6991" s="4"/>
      <c r="FME6991" s="4"/>
      <c r="FMF6991" s="4"/>
      <c r="FMG6991" s="4"/>
      <c r="FMH6991" s="4"/>
      <c r="FMI6991" s="4"/>
      <c r="FMJ6991" s="4"/>
      <c r="FMK6991" s="4"/>
      <c r="FML6991" s="4"/>
      <c r="FMM6991" s="4"/>
      <c r="FMN6991" s="4"/>
      <c r="FMO6991" s="4"/>
      <c r="FMP6991" s="4"/>
      <c r="FMQ6991" s="4"/>
      <c r="FMR6991" s="4"/>
      <c r="FMS6991" s="4"/>
      <c r="FMT6991" s="4"/>
      <c r="FMU6991" s="4"/>
      <c r="FMV6991" s="4"/>
      <c r="FMW6991" s="4"/>
      <c r="FMX6991" s="4"/>
      <c r="FMY6991" s="4"/>
      <c r="FMZ6991" s="4"/>
      <c r="FNA6991" s="4"/>
      <c r="FNB6991" s="4"/>
      <c r="FNC6991" s="4"/>
      <c r="FND6991" s="4"/>
      <c r="FNE6991" s="4"/>
      <c r="FNF6991" s="4"/>
      <c r="FNG6991" s="4"/>
      <c r="FNH6991" s="4"/>
      <c r="FNI6991" s="4"/>
      <c r="FNJ6991" s="4"/>
      <c r="FNK6991" s="4"/>
      <c r="FNL6991" s="4"/>
      <c r="FNM6991" s="4"/>
      <c r="FNN6991" s="4"/>
      <c r="FNO6991" s="4"/>
      <c r="FNP6991" s="4"/>
      <c r="FNQ6991" s="4"/>
      <c r="FNR6991" s="4"/>
      <c r="FNS6991" s="4"/>
      <c r="FNT6991" s="4"/>
      <c r="FNU6991" s="4"/>
      <c r="FNV6991" s="4"/>
      <c r="FNW6991" s="4"/>
      <c r="FNX6991" s="4"/>
      <c r="FNY6991" s="4"/>
      <c r="FNZ6991" s="4"/>
      <c r="FOA6991" s="4"/>
      <c r="FOB6991" s="4"/>
      <c r="FOC6991" s="4"/>
      <c r="FOD6991" s="4"/>
      <c r="FOE6991" s="4"/>
      <c r="FOF6991" s="4"/>
      <c r="FOG6991" s="4"/>
      <c r="FOH6991" s="4"/>
      <c r="FOI6991" s="4"/>
      <c r="FOJ6991" s="4"/>
      <c r="FOK6991" s="4"/>
      <c r="FOL6991" s="4"/>
      <c r="FOM6991" s="4"/>
      <c r="FON6991" s="4"/>
      <c r="FOO6991" s="4"/>
      <c r="FOP6991" s="4"/>
      <c r="FOQ6991" s="4"/>
      <c r="FOR6991" s="4"/>
      <c r="FOS6991" s="4"/>
      <c r="FOT6991" s="4"/>
      <c r="FOU6991" s="4"/>
      <c r="FOV6991" s="4"/>
      <c r="FOW6991" s="4"/>
      <c r="FOX6991" s="4"/>
      <c r="FOY6991" s="4"/>
      <c r="FOZ6991" s="4"/>
      <c r="FPA6991" s="4"/>
      <c r="FPB6991" s="4"/>
      <c r="FPC6991" s="4"/>
      <c r="FPD6991" s="4"/>
      <c r="FPE6991" s="4"/>
      <c r="FPF6991" s="4"/>
      <c r="FPG6991" s="4"/>
      <c r="FPH6991" s="4"/>
      <c r="FPI6991" s="4"/>
      <c r="FPJ6991" s="4"/>
      <c r="FPK6991" s="4"/>
      <c r="FPL6991" s="4"/>
      <c r="FPM6991" s="4"/>
      <c r="FPN6991" s="4"/>
      <c r="FPO6991" s="4"/>
      <c r="FPP6991" s="4"/>
      <c r="FPQ6991" s="4"/>
      <c r="FPR6991" s="4"/>
      <c r="FPS6991" s="4"/>
      <c r="FPT6991" s="4"/>
      <c r="FPU6991" s="4"/>
      <c r="FPV6991" s="4"/>
      <c r="FPW6991" s="4"/>
      <c r="FPX6991" s="4"/>
      <c r="FPY6991" s="4"/>
      <c r="FPZ6991" s="4"/>
      <c r="FQA6991" s="4"/>
      <c r="FQB6991" s="4"/>
      <c r="FQC6991" s="4"/>
      <c r="FQD6991" s="4"/>
      <c r="FQE6991" s="4"/>
      <c r="FQF6991" s="4"/>
      <c r="FQG6991" s="4"/>
      <c r="FQH6991" s="4"/>
      <c r="FQI6991" s="4"/>
      <c r="FQJ6991" s="4"/>
      <c r="FQK6991" s="4"/>
      <c r="FQL6991" s="4"/>
      <c r="FQM6991" s="4"/>
      <c r="FQN6991" s="4"/>
      <c r="FQO6991" s="4"/>
      <c r="FQP6991" s="4"/>
      <c r="FQQ6991" s="4"/>
      <c r="FQR6991" s="4"/>
      <c r="FQS6991" s="4"/>
      <c r="FQT6991" s="4"/>
      <c r="FQU6991" s="4"/>
      <c r="FQV6991" s="4"/>
      <c r="FQW6991" s="4"/>
      <c r="FQX6991" s="4"/>
      <c r="FQY6991" s="4"/>
      <c r="FQZ6991" s="4"/>
      <c r="FRA6991" s="4"/>
      <c r="FRB6991" s="4"/>
      <c r="FRC6991" s="4"/>
      <c r="FRD6991" s="4"/>
      <c r="FRE6991" s="4"/>
      <c r="FRF6991" s="4"/>
      <c r="FRG6991" s="4"/>
      <c r="FRH6991" s="4"/>
      <c r="FRI6991" s="4"/>
      <c r="FRJ6991" s="4"/>
      <c r="FRK6991" s="4"/>
      <c r="FRL6991" s="4"/>
      <c r="FRM6991" s="4"/>
      <c r="FRN6991" s="4"/>
      <c r="FRO6991" s="4"/>
      <c r="FRP6991" s="4"/>
      <c r="FRQ6991" s="4"/>
      <c r="FRR6991" s="4"/>
      <c r="FRS6991" s="4"/>
      <c r="FRT6991" s="4"/>
      <c r="FRU6991" s="4"/>
      <c r="FRV6991" s="4"/>
      <c r="FRW6991" s="4"/>
      <c r="FRX6991" s="4"/>
      <c r="FRY6991" s="4"/>
      <c r="FRZ6991" s="4"/>
      <c r="FSA6991" s="4"/>
      <c r="FSB6991" s="4"/>
      <c r="FSC6991" s="4"/>
      <c r="FSD6991" s="4"/>
      <c r="FSE6991" s="4"/>
      <c r="FSF6991" s="4"/>
      <c r="FSG6991" s="4"/>
      <c r="FSH6991" s="4"/>
      <c r="FSI6991" s="4"/>
      <c r="FSJ6991" s="4"/>
      <c r="FSK6991" s="4"/>
      <c r="FSL6991" s="4"/>
      <c r="FSM6991" s="4"/>
      <c r="FSN6991" s="4"/>
      <c r="FSO6991" s="4"/>
      <c r="FSP6991" s="4"/>
      <c r="FSQ6991" s="4"/>
      <c r="FSR6991" s="4"/>
      <c r="FSS6991" s="4"/>
      <c r="FST6991" s="4"/>
      <c r="FSU6991" s="4"/>
      <c r="FSV6991" s="4"/>
      <c r="FSW6991" s="4"/>
      <c r="FSX6991" s="4"/>
      <c r="FSY6991" s="4"/>
      <c r="FSZ6991" s="4"/>
      <c r="FTA6991" s="4"/>
      <c r="FTB6991" s="4"/>
      <c r="FTC6991" s="4"/>
      <c r="FTD6991" s="4"/>
      <c r="FTE6991" s="4"/>
      <c r="FTF6991" s="4"/>
      <c r="FTG6991" s="4"/>
      <c r="FTH6991" s="4"/>
      <c r="FTI6991" s="4"/>
      <c r="FTJ6991" s="4"/>
      <c r="FTK6991" s="4"/>
      <c r="FTL6991" s="4"/>
      <c r="FTM6991" s="4"/>
      <c r="FTN6991" s="4"/>
      <c r="FTO6991" s="4"/>
      <c r="FTP6991" s="4"/>
      <c r="FTQ6991" s="4"/>
      <c r="FTR6991" s="4"/>
      <c r="FTS6991" s="4"/>
      <c r="FTT6991" s="4"/>
      <c r="FTU6991" s="4"/>
      <c r="FTV6991" s="4"/>
      <c r="FTW6991" s="4"/>
      <c r="FTX6991" s="4"/>
      <c r="FTY6991" s="4"/>
      <c r="FTZ6991" s="4"/>
      <c r="FUA6991" s="4"/>
      <c r="FUB6991" s="4"/>
      <c r="FUC6991" s="4"/>
      <c r="FUD6991" s="4"/>
      <c r="FUE6991" s="4"/>
      <c r="FUF6991" s="4"/>
      <c r="FUG6991" s="4"/>
      <c r="FUH6991" s="4"/>
      <c r="FUI6991" s="4"/>
      <c r="FUJ6991" s="4"/>
      <c r="FUK6991" s="4"/>
      <c r="FUL6991" s="4"/>
      <c r="FUM6991" s="4"/>
      <c r="FUN6991" s="4"/>
      <c r="FUO6991" s="4"/>
      <c r="FUP6991" s="4"/>
      <c r="FUQ6991" s="4"/>
      <c r="FUR6991" s="4"/>
      <c r="FUS6991" s="4"/>
      <c r="FUT6991" s="4"/>
      <c r="FUU6991" s="4"/>
      <c r="FUV6991" s="4"/>
      <c r="FUW6991" s="4"/>
      <c r="FUX6991" s="4"/>
      <c r="FUY6991" s="4"/>
      <c r="FUZ6991" s="4"/>
      <c r="FVA6991" s="4"/>
      <c r="FVB6991" s="4"/>
      <c r="FVC6991" s="4"/>
      <c r="FVD6991" s="4"/>
      <c r="FVE6991" s="4"/>
      <c r="FVF6991" s="4"/>
      <c r="FVG6991" s="4"/>
      <c r="FVH6991" s="4"/>
      <c r="FVI6991" s="4"/>
      <c r="FVJ6991" s="4"/>
      <c r="FVK6991" s="4"/>
      <c r="FVL6991" s="4"/>
      <c r="FVM6991" s="4"/>
      <c r="FVN6991" s="4"/>
      <c r="FVO6991" s="4"/>
      <c r="FVP6991" s="4"/>
      <c r="FVQ6991" s="4"/>
      <c r="FVR6991" s="4"/>
      <c r="FVS6991" s="4"/>
      <c r="FVT6991" s="4"/>
      <c r="FVU6991" s="4"/>
      <c r="FVV6991" s="4"/>
      <c r="FVW6991" s="4"/>
      <c r="FVX6991" s="4"/>
      <c r="FVY6991" s="4"/>
      <c r="FVZ6991" s="4"/>
      <c r="FWA6991" s="4"/>
      <c r="FWB6991" s="4"/>
      <c r="FWC6991" s="4"/>
      <c r="FWD6991" s="4"/>
      <c r="FWE6991" s="4"/>
      <c r="FWF6991" s="4"/>
      <c r="FWG6991" s="4"/>
      <c r="FWH6991" s="4"/>
      <c r="FWI6991" s="4"/>
      <c r="FWJ6991" s="4"/>
      <c r="FWK6991" s="4"/>
      <c r="FWL6991" s="4"/>
      <c r="FWM6991" s="4"/>
      <c r="FWN6991" s="4"/>
      <c r="FWO6991" s="4"/>
      <c r="FWP6991" s="4"/>
      <c r="FWQ6991" s="4"/>
      <c r="FWR6991" s="4"/>
      <c r="FWS6991" s="4"/>
      <c r="FWT6991" s="4"/>
      <c r="FWU6991" s="4"/>
      <c r="FWV6991" s="4"/>
      <c r="FWW6991" s="4"/>
      <c r="FWX6991" s="4"/>
      <c r="FWY6991" s="4"/>
      <c r="FWZ6991" s="4"/>
      <c r="FXA6991" s="4"/>
      <c r="FXB6991" s="4"/>
      <c r="FXC6991" s="4"/>
      <c r="FXD6991" s="4"/>
      <c r="FXE6991" s="4"/>
      <c r="FXF6991" s="4"/>
      <c r="FXG6991" s="4"/>
      <c r="FXH6991" s="4"/>
      <c r="FXI6991" s="4"/>
      <c r="FXJ6991" s="4"/>
      <c r="FXK6991" s="4"/>
      <c r="FXL6991" s="4"/>
      <c r="FXM6991" s="4"/>
      <c r="FXN6991" s="4"/>
      <c r="FXO6991" s="4"/>
      <c r="FXP6991" s="4"/>
      <c r="FXQ6991" s="4"/>
      <c r="FXR6991" s="4"/>
      <c r="FXS6991" s="4"/>
      <c r="FXT6991" s="4"/>
      <c r="FXU6991" s="4"/>
      <c r="FXV6991" s="4"/>
      <c r="FXW6991" s="4"/>
      <c r="FXX6991" s="4"/>
      <c r="FXY6991" s="4"/>
      <c r="FXZ6991" s="4"/>
      <c r="FYA6991" s="4"/>
      <c r="FYB6991" s="4"/>
      <c r="FYC6991" s="4"/>
      <c r="FYD6991" s="4"/>
      <c r="FYE6991" s="4"/>
      <c r="FYF6991" s="4"/>
      <c r="FYG6991" s="4"/>
      <c r="FYH6991" s="4"/>
      <c r="FYI6991" s="4"/>
      <c r="FYJ6991" s="4"/>
      <c r="FYK6991" s="4"/>
      <c r="FYL6991" s="4"/>
      <c r="FYM6991" s="4"/>
      <c r="FYN6991" s="4"/>
      <c r="FYO6991" s="4"/>
      <c r="FYP6991" s="4"/>
      <c r="FYQ6991" s="4"/>
      <c r="FYR6991" s="4"/>
      <c r="FYS6991" s="4"/>
      <c r="FYT6991" s="4"/>
      <c r="FYU6991" s="4"/>
      <c r="FYV6991" s="4"/>
      <c r="FYW6991" s="4"/>
      <c r="FYX6991" s="4"/>
      <c r="FYY6991" s="4"/>
      <c r="FYZ6991" s="4"/>
      <c r="FZA6991" s="4"/>
      <c r="FZB6991" s="4"/>
      <c r="FZC6991" s="4"/>
      <c r="FZD6991" s="4"/>
      <c r="FZE6991" s="4"/>
      <c r="FZF6991" s="4"/>
      <c r="FZG6991" s="4"/>
      <c r="FZH6991" s="4"/>
      <c r="FZI6991" s="4"/>
      <c r="FZJ6991" s="4"/>
      <c r="FZK6991" s="4"/>
      <c r="FZL6991" s="4"/>
      <c r="FZM6991" s="4"/>
      <c r="FZN6991" s="4"/>
      <c r="FZO6991" s="4"/>
      <c r="FZP6991" s="4"/>
      <c r="FZQ6991" s="4"/>
      <c r="FZR6991" s="4"/>
      <c r="FZS6991" s="4"/>
      <c r="FZT6991" s="4"/>
      <c r="FZU6991" s="4"/>
      <c r="FZV6991" s="4"/>
      <c r="FZW6991" s="4"/>
      <c r="FZX6991" s="4"/>
      <c r="FZY6991" s="4"/>
      <c r="FZZ6991" s="4"/>
      <c r="GAA6991" s="4"/>
      <c r="GAB6991" s="4"/>
      <c r="GAC6991" s="4"/>
      <c r="GAD6991" s="4"/>
      <c r="GAE6991" s="4"/>
      <c r="GAF6991" s="4"/>
      <c r="GAG6991" s="4"/>
      <c r="GAH6991" s="4"/>
      <c r="GAI6991" s="4"/>
      <c r="GAJ6991" s="4"/>
      <c r="GAK6991" s="4"/>
      <c r="GAL6991" s="4"/>
      <c r="GAM6991" s="4"/>
      <c r="GAN6991" s="4"/>
      <c r="GAO6991" s="4"/>
      <c r="GAP6991" s="4"/>
      <c r="GAQ6991" s="4"/>
      <c r="GAR6991" s="4"/>
      <c r="GAS6991" s="4"/>
      <c r="GAT6991" s="4"/>
      <c r="GAU6991" s="4"/>
      <c r="GAV6991" s="4"/>
      <c r="GAW6991" s="4"/>
      <c r="GAX6991" s="4"/>
      <c r="GAY6991" s="4"/>
      <c r="GAZ6991" s="4"/>
      <c r="GBA6991" s="4"/>
      <c r="GBB6991" s="4"/>
      <c r="GBC6991" s="4"/>
      <c r="GBD6991" s="4"/>
      <c r="GBE6991" s="4"/>
      <c r="GBF6991" s="4"/>
      <c r="GBG6991" s="4"/>
      <c r="GBH6991" s="4"/>
      <c r="GBI6991" s="4"/>
      <c r="GBJ6991" s="4"/>
      <c r="GBK6991" s="4"/>
      <c r="GBL6991" s="4"/>
      <c r="GBM6991" s="4"/>
      <c r="GBN6991" s="4"/>
      <c r="GBO6991" s="4"/>
      <c r="GBP6991" s="4"/>
      <c r="GBQ6991" s="4"/>
      <c r="GBR6991" s="4"/>
      <c r="GBS6991" s="4"/>
      <c r="GBT6991" s="4"/>
      <c r="GBU6991" s="4"/>
      <c r="GBV6991" s="4"/>
      <c r="GBW6991" s="4"/>
      <c r="GBX6991" s="4"/>
      <c r="GBY6991" s="4"/>
      <c r="GBZ6991" s="4"/>
      <c r="GCA6991" s="4"/>
      <c r="GCB6991" s="4"/>
      <c r="GCC6991" s="4"/>
      <c r="GCD6991" s="4"/>
      <c r="GCE6991" s="4"/>
      <c r="GCF6991" s="4"/>
      <c r="GCG6991" s="4"/>
      <c r="GCH6991" s="4"/>
      <c r="GCI6991" s="4"/>
      <c r="GCJ6991" s="4"/>
      <c r="GCK6991" s="4"/>
      <c r="GCL6991" s="4"/>
      <c r="GCM6991" s="4"/>
      <c r="GCN6991" s="4"/>
      <c r="GCO6991" s="4"/>
      <c r="GCP6991" s="4"/>
      <c r="GCQ6991" s="4"/>
      <c r="GCR6991" s="4"/>
      <c r="GCS6991" s="4"/>
      <c r="GCT6991" s="4"/>
      <c r="GCU6991" s="4"/>
      <c r="GCV6991" s="4"/>
      <c r="GCW6991" s="4"/>
      <c r="GCX6991" s="4"/>
      <c r="GCY6991" s="4"/>
      <c r="GCZ6991" s="4"/>
      <c r="GDA6991" s="4"/>
      <c r="GDB6991" s="4"/>
      <c r="GDC6991" s="4"/>
      <c r="GDD6991" s="4"/>
      <c r="GDE6991" s="4"/>
      <c r="GDF6991" s="4"/>
      <c r="GDG6991" s="4"/>
      <c r="GDH6991" s="4"/>
      <c r="GDI6991" s="4"/>
      <c r="GDJ6991" s="4"/>
      <c r="GDK6991" s="4"/>
      <c r="GDL6991" s="4"/>
      <c r="GDM6991" s="4"/>
      <c r="GDN6991" s="4"/>
      <c r="GDO6991" s="4"/>
      <c r="GDP6991" s="4"/>
      <c r="GDQ6991" s="4"/>
      <c r="GDR6991" s="4"/>
      <c r="GDS6991" s="4"/>
      <c r="GDT6991" s="4"/>
      <c r="GDU6991" s="4"/>
      <c r="GDV6991" s="4"/>
      <c r="GDW6991" s="4"/>
      <c r="GDX6991" s="4"/>
      <c r="GDY6991" s="4"/>
      <c r="GDZ6991" s="4"/>
      <c r="GEA6991" s="4"/>
      <c r="GEB6991" s="4"/>
      <c r="GEC6991" s="4"/>
      <c r="GED6991" s="4"/>
      <c r="GEE6991" s="4"/>
      <c r="GEF6991" s="4"/>
      <c r="GEG6991" s="4"/>
      <c r="GEH6991" s="4"/>
      <c r="GEI6991" s="4"/>
      <c r="GEJ6991" s="4"/>
      <c r="GEK6991" s="4"/>
      <c r="GEL6991" s="4"/>
      <c r="GEM6991" s="4"/>
      <c r="GEN6991" s="4"/>
      <c r="GEO6991" s="4"/>
      <c r="GEP6991" s="4"/>
      <c r="GEQ6991" s="4"/>
      <c r="GER6991" s="4"/>
      <c r="GES6991" s="4"/>
      <c r="GET6991" s="4"/>
      <c r="GEU6991" s="4"/>
      <c r="GEV6991" s="4"/>
      <c r="GEW6991" s="4"/>
      <c r="GEX6991" s="4"/>
      <c r="GEY6991" s="4"/>
      <c r="GEZ6991" s="4"/>
      <c r="GFA6991" s="4"/>
      <c r="GFB6991" s="4"/>
      <c r="GFC6991" s="4"/>
      <c r="GFD6991" s="4"/>
      <c r="GFE6991" s="4"/>
      <c r="GFF6991" s="4"/>
      <c r="GFG6991" s="4"/>
      <c r="GFH6991" s="4"/>
      <c r="GFI6991" s="4"/>
      <c r="GFJ6991" s="4"/>
      <c r="GFK6991" s="4"/>
      <c r="GFL6991" s="4"/>
      <c r="GFM6991" s="4"/>
      <c r="GFN6991" s="4"/>
      <c r="GFO6991" s="4"/>
      <c r="GFP6991" s="4"/>
      <c r="GFQ6991" s="4"/>
      <c r="GFR6991" s="4"/>
      <c r="GFS6991" s="4"/>
      <c r="GFT6991" s="4"/>
      <c r="GFU6991" s="4"/>
      <c r="GFV6991" s="4"/>
      <c r="GFW6991" s="4"/>
      <c r="GFX6991" s="4"/>
      <c r="GFY6991" s="4"/>
      <c r="GFZ6991" s="4"/>
      <c r="GGA6991" s="4"/>
      <c r="GGB6991" s="4"/>
      <c r="GGC6991" s="4"/>
      <c r="GGD6991" s="4"/>
      <c r="GGE6991" s="4"/>
      <c r="GGF6991" s="4"/>
      <c r="GGG6991" s="4"/>
      <c r="GGH6991" s="4"/>
      <c r="GGI6991" s="4"/>
      <c r="GGJ6991" s="4"/>
      <c r="GGK6991" s="4"/>
      <c r="GGL6991" s="4"/>
      <c r="GGM6991" s="4"/>
      <c r="GGN6991" s="4"/>
      <c r="GGO6991" s="4"/>
      <c r="GGP6991" s="4"/>
      <c r="GGQ6991" s="4"/>
      <c r="GGR6991" s="4"/>
      <c r="GGS6991" s="4"/>
      <c r="GGT6991" s="4"/>
      <c r="GGU6991" s="4"/>
      <c r="GGV6991" s="4"/>
      <c r="GGW6991" s="4"/>
      <c r="GGX6991" s="4"/>
      <c r="GGY6991" s="4"/>
      <c r="GGZ6991" s="4"/>
      <c r="GHA6991" s="4"/>
      <c r="GHB6991" s="4"/>
      <c r="GHC6991" s="4"/>
      <c r="GHD6991" s="4"/>
      <c r="GHE6991" s="4"/>
      <c r="GHF6991" s="4"/>
      <c r="GHG6991" s="4"/>
      <c r="GHH6991" s="4"/>
      <c r="GHI6991" s="4"/>
      <c r="GHJ6991" s="4"/>
      <c r="GHK6991" s="4"/>
      <c r="GHL6991" s="4"/>
      <c r="GHM6991" s="4"/>
      <c r="GHN6991" s="4"/>
      <c r="GHO6991" s="4"/>
      <c r="GHP6991" s="4"/>
      <c r="GHQ6991" s="4"/>
      <c r="GHR6991" s="4"/>
      <c r="GHS6991" s="4"/>
      <c r="GHT6991" s="4"/>
      <c r="GHU6991" s="4"/>
      <c r="GHV6991" s="4"/>
      <c r="GHW6991" s="4"/>
      <c r="GHX6991" s="4"/>
      <c r="GHY6991" s="4"/>
      <c r="GHZ6991" s="4"/>
      <c r="GIA6991" s="4"/>
      <c r="GIB6991" s="4"/>
      <c r="GIC6991" s="4"/>
      <c r="GID6991" s="4"/>
      <c r="GIE6991" s="4"/>
      <c r="GIF6991" s="4"/>
      <c r="GIG6991" s="4"/>
      <c r="GIH6991" s="4"/>
      <c r="GII6991" s="4"/>
      <c r="GIJ6991" s="4"/>
      <c r="GIK6991" s="4"/>
      <c r="GIL6991" s="4"/>
      <c r="GIM6991" s="4"/>
      <c r="GIN6991" s="4"/>
      <c r="GIO6991" s="4"/>
      <c r="GIP6991" s="4"/>
      <c r="GIQ6991" s="4"/>
      <c r="GIR6991" s="4"/>
      <c r="GIS6991" s="4"/>
      <c r="GIT6991" s="4"/>
      <c r="GIU6991" s="4"/>
      <c r="GIV6991" s="4"/>
      <c r="GIW6991" s="4"/>
      <c r="GIX6991" s="4"/>
      <c r="GIY6991" s="4"/>
      <c r="GIZ6991" s="4"/>
      <c r="GJA6991" s="4"/>
      <c r="GJB6991" s="4"/>
      <c r="GJC6991" s="4"/>
      <c r="GJD6991" s="4"/>
      <c r="GJE6991" s="4"/>
      <c r="GJF6991" s="4"/>
      <c r="GJG6991" s="4"/>
      <c r="GJH6991" s="4"/>
      <c r="GJI6991" s="4"/>
      <c r="GJJ6991" s="4"/>
      <c r="GJK6991" s="4"/>
      <c r="GJL6991" s="4"/>
      <c r="GJM6991" s="4"/>
      <c r="GJN6991" s="4"/>
      <c r="GJO6991" s="4"/>
      <c r="GJP6991" s="4"/>
      <c r="GJQ6991" s="4"/>
      <c r="GJR6991" s="4"/>
      <c r="GJS6991" s="4"/>
      <c r="GJT6991" s="4"/>
      <c r="GJU6991" s="4"/>
      <c r="GJV6991" s="4"/>
      <c r="GJW6991" s="4"/>
      <c r="GJX6991" s="4"/>
      <c r="GJY6991" s="4"/>
      <c r="GJZ6991" s="4"/>
      <c r="GKA6991" s="4"/>
      <c r="GKB6991" s="4"/>
      <c r="GKC6991" s="4"/>
      <c r="GKD6991" s="4"/>
      <c r="GKE6991" s="4"/>
      <c r="GKF6991" s="4"/>
      <c r="GKG6991" s="4"/>
      <c r="GKH6991" s="4"/>
      <c r="GKI6991" s="4"/>
      <c r="GKJ6991" s="4"/>
      <c r="GKK6991" s="4"/>
      <c r="GKL6991" s="4"/>
      <c r="GKM6991" s="4"/>
      <c r="GKN6991" s="4"/>
      <c r="GKO6991" s="4"/>
      <c r="GKP6991" s="4"/>
      <c r="GKQ6991" s="4"/>
      <c r="GKR6991" s="4"/>
      <c r="GKS6991" s="4"/>
      <c r="GKT6991" s="4"/>
      <c r="GKU6991" s="4"/>
      <c r="GKV6991" s="4"/>
      <c r="GKW6991" s="4"/>
      <c r="GKX6991" s="4"/>
      <c r="GKY6991" s="4"/>
      <c r="GKZ6991" s="4"/>
      <c r="GLA6991" s="4"/>
      <c r="GLB6991" s="4"/>
      <c r="GLC6991" s="4"/>
      <c r="GLD6991" s="4"/>
      <c r="GLE6991" s="4"/>
      <c r="GLF6991" s="4"/>
      <c r="GLG6991" s="4"/>
      <c r="GLH6991" s="4"/>
      <c r="GLI6991" s="4"/>
      <c r="GLJ6991" s="4"/>
      <c r="GLK6991" s="4"/>
      <c r="GLL6991" s="4"/>
      <c r="GLM6991" s="4"/>
      <c r="GLN6991" s="4"/>
      <c r="GLO6991" s="4"/>
      <c r="GLP6991" s="4"/>
      <c r="GLQ6991" s="4"/>
      <c r="GLR6991" s="4"/>
      <c r="GLS6991" s="4"/>
      <c r="GLT6991" s="4"/>
      <c r="GLU6991" s="4"/>
      <c r="GLV6991" s="4"/>
      <c r="GLW6991" s="4"/>
      <c r="GLX6991" s="4"/>
      <c r="GLY6991" s="4"/>
      <c r="GLZ6991" s="4"/>
      <c r="GMA6991" s="4"/>
      <c r="GMB6991" s="4"/>
      <c r="GMC6991" s="4"/>
      <c r="GMD6991" s="4"/>
      <c r="GME6991" s="4"/>
      <c r="GMF6991" s="4"/>
      <c r="GMG6991" s="4"/>
      <c r="GMH6991" s="4"/>
      <c r="GMI6991" s="4"/>
      <c r="GMJ6991" s="4"/>
      <c r="GMK6991" s="4"/>
      <c r="GML6991" s="4"/>
      <c r="GMM6991" s="4"/>
      <c r="GMN6991" s="4"/>
      <c r="GMO6991" s="4"/>
      <c r="GMP6991" s="4"/>
      <c r="GMQ6991" s="4"/>
      <c r="GMR6991" s="4"/>
      <c r="GMS6991" s="4"/>
      <c r="GMT6991" s="4"/>
      <c r="GMU6991" s="4"/>
      <c r="GMV6991" s="4"/>
      <c r="GMW6991" s="4"/>
      <c r="GMX6991" s="4"/>
      <c r="GMY6991" s="4"/>
      <c r="GMZ6991" s="4"/>
      <c r="GNA6991" s="4"/>
      <c r="GNB6991" s="4"/>
      <c r="GNC6991" s="4"/>
      <c r="GND6991" s="4"/>
      <c r="GNE6991" s="4"/>
      <c r="GNF6991" s="4"/>
      <c r="GNG6991" s="4"/>
      <c r="GNH6991" s="4"/>
      <c r="GNI6991" s="4"/>
      <c r="GNJ6991" s="4"/>
      <c r="GNK6991" s="4"/>
      <c r="GNL6991" s="4"/>
      <c r="GNM6991" s="4"/>
      <c r="GNN6991" s="4"/>
      <c r="GNO6991" s="4"/>
      <c r="GNP6991" s="4"/>
      <c r="GNQ6991" s="4"/>
      <c r="GNR6991" s="4"/>
      <c r="GNS6991" s="4"/>
      <c r="GNT6991" s="4"/>
      <c r="GNU6991" s="4"/>
      <c r="GNV6991" s="4"/>
      <c r="GNW6991" s="4"/>
      <c r="GNX6991" s="4"/>
      <c r="GNY6991" s="4"/>
      <c r="GNZ6991" s="4"/>
      <c r="GOA6991" s="4"/>
      <c r="GOB6991" s="4"/>
      <c r="GOC6991" s="4"/>
      <c r="GOD6991" s="4"/>
      <c r="GOE6991" s="4"/>
      <c r="GOF6991" s="4"/>
      <c r="GOG6991" s="4"/>
      <c r="GOH6991" s="4"/>
      <c r="GOI6991" s="4"/>
      <c r="GOJ6991" s="4"/>
      <c r="GOK6991" s="4"/>
      <c r="GOL6991" s="4"/>
      <c r="GOM6991" s="4"/>
      <c r="GON6991" s="4"/>
      <c r="GOO6991" s="4"/>
      <c r="GOP6991" s="4"/>
      <c r="GOQ6991" s="4"/>
      <c r="GOR6991" s="4"/>
      <c r="GOS6991" s="4"/>
      <c r="GOT6991" s="4"/>
      <c r="GOU6991" s="4"/>
      <c r="GOV6991" s="4"/>
      <c r="GOW6991" s="4"/>
      <c r="GOX6991" s="4"/>
      <c r="GOY6991" s="4"/>
      <c r="GOZ6991" s="4"/>
      <c r="GPA6991" s="4"/>
      <c r="GPB6991" s="4"/>
      <c r="GPC6991" s="4"/>
      <c r="GPD6991" s="4"/>
      <c r="GPE6991" s="4"/>
      <c r="GPF6991" s="4"/>
      <c r="GPG6991" s="4"/>
      <c r="GPH6991" s="4"/>
      <c r="GPI6991" s="4"/>
      <c r="GPJ6991" s="4"/>
      <c r="GPK6991" s="4"/>
      <c r="GPL6991" s="4"/>
      <c r="GPM6991" s="4"/>
      <c r="GPN6991" s="4"/>
      <c r="GPO6991" s="4"/>
      <c r="GPP6991" s="4"/>
      <c r="GPQ6991" s="4"/>
      <c r="GPR6991" s="4"/>
      <c r="GPS6991" s="4"/>
      <c r="GPT6991" s="4"/>
      <c r="GPU6991" s="4"/>
      <c r="GPV6991" s="4"/>
      <c r="GPW6991" s="4"/>
      <c r="GPX6991" s="4"/>
      <c r="GPY6991" s="4"/>
      <c r="GPZ6991" s="4"/>
      <c r="GQA6991" s="4"/>
      <c r="GQB6991" s="4"/>
      <c r="GQC6991" s="4"/>
      <c r="GQD6991" s="4"/>
      <c r="GQE6991" s="4"/>
      <c r="GQF6991" s="4"/>
      <c r="GQG6991" s="4"/>
      <c r="GQH6991" s="4"/>
      <c r="GQI6991" s="4"/>
      <c r="GQJ6991" s="4"/>
      <c r="GQK6991" s="4"/>
      <c r="GQL6991" s="4"/>
      <c r="GQM6991" s="4"/>
      <c r="GQN6991" s="4"/>
      <c r="GQO6991" s="4"/>
      <c r="GQP6991" s="4"/>
      <c r="GQQ6991" s="4"/>
      <c r="GQR6991" s="4"/>
      <c r="GQS6991" s="4"/>
      <c r="GQT6991" s="4"/>
      <c r="GQU6991" s="4"/>
      <c r="GQV6991" s="4"/>
      <c r="GQW6991" s="4"/>
      <c r="GQX6991" s="4"/>
      <c r="GQY6991" s="4"/>
      <c r="GQZ6991" s="4"/>
      <c r="GRA6991" s="4"/>
      <c r="GRB6991" s="4"/>
      <c r="GRC6991" s="4"/>
      <c r="GRD6991" s="4"/>
      <c r="GRE6991" s="4"/>
      <c r="GRF6991" s="4"/>
      <c r="GRG6991" s="4"/>
      <c r="GRH6991" s="4"/>
      <c r="GRI6991" s="4"/>
      <c r="GRJ6991" s="4"/>
      <c r="GRK6991" s="4"/>
      <c r="GRL6991" s="4"/>
      <c r="GRM6991" s="4"/>
      <c r="GRN6991" s="4"/>
      <c r="GRO6991" s="4"/>
      <c r="GRP6991" s="4"/>
      <c r="GRQ6991" s="4"/>
      <c r="GRR6991" s="4"/>
      <c r="GRS6991" s="4"/>
      <c r="GRT6991" s="4"/>
      <c r="GRU6991" s="4"/>
      <c r="GRV6991" s="4"/>
      <c r="GRW6991" s="4"/>
      <c r="GRX6991" s="4"/>
      <c r="GRY6991" s="4"/>
      <c r="GRZ6991" s="4"/>
      <c r="GSA6991" s="4"/>
      <c r="GSB6991" s="4"/>
      <c r="GSC6991" s="4"/>
      <c r="GSD6991" s="4"/>
      <c r="GSE6991" s="4"/>
      <c r="GSF6991" s="4"/>
      <c r="GSG6991" s="4"/>
      <c r="GSH6991" s="4"/>
      <c r="GSI6991" s="4"/>
      <c r="GSJ6991" s="4"/>
      <c r="GSK6991" s="4"/>
      <c r="GSL6991" s="4"/>
      <c r="GSM6991" s="4"/>
      <c r="GSN6991" s="4"/>
      <c r="GSO6991" s="4"/>
      <c r="GSP6991" s="4"/>
      <c r="GSQ6991" s="4"/>
      <c r="GSR6991" s="4"/>
      <c r="GSS6991" s="4"/>
      <c r="GST6991" s="4"/>
      <c r="GSU6991" s="4"/>
      <c r="GSV6991" s="4"/>
      <c r="GSW6991" s="4"/>
      <c r="GSX6991" s="4"/>
      <c r="GSY6991" s="4"/>
      <c r="GSZ6991" s="4"/>
      <c r="GTA6991" s="4"/>
      <c r="GTB6991" s="4"/>
      <c r="GTC6991" s="4"/>
      <c r="GTD6991" s="4"/>
      <c r="GTE6991" s="4"/>
      <c r="GTF6991" s="4"/>
      <c r="GTG6991" s="4"/>
      <c r="GTH6991" s="4"/>
      <c r="GTI6991" s="4"/>
      <c r="GTJ6991" s="4"/>
      <c r="GTK6991" s="4"/>
      <c r="GTL6991" s="4"/>
      <c r="GTM6991" s="4"/>
      <c r="GTN6991" s="4"/>
      <c r="GTO6991" s="4"/>
      <c r="GTP6991" s="4"/>
      <c r="GTQ6991" s="4"/>
      <c r="GTR6991" s="4"/>
      <c r="GTS6991" s="4"/>
      <c r="GTT6991" s="4"/>
      <c r="GTU6991" s="4"/>
      <c r="GTV6991" s="4"/>
      <c r="GTW6991" s="4"/>
      <c r="GTX6991" s="4"/>
      <c r="GTY6991" s="4"/>
      <c r="GTZ6991" s="4"/>
      <c r="GUA6991" s="4"/>
      <c r="GUB6991" s="4"/>
      <c r="GUC6991" s="4"/>
      <c r="GUD6991" s="4"/>
      <c r="GUE6991" s="4"/>
      <c r="GUF6991" s="4"/>
      <c r="GUG6991" s="4"/>
      <c r="GUH6991" s="4"/>
      <c r="GUI6991" s="4"/>
      <c r="GUJ6991" s="4"/>
      <c r="GUK6991" s="4"/>
      <c r="GUL6991" s="4"/>
      <c r="GUM6991" s="4"/>
      <c r="GUN6991" s="4"/>
      <c r="GUO6991" s="4"/>
      <c r="GUP6991" s="4"/>
      <c r="GUQ6991" s="4"/>
      <c r="GUR6991" s="4"/>
      <c r="GUS6991" s="4"/>
      <c r="GUT6991" s="4"/>
      <c r="GUU6991" s="4"/>
      <c r="GUV6991" s="4"/>
      <c r="GUW6991" s="4"/>
      <c r="GUX6991" s="4"/>
      <c r="GUY6991" s="4"/>
      <c r="GUZ6991" s="4"/>
      <c r="GVA6991" s="4"/>
      <c r="GVB6991" s="4"/>
      <c r="GVC6991" s="4"/>
      <c r="GVD6991" s="4"/>
      <c r="GVE6991" s="4"/>
      <c r="GVF6991" s="4"/>
      <c r="GVG6991" s="4"/>
      <c r="GVH6991" s="4"/>
      <c r="GVI6991" s="4"/>
      <c r="GVJ6991" s="4"/>
      <c r="GVK6991" s="4"/>
      <c r="GVL6991" s="4"/>
      <c r="GVM6991" s="4"/>
      <c r="GVN6991" s="4"/>
      <c r="GVO6991" s="4"/>
      <c r="GVP6991" s="4"/>
      <c r="GVQ6991" s="4"/>
      <c r="GVR6991" s="4"/>
      <c r="GVS6991" s="4"/>
      <c r="GVT6991" s="4"/>
      <c r="GVU6991" s="4"/>
      <c r="GVV6991" s="4"/>
      <c r="GVW6991" s="4"/>
      <c r="GVX6991" s="4"/>
      <c r="GVY6991" s="4"/>
      <c r="GVZ6991" s="4"/>
      <c r="GWA6991" s="4"/>
      <c r="GWB6991" s="4"/>
      <c r="GWC6991" s="4"/>
      <c r="GWD6991" s="4"/>
      <c r="GWE6991" s="4"/>
      <c r="GWF6991" s="4"/>
      <c r="GWG6991" s="4"/>
      <c r="GWH6991" s="4"/>
      <c r="GWI6991" s="4"/>
      <c r="GWJ6991" s="4"/>
      <c r="GWK6991" s="4"/>
      <c r="GWL6991" s="4"/>
      <c r="GWM6991" s="4"/>
      <c r="GWN6991" s="4"/>
      <c r="GWO6991" s="4"/>
      <c r="GWP6991" s="4"/>
      <c r="GWQ6991" s="4"/>
      <c r="GWR6991" s="4"/>
      <c r="GWS6991" s="4"/>
      <c r="GWT6991" s="4"/>
      <c r="GWU6991" s="4"/>
      <c r="GWV6991" s="4"/>
      <c r="GWW6991" s="4"/>
      <c r="GWX6991" s="4"/>
      <c r="GWY6991" s="4"/>
      <c r="GWZ6991" s="4"/>
      <c r="GXA6991" s="4"/>
      <c r="GXB6991" s="4"/>
      <c r="GXC6991" s="4"/>
      <c r="GXD6991" s="4"/>
      <c r="GXE6991" s="4"/>
      <c r="GXF6991" s="4"/>
      <c r="GXG6991" s="4"/>
      <c r="GXH6991" s="4"/>
      <c r="GXI6991" s="4"/>
      <c r="GXJ6991" s="4"/>
      <c r="GXK6991" s="4"/>
      <c r="GXL6991" s="4"/>
      <c r="GXM6991" s="4"/>
      <c r="GXN6991" s="4"/>
      <c r="GXO6991" s="4"/>
      <c r="GXP6991" s="4"/>
      <c r="GXQ6991" s="4"/>
      <c r="GXR6991" s="4"/>
      <c r="GXS6991" s="4"/>
      <c r="GXT6991" s="4"/>
      <c r="GXU6991" s="4"/>
      <c r="GXV6991" s="4"/>
      <c r="GXW6991" s="4"/>
      <c r="GXX6991" s="4"/>
      <c r="GXY6991" s="4"/>
      <c r="GXZ6991" s="4"/>
      <c r="GYA6991" s="4"/>
      <c r="GYB6991" s="4"/>
      <c r="GYC6991" s="4"/>
      <c r="GYD6991" s="4"/>
      <c r="GYE6991" s="4"/>
      <c r="GYF6991" s="4"/>
      <c r="GYG6991" s="4"/>
      <c r="GYH6991" s="4"/>
      <c r="GYI6991" s="4"/>
      <c r="GYJ6991" s="4"/>
      <c r="GYK6991" s="4"/>
      <c r="GYL6991" s="4"/>
      <c r="GYM6991" s="4"/>
      <c r="GYN6991" s="4"/>
      <c r="GYO6991" s="4"/>
      <c r="GYP6991" s="4"/>
      <c r="GYQ6991" s="4"/>
      <c r="GYR6991" s="4"/>
      <c r="GYS6991" s="4"/>
      <c r="GYT6991" s="4"/>
      <c r="GYU6991" s="4"/>
      <c r="GYV6991" s="4"/>
      <c r="GYW6991" s="4"/>
      <c r="GYX6991" s="4"/>
      <c r="GYY6991" s="4"/>
      <c r="GYZ6991" s="4"/>
      <c r="GZA6991" s="4"/>
      <c r="GZB6991" s="4"/>
      <c r="GZC6991" s="4"/>
      <c r="GZD6991" s="4"/>
      <c r="GZE6991" s="4"/>
      <c r="GZF6991" s="4"/>
      <c r="GZG6991" s="4"/>
      <c r="GZH6991" s="4"/>
      <c r="GZI6991" s="4"/>
      <c r="GZJ6991" s="4"/>
      <c r="GZK6991" s="4"/>
      <c r="GZL6991" s="4"/>
      <c r="GZM6991" s="4"/>
      <c r="GZN6991" s="4"/>
      <c r="GZO6991" s="4"/>
      <c r="GZP6991" s="4"/>
      <c r="GZQ6991" s="4"/>
      <c r="GZR6991" s="4"/>
      <c r="GZS6991" s="4"/>
      <c r="GZT6991" s="4"/>
      <c r="GZU6991" s="4"/>
      <c r="GZV6991" s="4"/>
      <c r="GZW6991" s="4"/>
      <c r="GZX6991" s="4"/>
      <c r="GZY6991" s="4"/>
      <c r="GZZ6991" s="4"/>
      <c r="HAA6991" s="4"/>
      <c r="HAB6991" s="4"/>
      <c r="HAC6991" s="4"/>
      <c r="HAD6991" s="4"/>
      <c r="HAE6991" s="4"/>
      <c r="HAF6991" s="4"/>
      <c r="HAG6991" s="4"/>
      <c r="HAH6991" s="4"/>
      <c r="HAI6991" s="4"/>
      <c r="HAJ6991" s="4"/>
      <c r="HAK6991" s="4"/>
      <c r="HAL6991" s="4"/>
      <c r="HAM6991" s="4"/>
      <c r="HAN6991" s="4"/>
      <c r="HAO6991" s="4"/>
      <c r="HAP6991" s="4"/>
      <c r="HAQ6991" s="4"/>
      <c r="HAR6991" s="4"/>
      <c r="HAS6991" s="4"/>
      <c r="HAT6991" s="4"/>
      <c r="HAU6991" s="4"/>
      <c r="HAV6991" s="4"/>
      <c r="HAW6991" s="4"/>
      <c r="HAX6991" s="4"/>
      <c r="HAY6991" s="4"/>
      <c r="HAZ6991" s="4"/>
      <c r="HBA6991" s="4"/>
      <c r="HBB6991" s="4"/>
      <c r="HBC6991" s="4"/>
      <c r="HBD6991" s="4"/>
      <c r="HBE6991" s="4"/>
      <c r="HBF6991" s="4"/>
      <c r="HBG6991" s="4"/>
      <c r="HBH6991" s="4"/>
      <c r="HBI6991" s="4"/>
      <c r="HBJ6991" s="4"/>
      <c r="HBK6991" s="4"/>
      <c r="HBL6991" s="4"/>
      <c r="HBM6991" s="4"/>
      <c r="HBN6991" s="4"/>
      <c r="HBO6991" s="4"/>
      <c r="HBP6991" s="4"/>
      <c r="HBQ6991" s="4"/>
      <c r="HBR6991" s="4"/>
      <c r="HBS6991" s="4"/>
      <c r="HBT6991" s="4"/>
      <c r="HBU6991" s="4"/>
      <c r="HBV6991" s="4"/>
      <c r="HBW6991" s="4"/>
      <c r="HBX6991" s="4"/>
      <c r="HBY6991" s="4"/>
      <c r="HBZ6991" s="4"/>
      <c r="HCA6991" s="4"/>
      <c r="HCB6991" s="4"/>
      <c r="HCC6991" s="4"/>
      <c r="HCD6991" s="4"/>
      <c r="HCE6991" s="4"/>
      <c r="HCF6991" s="4"/>
      <c r="HCG6991" s="4"/>
      <c r="HCH6991" s="4"/>
      <c r="HCI6991" s="4"/>
      <c r="HCJ6991" s="4"/>
      <c r="HCK6991" s="4"/>
      <c r="HCL6991" s="4"/>
      <c r="HCM6991" s="4"/>
      <c r="HCN6991" s="4"/>
      <c r="HCO6991" s="4"/>
      <c r="HCP6991" s="4"/>
      <c r="HCQ6991" s="4"/>
      <c r="HCR6991" s="4"/>
      <c r="HCS6991" s="4"/>
      <c r="HCT6991" s="4"/>
      <c r="HCU6991" s="4"/>
      <c r="HCV6991" s="4"/>
      <c r="HCW6991" s="4"/>
      <c r="HCX6991" s="4"/>
      <c r="HCY6991" s="4"/>
      <c r="HCZ6991" s="4"/>
      <c r="HDA6991" s="4"/>
      <c r="HDB6991" s="4"/>
      <c r="HDC6991" s="4"/>
      <c r="HDD6991" s="4"/>
      <c r="HDE6991" s="4"/>
      <c r="HDF6991" s="4"/>
      <c r="HDG6991" s="4"/>
      <c r="HDH6991" s="4"/>
      <c r="HDI6991" s="4"/>
      <c r="HDJ6991" s="4"/>
      <c r="HDK6991" s="4"/>
      <c r="HDL6991" s="4"/>
      <c r="HDM6991" s="4"/>
      <c r="HDN6991" s="4"/>
      <c r="HDO6991" s="4"/>
      <c r="HDP6991" s="4"/>
      <c r="HDQ6991" s="4"/>
      <c r="HDR6991" s="4"/>
      <c r="HDS6991" s="4"/>
      <c r="HDT6991" s="4"/>
      <c r="HDU6991" s="4"/>
      <c r="HDV6991" s="4"/>
      <c r="HDW6991" s="4"/>
      <c r="HDX6991" s="4"/>
      <c r="HDY6991" s="4"/>
      <c r="HDZ6991" s="4"/>
      <c r="HEA6991" s="4"/>
      <c r="HEB6991" s="4"/>
      <c r="HEC6991" s="4"/>
      <c r="HED6991" s="4"/>
      <c r="HEE6991" s="4"/>
      <c r="HEF6991" s="4"/>
      <c r="HEG6991" s="4"/>
      <c r="HEH6991" s="4"/>
      <c r="HEI6991" s="4"/>
      <c r="HEJ6991" s="4"/>
      <c r="HEK6991" s="4"/>
      <c r="HEL6991" s="4"/>
      <c r="HEM6991" s="4"/>
      <c r="HEN6991" s="4"/>
      <c r="HEO6991" s="4"/>
      <c r="HEP6991" s="4"/>
      <c r="HEQ6991" s="4"/>
      <c r="HER6991" s="4"/>
      <c r="HES6991" s="4"/>
      <c r="HET6991" s="4"/>
      <c r="HEU6991" s="4"/>
      <c r="HEV6991" s="4"/>
      <c r="HEW6991" s="4"/>
      <c r="HEX6991" s="4"/>
      <c r="HEY6991" s="4"/>
      <c r="HEZ6991" s="4"/>
      <c r="HFA6991" s="4"/>
      <c r="HFB6991" s="4"/>
      <c r="HFC6991" s="4"/>
      <c r="HFD6991" s="4"/>
      <c r="HFE6991" s="4"/>
      <c r="HFF6991" s="4"/>
      <c r="HFG6991" s="4"/>
      <c r="HFH6991" s="4"/>
      <c r="HFI6991" s="4"/>
      <c r="HFJ6991" s="4"/>
      <c r="HFK6991" s="4"/>
      <c r="HFL6991" s="4"/>
      <c r="HFM6991" s="4"/>
      <c r="HFN6991" s="4"/>
      <c r="HFO6991" s="4"/>
      <c r="HFP6991" s="4"/>
      <c r="HFQ6991" s="4"/>
      <c r="HFR6991" s="4"/>
      <c r="HFS6991" s="4"/>
      <c r="HFT6991" s="4"/>
      <c r="HFU6991" s="4"/>
      <c r="HFV6991" s="4"/>
      <c r="HFW6991" s="4"/>
      <c r="HFX6991" s="4"/>
      <c r="HFY6991" s="4"/>
      <c r="HFZ6991" s="4"/>
      <c r="HGA6991" s="4"/>
      <c r="HGB6991" s="4"/>
      <c r="HGC6991" s="4"/>
      <c r="HGD6991" s="4"/>
      <c r="HGE6991" s="4"/>
      <c r="HGF6991" s="4"/>
      <c r="HGG6991" s="4"/>
      <c r="HGH6991" s="4"/>
      <c r="HGI6991" s="4"/>
      <c r="HGJ6991" s="4"/>
      <c r="HGK6991" s="4"/>
      <c r="HGL6991" s="4"/>
      <c r="HGM6991" s="4"/>
      <c r="HGN6991" s="4"/>
      <c r="HGO6991" s="4"/>
      <c r="HGP6991" s="4"/>
      <c r="HGQ6991" s="4"/>
      <c r="HGR6991" s="4"/>
      <c r="HGS6991" s="4"/>
      <c r="HGT6991" s="4"/>
      <c r="HGU6991" s="4"/>
      <c r="HGV6991" s="4"/>
      <c r="HGW6991" s="4"/>
      <c r="HGX6991" s="4"/>
      <c r="HGY6991" s="4"/>
      <c r="HGZ6991" s="4"/>
      <c r="HHA6991" s="4"/>
      <c r="HHB6991" s="4"/>
      <c r="HHC6991" s="4"/>
      <c r="HHD6991" s="4"/>
      <c r="HHE6991" s="4"/>
      <c r="HHF6991" s="4"/>
      <c r="HHG6991" s="4"/>
      <c r="HHH6991" s="4"/>
      <c r="HHI6991" s="4"/>
      <c r="HHJ6991" s="4"/>
      <c r="HHK6991" s="4"/>
      <c r="HHL6991" s="4"/>
      <c r="HHM6991" s="4"/>
      <c r="HHN6991" s="4"/>
      <c r="HHO6991" s="4"/>
      <c r="HHP6991" s="4"/>
      <c r="HHQ6991" s="4"/>
      <c r="HHR6991" s="4"/>
      <c r="HHS6991" s="4"/>
      <c r="HHT6991" s="4"/>
      <c r="HHU6991" s="4"/>
      <c r="HHV6991" s="4"/>
      <c r="HHW6991" s="4"/>
      <c r="HHX6991" s="4"/>
      <c r="HHY6991" s="4"/>
      <c r="HHZ6991" s="4"/>
      <c r="HIA6991" s="4"/>
      <c r="HIB6991" s="4"/>
      <c r="HIC6991" s="4"/>
      <c r="HID6991" s="4"/>
      <c r="HIE6991" s="4"/>
      <c r="HIF6991" s="4"/>
      <c r="HIG6991" s="4"/>
      <c r="HIH6991" s="4"/>
      <c r="HII6991" s="4"/>
      <c r="HIJ6991" s="4"/>
      <c r="HIK6991" s="4"/>
      <c r="HIL6991" s="4"/>
      <c r="HIM6991" s="4"/>
      <c r="HIN6991" s="4"/>
      <c r="HIO6991" s="4"/>
      <c r="HIP6991" s="4"/>
      <c r="HIQ6991" s="4"/>
      <c r="HIR6991" s="4"/>
      <c r="HIS6991" s="4"/>
      <c r="HIT6991" s="4"/>
      <c r="HIU6991" s="4"/>
      <c r="HIV6991" s="4"/>
      <c r="HIW6991" s="4"/>
      <c r="HIX6991" s="4"/>
      <c r="HIY6991" s="4"/>
      <c r="HIZ6991" s="4"/>
      <c r="HJA6991" s="4"/>
      <c r="HJB6991" s="4"/>
      <c r="HJC6991" s="4"/>
      <c r="HJD6991" s="4"/>
      <c r="HJE6991" s="4"/>
      <c r="HJF6991" s="4"/>
      <c r="HJG6991" s="4"/>
      <c r="HJH6991" s="4"/>
      <c r="HJI6991" s="4"/>
      <c r="HJJ6991" s="4"/>
      <c r="HJK6991" s="4"/>
      <c r="HJL6991" s="4"/>
      <c r="HJM6991" s="4"/>
      <c r="HJN6991" s="4"/>
      <c r="HJO6991" s="4"/>
      <c r="HJP6991" s="4"/>
      <c r="HJQ6991" s="4"/>
      <c r="HJR6991" s="4"/>
      <c r="HJS6991" s="4"/>
      <c r="HJT6991" s="4"/>
      <c r="HJU6991" s="4"/>
      <c r="HJV6991" s="4"/>
      <c r="HJW6991" s="4"/>
      <c r="HJX6991" s="4"/>
      <c r="HJY6991" s="4"/>
      <c r="HJZ6991" s="4"/>
      <c r="HKA6991" s="4"/>
      <c r="HKB6991" s="4"/>
      <c r="HKC6991" s="4"/>
      <c r="HKD6991" s="4"/>
      <c r="HKE6991" s="4"/>
      <c r="HKF6991" s="4"/>
      <c r="HKG6991" s="4"/>
      <c r="HKH6991" s="4"/>
      <c r="HKI6991" s="4"/>
      <c r="HKJ6991" s="4"/>
      <c r="HKK6991" s="4"/>
      <c r="HKL6991" s="4"/>
      <c r="HKM6991" s="4"/>
      <c r="HKN6991" s="4"/>
      <c r="HKO6991" s="4"/>
      <c r="HKP6991" s="4"/>
      <c r="HKQ6991" s="4"/>
      <c r="HKR6991" s="4"/>
      <c r="HKS6991" s="4"/>
      <c r="HKT6991" s="4"/>
      <c r="HKU6991" s="4"/>
      <c r="HKV6991" s="4"/>
      <c r="HKW6991" s="4"/>
      <c r="HKX6991" s="4"/>
      <c r="HKY6991" s="4"/>
      <c r="HKZ6991" s="4"/>
      <c r="HLA6991" s="4"/>
      <c r="HLB6991" s="4"/>
      <c r="HLC6991" s="4"/>
      <c r="HLD6991" s="4"/>
      <c r="HLE6991" s="4"/>
      <c r="HLF6991" s="4"/>
      <c r="HLG6991" s="4"/>
      <c r="HLH6991" s="4"/>
      <c r="HLI6991" s="4"/>
      <c r="HLJ6991" s="4"/>
      <c r="HLK6991" s="4"/>
      <c r="HLL6991" s="4"/>
      <c r="HLM6991" s="4"/>
      <c r="HLN6991" s="4"/>
      <c r="HLO6991" s="4"/>
      <c r="HLP6991" s="4"/>
      <c r="HLQ6991" s="4"/>
      <c r="HLR6991" s="4"/>
      <c r="HLS6991" s="4"/>
      <c r="HLT6991" s="4"/>
      <c r="HLU6991" s="4"/>
      <c r="HLV6991" s="4"/>
      <c r="HLW6991" s="4"/>
      <c r="HLX6991" s="4"/>
      <c r="HLY6991" s="4"/>
      <c r="HLZ6991" s="4"/>
      <c r="HMA6991" s="4"/>
      <c r="HMB6991" s="4"/>
      <c r="HMC6991" s="4"/>
      <c r="HMD6991" s="4"/>
      <c r="HME6991" s="4"/>
      <c r="HMF6991" s="4"/>
      <c r="HMG6991" s="4"/>
      <c r="HMH6991" s="4"/>
      <c r="HMI6991" s="4"/>
      <c r="HMJ6991" s="4"/>
      <c r="HMK6991" s="4"/>
      <c r="HML6991" s="4"/>
      <c r="HMM6991" s="4"/>
      <c r="HMN6991" s="4"/>
      <c r="HMO6991" s="4"/>
      <c r="HMP6991" s="4"/>
      <c r="HMQ6991" s="4"/>
      <c r="HMR6991" s="4"/>
      <c r="HMS6991" s="4"/>
      <c r="HMT6991" s="4"/>
      <c r="HMU6991" s="4"/>
      <c r="HMV6991" s="4"/>
      <c r="HMW6991" s="4"/>
      <c r="HMX6991" s="4"/>
      <c r="HMY6991" s="4"/>
      <c r="HMZ6991" s="4"/>
      <c r="HNA6991" s="4"/>
      <c r="HNB6991" s="4"/>
      <c r="HNC6991" s="4"/>
      <c r="HND6991" s="4"/>
      <c r="HNE6991" s="4"/>
      <c r="HNF6991" s="4"/>
      <c r="HNG6991" s="4"/>
      <c r="HNH6991" s="4"/>
      <c r="HNI6991" s="4"/>
      <c r="HNJ6991" s="4"/>
      <c r="HNK6991" s="4"/>
      <c r="HNL6991" s="4"/>
      <c r="HNM6991" s="4"/>
      <c r="HNN6991" s="4"/>
      <c r="HNO6991" s="4"/>
      <c r="HNP6991" s="4"/>
      <c r="HNQ6991" s="4"/>
      <c r="HNR6991" s="4"/>
      <c r="HNS6991" s="4"/>
      <c r="HNT6991" s="4"/>
      <c r="HNU6991" s="4"/>
      <c r="HNV6991" s="4"/>
      <c r="HNW6991" s="4"/>
      <c r="HNX6991" s="4"/>
      <c r="HNY6991" s="4"/>
      <c r="HNZ6991" s="4"/>
      <c r="HOA6991" s="4"/>
      <c r="HOB6991" s="4"/>
      <c r="HOC6991" s="4"/>
      <c r="HOD6991" s="4"/>
      <c r="HOE6991" s="4"/>
      <c r="HOF6991" s="4"/>
      <c r="HOG6991" s="4"/>
      <c r="HOH6991" s="4"/>
      <c r="HOI6991" s="4"/>
      <c r="HOJ6991" s="4"/>
      <c r="HOK6991" s="4"/>
      <c r="HOL6991" s="4"/>
      <c r="HOM6991" s="4"/>
      <c r="HON6991" s="4"/>
      <c r="HOO6991" s="4"/>
      <c r="HOP6991" s="4"/>
      <c r="HOQ6991" s="4"/>
      <c r="HOR6991" s="4"/>
      <c r="HOS6991" s="4"/>
      <c r="HOT6991" s="4"/>
      <c r="HOU6991" s="4"/>
      <c r="HOV6991" s="4"/>
      <c r="HOW6991" s="4"/>
      <c r="HOX6991" s="4"/>
      <c r="HOY6991" s="4"/>
      <c r="HOZ6991" s="4"/>
      <c r="HPA6991" s="4"/>
      <c r="HPB6991" s="4"/>
      <c r="HPC6991" s="4"/>
      <c r="HPD6991" s="4"/>
      <c r="HPE6991" s="4"/>
      <c r="HPF6991" s="4"/>
      <c r="HPG6991" s="4"/>
      <c r="HPH6991" s="4"/>
      <c r="HPI6991" s="4"/>
      <c r="HPJ6991" s="4"/>
      <c r="HPK6991" s="4"/>
      <c r="HPL6991" s="4"/>
      <c r="HPM6991" s="4"/>
      <c r="HPN6991" s="4"/>
      <c r="HPO6991" s="4"/>
      <c r="HPP6991" s="4"/>
      <c r="HPQ6991" s="4"/>
      <c r="HPR6991" s="4"/>
      <c r="HPS6991" s="4"/>
      <c r="HPT6991" s="4"/>
      <c r="HPU6991" s="4"/>
      <c r="HPV6991" s="4"/>
      <c r="HPW6991" s="4"/>
      <c r="HPX6991" s="4"/>
      <c r="HPY6991" s="4"/>
      <c r="HPZ6991" s="4"/>
      <c r="HQA6991" s="4"/>
      <c r="HQB6991" s="4"/>
      <c r="HQC6991" s="4"/>
      <c r="HQD6991" s="4"/>
      <c r="HQE6991" s="4"/>
      <c r="HQF6991" s="4"/>
      <c r="HQG6991" s="4"/>
      <c r="HQH6991" s="4"/>
      <c r="HQI6991" s="4"/>
      <c r="HQJ6991" s="4"/>
      <c r="HQK6991" s="4"/>
      <c r="HQL6991" s="4"/>
      <c r="HQM6991" s="4"/>
      <c r="HQN6991" s="4"/>
      <c r="HQO6991" s="4"/>
      <c r="HQP6991" s="4"/>
      <c r="HQQ6991" s="4"/>
      <c r="HQR6991" s="4"/>
      <c r="HQS6991" s="4"/>
      <c r="HQT6991" s="4"/>
      <c r="HQU6991" s="4"/>
      <c r="HQV6991" s="4"/>
      <c r="HQW6991" s="4"/>
      <c r="HQX6991" s="4"/>
      <c r="HQY6991" s="4"/>
      <c r="HQZ6991" s="4"/>
      <c r="HRA6991" s="4"/>
      <c r="HRB6991" s="4"/>
      <c r="HRC6991" s="4"/>
      <c r="HRD6991" s="4"/>
      <c r="HRE6991" s="4"/>
      <c r="HRF6991" s="4"/>
      <c r="HRG6991" s="4"/>
      <c r="HRH6991" s="4"/>
      <c r="HRI6991" s="4"/>
      <c r="HRJ6991" s="4"/>
      <c r="HRK6991" s="4"/>
      <c r="HRL6991" s="4"/>
      <c r="HRM6991" s="4"/>
      <c r="HRN6991" s="4"/>
      <c r="HRO6991" s="4"/>
      <c r="HRP6991" s="4"/>
      <c r="HRQ6991" s="4"/>
      <c r="HRR6991" s="4"/>
      <c r="HRS6991" s="4"/>
      <c r="HRT6991" s="4"/>
      <c r="HRU6991" s="4"/>
      <c r="HRV6991" s="4"/>
      <c r="HRW6991" s="4"/>
      <c r="HRX6991" s="4"/>
      <c r="HRY6991" s="4"/>
      <c r="HRZ6991" s="4"/>
      <c r="HSA6991" s="4"/>
      <c r="HSB6991" s="4"/>
      <c r="HSC6991" s="4"/>
      <c r="HSD6991" s="4"/>
      <c r="HSE6991" s="4"/>
      <c r="HSF6991" s="4"/>
      <c r="HSG6991" s="4"/>
      <c r="HSH6991" s="4"/>
      <c r="HSI6991" s="4"/>
      <c r="HSJ6991" s="4"/>
      <c r="HSK6991" s="4"/>
      <c r="HSL6991" s="4"/>
      <c r="HSM6991" s="4"/>
      <c r="HSN6991" s="4"/>
      <c r="HSO6991" s="4"/>
      <c r="HSP6991" s="4"/>
      <c r="HSQ6991" s="4"/>
      <c r="HSR6991" s="4"/>
      <c r="HSS6991" s="4"/>
      <c r="HST6991" s="4"/>
      <c r="HSU6991" s="4"/>
      <c r="HSV6991" s="4"/>
      <c r="HSW6991" s="4"/>
      <c r="HSX6991" s="4"/>
      <c r="HSY6991" s="4"/>
      <c r="HSZ6991" s="4"/>
      <c r="HTA6991" s="4"/>
      <c r="HTB6991" s="4"/>
      <c r="HTC6991" s="4"/>
      <c r="HTD6991" s="4"/>
      <c r="HTE6991" s="4"/>
      <c r="HTF6991" s="4"/>
      <c r="HTG6991" s="4"/>
      <c r="HTH6991" s="4"/>
      <c r="HTI6991" s="4"/>
      <c r="HTJ6991" s="4"/>
      <c r="HTK6991" s="4"/>
      <c r="HTL6991" s="4"/>
      <c r="HTM6991" s="4"/>
      <c r="HTN6991" s="4"/>
      <c r="HTO6991" s="4"/>
      <c r="HTP6991" s="4"/>
      <c r="HTQ6991" s="4"/>
      <c r="HTR6991" s="4"/>
      <c r="HTS6991" s="4"/>
      <c r="HTT6991" s="4"/>
      <c r="HTU6991" s="4"/>
      <c r="HTV6991" s="4"/>
      <c r="HTW6991" s="4"/>
      <c r="HTX6991" s="4"/>
      <c r="HTY6991" s="4"/>
      <c r="HTZ6991" s="4"/>
      <c r="HUA6991" s="4"/>
      <c r="HUB6991" s="4"/>
      <c r="HUC6991" s="4"/>
      <c r="HUD6991" s="4"/>
      <c r="HUE6991" s="4"/>
      <c r="HUF6991" s="4"/>
      <c r="HUG6991" s="4"/>
      <c r="HUH6991" s="4"/>
      <c r="HUI6991" s="4"/>
      <c r="HUJ6991" s="4"/>
      <c r="HUK6991" s="4"/>
      <c r="HUL6991" s="4"/>
      <c r="HUM6991" s="4"/>
      <c r="HUN6991" s="4"/>
      <c r="HUO6991" s="4"/>
      <c r="HUP6991" s="4"/>
      <c r="HUQ6991" s="4"/>
      <c r="HUR6991" s="4"/>
      <c r="HUS6991" s="4"/>
      <c r="HUT6991" s="4"/>
      <c r="HUU6991" s="4"/>
      <c r="HUV6991" s="4"/>
      <c r="HUW6991" s="4"/>
      <c r="HUX6991" s="4"/>
      <c r="HUY6991" s="4"/>
      <c r="HUZ6991" s="4"/>
      <c r="HVA6991" s="4"/>
      <c r="HVB6991" s="4"/>
      <c r="HVC6991" s="4"/>
      <c r="HVD6991" s="4"/>
      <c r="HVE6991" s="4"/>
      <c r="HVF6991" s="4"/>
      <c r="HVG6991" s="4"/>
      <c r="HVH6991" s="4"/>
      <c r="HVI6991" s="4"/>
      <c r="HVJ6991" s="4"/>
      <c r="HVK6991" s="4"/>
      <c r="HVL6991" s="4"/>
      <c r="HVM6991" s="4"/>
      <c r="HVN6991" s="4"/>
      <c r="HVO6991" s="4"/>
      <c r="HVP6991" s="4"/>
      <c r="HVQ6991" s="4"/>
      <c r="HVR6991" s="4"/>
      <c r="HVS6991" s="4"/>
      <c r="HVT6991" s="4"/>
      <c r="HVU6991" s="4"/>
      <c r="HVV6991" s="4"/>
      <c r="HVW6991" s="4"/>
      <c r="HVX6991" s="4"/>
      <c r="HVY6991" s="4"/>
      <c r="HVZ6991" s="4"/>
      <c r="HWA6991" s="4"/>
      <c r="HWB6991" s="4"/>
      <c r="HWC6991" s="4"/>
      <c r="HWD6991" s="4"/>
      <c r="HWE6991" s="4"/>
      <c r="HWF6991" s="4"/>
      <c r="HWG6991" s="4"/>
      <c r="HWH6991" s="4"/>
      <c r="HWI6991" s="4"/>
      <c r="HWJ6991" s="4"/>
      <c r="HWK6991" s="4"/>
      <c r="HWL6991" s="4"/>
      <c r="HWM6991" s="4"/>
      <c r="HWN6991" s="4"/>
      <c r="HWO6991" s="4"/>
      <c r="HWP6991" s="4"/>
      <c r="HWQ6991" s="4"/>
      <c r="HWR6991" s="4"/>
      <c r="HWS6991" s="4"/>
      <c r="HWT6991" s="4"/>
      <c r="HWU6991" s="4"/>
      <c r="HWV6991" s="4"/>
      <c r="HWW6991" s="4"/>
      <c r="HWX6991" s="4"/>
      <c r="HWY6991" s="4"/>
      <c r="HWZ6991" s="4"/>
      <c r="HXA6991" s="4"/>
      <c r="HXB6991" s="4"/>
      <c r="HXC6991" s="4"/>
      <c r="HXD6991" s="4"/>
      <c r="HXE6991" s="4"/>
      <c r="HXF6991" s="4"/>
      <c r="HXG6991" s="4"/>
      <c r="HXH6991" s="4"/>
      <c r="HXI6991" s="4"/>
      <c r="HXJ6991" s="4"/>
      <c r="HXK6991" s="4"/>
      <c r="HXL6991" s="4"/>
      <c r="HXM6991" s="4"/>
      <c r="HXN6991" s="4"/>
      <c r="HXO6991" s="4"/>
      <c r="HXP6991" s="4"/>
      <c r="HXQ6991" s="4"/>
      <c r="HXR6991" s="4"/>
      <c r="HXS6991" s="4"/>
      <c r="HXT6991" s="4"/>
      <c r="HXU6991" s="4"/>
      <c r="HXV6991" s="4"/>
      <c r="HXW6991" s="4"/>
      <c r="HXX6991" s="4"/>
      <c r="HXY6991" s="4"/>
      <c r="HXZ6991" s="4"/>
      <c r="HYA6991" s="4"/>
      <c r="HYB6991" s="4"/>
      <c r="HYC6991" s="4"/>
      <c r="HYD6991" s="4"/>
      <c r="HYE6991" s="4"/>
      <c r="HYF6991" s="4"/>
      <c r="HYG6991" s="4"/>
      <c r="HYH6991" s="4"/>
      <c r="HYI6991" s="4"/>
      <c r="HYJ6991" s="4"/>
      <c r="HYK6991" s="4"/>
      <c r="HYL6991" s="4"/>
      <c r="HYM6991" s="4"/>
      <c r="HYN6991" s="4"/>
      <c r="HYO6991" s="4"/>
      <c r="HYP6991" s="4"/>
      <c r="HYQ6991" s="4"/>
      <c r="HYR6991" s="4"/>
      <c r="HYS6991" s="4"/>
      <c r="HYT6991" s="4"/>
      <c r="HYU6991" s="4"/>
      <c r="HYV6991" s="4"/>
      <c r="HYW6991" s="4"/>
      <c r="HYX6991" s="4"/>
      <c r="HYY6991" s="4"/>
      <c r="HYZ6991" s="4"/>
      <c r="HZA6991" s="4"/>
      <c r="HZB6991" s="4"/>
      <c r="HZC6991" s="4"/>
      <c r="HZD6991" s="4"/>
      <c r="HZE6991" s="4"/>
      <c r="HZF6991" s="4"/>
      <c r="HZG6991" s="4"/>
      <c r="HZH6991" s="4"/>
      <c r="HZI6991" s="4"/>
      <c r="HZJ6991" s="4"/>
      <c r="HZK6991" s="4"/>
      <c r="HZL6991" s="4"/>
      <c r="HZM6991" s="4"/>
      <c r="HZN6991" s="4"/>
      <c r="HZO6991" s="4"/>
      <c r="HZP6991" s="4"/>
      <c r="HZQ6991" s="4"/>
      <c r="HZR6991" s="4"/>
      <c r="HZS6991" s="4"/>
      <c r="HZT6991" s="4"/>
      <c r="HZU6991" s="4"/>
      <c r="HZV6991" s="4"/>
      <c r="HZW6991" s="4"/>
      <c r="HZX6991" s="4"/>
      <c r="HZY6991" s="4"/>
      <c r="HZZ6991" s="4"/>
      <c r="IAA6991" s="4"/>
      <c r="IAB6991" s="4"/>
      <c r="IAC6991" s="4"/>
      <c r="IAD6991" s="4"/>
      <c r="IAE6991" s="4"/>
      <c r="IAF6991" s="4"/>
      <c r="IAG6991" s="4"/>
      <c r="IAH6991" s="4"/>
      <c r="IAI6991" s="4"/>
      <c r="IAJ6991" s="4"/>
      <c r="IAK6991" s="4"/>
      <c r="IAL6991" s="4"/>
      <c r="IAM6991" s="4"/>
      <c r="IAN6991" s="4"/>
      <c r="IAO6991" s="4"/>
      <c r="IAP6991" s="4"/>
      <c r="IAQ6991" s="4"/>
      <c r="IAR6991" s="4"/>
      <c r="IAS6991" s="4"/>
      <c r="IAT6991" s="4"/>
      <c r="IAU6991" s="4"/>
      <c r="IAV6991" s="4"/>
      <c r="IAW6991" s="4"/>
      <c r="IAX6991" s="4"/>
      <c r="IAY6991" s="4"/>
      <c r="IAZ6991" s="4"/>
      <c r="IBA6991" s="4"/>
      <c r="IBB6991" s="4"/>
      <c r="IBC6991" s="4"/>
      <c r="IBD6991" s="4"/>
      <c r="IBE6991" s="4"/>
      <c r="IBF6991" s="4"/>
      <c r="IBG6991" s="4"/>
      <c r="IBH6991" s="4"/>
      <c r="IBI6991" s="4"/>
      <c r="IBJ6991" s="4"/>
      <c r="IBK6991" s="4"/>
      <c r="IBL6991" s="4"/>
      <c r="IBM6991" s="4"/>
      <c r="IBN6991" s="4"/>
      <c r="IBO6991" s="4"/>
      <c r="IBP6991" s="4"/>
      <c r="IBQ6991" s="4"/>
      <c r="IBR6991" s="4"/>
      <c r="IBS6991" s="4"/>
      <c r="IBT6991" s="4"/>
      <c r="IBU6991" s="4"/>
      <c r="IBV6991" s="4"/>
      <c r="IBW6991" s="4"/>
      <c r="IBX6991" s="4"/>
      <c r="IBY6991" s="4"/>
      <c r="IBZ6991" s="4"/>
      <c r="ICA6991" s="4"/>
      <c r="ICB6991" s="4"/>
      <c r="ICC6991" s="4"/>
      <c r="ICD6991" s="4"/>
      <c r="ICE6991" s="4"/>
      <c r="ICF6991" s="4"/>
      <c r="ICG6991" s="4"/>
      <c r="ICH6991" s="4"/>
      <c r="ICI6991" s="4"/>
      <c r="ICJ6991" s="4"/>
      <c r="ICK6991" s="4"/>
      <c r="ICL6991" s="4"/>
      <c r="ICM6991" s="4"/>
      <c r="ICN6991" s="4"/>
      <c r="ICO6991" s="4"/>
      <c r="ICP6991" s="4"/>
      <c r="ICQ6991" s="4"/>
      <c r="ICR6991" s="4"/>
      <c r="ICS6991" s="4"/>
      <c r="ICT6991" s="4"/>
      <c r="ICU6991" s="4"/>
      <c r="ICV6991" s="4"/>
      <c r="ICW6991" s="4"/>
      <c r="ICX6991" s="4"/>
      <c r="ICY6991" s="4"/>
      <c r="ICZ6991" s="4"/>
      <c r="IDA6991" s="4"/>
      <c r="IDB6991" s="4"/>
      <c r="IDC6991" s="4"/>
      <c r="IDD6991" s="4"/>
      <c r="IDE6991" s="4"/>
      <c r="IDF6991" s="4"/>
      <c r="IDG6991" s="4"/>
      <c r="IDH6991" s="4"/>
      <c r="IDI6991" s="4"/>
      <c r="IDJ6991" s="4"/>
      <c r="IDK6991" s="4"/>
      <c r="IDL6991" s="4"/>
      <c r="IDM6991" s="4"/>
      <c r="IDN6991" s="4"/>
      <c r="IDO6991" s="4"/>
      <c r="IDP6991" s="4"/>
      <c r="IDQ6991" s="4"/>
      <c r="IDR6991" s="4"/>
      <c r="IDS6991" s="4"/>
      <c r="IDT6991" s="4"/>
      <c r="IDU6991" s="4"/>
      <c r="IDV6991" s="4"/>
      <c r="IDW6991" s="4"/>
      <c r="IDX6991" s="4"/>
      <c r="IDY6991" s="4"/>
      <c r="IDZ6991" s="4"/>
      <c r="IEA6991" s="4"/>
      <c r="IEB6991" s="4"/>
      <c r="IEC6991" s="4"/>
      <c r="IED6991" s="4"/>
      <c r="IEE6991" s="4"/>
      <c r="IEF6991" s="4"/>
      <c r="IEG6991" s="4"/>
      <c r="IEH6991" s="4"/>
      <c r="IEI6991" s="4"/>
      <c r="IEJ6991" s="4"/>
      <c r="IEK6991" s="4"/>
      <c r="IEL6991" s="4"/>
      <c r="IEM6991" s="4"/>
      <c r="IEN6991" s="4"/>
      <c r="IEO6991" s="4"/>
      <c r="IEP6991" s="4"/>
      <c r="IEQ6991" s="4"/>
      <c r="IER6991" s="4"/>
      <c r="IES6991" s="4"/>
      <c r="IET6991" s="4"/>
      <c r="IEU6991" s="4"/>
      <c r="IEV6991" s="4"/>
      <c r="IEW6991" s="4"/>
      <c r="IEX6991" s="4"/>
      <c r="IEY6991" s="4"/>
      <c r="IEZ6991" s="4"/>
      <c r="IFA6991" s="4"/>
      <c r="IFB6991" s="4"/>
      <c r="IFC6991" s="4"/>
      <c r="IFD6991" s="4"/>
      <c r="IFE6991" s="4"/>
      <c r="IFF6991" s="4"/>
      <c r="IFG6991" s="4"/>
      <c r="IFH6991" s="4"/>
      <c r="IFI6991" s="4"/>
      <c r="IFJ6991" s="4"/>
      <c r="IFK6991" s="4"/>
      <c r="IFL6991" s="4"/>
      <c r="IFM6991" s="4"/>
      <c r="IFN6991" s="4"/>
      <c r="IFO6991" s="4"/>
      <c r="IFP6991" s="4"/>
      <c r="IFQ6991" s="4"/>
      <c r="IFR6991" s="4"/>
      <c r="IFS6991" s="4"/>
      <c r="IFT6991" s="4"/>
      <c r="IFU6991" s="4"/>
      <c r="IFV6991" s="4"/>
      <c r="IFW6991" s="4"/>
      <c r="IFX6991" s="4"/>
      <c r="IFY6991" s="4"/>
      <c r="IFZ6991" s="4"/>
      <c r="IGA6991" s="4"/>
      <c r="IGB6991" s="4"/>
      <c r="IGC6991" s="4"/>
      <c r="IGD6991" s="4"/>
      <c r="IGE6991" s="4"/>
      <c r="IGF6991" s="4"/>
      <c r="IGG6991" s="4"/>
      <c r="IGH6991" s="4"/>
      <c r="IGI6991" s="4"/>
      <c r="IGJ6991" s="4"/>
      <c r="IGK6991" s="4"/>
      <c r="IGL6991" s="4"/>
      <c r="IGM6991" s="4"/>
      <c r="IGN6991" s="4"/>
      <c r="IGO6991" s="4"/>
      <c r="IGP6991" s="4"/>
      <c r="IGQ6991" s="4"/>
      <c r="IGR6991" s="4"/>
      <c r="IGS6991" s="4"/>
      <c r="IGT6991" s="4"/>
      <c r="IGU6991" s="4"/>
      <c r="IGV6991" s="4"/>
      <c r="IGW6991" s="4"/>
      <c r="IGX6991" s="4"/>
      <c r="IGY6991" s="4"/>
      <c r="IGZ6991" s="4"/>
      <c r="IHA6991" s="4"/>
      <c r="IHB6991" s="4"/>
      <c r="IHC6991" s="4"/>
      <c r="IHD6991" s="4"/>
      <c r="IHE6991" s="4"/>
      <c r="IHF6991" s="4"/>
      <c r="IHG6991" s="4"/>
      <c r="IHH6991" s="4"/>
      <c r="IHI6991" s="4"/>
      <c r="IHJ6991" s="4"/>
      <c r="IHK6991" s="4"/>
      <c r="IHL6991" s="4"/>
      <c r="IHM6991" s="4"/>
      <c r="IHN6991" s="4"/>
      <c r="IHO6991" s="4"/>
      <c r="IHP6991" s="4"/>
      <c r="IHQ6991" s="4"/>
      <c r="IHR6991" s="4"/>
      <c r="IHS6991" s="4"/>
      <c r="IHT6991" s="4"/>
      <c r="IHU6991" s="4"/>
      <c r="IHV6991" s="4"/>
      <c r="IHW6991" s="4"/>
      <c r="IHX6991" s="4"/>
      <c r="IHY6991" s="4"/>
      <c r="IHZ6991" s="4"/>
      <c r="IIA6991" s="4"/>
      <c r="IIB6991" s="4"/>
      <c r="IIC6991" s="4"/>
      <c r="IID6991" s="4"/>
      <c r="IIE6991" s="4"/>
      <c r="IIF6991" s="4"/>
      <c r="IIG6991" s="4"/>
      <c r="IIH6991" s="4"/>
      <c r="III6991" s="4"/>
      <c r="IIJ6991" s="4"/>
      <c r="IIK6991" s="4"/>
      <c r="IIL6991" s="4"/>
      <c r="IIM6991" s="4"/>
      <c r="IIN6991" s="4"/>
      <c r="IIO6991" s="4"/>
      <c r="IIP6991" s="4"/>
      <c r="IIQ6991" s="4"/>
      <c r="IIR6991" s="4"/>
      <c r="IIS6991" s="4"/>
      <c r="IIT6991" s="4"/>
      <c r="IIU6991" s="4"/>
      <c r="IIV6991" s="4"/>
      <c r="IIW6991" s="4"/>
      <c r="IIX6991" s="4"/>
      <c r="IIY6991" s="4"/>
      <c r="IIZ6991" s="4"/>
      <c r="IJA6991" s="4"/>
      <c r="IJB6991" s="4"/>
      <c r="IJC6991" s="4"/>
      <c r="IJD6991" s="4"/>
      <c r="IJE6991" s="4"/>
      <c r="IJF6991" s="4"/>
      <c r="IJG6991" s="4"/>
      <c r="IJH6991" s="4"/>
      <c r="IJI6991" s="4"/>
      <c r="IJJ6991" s="4"/>
      <c r="IJK6991" s="4"/>
      <c r="IJL6991" s="4"/>
      <c r="IJM6991" s="4"/>
      <c r="IJN6991" s="4"/>
      <c r="IJO6991" s="4"/>
      <c r="IJP6991" s="4"/>
      <c r="IJQ6991" s="4"/>
      <c r="IJR6991" s="4"/>
      <c r="IJS6991" s="4"/>
      <c r="IJT6991" s="4"/>
      <c r="IJU6991" s="4"/>
      <c r="IJV6991" s="4"/>
      <c r="IJW6991" s="4"/>
      <c r="IJX6991" s="4"/>
      <c r="IJY6991" s="4"/>
      <c r="IJZ6991" s="4"/>
      <c r="IKA6991" s="4"/>
      <c r="IKB6991" s="4"/>
      <c r="IKC6991" s="4"/>
      <c r="IKD6991" s="4"/>
      <c r="IKE6991" s="4"/>
      <c r="IKF6991" s="4"/>
      <c r="IKG6991" s="4"/>
      <c r="IKH6991" s="4"/>
      <c r="IKI6991" s="4"/>
      <c r="IKJ6991" s="4"/>
      <c r="IKK6991" s="4"/>
      <c r="IKL6991" s="4"/>
      <c r="IKM6991" s="4"/>
      <c r="IKN6991" s="4"/>
      <c r="IKO6991" s="4"/>
      <c r="IKP6991" s="4"/>
      <c r="IKQ6991" s="4"/>
      <c r="IKR6991" s="4"/>
      <c r="IKS6991" s="4"/>
      <c r="IKT6991" s="4"/>
      <c r="IKU6991" s="4"/>
      <c r="IKV6991" s="4"/>
      <c r="IKW6991" s="4"/>
      <c r="IKX6991" s="4"/>
      <c r="IKY6991" s="4"/>
      <c r="IKZ6991" s="4"/>
      <c r="ILA6991" s="4"/>
      <c r="ILB6991" s="4"/>
      <c r="ILC6991" s="4"/>
      <c r="ILD6991" s="4"/>
      <c r="ILE6991" s="4"/>
      <c r="ILF6991" s="4"/>
      <c r="ILG6991" s="4"/>
      <c r="ILH6991" s="4"/>
      <c r="ILI6991" s="4"/>
      <c r="ILJ6991" s="4"/>
      <c r="ILK6991" s="4"/>
      <c r="ILL6991" s="4"/>
      <c r="ILM6991" s="4"/>
      <c r="ILN6991" s="4"/>
      <c r="ILO6991" s="4"/>
      <c r="ILP6991" s="4"/>
      <c r="ILQ6991" s="4"/>
      <c r="ILR6991" s="4"/>
      <c r="ILS6991" s="4"/>
      <c r="ILT6991" s="4"/>
      <c r="ILU6991" s="4"/>
      <c r="ILV6991" s="4"/>
      <c r="ILW6991" s="4"/>
      <c r="ILX6991" s="4"/>
      <c r="ILY6991" s="4"/>
      <c r="ILZ6991" s="4"/>
      <c r="IMA6991" s="4"/>
      <c r="IMB6991" s="4"/>
      <c r="IMC6991" s="4"/>
      <c r="IMD6991" s="4"/>
      <c r="IME6991" s="4"/>
      <c r="IMF6991" s="4"/>
      <c r="IMG6991" s="4"/>
      <c r="IMH6991" s="4"/>
      <c r="IMI6991" s="4"/>
      <c r="IMJ6991" s="4"/>
      <c r="IMK6991" s="4"/>
      <c r="IML6991" s="4"/>
      <c r="IMM6991" s="4"/>
      <c r="IMN6991" s="4"/>
      <c r="IMO6991" s="4"/>
      <c r="IMP6991" s="4"/>
      <c r="IMQ6991" s="4"/>
      <c r="IMR6991" s="4"/>
      <c r="IMS6991" s="4"/>
      <c r="IMT6991" s="4"/>
      <c r="IMU6991" s="4"/>
      <c r="IMV6991" s="4"/>
      <c r="IMW6991" s="4"/>
      <c r="IMX6991" s="4"/>
      <c r="IMY6991" s="4"/>
      <c r="IMZ6991" s="4"/>
      <c r="INA6991" s="4"/>
      <c r="INB6991" s="4"/>
      <c r="INC6991" s="4"/>
      <c r="IND6991" s="4"/>
      <c r="INE6991" s="4"/>
      <c r="INF6991" s="4"/>
      <c r="ING6991" s="4"/>
      <c r="INH6991" s="4"/>
      <c r="INI6991" s="4"/>
      <c r="INJ6991" s="4"/>
      <c r="INK6991" s="4"/>
      <c r="INL6991" s="4"/>
      <c r="INM6991" s="4"/>
      <c r="INN6991" s="4"/>
      <c r="INO6991" s="4"/>
      <c r="INP6991" s="4"/>
      <c r="INQ6991" s="4"/>
      <c r="INR6991" s="4"/>
      <c r="INS6991" s="4"/>
      <c r="INT6991" s="4"/>
      <c r="INU6991" s="4"/>
      <c r="INV6991" s="4"/>
      <c r="INW6991" s="4"/>
      <c r="INX6991" s="4"/>
      <c r="INY6991" s="4"/>
      <c r="INZ6991" s="4"/>
      <c r="IOA6991" s="4"/>
      <c r="IOB6991" s="4"/>
      <c r="IOC6991" s="4"/>
      <c r="IOD6991" s="4"/>
      <c r="IOE6991" s="4"/>
      <c r="IOF6991" s="4"/>
      <c r="IOG6991" s="4"/>
      <c r="IOH6991" s="4"/>
      <c r="IOI6991" s="4"/>
      <c r="IOJ6991" s="4"/>
      <c r="IOK6991" s="4"/>
      <c r="IOL6991" s="4"/>
      <c r="IOM6991" s="4"/>
      <c r="ION6991" s="4"/>
      <c r="IOO6991" s="4"/>
      <c r="IOP6991" s="4"/>
      <c r="IOQ6991" s="4"/>
      <c r="IOR6991" s="4"/>
      <c r="IOS6991" s="4"/>
      <c r="IOT6991" s="4"/>
      <c r="IOU6991" s="4"/>
      <c r="IOV6991" s="4"/>
      <c r="IOW6991" s="4"/>
      <c r="IOX6991" s="4"/>
      <c r="IOY6991" s="4"/>
      <c r="IOZ6991" s="4"/>
      <c r="IPA6991" s="4"/>
      <c r="IPB6991" s="4"/>
      <c r="IPC6991" s="4"/>
      <c r="IPD6991" s="4"/>
      <c r="IPE6991" s="4"/>
      <c r="IPF6991" s="4"/>
      <c r="IPG6991" s="4"/>
      <c r="IPH6991" s="4"/>
      <c r="IPI6991" s="4"/>
      <c r="IPJ6991" s="4"/>
      <c r="IPK6991" s="4"/>
      <c r="IPL6991" s="4"/>
      <c r="IPM6991" s="4"/>
      <c r="IPN6991" s="4"/>
      <c r="IPO6991" s="4"/>
      <c r="IPP6991" s="4"/>
      <c r="IPQ6991" s="4"/>
      <c r="IPR6991" s="4"/>
      <c r="IPS6991" s="4"/>
      <c r="IPT6991" s="4"/>
      <c r="IPU6991" s="4"/>
      <c r="IPV6991" s="4"/>
      <c r="IPW6991" s="4"/>
      <c r="IPX6991" s="4"/>
      <c r="IPY6991" s="4"/>
      <c r="IPZ6991" s="4"/>
      <c r="IQA6991" s="4"/>
      <c r="IQB6991" s="4"/>
      <c r="IQC6991" s="4"/>
      <c r="IQD6991" s="4"/>
      <c r="IQE6991" s="4"/>
      <c r="IQF6991" s="4"/>
      <c r="IQG6991" s="4"/>
      <c r="IQH6991" s="4"/>
      <c r="IQI6991" s="4"/>
      <c r="IQJ6991" s="4"/>
      <c r="IQK6991" s="4"/>
      <c r="IQL6991" s="4"/>
      <c r="IQM6991" s="4"/>
      <c r="IQN6991" s="4"/>
      <c r="IQO6991" s="4"/>
      <c r="IQP6991" s="4"/>
      <c r="IQQ6991" s="4"/>
      <c r="IQR6991" s="4"/>
      <c r="IQS6991" s="4"/>
      <c r="IQT6991" s="4"/>
      <c r="IQU6991" s="4"/>
      <c r="IQV6991" s="4"/>
      <c r="IQW6991" s="4"/>
      <c r="IQX6991" s="4"/>
      <c r="IQY6991" s="4"/>
      <c r="IQZ6991" s="4"/>
      <c r="IRA6991" s="4"/>
      <c r="IRB6991" s="4"/>
      <c r="IRC6991" s="4"/>
      <c r="IRD6991" s="4"/>
      <c r="IRE6991" s="4"/>
      <c r="IRF6991" s="4"/>
      <c r="IRG6991" s="4"/>
      <c r="IRH6991" s="4"/>
      <c r="IRI6991" s="4"/>
      <c r="IRJ6991" s="4"/>
      <c r="IRK6991" s="4"/>
      <c r="IRL6991" s="4"/>
      <c r="IRM6991" s="4"/>
      <c r="IRN6991" s="4"/>
      <c r="IRO6991" s="4"/>
      <c r="IRP6991" s="4"/>
      <c r="IRQ6991" s="4"/>
      <c r="IRR6991" s="4"/>
      <c r="IRS6991" s="4"/>
      <c r="IRT6991" s="4"/>
      <c r="IRU6991" s="4"/>
      <c r="IRV6991" s="4"/>
      <c r="IRW6991" s="4"/>
      <c r="IRX6991" s="4"/>
      <c r="IRY6991" s="4"/>
      <c r="IRZ6991" s="4"/>
      <c r="ISA6991" s="4"/>
      <c r="ISB6991" s="4"/>
      <c r="ISC6991" s="4"/>
      <c r="ISD6991" s="4"/>
      <c r="ISE6991" s="4"/>
      <c r="ISF6991" s="4"/>
      <c r="ISG6991" s="4"/>
      <c r="ISH6991" s="4"/>
      <c r="ISI6991" s="4"/>
      <c r="ISJ6991" s="4"/>
      <c r="ISK6991" s="4"/>
      <c r="ISL6991" s="4"/>
      <c r="ISM6991" s="4"/>
      <c r="ISN6991" s="4"/>
      <c r="ISO6991" s="4"/>
      <c r="ISP6991" s="4"/>
      <c r="ISQ6991" s="4"/>
      <c r="ISR6991" s="4"/>
      <c r="ISS6991" s="4"/>
      <c r="IST6991" s="4"/>
      <c r="ISU6991" s="4"/>
      <c r="ISV6991" s="4"/>
      <c r="ISW6991" s="4"/>
      <c r="ISX6991" s="4"/>
      <c r="ISY6991" s="4"/>
      <c r="ISZ6991" s="4"/>
      <c r="ITA6991" s="4"/>
      <c r="ITB6991" s="4"/>
      <c r="ITC6991" s="4"/>
      <c r="ITD6991" s="4"/>
      <c r="ITE6991" s="4"/>
      <c r="ITF6991" s="4"/>
      <c r="ITG6991" s="4"/>
      <c r="ITH6991" s="4"/>
      <c r="ITI6991" s="4"/>
      <c r="ITJ6991" s="4"/>
      <c r="ITK6991" s="4"/>
      <c r="ITL6991" s="4"/>
      <c r="ITM6991" s="4"/>
      <c r="ITN6991" s="4"/>
      <c r="ITO6991" s="4"/>
      <c r="ITP6991" s="4"/>
      <c r="ITQ6991" s="4"/>
      <c r="ITR6991" s="4"/>
      <c r="ITS6991" s="4"/>
      <c r="ITT6991" s="4"/>
      <c r="ITU6991" s="4"/>
      <c r="ITV6991" s="4"/>
      <c r="ITW6991" s="4"/>
      <c r="ITX6991" s="4"/>
      <c r="ITY6991" s="4"/>
      <c r="ITZ6991" s="4"/>
      <c r="IUA6991" s="4"/>
      <c r="IUB6991" s="4"/>
      <c r="IUC6991" s="4"/>
      <c r="IUD6991" s="4"/>
      <c r="IUE6991" s="4"/>
      <c r="IUF6991" s="4"/>
      <c r="IUG6991" s="4"/>
      <c r="IUH6991" s="4"/>
      <c r="IUI6991" s="4"/>
      <c r="IUJ6991" s="4"/>
      <c r="IUK6991" s="4"/>
      <c r="IUL6991" s="4"/>
      <c r="IUM6991" s="4"/>
      <c r="IUN6991" s="4"/>
      <c r="IUO6991" s="4"/>
      <c r="IUP6991" s="4"/>
      <c r="IUQ6991" s="4"/>
      <c r="IUR6991" s="4"/>
      <c r="IUS6991" s="4"/>
      <c r="IUT6991" s="4"/>
      <c r="IUU6991" s="4"/>
      <c r="IUV6991" s="4"/>
      <c r="IUW6991" s="4"/>
      <c r="IUX6991" s="4"/>
      <c r="IUY6991" s="4"/>
      <c r="IUZ6991" s="4"/>
      <c r="IVA6991" s="4"/>
      <c r="IVB6991" s="4"/>
      <c r="IVC6991" s="4"/>
      <c r="IVD6991" s="4"/>
      <c r="IVE6991" s="4"/>
      <c r="IVF6991" s="4"/>
      <c r="IVG6991" s="4"/>
      <c r="IVH6991" s="4"/>
      <c r="IVI6991" s="4"/>
      <c r="IVJ6991" s="4"/>
      <c r="IVK6991" s="4"/>
      <c r="IVL6991" s="4"/>
      <c r="IVM6991" s="4"/>
      <c r="IVN6991" s="4"/>
      <c r="IVO6991" s="4"/>
      <c r="IVP6991" s="4"/>
      <c r="IVQ6991" s="4"/>
      <c r="IVR6991" s="4"/>
      <c r="IVS6991" s="4"/>
      <c r="IVT6991" s="4"/>
      <c r="IVU6991" s="4"/>
      <c r="IVV6991" s="4"/>
      <c r="IVW6991" s="4"/>
      <c r="IVX6991" s="4"/>
      <c r="IVY6991" s="4"/>
      <c r="IVZ6991" s="4"/>
      <c r="IWA6991" s="4"/>
      <c r="IWB6991" s="4"/>
      <c r="IWC6991" s="4"/>
      <c r="IWD6991" s="4"/>
      <c r="IWE6991" s="4"/>
      <c r="IWF6991" s="4"/>
      <c r="IWG6991" s="4"/>
      <c r="IWH6991" s="4"/>
      <c r="IWI6991" s="4"/>
      <c r="IWJ6991" s="4"/>
      <c r="IWK6991" s="4"/>
      <c r="IWL6991" s="4"/>
      <c r="IWM6991" s="4"/>
      <c r="IWN6991" s="4"/>
      <c r="IWO6991" s="4"/>
      <c r="IWP6991" s="4"/>
      <c r="IWQ6991" s="4"/>
      <c r="IWR6991" s="4"/>
      <c r="IWS6991" s="4"/>
      <c r="IWT6991" s="4"/>
      <c r="IWU6991" s="4"/>
      <c r="IWV6991" s="4"/>
      <c r="IWW6991" s="4"/>
      <c r="IWX6991" s="4"/>
      <c r="IWY6991" s="4"/>
      <c r="IWZ6991" s="4"/>
      <c r="IXA6991" s="4"/>
      <c r="IXB6991" s="4"/>
      <c r="IXC6991" s="4"/>
      <c r="IXD6991" s="4"/>
      <c r="IXE6991" s="4"/>
      <c r="IXF6991" s="4"/>
      <c r="IXG6991" s="4"/>
      <c r="IXH6991" s="4"/>
      <c r="IXI6991" s="4"/>
      <c r="IXJ6991" s="4"/>
      <c r="IXK6991" s="4"/>
      <c r="IXL6991" s="4"/>
      <c r="IXM6991" s="4"/>
      <c r="IXN6991" s="4"/>
      <c r="IXO6991" s="4"/>
      <c r="IXP6991" s="4"/>
      <c r="IXQ6991" s="4"/>
      <c r="IXR6991" s="4"/>
      <c r="IXS6991" s="4"/>
      <c r="IXT6991" s="4"/>
      <c r="IXU6991" s="4"/>
      <c r="IXV6991" s="4"/>
      <c r="IXW6991" s="4"/>
      <c r="IXX6991" s="4"/>
      <c r="IXY6991" s="4"/>
      <c r="IXZ6991" s="4"/>
      <c r="IYA6991" s="4"/>
      <c r="IYB6991" s="4"/>
      <c r="IYC6991" s="4"/>
      <c r="IYD6991" s="4"/>
      <c r="IYE6991" s="4"/>
      <c r="IYF6991" s="4"/>
      <c r="IYG6991" s="4"/>
      <c r="IYH6991" s="4"/>
      <c r="IYI6991" s="4"/>
      <c r="IYJ6991" s="4"/>
      <c r="IYK6991" s="4"/>
      <c r="IYL6991" s="4"/>
      <c r="IYM6991" s="4"/>
      <c r="IYN6991" s="4"/>
      <c r="IYO6991" s="4"/>
      <c r="IYP6991" s="4"/>
      <c r="IYQ6991" s="4"/>
      <c r="IYR6991" s="4"/>
      <c r="IYS6991" s="4"/>
      <c r="IYT6991" s="4"/>
      <c r="IYU6991" s="4"/>
      <c r="IYV6991" s="4"/>
      <c r="IYW6991" s="4"/>
      <c r="IYX6991" s="4"/>
      <c r="IYY6991" s="4"/>
      <c r="IYZ6991" s="4"/>
      <c r="IZA6991" s="4"/>
      <c r="IZB6991" s="4"/>
      <c r="IZC6991" s="4"/>
      <c r="IZD6991" s="4"/>
      <c r="IZE6991" s="4"/>
      <c r="IZF6991" s="4"/>
      <c r="IZG6991" s="4"/>
      <c r="IZH6991" s="4"/>
      <c r="IZI6991" s="4"/>
      <c r="IZJ6991" s="4"/>
      <c r="IZK6991" s="4"/>
      <c r="IZL6991" s="4"/>
      <c r="IZM6991" s="4"/>
      <c r="IZN6991" s="4"/>
      <c r="IZO6991" s="4"/>
      <c r="IZP6991" s="4"/>
      <c r="IZQ6991" s="4"/>
      <c r="IZR6991" s="4"/>
      <c r="IZS6991" s="4"/>
      <c r="IZT6991" s="4"/>
      <c r="IZU6991" s="4"/>
      <c r="IZV6991" s="4"/>
      <c r="IZW6991" s="4"/>
      <c r="IZX6991" s="4"/>
      <c r="IZY6991" s="4"/>
      <c r="IZZ6991" s="4"/>
      <c r="JAA6991" s="4"/>
      <c r="JAB6991" s="4"/>
      <c r="JAC6991" s="4"/>
      <c r="JAD6991" s="4"/>
      <c r="JAE6991" s="4"/>
      <c r="JAF6991" s="4"/>
      <c r="JAG6991" s="4"/>
      <c r="JAH6991" s="4"/>
      <c r="JAI6991" s="4"/>
      <c r="JAJ6991" s="4"/>
      <c r="JAK6991" s="4"/>
      <c r="JAL6991" s="4"/>
      <c r="JAM6991" s="4"/>
      <c r="JAN6991" s="4"/>
      <c r="JAO6991" s="4"/>
      <c r="JAP6991" s="4"/>
      <c r="JAQ6991" s="4"/>
      <c r="JAR6991" s="4"/>
      <c r="JAS6991" s="4"/>
      <c r="JAT6991" s="4"/>
      <c r="JAU6991" s="4"/>
      <c r="JAV6991" s="4"/>
      <c r="JAW6991" s="4"/>
      <c r="JAX6991" s="4"/>
      <c r="JAY6991" s="4"/>
      <c r="JAZ6991" s="4"/>
      <c r="JBA6991" s="4"/>
      <c r="JBB6991" s="4"/>
      <c r="JBC6991" s="4"/>
      <c r="JBD6991" s="4"/>
      <c r="JBE6991" s="4"/>
      <c r="JBF6991" s="4"/>
      <c r="JBG6991" s="4"/>
      <c r="JBH6991" s="4"/>
      <c r="JBI6991" s="4"/>
      <c r="JBJ6991" s="4"/>
      <c r="JBK6991" s="4"/>
      <c r="JBL6991" s="4"/>
      <c r="JBM6991" s="4"/>
      <c r="JBN6991" s="4"/>
      <c r="JBO6991" s="4"/>
      <c r="JBP6991" s="4"/>
      <c r="JBQ6991" s="4"/>
      <c r="JBR6991" s="4"/>
      <c r="JBS6991" s="4"/>
      <c r="JBT6991" s="4"/>
      <c r="JBU6991" s="4"/>
      <c r="JBV6991" s="4"/>
      <c r="JBW6991" s="4"/>
      <c r="JBX6991" s="4"/>
      <c r="JBY6991" s="4"/>
      <c r="JBZ6991" s="4"/>
      <c r="JCA6991" s="4"/>
      <c r="JCB6991" s="4"/>
      <c r="JCC6991" s="4"/>
      <c r="JCD6991" s="4"/>
      <c r="JCE6991" s="4"/>
      <c r="JCF6991" s="4"/>
      <c r="JCG6991" s="4"/>
      <c r="JCH6991" s="4"/>
      <c r="JCI6991" s="4"/>
      <c r="JCJ6991" s="4"/>
      <c r="JCK6991" s="4"/>
      <c r="JCL6991" s="4"/>
      <c r="JCM6991" s="4"/>
      <c r="JCN6991" s="4"/>
      <c r="JCO6991" s="4"/>
      <c r="JCP6991" s="4"/>
      <c r="JCQ6991" s="4"/>
      <c r="JCR6991" s="4"/>
      <c r="JCS6991" s="4"/>
      <c r="JCT6991" s="4"/>
      <c r="JCU6991" s="4"/>
      <c r="JCV6991" s="4"/>
      <c r="JCW6991" s="4"/>
      <c r="JCX6991" s="4"/>
      <c r="JCY6991" s="4"/>
      <c r="JCZ6991" s="4"/>
      <c r="JDA6991" s="4"/>
      <c r="JDB6991" s="4"/>
      <c r="JDC6991" s="4"/>
      <c r="JDD6991" s="4"/>
      <c r="JDE6991" s="4"/>
      <c r="JDF6991" s="4"/>
      <c r="JDG6991" s="4"/>
      <c r="JDH6991" s="4"/>
      <c r="JDI6991" s="4"/>
      <c r="JDJ6991" s="4"/>
      <c r="JDK6991" s="4"/>
      <c r="JDL6991" s="4"/>
      <c r="JDM6991" s="4"/>
      <c r="JDN6991" s="4"/>
      <c r="JDO6991" s="4"/>
      <c r="JDP6991" s="4"/>
      <c r="JDQ6991" s="4"/>
      <c r="JDR6991" s="4"/>
      <c r="JDS6991" s="4"/>
      <c r="JDT6991" s="4"/>
      <c r="JDU6991" s="4"/>
      <c r="JDV6991" s="4"/>
      <c r="JDW6991" s="4"/>
      <c r="JDX6991" s="4"/>
      <c r="JDY6991" s="4"/>
      <c r="JDZ6991" s="4"/>
      <c r="JEA6991" s="4"/>
      <c r="JEB6991" s="4"/>
      <c r="JEC6991" s="4"/>
      <c r="JED6991" s="4"/>
      <c r="JEE6991" s="4"/>
      <c r="JEF6991" s="4"/>
      <c r="JEG6991" s="4"/>
      <c r="JEH6991" s="4"/>
      <c r="JEI6991" s="4"/>
      <c r="JEJ6991" s="4"/>
      <c r="JEK6991" s="4"/>
      <c r="JEL6991" s="4"/>
      <c r="JEM6991" s="4"/>
      <c r="JEN6991" s="4"/>
      <c r="JEO6991" s="4"/>
      <c r="JEP6991" s="4"/>
      <c r="JEQ6991" s="4"/>
      <c r="JER6991" s="4"/>
      <c r="JES6991" s="4"/>
      <c r="JET6991" s="4"/>
      <c r="JEU6991" s="4"/>
      <c r="JEV6991" s="4"/>
      <c r="JEW6991" s="4"/>
      <c r="JEX6991" s="4"/>
      <c r="JEY6991" s="4"/>
      <c r="JEZ6991" s="4"/>
      <c r="JFA6991" s="4"/>
      <c r="JFB6991" s="4"/>
      <c r="JFC6991" s="4"/>
      <c r="JFD6991" s="4"/>
      <c r="JFE6991" s="4"/>
      <c r="JFF6991" s="4"/>
      <c r="JFG6991" s="4"/>
      <c r="JFH6991" s="4"/>
      <c r="JFI6991" s="4"/>
      <c r="JFJ6991" s="4"/>
      <c r="JFK6991" s="4"/>
      <c r="JFL6991" s="4"/>
      <c r="JFM6991" s="4"/>
      <c r="JFN6991" s="4"/>
      <c r="JFO6991" s="4"/>
      <c r="JFP6991" s="4"/>
      <c r="JFQ6991" s="4"/>
      <c r="JFR6991" s="4"/>
      <c r="JFS6991" s="4"/>
      <c r="JFT6991" s="4"/>
      <c r="JFU6991" s="4"/>
      <c r="JFV6991" s="4"/>
      <c r="JFW6991" s="4"/>
      <c r="JFX6991" s="4"/>
      <c r="JFY6991" s="4"/>
      <c r="JFZ6991" s="4"/>
      <c r="JGA6991" s="4"/>
      <c r="JGB6991" s="4"/>
      <c r="JGC6991" s="4"/>
      <c r="JGD6991" s="4"/>
      <c r="JGE6991" s="4"/>
      <c r="JGF6991" s="4"/>
      <c r="JGG6991" s="4"/>
      <c r="JGH6991" s="4"/>
      <c r="JGI6991" s="4"/>
      <c r="JGJ6991" s="4"/>
      <c r="JGK6991" s="4"/>
      <c r="JGL6991" s="4"/>
      <c r="JGM6991" s="4"/>
      <c r="JGN6991" s="4"/>
      <c r="JGO6991" s="4"/>
      <c r="JGP6991" s="4"/>
      <c r="JGQ6991" s="4"/>
      <c r="JGR6991" s="4"/>
      <c r="JGS6991" s="4"/>
      <c r="JGT6991" s="4"/>
      <c r="JGU6991" s="4"/>
      <c r="JGV6991" s="4"/>
      <c r="JGW6991" s="4"/>
      <c r="JGX6991" s="4"/>
      <c r="JGY6991" s="4"/>
      <c r="JGZ6991" s="4"/>
      <c r="JHA6991" s="4"/>
      <c r="JHB6991" s="4"/>
      <c r="JHC6991" s="4"/>
      <c r="JHD6991" s="4"/>
      <c r="JHE6991" s="4"/>
      <c r="JHF6991" s="4"/>
      <c r="JHG6991" s="4"/>
      <c r="JHH6991" s="4"/>
      <c r="JHI6991" s="4"/>
      <c r="JHJ6991" s="4"/>
      <c r="JHK6991" s="4"/>
      <c r="JHL6991" s="4"/>
      <c r="JHM6991" s="4"/>
      <c r="JHN6991" s="4"/>
      <c r="JHO6991" s="4"/>
      <c r="JHP6991" s="4"/>
      <c r="JHQ6991" s="4"/>
      <c r="JHR6991" s="4"/>
      <c r="JHS6991" s="4"/>
      <c r="JHT6991" s="4"/>
      <c r="JHU6991" s="4"/>
      <c r="JHV6991" s="4"/>
      <c r="JHW6991" s="4"/>
      <c r="JHX6991" s="4"/>
      <c r="JHY6991" s="4"/>
      <c r="JHZ6991" s="4"/>
      <c r="JIA6991" s="4"/>
      <c r="JIB6991" s="4"/>
      <c r="JIC6991" s="4"/>
      <c r="JID6991" s="4"/>
      <c r="JIE6991" s="4"/>
      <c r="JIF6991" s="4"/>
      <c r="JIG6991" s="4"/>
      <c r="JIH6991" s="4"/>
      <c r="JII6991" s="4"/>
      <c r="JIJ6991" s="4"/>
      <c r="JIK6991" s="4"/>
      <c r="JIL6991" s="4"/>
      <c r="JIM6991" s="4"/>
      <c r="JIN6991" s="4"/>
      <c r="JIO6991" s="4"/>
      <c r="JIP6991" s="4"/>
      <c r="JIQ6991" s="4"/>
      <c r="JIR6991" s="4"/>
      <c r="JIS6991" s="4"/>
      <c r="JIT6991" s="4"/>
      <c r="JIU6991" s="4"/>
      <c r="JIV6991" s="4"/>
      <c r="JIW6991" s="4"/>
      <c r="JIX6991" s="4"/>
      <c r="JIY6991" s="4"/>
      <c r="JIZ6991" s="4"/>
      <c r="JJA6991" s="4"/>
      <c r="JJB6991" s="4"/>
      <c r="JJC6991" s="4"/>
      <c r="JJD6991" s="4"/>
      <c r="JJE6991" s="4"/>
      <c r="JJF6991" s="4"/>
      <c r="JJG6991" s="4"/>
      <c r="JJH6991" s="4"/>
      <c r="JJI6991" s="4"/>
      <c r="JJJ6991" s="4"/>
      <c r="JJK6991" s="4"/>
      <c r="JJL6991" s="4"/>
      <c r="JJM6991" s="4"/>
      <c r="JJN6991" s="4"/>
      <c r="JJO6991" s="4"/>
      <c r="JJP6991" s="4"/>
      <c r="JJQ6991" s="4"/>
      <c r="JJR6991" s="4"/>
      <c r="JJS6991" s="4"/>
      <c r="JJT6991" s="4"/>
      <c r="JJU6991" s="4"/>
      <c r="JJV6991" s="4"/>
      <c r="JJW6991" s="4"/>
      <c r="JJX6991" s="4"/>
      <c r="JJY6991" s="4"/>
      <c r="JJZ6991" s="4"/>
      <c r="JKA6991" s="4"/>
      <c r="JKB6991" s="4"/>
      <c r="JKC6991" s="4"/>
      <c r="JKD6991" s="4"/>
      <c r="JKE6991" s="4"/>
      <c r="JKF6991" s="4"/>
      <c r="JKG6991" s="4"/>
      <c r="JKH6991" s="4"/>
      <c r="JKI6991" s="4"/>
      <c r="JKJ6991" s="4"/>
      <c r="JKK6991" s="4"/>
      <c r="JKL6991" s="4"/>
      <c r="JKM6991" s="4"/>
      <c r="JKN6991" s="4"/>
      <c r="JKO6991" s="4"/>
      <c r="JKP6991" s="4"/>
      <c r="JKQ6991" s="4"/>
      <c r="JKR6991" s="4"/>
      <c r="JKS6991" s="4"/>
      <c r="JKT6991" s="4"/>
      <c r="JKU6991" s="4"/>
      <c r="JKV6991" s="4"/>
      <c r="JKW6991" s="4"/>
      <c r="JKX6991" s="4"/>
      <c r="JKY6991" s="4"/>
      <c r="JKZ6991" s="4"/>
      <c r="JLA6991" s="4"/>
      <c r="JLB6991" s="4"/>
      <c r="JLC6991" s="4"/>
      <c r="JLD6991" s="4"/>
      <c r="JLE6991" s="4"/>
      <c r="JLF6991" s="4"/>
      <c r="JLG6991" s="4"/>
      <c r="JLH6991" s="4"/>
      <c r="JLI6991" s="4"/>
      <c r="JLJ6991" s="4"/>
      <c r="JLK6991" s="4"/>
      <c r="JLL6991" s="4"/>
      <c r="JLM6991" s="4"/>
      <c r="JLN6991" s="4"/>
      <c r="JLO6991" s="4"/>
      <c r="JLP6991" s="4"/>
      <c r="JLQ6991" s="4"/>
      <c r="JLR6991" s="4"/>
      <c r="JLS6991" s="4"/>
      <c r="JLT6991" s="4"/>
      <c r="JLU6991" s="4"/>
      <c r="JLV6991" s="4"/>
      <c r="JLW6991" s="4"/>
      <c r="JLX6991" s="4"/>
      <c r="JLY6991" s="4"/>
      <c r="JLZ6991" s="4"/>
      <c r="JMA6991" s="4"/>
      <c r="JMB6991" s="4"/>
      <c r="JMC6991" s="4"/>
      <c r="JMD6991" s="4"/>
      <c r="JME6991" s="4"/>
      <c r="JMF6991" s="4"/>
      <c r="JMG6991" s="4"/>
      <c r="JMH6991" s="4"/>
      <c r="JMI6991" s="4"/>
      <c r="JMJ6991" s="4"/>
      <c r="JMK6991" s="4"/>
      <c r="JML6991" s="4"/>
      <c r="JMM6991" s="4"/>
      <c r="JMN6991" s="4"/>
      <c r="JMO6991" s="4"/>
      <c r="JMP6991" s="4"/>
      <c r="JMQ6991" s="4"/>
      <c r="JMR6991" s="4"/>
      <c r="JMS6991" s="4"/>
      <c r="JMT6991" s="4"/>
      <c r="JMU6991" s="4"/>
      <c r="JMV6991" s="4"/>
      <c r="JMW6991" s="4"/>
      <c r="JMX6991" s="4"/>
      <c r="JMY6991" s="4"/>
      <c r="JMZ6991" s="4"/>
      <c r="JNA6991" s="4"/>
      <c r="JNB6991" s="4"/>
      <c r="JNC6991" s="4"/>
      <c r="JND6991" s="4"/>
      <c r="JNE6991" s="4"/>
      <c r="JNF6991" s="4"/>
      <c r="JNG6991" s="4"/>
      <c r="JNH6991" s="4"/>
      <c r="JNI6991" s="4"/>
      <c r="JNJ6991" s="4"/>
      <c r="JNK6991" s="4"/>
      <c r="JNL6991" s="4"/>
      <c r="JNM6991" s="4"/>
      <c r="JNN6991" s="4"/>
      <c r="JNO6991" s="4"/>
      <c r="JNP6991" s="4"/>
      <c r="JNQ6991" s="4"/>
      <c r="JNR6991" s="4"/>
      <c r="JNS6991" s="4"/>
      <c r="JNT6991" s="4"/>
      <c r="JNU6991" s="4"/>
      <c r="JNV6991" s="4"/>
      <c r="JNW6991" s="4"/>
      <c r="JNX6991" s="4"/>
      <c r="JNY6991" s="4"/>
      <c r="JNZ6991" s="4"/>
      <c r="JOA6991" s="4"/>
      <c r="JOB6991" s="4"/>
      <c r="JOC6991" s="4"/>
      <c r="JOD6991" s="4"/>
      <c r="JOE6991" s="4"/>
      <c r="JOF6991" s="4"/>
      <c r="JOG6991" s="4"/>
      <c r="JOH6991" s="4"/>
      <c r="JOI6991" s="4"/>
      <c r="JOJ6991" s="4"/>
      <c r="JOK6991" s="4"/>
      <c r="JOL6991" s="4"/>
      <c r="JOM6991" s="4"/>
      <c r="JON6991" s="4"/>
      <c r="JOO6991" s="4"/>
      <c r="JOP6991" s="4"/>
      <c r="JOQ6991" s="4"/>
      <c r="JOR6991" s="4"/>
      <c r="JOS6991" s="4"/>
      <c r="JOT6991" s="4"/>
      <c r="JOU6991" s="4"/>
      <c r="JOV6991" s="4"/>
      <c r="JOW6991" s="4"/>
      <c r="JOX6991" s="4"/>
      <c r="JOY6991" s="4"/>
      <c r="JOZ6991" s="4"/>
      <c r="JPA6991" s="4"/>
      <c r="JPB6991" s="4"/>
      <c r="JPC6991" s="4"/>
      <c r="JPD6991" s="4"/>
      <c r="JPE6991" s="4"/>
      <c r="JPF6991" s="4"/>
      <c r="JPG6991" s="4"/>
      <c r="JPH6991" s="4"/>
      <c r="JPI6991" s="4"/>
      <c r="JPJ6991" s="4"/>
      <c r="JPK6991" s="4"/>
      <c r="JPL6991" s="4"/>
      <c r="JPM6991" s="4"/>
      <c r="JPN6991" s="4"/>
      <c r="JPO6991" s="4"/>
      <c r="JPP6991" s="4"/>
      <c r="JPQ6991" s="4"/>
      <c r="JPR6991" s="4"/>
      <c r="JPS6991" s="4"/>
      <c r="JPT6991" s="4"/>
      <c r="JPU6991" s="4"/>
      <c r="JPV6991" s="4"/>
      <c r="JPW6991" s="4"/>
      <c r="JPX6991" s="4"/>
      <c r="JPY6991" s="4"/>
      <c r="JPZ6991" s="4"/>
      <c r="JQA6991" s="4"/>
      <c r="JQB6991" s="4"/>
      <c r="JQC6991" s="4"/>
      <c r="JQD6991" s="4"/>
      <c r="JQE6991" s="4"/>
      <c r="JQF6991" s="4"/>
      <c r="JQG6991" s="4"/>
      <c r="JQH6991" s="4"/>
      <c r="JQI6991" s="4"/>
      <c r="JQJ6991" s="4"/>
      <c r="JQK6991" s="4"/>
      <c r="JQL6991" s="4"/>
      <c r="JQM6991" s="4"/>
      <c r="JQN6991" s="4"/>
      <c r="JQO6991" s="4"/>
      <c r="JQP6991" s="4"/>
      <c r="JQQ6991" s="4"/>
      <c r="JQR6991" s="4"/>
      <c r="JQS6991" s="4"/>
      <c r="JQT6991" s="4"/>
      <c r="JQU6991" s="4"/>
      <c r="JQV6991" s="4"/>
      <c r="JQW6991" s="4"/>
      <c r="JQX6991" s="4"/>
      <c r="JQY6991" s="4"/>
      <c r="JQZ6991" s="4"/>
      <c r="JRA6991" s="4"/>
      <c r="JRB6991" s="4"/>
      <c r="JRC6991" s="4"/>
      <c r="JRD6991" s="4"/>
      <c r="JRE6991" s="4"/>
      <c r="JRF6991" s="4"/>
      <c r="JRG6991" s="4"/>
      <c r="JRH6991" s="4"/>
      <c r="JRI6991" s="4"/>
      <c r="JRJ6991" s="4"/>
      <c r="JRK6991" s="4"/>
      <c r="JRL6991" s="4"/>
      <c r="JRM6991" s="4"/>
      <c r="JRN6991" s="4"/>
      <c r="JRO6991" s="4"/>
      <c r="JRP6991" s="4"/>
      <c r="JRQ6991" s="4"/>
      <c r="JRR6991" s="4"/>
      <c r="JRS6991" s="4"/>
      <c r="JRT6991" s="4"/>
      <c r="JRU6991" s="4"/>
      <c r="JRV6991" s="4"/>
      <c r="JRW6991" s="4"/>
      <c r="JRX6991" s="4"/>
      <c r="JRY6991" s="4"/>
      <c r="JRZ6991" s="4"/>
      <c r="JSA6991" s="4"/>
      <c r="JSB6991" s="4"/>
      <c r="JSC6991" s="4"/>
      <c r="JSD6991" s="4"/>
      <c r="JSE6991" s="4"/>
      <c r="JSF6991" s="4"/>
      <c r="JSG6991" s="4"/>
      <c r="JSH6991" s="4"/>
      <c r="JSI6991" s="4"/>
      <c r="JSJ6991" s="4"/>
      <c r="JSK6991" s="4"/>
      <c r="JSL6991" s="4"/>
      <c r="JSM6991" s="4"/>
      <c r="JSN6991" s="4"/>
      <c r="JSO6991" s="4"/>
      <c r="JSP6991" s="4"/>
      <c r="JSQ6991" s="4"/>
      <c r="JSR6991" s="4"/>
      <c r="JSS6991" s="4"/>
      <c r="JST6991" s="4"/>
      <c r="JSU6991" s="4"/>
      <c r="JSV6991" s="4"/>
      <c r="JSW6991" s="4"/>
      <c r="JSX6991" s="4"/>
      <c r="JSY6991" s="4"/>
      <c r="JSZ6991" s="4"/>
      <c r="JTA6991" s="4"/>
      <c r="JTB6991" s="4"/>
      <c r="JTC6991" s="4"/>
      <c r="JTD6991" s="4"/>
      <c r="JTE6991" s="4"/>
      <c r="JTF6991" s="4"/>
      <c r="JTG6991" s="4"/>
      <c r="JTH6991" s="4"/>
      <c r="JTI6991" s="4"/>
      <c r="JTJ6991" s="4"/>
      <c r="JTK6991" s="4"/>
      <c r="JTL6991" s="4"/>
      <c r="JTM6991" s="4"/>
      <c r="JTN6991" s="4"/>
      <c r="JTO6991" s="4"/>
      <c r="JTP6991" s="4"/>
      <c r="JTQ6991" s="4"/>
      <c r="JTR6991" s="4"/>
      <c r="JTS6991" s="4"/>
      <c r="JTT6991" s="4"/>
      <c r="JTU6991" s="4"/>
      <c r="JTV6991" s="4"/>
      <c r="JTW6991" s="4"/>
      <c r="JTX6991" s="4"/>
      <c r="JTY6991" s="4"/>
      <c r="JTZ6991" s="4"/>
      <c r="JUA6991" s="4"/>
      <c r="JUB6991" s="4"/>
      <c r="JUC6991" s="4"/>
      <c r="JUD6991" s="4"/>
      <c r="JUE6991" s="4"/>
      <c r="JUF6991" s="4"/>
      <c r="JUG6991" s="4"/>
      <c r="JUH6991" s="4"/>
      <c r="JUI6991" s="4"/>
      <c r="JUJ6991" s="4"/>
      <c r="JUK6991" s="4"/>
      <c r="JUL6991" s="4"/>
      <c r="JUM6991" s="4"/>
      <c r="JUN6991" s="4"/>
      <c r="JUO6991" s="4"/>
      <c r="JUP6991" s="4"/>
      <c r="JUQ6991" s="4"/>
      <c r="JUR6991" s="4"/>
      <c r="JUS6991" s="4"/>
      <c r="JUT6991" s="4"/>
      <c r="JUU6991" s="4"/>
      <c r="JUV6991" s="4"/>
      <c r="JUW6991" s="4"/>
      <c r="JUX6991" s="4"/>
      <c r="JUY6991" s="4"/>
      <c r="JUZ6991" s="4"/>
      <c r="JVA6991" s="4"/>
      <c r="JVB6991" s="4"/>
      <c r="JVC6991" s="4"/>
      <c r="JVD6991" s="4"/>
      <c r="JVE6991" s="4"/>
      <c r="JVF6991" s="4"/>
      <c r="JVG6991" s="4"/>
      <c r="JVH6991" s="4"/>
      <c r="JVI6991" s="4"/>
      <c r="JVJ6991" s="4"/>
      <c r="JVK6991" s="4"/>
      <c r="JVL6991" s="4"/>
      <c r="JVM6991" s="4"/>
      <c r="JVN6991" s="4"/>
      <c r="JVO6991" s="4"/>
      <c r="JVP6991" s="4"/>
      <c r="JVQ6991" s="4"/>
      <c r="JVR6991" s="4"/>
      <c r="JVS6991" s="4"/>
      <c r="JVT6991" s="4"/>
      <c r="JVU6991" s="4"/>
      <c r="JVV6991" s="4"/>
      <c r="JVW6991" s="4"/>
      <c r="JVX6991" s="4"/>
      <c r="JVY6991" s="4"/>
      <c r="JVZ6991" s="4"/>
      <c r="JWA6991" s="4"/>
      <c r="JWB6991" s="4"/>
      <c r="JWC6991" s="4"/>
      <c r="JWD6991" s="4"/>
      <c r="JWE6991" s="4"/>
      <c r="JWF6991" s="4"/>
      <c r="JWG6991" s="4"/>
      <c r="JWH6991" s="4"/>
      <c r="JWI6991" s="4"/>
      <c r="JWJ6991" s="4"/>
      <c r="JWK6991" s="4"/>
      <c r="JWL6991" s="4"/>
      <c r="JWM6991" s="4"/>
      <c r="JWN6991" s="4"/>
      <c r="JWO6991" s="4"/>
      <c r="JWP6991" s="4"/>
      <c r="JWQ6991" s="4"/>
      <c r="JWR6991" s="4"/>
      <c r="JWS6991" s="4"/>
      <c r="JWT6991" s="4"/>
      <c r="JWU6991" s="4"/>
      <c r="JWV6991" s="4"/>
      <c r="JWW6991" s="4"/>
      <c r="JWX6991" s="4"/>
      <c r="JWY6991" s="4"/>
      <c r="JWZ6991" s="4"/>
      <c r="JXA6991" s="4"/>
      <c r="JXB6991" s="4"/>
      <c r="JXC6991" s="4"/>
      <c r="JXD6991" s="4"/>
      <c r="JXE6991" s="4"/>
      <c r="JXF6991" s="4"/>
      <c r="JXG6991" s="4"/>
      <c r="JXH6991" s="4"/>
      <c r="JXI6991" s="4"/>
      <c r="JXJ6991" s="4"/>
      <c r="JXK6991" s="4"/>
      <c r="JXL6991" s="4"/>
      <c r="JXM6991" s="4"/>
      <c r="JXN6991" s="4"/>
      <c r="JXO6991" s="4"/>
      <c r="JXP6991" s="4"/>
      <c r="JXQ6991" s="4"/>
      <c r="JXR6991" s="4"/>
      <c r="JXS6991" s="4"/>
      <c r="JXT6991" s="4"/>
      <c r="JXU6991" s="4"/>
      <c r="JXV6991" s="4"/>
      <c r="JXW6991" s="4"/>
      <c r="JXX6991" s="4"/>
      <c r="JXY6991" s="4"/>
      <c r="JXZ6991" s="4"/>
      <c r="JYA6991" s="4"/>
      <c r="JYB6991" s="4"/>
      <c r="JYC6991" s="4"/>
      <c r="JYD6991" s="4"/>
      <c r="JYE6991" s="4"/>
      <c r="JYF6991" s="4"/>
      <c r="JYG6991" s="4"/>
      <c r="JYH6991" s="4"/>
      <c r="JYI6991" s="4"/>
      <c r="JYJ6991" s="4"/>
      <c r="JYK6991" s="4"/>
      <c r="JYL6991" s="4"/>
      <c r="JYM6991" s="4"/>
      <c r="JYN6991" s="4"/>
      <c r="JYO6991" s="4"/>
      <c r="JYP6991" s="4"/>
      <c r="JYQ6991" s="4"/>
      <c r="JYR6991" s="4"/>
      <c r="JYS6991" s="4"/>
      <c r="JYT6991" s="4"/>
      <c r="JYU6991" s="4"/>
      <c r="JYV6991" s="4"/>
      <c r="JYW6991" s="4"/>
      <c r="JYX6991" s="4"/>
      <c r="JYY6991" s="4"/>
      <c r="JYZ6991" s="4"/>
      <c r="JZA6991" s="4"/>
      <c r="JZB6991" s="4"/>
      <c r="JZC6991" s="4"/>
      <c r="JZD6991" s="4"/>
      <c r="JZE6991" s="4"/>
      <c r="JZF6991" s="4"/>
      <c r="JZG6991" s="4"/>
      <c r="JZH6991" s="4"/>
      <c r="JZI6991" s="4"/>
      <c r="JZJ6991" s="4"/>
      <c r="JZK6991" s="4"/>
      <c r="JZL6991" s="4"/>
      <c r="JZM6991" s="4"/>
      <c r="JZN6991" s="4"/>
      <c r="JZO6991" s="4"/>
      <c r="JZP6991" s="4"/>
      <c r="JZQ6991" s="4"/>
      <c r="JZR6991" s="4"/>
      <c r="JZS6991" s="4"/>
      <c r="JZT6991" s="4"/>
      <c r="JZU6991" s="4"/>
      <c r="JZV6991" s="4"/>
      <c r="JZW6991" s="4"/>
      <c r="JZX6991" s="4"/>
      <c r="JZY6991" s="4"/>
      <c r="JZZ6991" s="4"/>
      <c r="KAA6991" s="4"/>
      <c r="KAB6991" s="4"/>
      <c r="KAC6991" s="4"/>
      <c r="KAD6991" s="4"/>
      <c r="KAE6991" s="4"/>
      <c r="KAF6991" s="4"/>
      <c r="KAG6991" s="4"/>
      <c r="KAH6991" s="4"/>
      <c r="KAI6991" s="4"/>
      <c r="KAJ6991" s="4"/>
      <c r="KAK6991" s="4"/>
      <c r="KAL6991" s="4"/>
      <c r="KAM6991" s="4"/>
      <c r="KAN6991" s="4"/>
      <c r="KAO6991" s="4"/>
      <c r="KAP6991" s="4"/>
      <c r="KAQ6991" s="4"/>
      <c r="KAR6991" s="4"/>
      <c r="KAS6991" s="4"/>
      <c r="KAT6991" s="4"/>
      <c r="KAU6991" s="4"/>
      <c r="KAV6991" s="4"/>
      <c r="KAW6991" s="4"/>
      <c r="KAX6991" s="4"/>
      <c r="KAY6991" s="4"/>
      <c r="KAZ6991" s="4"/>
      <c r="KBA6991" s="4"/>
      <c r="KBB6991" s="4"/>
      <c r="KBC6991" s="4"/>
      <c r="KBD6991" s="4"/>
      <c r="KBE6991" s="4"/>
      <c r="KBF6991" s="4"/>
      <c r="KBG6991" s="4"/>
      <c r="KBH6991" s="4"/>
      <c r="KBI6991" s="4"/>
      <c r="KBJ6991" s="4"/>
      <c r="KBK6991" s="4"/>
      <c r="KBL6991" s="4"/>
      <c r="KBM6991" s="4"/>
      <c r="KBN6991" s="4"/>
      <c r="KBO6991" s="4"/>
      <c r="KBP6991" s="4"/>
      <c r="KBQ6991" s="4"/>
      <c r="KBR6991" s="4"/>
      <c r="KBS6991" s="4"/>
      <c r="KBT6991" s="4"/>
      <c r="KBU6991" s="4"/>
      <c r="KBV6991" s="4"/>
      <c r="KBW6991" s="4"/>
      <c r="KBX6991" s="4"/>
      <c r="KBY6991" s="4"/>
      <c r="KBZ6991" s="4"/>
      <c r="KCA6991" s="4"/>
      <c r="KCB6991" s="4"/>
      <c r="KCC6991" s="4"/>
      <c r="KCD6991" s="4"/>
      <c r="KCE6991" s="4"/>
      <c r="KCF6991" s="4"/>
      <c r="KCG6991" s="4"/>
      <c r="KCH6991" s="4"/>
      <c r="KCI6991" s="4"/>
      <c r="KCJ6991" s="4"/>
      <c r="KCK6991" s="4"/>
      <c r="KCL6991" s="4"/>
      <c r="KCM6991" s="4"/>
      <c r="KCN6991" s="4"/>
      <c r="KCO6991" s="4"/>
      <c r="KCP6991" s="4"/>
      <c r="KCQ6991" s="4"/>
      <c r="KCR6991" s="4"/>
      <c r="KCS6991" s="4"/>
      <c r="KCT6991" s="4"/>
      <c r="KCU6991" s="4"/>
      <c r="KCV6991" s="4"/>
      <c r="KCW6991" s="4"/>
      <c r="KCX6991" s="4"/>
      <c r="KCY6991" s="4"/>
      <c r="KCZ6991" s="4"/>
      <c r="KDA6991" s="4"/>
      <c r="KDB6991" s="4"/>
      <c r="KDC6991" s="4"/>
      <c r="KDD6991" s="4"/>
      <c r="KDE6991" s="4"/>
      <c r="KDF6991" s="4"/>
      <c r="KDG6991" s="4"/>
      <c r="KDH6991" s="4"/>
      <c r="KDI6991" s="4"/>
      <c r="KDJ6991" s="4"/>
      <c r="KDK6991" s="4"/>
      <c r="KDL6991" s="4"/>
      <c r="KDM6991" s="4"/>
      <c r="KDN6991" s="4"/>
      <c r="KDO6991" s="4"/>
      <c r="KDP6991" s="4"/>
      <c r="KDQ6991" s="4"/>
      <c r="KDR6991" s="4"/>
      <c r="KDS6991" s="4"/>
      <c r="KDT6991" s="4"/>
      <c r="KDU6991" s="4"/>
      <c r="KDV6991" s="4"/>
      <c r="KDW6991" s="4"/>
      <c r="KDX6991" s="4"/>
      <c r="KDY6991" s="4"/>
      <c r="KDZ6991" s="4"/>
      <c r="KEA6991" s="4"/>
      <c r="KEB6991" s="4"/>
      <c r="KEC6991" s="4"/>
      <c r="KED6991" s="4"/>
      <c r="KEE6991" s="4"/>
      <c r="KEF6991" s="4"/>
      <c r="KEG6991" s="4"/>
      <c r="KEH6991" s="4"/>
      <c r="KEI6991" s="4"/>
      <c r="KEJ6991" s="4"/>
      <c r="KEK6991" s="4"/>
      <c r="KEL6991" s="4"/>
      <c r="KEM6991" s="4"/>
      <c r="KEN6991" s="4"/>
      <c r="KEO6991" s="4"/>
      <c r="KEP6991" s="4"/>
      <c r="KEQ6991" s="4"/>
      <c r="KER6991" s="4"/>
      <c r="KES6991" s="4"/>
      <c r="KET6991" s="4"/>
      <c r="KEU6991" s="4"/>
      <c r="KEV6991" s="4"/>
      <c r="KEW6991" s="4"/>
      <c r="KEX6991" s="4"/>
      <c r="KEY6991" s="4"/>
      <c r="KEZ6991" s="4"/>
      <c r="KFA6991" s="4"/>
      <c r="KFB6991" s="4"/>
      <c r="KFC6991" s="4"/>
      <c r="KFD6991" s="4"/>
      <c r="KFE6991" s="4"/>
      <c r="KFF6991" s="4"/>
      <c r="KFG6991" s="4"/>
      <c r="KFH6991" s="4"/>
      <c r="KFI6991" s="4"/>
      <c r="KFJ6991" s="4"/>
      <c r="KFK6991" s="4"/>
      <c r="KFL6991" s="4"/>
      <c r="KFM6991" s="4"/>
      <c r="KFN6991" s="4"/>
      <c r="KFO6991" s="4"/>
      <c r="KFP6991" s="4"/>
      <c r="KFQ6991" s="4"/>
      <c r="KFR6991" s="4"/>
      <c r="KFS6991" s="4"/>
      <c r="KFT6991" s="4"/>
      <c r="KFU6991" s="4"/>
      <c r="KFV6991" s="4"/>
      <c r="KFW6991" s="4"/>
      <c r="KFX6991" s="4"/>
      <c r="KFY6991" s="4"/>
      <c r="KFZ6991" s="4"/>
      <c r="KGA6991" s="4"/>
      <c r="KGB6991" s="4"/>
      <c r="KGC6991" s="4"/>
      <c r="KGD6991" s="4"/>
      <c r="KGE6991" s="4"/>
      <c r="KGF6991" s="4"/>
      <c r="KGG6991" s="4"/>
      <c r="KGH6991" s="4"/>
      <c r="KGI6991" s="4"/>
      <c r="KGJ6991" s="4"/>
      <c r="KGK6991" s="4"/>
      <c r="KGL6991" s="4"/>
      <c r="KGM6991" s="4"/>
      <c r="KGN6991" s="4"/>
      <c r="KGO6991" s="4"/>
      <c r="KGP6991" s="4"/>
      <c r="KGQ6991" s="4"/>
      <c r="KGR6991" s="4"/>
      <c r="KGS6991" s="4"/>
      <c r="KGT6991" s="4"/>
      <c r="KGU6991" s="4"/>
      <c r="KGV6991" s="4"/>
      <c r="KGW6991" s="4"/>
      <c r="KGX6991" s="4"/>
      <c r="KGY6991" s="4"/>
      <c r="KGZ6991" s="4"/>
      <c r="KHA6991" s="4"/>
      <c r="KHB6991" s="4"/>
      <c r="KHC6991" s="4"/>
      <c r="KHD6991" s="4"/>
      <c r="KHE6991" s="4"/>
      <c r="KHF6991" s="4"/>
      <c r="KHG6991" s="4"/>
      <c r="KHH6991" s="4"/>
      <c r="KHI6991" s="4"/>
      <c r="KHJ6991" s="4"/>
      <c r="KHK6991" s="4"/>
      <c r="KHL6991" s="4"/>
      <c r="KHM6991" s="4"/>
      <c r="KHN6991" s="4"/>
      <c r="KHO6991" s="4"/>
      <c r="KHP6991" s="4"/>
      <c r="KHQ6991" s="4"/>
      <c r="KHR6991" s="4"/>
      <c r="KHS6991" s="4"/>
      <c r="KHT6991" s="4"/>
      <c r="KHU6991" s="4"/>
      <c r="KHV6991" s="4"/>
      <c r="KHW6991" s="4"/>
      <c r="KHX6991" s="4"/>
      <c r="KHY6991" s="4"/>
      <c r="KHZ6991" s="4"/>
      <c r="KIA6991" s="4"/>
      <c r="KIB6991" s="4"/>
      <c r="KIC6991" s="4"/>
      <c r="KID6991" s="4"/>
      <c r="KIE6991" s="4"/>
      <c r="KIF6991" s="4"/>
      <c r="KIG6991" s="4"/>
      <c r="KIH6991" s="4"/>
      <c r="KII6991" s="4"/>
      <c r="KIJ6991" s="4"/>
      <c r="KIK6991" s="4"/>
      <c r="KIL6991" s="4"/>
      <c r="KIM6991" s="4"/>
      <c r="KIN6991" s="4"/>
      <c r="KIO6991" s="4"/>
      <c r="KIP6991" s="4"/>
      <c r="KIQ6991" s="4"/>
      <c r="KIR6991" s="4"/>
      <c r="KIS6991" s="4"/>
      <c r="KIT6991" s="4"/>
      <c r="KIU6991" s="4"/>
      <c r="KIV6991" s="4"/>
      <c r="KIW6991" s="4"/>
      <c r="KIX6991" s="4"/>
      <c r="KIY6991" s="4"/>
      <c r="KIZ6991" s="4"/>
      <c r="KJA6991" s="4"/>
      <c r="KJB6991" s="4"/>
      <c r="KJC6991" s="4"/>
      <c r="KJD6991" s="4"/>
      <c r="KJE6991" s="4"/>
      <c r="KJF6991" s="4"/>
      <c r="KJG6991" s="4"/>
      <c r="KJH6991" s="4"/>
      <c r="KJI6991" s="4"/>
      <c r="KJJ6991" s="4"/>
      <c r="KJK6991" s="4"/>
      <c r="KJL6991" s="4"/>
      <c r="KJM6991" s="4"/>
      <c r="KJN6991" s="4"/>
      <c r="KJO6991" s="4"/>
      <c r="KJP6991" s="4"/>
      <c r="KJQ6991" s="4"/>
      <c r="KJR6991" s="4"/>
      <c r="KJS6991" s="4"/>
      <c r="KJT6991" s="4"/>
      <c r="KJU6991" s="4"/>
      <c r="KJV6991" s="4"/>
      <c r="KJW6991" s="4"/>
      <c r="KJX6991" s="4"/>
      <c r="KJY6991" s="4"/>
      <c r="KJZ6991" s="4"/>
      <c r="KKA6991" s="4"/>
      <c r="KKB6991" s="4"/>
      <c r="KKC6991" s="4"/>
      <c r="KKD6991" s="4"/>
      <c r="KKE6991" s="4"/>
      <c r="KKF6991" s="4"/>
      <c r="KKG6991" s="4"/>
      <c r="KKH6991" s="4"/>
      <c r="KKI6991" s="4"/>
      <c r="KKJ6991" s="4"/>
      <c r="KKK6991" s="4"/>
      <c r="KKL6991" s="4"/>
      <c r="KKM6991" s="4"/>
      <c r="KKN6991" s="4"/>
      <c r="KKO6991" s="4"/>
      <c r="KKP6991" s="4"/>
      <c r="KKQ6991" s="4"/>
      <c r="KKR6991" s="4"/>
      <c r="KKS6991" s="4"/>
      <c r="KKT6991" s="4"/>
      <c r="KKU6991" s="4"/>
      <c r="KKV6991" s="4"/>
      <c r="KKW6991" s="4"/>
      <c r="KKX6991" s="4"/>
      <c r="KKY6991" s="4"/>
      <c r="KKZ6991" s="4"/>
      <c r="KLA6991" s="4"/>
      <c r="KLB6991" s="4"/>
      <c r="KLC6991" s="4"/>
      <c r="KLD6991" s="4"/>
      <c r="KLE6991" s="4"/>
      <c r="KLF6991" s="4"/>
      <c r="KLG6991" s="4"/>
      <c r="KLH6991" s="4"/>
      <c r="KLI6991" s="4"/>
      <c r="KLJ6991" s="4"/>
      <c r="KLK6991" s="4"/>
      <c r="KLL6991" s="4"/>
      <c r="KLM6991" s="4"/>
      <c r="KLN6991" s="4"/>
      <c r="KLO6991" s="4"/>
      <c r="KLP6991" s="4"/>
      <c r="KLQ6991" s="4"/>
      <c r="KLR6991" s="4"/>
      <c r="KLS6991" s="4"/>
      <c r="KLT6991" s="4"/>
      <c r="KLU6991" s="4"/>
      <c r="KLV6991" s="4"/>
      <c r="KLW6991" s="4"/>
      <c r="KLX6991" s="4"/>
      <c r="KLY6991" s="4"/>
      <c r="KLZ6991" s="4"/>
      <c r="KMA6991" s="4"/>
      <c r="KMB6991" s="4"/>
      <c r="KMC6991" s="4"/>
      <c r="KMD6991" s="4"/>
      <c r="KME6991" s="4"/>
      <c r="KMF6991" s="4"/>
      <c r="KMG6991" s="4"/>
      <c r="KMH6991" s="4"/>
      <c r="KMI6991" s="4"/>
      <c r="KMJ6991" s="4"/>
      <c r="KMK6991" s="4"/>
      <c r="KML6991" s="4"/>
      <c r="KMM6991" s="4"/>
      <c r="KMN6991" s="4"/>
      <c r="KMO6991" s="4"/>
      <c r="KMP6991" s="4"/>
      <c r="KMQ6991" s="4"/>
      <c r="KMR6991" s="4"/>
      <c r="KMS6991" s="4"/>
      <c r="KMT6991" s="4"/>
      <c r="KMU6991" s="4"/>
      <c r="KMV6991" s="4"/>
      <c r="KMW6991" s="4"/>
      <c r="KMX6991" s="4"/>
      <c r="KMY6991" s="4"/>
      <c r="KMZ6991" s="4"/>
      <c r="KNA6991" s="4"/>
      <c r="KNB6991" s="4"/>
      <c r="KNC6991" s="4"/>
      <c r="KND6991" s="4"/>
      <c r="KNE6991" s="4"/>
      <c r="KNF6991" s="4"/>
      <c r="KNG6991" s="4"/>
      <c r="KNH6991" s="4"/>
      <c r="KNI6991" s="4"/>
      <c r="KNJ6991" s="4"/>
      <c r="KNK6991" s="4"/>
      <c r="KNL6991" s="4"/>
      <c r="KNM6991" s="4"/>
      <c r="KNN6991" s="4"/>
      <c r="KNO6991" s="4"/>
      <c r="KNP6991" s="4"/>
      <c r="KNQ6991" s="4"/>
      <c r="KNR6991" s="4"/>
      <c r="KNS6991" s="4"/>
      <c r="KNT6991" s="4"/>
      <c r="KNU6991" s="4"/>
      <c r="KNV6991" s="4"/>
      <c r="KNW6991" s="4"/>
      <c r="KNX6991" s="4"/>
      <c r="KNY6991" s="4"/>
      <c r="KNZ6991" s="4"/>
      <c r="KOA6991" s="4"/>
      <c r="KOB6991" s="4"/>
      <c r="KOC6991" s="4"/>
      <c r="KOD6991" s="4"/>
      <c r="KOE6991" s="4"/>
      <c r="KOF6991" s="4"/>
      <c r="KOG6991" s="4"/>
      <c r="KOH6991" s="4"/>
      <c r="KOI6991" s="4"/>
      <c r="KOJ6991" s="4"/>
      <c r="KOK6991" s="4"/>
      <c r="KOL6991" s="4"/>
      <c r="KOM6991" s="4"/>
      <c r="KON6991" s="4"/>
      <c r="KOO6991" s="4"/>
      <c r="KOP6991" s="4"/>
      <c r="KOQ6991" s="4"/>
      <c r="KOR6991" s="4"/>
      <c r="KOS6991" s="4"/>
      <c r="KOT6991" s="4"/>
      <c r="KOU6991" s="4"/>
      <c r="KOV6991" s="4"/>
      <c r="KOW6991" s="4"/>
      <c r="KOX6991" s="4"/>
      <c r="KOY6991" s="4"/>
      <c r="KOZ6991" s="4"/>
      <c r="KPA6991" s="4"/>
      <c r="KPB6991" s="4"/>
      <c r="KPC6991" s="4"/>
      <c r="KPD6991" s="4"/>
      <c r="KPE6991" s="4"/>
      <c r="KPF6991" s="4"/>
      <c r="KPG6991" s="4"/>
      <c r="KPH6991" s="4"/>
      <c r="KPI6991" s="4"/>
      <c r="KPJ6991" s="4"/>
      <c r="KPK6991" s="4"/>
      <c r="KPL6991" s="4"/>
      <c r="KPM6991" s="4"/>
      <c r="KPN6991" s="4"/>
      <c r="KPO6991" s="4"/>
      <c r="KPP6991" s="4"/>
      <c r="KPQ6991" s="4"/>
      <c r="KPR6991" s="4"/>
      <c r="KPS6991" s="4"/>
      <c r="KPT6991" s="4"/>
      <c r="KPU6991" s="4"/>
      <c r="KPV6991" s="4"/>
      <c r="KPW6991" s="4"/>
      <c r="KPX6991" s="4"/>
      <c r="KPY6991" s="4"/>
      <c r="KPZ6991" s="4"/>
      <c r="KQA6991" s="4"/>
      <c r="KQB6991" s="4"/>
      <c r="KQC6991" s="4"/>
      <c r="KQD6991" s="4"/>
      <c r="KQE6991" s="4"/>
      <c r="KQF6991" s="4"/>
      <c r="KQG6991" s="4"/>
      <c r="KQH6991" s="4"/>
      <c r="KQI6991" s="4"/>
      <c r="KQJ6991" s="4"/>
      <c r="KQK6991" s="4"/>
      <c r="KQL6991" s="4"/>
      <c r="KQM6991" s="4"/>
      <c r="KQN6991" s="4"/>
      <c r="KQO6991" s="4"/>
      <c r="KQP6991" s="4"/>
      <c r="KQQ6991" s="4"/>
      <c r="KQR6991" s="4"/>
      <c r="KQS6991" s="4"/>
      <c r="KQT6991" s="4"/>
      <c r="KQU6991" s="4"/>
      <c r="KQV6991" s="4"/>
      <c r="KQW6991" s="4"/>
      <c r="KQX6991" s="4"/>
      <c r="KQY6991" s="4"/>
      <c r="KQZ6991" s="4"/>
      <c r="KRA6991" s="4"/>
      <c r="KRB6991" s="4"/>
      <c r="KRC6991" s="4"/>
      <c r="KRD6991" s="4"/>
      <c r="KRE6991" s="4"/>
      <c r="KRF6991" s="4"/>
      <c r="KRG6991" s="4"/>
      <c r="KRH6991" s="4"/>
      <c r="KRI6991" s="4"/>
      <c r="KRJ6991" s="4"/>
      <c r="KRK6991" s="4"/>
      <c r="KRL6991" s="4"/>
      <c r="KRM6991" s="4"/>
      <c r="KRN6991" s="4"/>
      <c r="KRO6991" s="4"/>
      <c r="KRP6991" s="4"/>
      <c r="KRQ6991" s="4"/>
      <c r="KRR6991" s="4"/>
      <c r="KRS6991" s="4"/>
      <c r="KRT6991" s="4"/>
      <c r="KRU6991" s="4"/>
      <c r="KRV6991" s="4"/>
      <c r="KRW6991" s="4"/>
      <c r="KRX6991" s="4"/>
      <c r="KRY6991" s="4"/>
      <c r="KRZ6991" s="4"/>
      <c r="KSA6991" s="4"/>
      <c r="KSB6991" s="4"/>
      <c r="KSC6991" s="4"/>
      <c r="KSD6991" s="4"/>
      <c r="KSE6991" s="4"/>
      <c r="KSF6991" s="4"/>
      <c r="KSG6991" s="4"/>
      <c r="KSH6991" s="4"/>
      <c r="KSI6991" s="4"/>
      <c r="KSJ6991" s="4"/>
      <c r="KSK6991" s="4"/>
      <c r="KSL6991" s="4"/>
      <c r="KSM6991" s="4"/>
      <c r="KSN6991" s="4"/>
      <c r="KSO6991" s="4"/>
      <c r="KSP6991" s="4"/>
      <c r="KSQ6991" s="4"/>
      <c r="KSR6991" s="4"/>
      <c r="KSS6991" s="4"/>
      <c r="KST6991" s="4"/>
      <c r="KSU6991" s="4"/>
      <c r="KSV6991" s="4"/>
      <c r="KSW6991" s="4"/>
      <c r="KSX6991" s="4"/>
      <c r="KSY6991" s="4"/>
      <c r="KSZ6991" s="4"/>
      <c r="KTA6991" s="4"/>
      <c r="KTB6991" s="4"/>
      <c r="KTC6991" s="4"/>
      <c r="KTD6991" s="4"/>
      <c r="KTE6991" s="4"/>
      <c r="KTF6991" s="4"/>
      <c r="KTG6991" s="4"/>
      <c r="KTH6991" s="4"/>
      <c r="KTI6991" s="4"/>
      <c r="KTJ6991" s="4"/>
      <c r="KTK6991" s="4"/>
      <c r="KTL6991" s="4"/>
      <c r="KTM6991" s="4"/>
      <c r="KTN6991" s="4"/>
      <c r="KTO6991" s="4"/>
      <c r="KTP6991" s="4"/>
      <c r="KTQ6991" s="4"/>
      <c r="KTR6991" s="4"/>
      <c r="KTS6991" s="4"/>
      <c r="KTT6991" s="4"/>
      <c r="KTU6991" s="4"/>
      <c r="KTV6991" s="4"/>
      <c r="KTW6991" s="4"/>
      <c r="KTX6991" s="4"/>
      <c r="KTY6991" s="4"/>
      <c r="KTZ6991" s="4"/>
      <c r="KUA6991" s="4"/>
      <c r="KUB6991" s="4"/>
      <c r="KUC6991" s="4"/>
      <c r="KUD6991" s="4"/>
      <c r="KUE6991" s="4"/>
      <c r="KUF6991" s="4"/>
      <c r="KUG6991" s="4"/>
      <c r="KUH6991" s="4"/>
      <c r="KUI6991" s="4"/>
      <c r="KUJ6991" s="4"/>
      <c r="KUK6991" s="4"/>
      <c r="KUL6991" s="4"/>
      <c r="KUM6991" s="4"/>
      <c r="KUN6991" s="4"/>
      <c r="KUO6991" s="4"/>
      <c r="KUP6991" s="4"/>
      <c r="KUQ6991" s="4"/>
      <c r="KUR6991" s="4"/>
      <c r="KUS6991" s="4"/>
      <c r="KUT6991" s="4"/>
      <c r="KUU6991" s="4"/>
      <c r="KUV6991" s="4"/>
      <c r="KUW6991" s="4"/>
      <c r="KUX6991" s="4"/>
      <c r="KUY6991" s="4"/>
      <c r="KUZ6991" s="4"/>
      <c r="KVA6991" s="4"/>
      <c r="KVB6991" s="4"/>
      <c r="KVC6991" s="4"/>
      <c r="KVD6991" s="4"/>
      <c r="KVE6991" s="4"/>
      <c r="KVF6991" s="4"/>
      <c r="KVG6991" s="4"/>
      <c r="KVH6991" s="4"/>
      <c r="KVI6991" s="4"/>
      <c r="KVJ6991" s="4"/>
      <c r="KVK6991" s="4"/>
      <c r="KVL6991" s="4"/>
      <c r="KVM6991" s="4"/>
      <c r="KVN6991" s="4"/>
      <c r="KVO6991" s="4"/>
      <c r="KVP6991" s="4"/>
      <c r="KVQ6991" s="4"/>
      <c r="KVR6991" s="4"/>
      <c r="KVS6991" s="4"/>
      <c r="KVT6991" s="4"/>
      <c r="KVU6991" s="4"/>
      <c r="KVV6991" s="4"/>
      <c r="KVW6991" s="4"/>
      <c r="KVX6991" s="4"/>
      <c r="KVY6991" s="4"/>
      <c r="KVZ6991" s="4"/>
      <c r="KWA6991" s="4"/>
      <c r="KWB6991" s="4"/>
      <c r="KWC6991" s="4"/>
      <c r="KWD6991" s="4"/>
      <c r="KWE6991" s="4"/>
      <c r="KWF6991" s="4"/>
      <c r="KWG6991" s="4"/>
      <c r="KWH6991" s="4"/>
      <c r="KWI6991" s="4"/>
      <c r="KWJ6991" s="4"/>
      <c r="KWK6991" s="4"/>
      <c r="KWL6991" s="4"/>
      <c r="KWM6991" s="4"/>
      <c r="KWN6991" s="4"/>
      <c r="KWO6991" s="4"/>
      <c r="KWP6991" s="4"/>
      <c r="KWQ6991" s="4"/>
      <c r="KWR6991" s="4"/>
      <c r="KWS6991" s="4"/>
      <c r="KWT6991" s="4"/>
      <c r="KWU6991" s="4"/>
      <c r="KWV6991" s="4"/>
      <c r="KWW6991" s="4"/>
      <c r="KWX6991" s="4"/>
      <c r="KWY6991" s="4"/>
      <c r="KWZ6991" s="4"/>
      <c r="KXA6991" s="4"/>
      <c r="KXB6991" s="4"/>
      <c r="KXC6991" s="4"/>
      <c r="KXD6991" s="4"/>
      <c r="KXE6991" s="4"/>
      <c r="KXF6991" s="4"/>
      <c r="KXG6991" s="4"/>
      <c r="KXH6991" s="4"/>
      <c r="KXI6991" s="4"/>
      <c r="KXJ6991" s="4"/>
      <c r="KXK6991" s="4"/>
      <c r="KXL6991" s="4"/>
      <c r="KXM6991" s="4"/>
      <c r="KXN6991" s="4"/>
      <c r="KXO6991" s="4"/>
      <c r="KXP6991" s="4"/>
      <c r="KXQ6991" s="4"/>
      <c r="KXR6991" s="4"/>
      <c r="KXS6991" s="4"/>
      <c r="KXT6991" s="4"/>
      <c r="KXU6991" s="4"/>
      <c r="KXV6991" s="4"/>
      <c r="KXW6991" s="4"/>
      <c r="KXX6991" s="4"/>
      <c r="KXY6991" s="4"/>
      <c r="KXZ6991" s="4"/>
      <c r="KYA6991" s="4"/>
      <c r="KYB6991" s="4"/>
      <c r="KYC6991" s="4"/>
      <c r="KYD6991" s="4"/>
      <c r="KYE6991" s="4"/>
      <c r="KYF6991" s="4"/>
      <c r="KYG6991" s="4"/>
      <c r="KYH6991" s="4"/>
      <c r="KYI6991" s="4"/>
      <c r="KYJ6991" s="4"/>
      <c r="KYK6991" s="4"/>
      <c r="KYL6991" s="4"/>
      <c r="KYM6991" s="4"/>
      <c r="KYN6991" s="4"/>
      <c r="KYO6991" s="4"/>
      <c r="KYP6991" s="4"/>
      <c r="KYQ6991" s="4"/>
      <c r="KYR6991" s="4"/>
      <c r="KYS6991" s="4"/>
      <c r="KYT6991" s="4"/>
      <c r="KYU6991" s="4"/>
      <c r="KYV6991" s="4"/>
      <c r="KYW6991" s="4"/>
      <c r="KYX6991" s="4"/>
      <c r="KYY6991" s="4"/>
      <c r="KYZ6991" s="4"/>
      <c r="KZA6991" s="4"/>
      <c r="KZB6991" s="4"/>
      <c r="KZC6991" s="4"/>
      <c r="KZD6991" s="4"/>
      <c r="KZE6991" s="4"/>
      <c r="KZF6991" s="4"/>
      <c r="KZG6991" s="4"/>
      <c r="KZH6991" s="4"/>
      <c r="KZI6991" s="4"/>
      <c r="KZJ6991" s="4"/>
      <c r="KZK6991" s="4"/>
      <c r="KZL6991" s="4"/>
      <c r="KZM6991" s="4"/>
      <c r="KZN6991" s="4"/>
      <c r="KZO6991" s="4"/>
      <c r="KZP6991" s="4"/>
      <c r="KZQ6991" s="4"/>
      <c r="KZR6991" s="4"/>
      <c r="KZS6991" s="4"/>
      <c r="KZT6991" s="4"/>
      <c r="KZU6991" s="4"/>
      <c r="KZV6991" s="4"/>
      <c r="KZW6991" s="4"/>
      <c r="KZX6991" s="4"/>
      <c r="KZY6991" s="4"/>
      <c r="KZZ6991" s="4"/>
      <c r="LAA6991" s="4"/>
      <c r="LAB6991" s="4"/>
      <c r="LAC6991" s="4"/>
      <c r="LAD6991" s="4"/>
      <c r="LAE6991" s="4"/>
      <c r="LAF6991" s="4"/>
      <c r="LAG6991" s="4"/>
      <c r="LAH6991" s="4"/>
      <c r="LAI6991" s="4"/>
      <c r="LAJ6991" s="4"/>
      <c r="LAK6991" s="4"/>
      <c r="LAL6991" s="4"/>
      <c r="LAM6991" s="4"/>
      <c r="LAN6991" s="4"/>
      <c r="LAO6991" s="4"/>
      <c r="LAP6991" s="4"/>
      <c r="LAQ6991" s="4"/>
      <c r="LAR6991" s="4"/>
      <c r="LAS6991" s="4"/>
      <c r="LAT6991" s="4"/>
      <c r="LAU6991" s="4"/>
      <c r="LAV6991" s="4"/>
      <c r="LAW6991" s="4"/>
      <c r="LAX6991" s="4"/>
      <c r="LAY6991" s="4"/>
      <c r="LAZ6991" s="4"/>
      <c r="LBA6991" s="4"/>
      <c r="LBB6991" s="4"/>
      <c r="LBC6991" s="4"/>
      <c r="LBD6991" s="4"/>
      <c r="LBE6991" s="4"/>
      <c r="LBF6991" s="4"/>
      <c r="LBG6991" s="4"/>
      <c r="LBH6991" s="4"/>
      <c r="LBI6991" s="4"/>
      <c r="LBJ6991" s="4"/>
      <c r="LBK6991" s="4"/>
      <c r="LBL6991" s="4"/>
      <c r="LBM6991" s="4"/>
      <c r="LBN6991" s="4"/>
      <c r="LBO6991" s="4"/>
      <c r="LBP6991" s="4"/>
      <c r="LBQ6991" s="4"/>
      <c r="LBR6991" s="4"/>
      <c r="LBS6991" s="4"/>
      <c r="LBT6991" s="4"/>
      <c r="LBU6991" s="4"/>
      <c r="LBV6991" s="4"/>
      <c r="LBW6991" s="4"/>
      <c r="LBX6991" s="4"/>
      <c r="LBY6991" s="4"/>
      <c r="LBZ6991" s="4"/>
      <c r="LCA6991" s="4"/>
      <c r="LCB6991" s="4"/>
      <c r="LCC6991" s="4"/>
      <c r="LCD6991" s="4"/>
      <c r="LCE6991" s="4"/>
      <c r="LCF6991" s="4"/>
      <c r="LCG6991" s="4"/>
      <c r="LCH6991" s="4"/>
      <c r="LCI6991" s="4"/>
      <c r="LCJ6991" s="4"/>
      <c r="LCK6991" s="4"/>
      <c r="LCL6991" s="4"/>
      <c r="LCM6991" s="4"/>
      <c r="LCN6991" s="4"/>
      <c r="LCO6991" s="4"/>
      <c r="LCP6991" s="4"/>
      <c r="LCQ6991" s="4"/>
      <c r="LCR6991" s="4"/>
      <c r="LCS6991" s="4"/>
      <c r="LCT6991" s="4"/>
      <c r="LCU6991" s="4"/>
      <c r="LCV6991" s="4"/>
      <c r="LCW6991" s="4"/>
      <c r="LCX6991" s="4"/>
      <c r="LCY6991" s="4"/>
      <c r="LCZ6991" s="4"/>
      <c r="LDA6991" s="4"/>
      <c r="LDB6991" s="4"/>
      <c r="LDC6991" s="4"/>
      <c r="LDD6991" s="4"/>
      <c r="LDE6991" s="4"/>
      <c r="LDF6991" s="4"/>
      <c r="LDG6991" s="4"/>
      <c r="LDH6991" s="4"/>
      <c r="LDI6991" s="4"/>
      <c r="LDJ6991" s="4"/>
      <c r="LDK6991" s="4"/>
      <c r="LDL6991" s="4"/>
      <c r="LDM6991" s="4"/>
      <c r="LDN6991" s="4"/>
      <c r="LDO6991" s="4"/>
      <c r="LDP6991" s="4"/>
      <c r="LDQ6991" s="4"/>
      <c r="LDR6991" s="4"/>
      <c r="LDS6991" s="4"/>
      <c r="LDT6991" s="4"/>
      <c r="LDU6991" s="4"/>
      <c r="LDV6991" s="4"/>
      <c r="LDW6991" s="4"/>
      <c r="LDX6991" s="4"/>
      <c r="LDY6991" s="4"/>
      <c r="LDZ6991" s="4"/>
      <c r="LEA6991" s="4"/>
      <c r="LEB6991" s="4"/>
      <c r="LEC6991" s="4"/>
      <c r="LED6991" s="4"/>
      <c r="LEE6991" s="4"/>
      <c r="LEF6991" s="4"/>
      <c r="LEG6991" s="4"/>
      <c r="LEH6991" s="4"/>
      <c r="LEI6991" s="4"/>
      <c r="LEJ6991" s="4"/>
      <c r="LEK6991" s="4"/>
      <c r="LEL6991" s="4"/>
      <c r="LEM6991" s="4"/>
      <c r="LEN6991" s="4"/>
      <c r="LEO6991" s="4"/>
      <c r="LEP6991" s="4"/>
      <c r="LEQ6991" s="4"/>
      <c r="LER6991" s="4"/>
      <c r="LES6991" s="4"/>
      <c r="LET6991" s="4"/>
      <c r="LEU6991" s="4"/>
      <c r="LEV6991" s="4"/>
      <c r="LEW6991" s="4"/>
      <c r="LEX6991" s="4"/>
      <c r="LEY6991" s="4"/>
      <c r="LEZ6991" s="4"/>
      <c r="LFA6991" s="4"/>
      <c r="LFB6991" s="4"/>
      <c r="LFC6991" s="4"/>
      <c r="LFD6991" s="4"/>
      <c r="LFE6991" s="4"/>
      <c r="LFF6991" s="4"/>
      <c r="LFG6991" s="4"/>
      <c r="LFH6991" s="4"/>
      <c r="LFI6991" s="4"/>
      <c r="LFJ6991" s="4"/>
      <c r="LFK6991" s="4"/>
      <c r="LFL6991" s="4"/>
      <c r="LFM6991" s="4"/>
      <c r="LFN6991" s="4"/>
      <c r="LFO6991" s="4"/>
      <c r="LFP6991" s="4"/>
      <c r="LFQ6991" s="4"/>
      <c r="LFR6991" s="4"/>
      <c r="LFS6991" s="4"/>
      <c r="LFT6991" s="4"/>
      <c r="LFU6991" s="4"/>
      <c r="LFV6991" s="4"/>
      <c r="LFW6991" s="4"/>
      <c r="LFX6991" s="4"/>
      <c r="LFY6991" s="4"/>
      <c r="LFZ6991" s="4"/>
      <c r="LGA6991" s="4"/>
      <c r="LGB6991" s="4"/>
      <c r="LGC6991" s="4"/>
      <c r="LGD6991" s="4"/>
      <c r="LGE6991" s="4"/>
      <c r="LGF6991" s="4"/>
      <c r="LGG6991" s="4"/>
      <c r="LGH6991" s="4"/>
      <c r="LGI6991" s="4"/>
      <c r="LGJ6991" s="4"/>
      <c r="LGK6991" s="4"/>
      <c r="LGL6991" s="4"/>
      <c r="LGM6991" s="4"/>
      <c r="LGN6991" s="4"/>
      <c r="LGO6991" s="4"/>
      <c r="LGP6991" s="4"/>
      <c r="LGQ6991" s="4"/>
      <c r="LGR6991" s="4"/>
      <c r="LGS6991" s="4"/>
      <c r="LGT6991" s="4"/>
      <c r="LGU6991" s="4"/>
      <c r="LGV6991" s="4"/>
      <c r="LGW6991" s="4"/>
      <c r="LGX6991" s="4"/>
      <c r="LGY6991" s="4"/>
      <c r="LGZ6991" s="4"/>
      <c r="LHA6991" s="4"/>
      <c r="LHB6991" s="4"/>
      <c r="LHC6991" s="4"/>
      <c r="LHD6991" s="4"/>
      <c r="LHE6991" s="4"/>
      <c r="LHF6991" s="4"/>
      <c r="LHG6991" s="4"/>
      <c r="LHH6991" s="4"/>
      <c r="LHI6991" s="4"/>
      <c r="LHJ6991" s="4"/>
      <c r="LHK6991" s="4"/>
      <c r="LHL6991" s="4"/>
      <c r="LHM6991" s="4"/>
      <c r="LHN6991" s="4"/>
      <c r="LHO6991" s="4"/>
      <c r="LHP6991" s="4"/>
      <c r="LHQ6991" s="4"/>
      <c r="LHR6991" s="4"/>
      <c r="LHS6991" s="4"/>
      <c r="LHT6991" s="4"/>
      <c r="LHU6991" s="4"/>
      <c r="LHV6991" s="4"/>
      <c r="LHW6991" s="4"/>
      <c r="LHX6991" s="4"/>
      <c r="LHY6991" s="4"/>
      <c r="LHZ6991" s="4"/>
      <c r="LIA6991" s="4"/>
      <c r="LIB6991" s="4"/>
      <c r="LIC6991" s="4"/>
      <c r="LID6991" s="4"/>
      <c r="LIE6991" s="4"/>
      <c r="LIF6991" s="4"/>
      <c r="LIG6991" s="4"/>
      <c r="LIH6991" s="4"/>
      <c r="LII6991" s="4"/>
      <c r="LIJ6991" s="4"/>
      <c r="LIK6991" s="4"/>
      <c r="LIL6991" s="4"/>
      <c r="LIM6991" s="4"/>
      <c r="LIN6991" s="4"/>
      <c r="LIO6991" s="4"/>
      <c r="LIP6991" s="4"/>
      <c r="LIQ6991" s="4"/>
      <c r="LIR6991" s="4"/>
      <c r="LIS6991" s="4"/>
      <c r="LIT6991" s="4"/>
      <c r="LIU6991" s="4"/>
      <c r="LIV6991" s="4"/>
      <c r="LIW6991" s="4"/>
      <c r="LIX6991" s="4"/>
      <c r="LIY6991" s="4"/>
      <c r="LIZ6991" s="4"/>
      <c r="LJA6991" s="4"/>
      <c r="LJB6991" s="4"/>
      <c r="LJC6991" s="4"/>
      <c r="LJD6991" s="4"/>
      <c r="LJE6991" s="4"/>
      <c r="LJF6991" s="4"/>
      <c r="LJG6991" s="4"/>
      <c r="LJH6991" s="4"/>
      <c r="LJI6991" s="4"/>
      <c r="LJJ6991" s="4"/>
      <c r="LJK6991" s="4"/>
      <c r="LJL6991" s="4"/>
      <c r="LJM6991" s="4"/>
      <c r="LJN6991" s="4"/>
      <c r="LJO6991" s="4"/>
      <c r="LJP6991" s="4"/>
      <c r="LJQ6991" s="4"/>
      <c r="LJR6991" s="4"/>
      <c r="LJS6991" s="4"/>
      <c r="LJT6991" s="4"/>
      <c r="LJU6991" s="4"/>
      <c r="LJV6991" s="4"/>
      <c r="LJW6991" s="4"/>
      <c r="LJX6991" s="4"/>
      <c r="LJY6991" s="4"/>
      <c r="LJZ6991" s="4"/>
      <c r="LKA6991" s="4"/>
      <c r="LKB6991" s="4"/>
      <c r="LKC6991" s="4"/>
      <c r="LKD6991" s="4"/>
      <c r="LKE6991" s="4"/>
      <c r="LKF6991" s="4"/>
      <c r="LKG6991" s="4"/>
      <c r="LKH6991" s="4"/>
      <c r="LKI6991" s="4"/>
      <c r="LKJ6991" s="4"/>
      <c r="LKK6991" s="4"/>
      <c r="LKL6991" s="4"/>
      <c r="LKM6991" s="4"/>
      <c r="LKN6991" s="4"/>
      <c r="LKO6991" s="4"/>
      <c r="LKP6991" s="4"/>
      <c r="LKQ6991" s="4"/>
      <c r="LKR6991" s="4"/>
      <c r="LKS6991" s="4"/>
      <c r="LKT6991" s="4"/>
      <c r="LKU6991" s="4"/>
      <c r="LKV6991" s="4"/>
      <c r="LKW6991" s="4"/>
      <c r="LKX6991" s="4"/>
      <c r="LKY6991" s="4"/>
      <c r="LKZ6991" s="4"/>
      <c r="LLA6991" s="4"/>
      <c r="LLB6991" s="4"/>
      <c r="LLC6991" s="4"/>
      <c r="LLD6991" s="4"/>
      <c r="LLE6991" s="4"/>
      <c r="LLF6991" s="4"/>
      <c r="LLG6991" s="4"/>
      <c r="LLH6991" s="4"/>
      <c r="LLI6991" s="4"/>
      <c r="LLJ6991" s="4"/>
      <c r="LLK6991" s="4"/>
      <c r="LLL6991" s="4"/>
      <c r="LLM6991" s="4"/>
      <c r="LLN6991" s="4"/>
      <c r="LLO6991" s="4"/>
      <c r="LLP6991" s="4"/>
      <c r="LLQ6991" s="4"/>
      <c r="LLR6991" s="4"/>
      <c r="LLS6991" s="4"/>
      <c r="LLT6991" s="4"/>
      <c r="LLU6991" s="4"/>
      <c r="LLV6991" s="4"/>
      <c r="LLW6991" s="4"/>
      <c r="LLX6991" s="4"/>
      <c r="LLY6991" s="4"/>
      <c r="LLZ6991" s="4"/>
      <c r="LMA6991" s="4"/>
      <c r="LMB6991" s="4"/>
      <c r="LMC6991" s="4"/>
      <c r="LMD6991" s="4"/>
      <c r="LME6991" s="4"/>
      <c r="LMF6991" s="4"/>
      <c r="LMG6991" s="4"/>
      <c r="LMH6991" s="4"/>
      <c r="LMI6991" s="4"/>
      <c r="LMJ6991" s="4"/>
      <c r="LMK6991" s="4"/>
      <c r="LML6991" s="4"/>
      <c r="LMM6991" s="4"/>
      <c r="LMN6991" s="4"/>
      <c r="LMO6991" s="4"/>
      <c r="LMP6991" s="4"/>
      <c r="LMQ6991" s="4"/>
      <c r="LMR6991" s="4"/>
      <c r="LMS6991" s="4"/>
      <c r="LMT6991" s="4"/>
      <c r="LMU6991" s="4"/>
      <c r="LMV6991" s="4"/>
      <c r="LMW6991" s="4"/>
      <c r="LMX6991" s="4"/>
      <c r="LMY6991" s="4"/>
      <c r="LMZ6991" s="4"/>
      <c r="LNA6991" s="4"/>
      <c r="LNB6991" s="4"/>
      <c r="LNC6991" s="4"/>
      <c r="LND6991" s="4"/>
      <c r="LNE6991" s="4"/>
      <c r="LNF6991" s="4"/>
      <c r="LNG6991" s="4"/>
      <c r="LNH6991" s="4"/>
      <c r="LNI6991" s="4"/>
      <c r="LNJ6991" s="4"/>
      <c r="LNK6991" s="4"/>
      <c r="LNL6991" s="4"/>
      <c r="LNM6991" s="4"/>
      <c r="LNN6991" s="4"/>
      <c r="LNO6991" s="4"/>
      <c r="LNP6991" s="4"/>
      <c r="LNQ6991" s="4"/>
      <c r="LNR6991" s="4"/>
      <c r="LNS6991" s="4"/>
      <c r="LNT6991" s="4"/>
      <c r="LNU6991" s="4"/>
      <c r="LNV6991" s="4"/>
      <c r="LNW6991" s="4"/>
      <c r="LNX6991" s="4"/>
      <c r="LNY6991" s="4"/>
      <c r="LNZ6991" s="4"/>
      <c r="LOA6991" s="4"/>
      <c r="LOB6991" s="4"/>
      <c r="LOC6991" s="4"/>
      <c r="LOD6991" s="4"/>
      <c r="LOE6991" s="4"/>
      <c r="LOF6991" s="4"/>
      <c r="LOG6991" s="4"/>
      <c r="LOH6991" s="4"/>
      <c r="LOI6991" s="4"/>
      <c r="LOJ6991" s="4"/>
      <c r="LOK6991" s="4"/>
      <c r="LOL6991" s="4"/>
      <c r="LOM6991" s="4"/>
      <c r="LON6991" s="4"/>
      <c r="LOO6991" s="4"/>
      <c r="LOP6991" s="4"/>
      <c r="LOQ6991" s="4"/>
      <c r="LOR6991" s="4"/>
      <c r="LOS6991" s="4"/>
      <c r="LOT6991" s="4"/>
      <c r="LOU6991" s="4"/>
      <c r="LOV6991" s="4"/>
      <c r="LOW6991" s="4"/>
      <c r="LOX6991" s="4"/>
      <c r="LOY6991" s="4"/>
      <c r="LOZ6991" s="4"/>
      <c r="LPA6991" s="4"/>
      <c r="LPB6991" s="4"/>
      <c r="LPC6991" s="4"/>
      <c r="LPD6991" s="4"/>
      <c r="LPE6991" s="4"/>
      <c r="LPF6991" s="4"/>
      <c r="LPG6991" s="4"/>
      <c r="LPH6991" s="4"/>
      <c r="LPI6991" s="4"/>
      <c r="LPJ6991" s="4"/>
      <c r="LPK6991" s="4"/>
      <c r="LPL6991" s="4"/>
      <c r="LPM6991" s="4"/>
      <c r="LPN6991" s="4"/>
      <c r="LPO6991" s="4"/>
      <c r="LPP6991" s="4"/>
      <c r="LPQ6991" s="4"/>
      <c r="LPR6991" s="4"/>
      <c r="LPS6991" s="4"/>
      <c r="LPT6991" s="4"/>
      <c r="LPU6991" s="4"/>
      <c r="LPV6991" s="4"/>
      <c r="LPW6991" s="4"/>
      <c r="LPX6991" s="4"/>
      <c r="LPY6991" s="4"/>
      <c r="LPZ6991" s="4"/>
      <c r="LQA6991" s="4"/>
      <c r="LQB6991" s="4"/>
      <c r="LQC6991" s="4"/>
      <c r="LQD6991" s="4"/>
      <c r="LQE6991" s="4"/>
      <c r="LQF6991" s="4"/>
      <c r="LQG6991" s="4"/>
      <c r="LQH6991" s="4"/>
      <c r="LQI6991" s="4"/>
      <c r="LQJ6991" s="4"/>
      <c r="LQK6991" s="4"/>
      <c r="LQL6991" s="4"/>
      <c r="LQM6991" s="4"/>
      <c r="LQN6991" s="4"/>
      <c r="LQO6991" s="4"/>
      <c r="LQP6991" s="4"/>
      <c r="LQQ6991" s="4"/>
      <c r="LQR6991" s="4"/>
      <c r="LQS6991" s="4"/>
      <c r="LQT6991" s="4"/>
      <c r="LQU6991" s="4"/>
      <c r="LQV6991" s="4"/>
      <c r="LQW6991" s="4"/>
      <c r="LQX6991" s="4"/>
      <c r="LQY6991" s="4"/>
      <c r="LQZ6991" s="4"/>
      <c r="LRA6991" s="4"/>
      <c r="LRB6991" s="4"/>
      <c r="LRC6991" s="4"/>
      <c r="LRD6991" s="4"/>
      <c r="LRE6991" s="4"/>
      <c r="LRF6991" s="4"/>
      <c r="LRG6991" s="4"/>
      <c r="LRH6991" s="4"/>
      <c r="LRI6991" s="4"/>
      <c r="LRJ6991" s="4"/>
      <c r="LRK6991" s="4"/>
      <c r="LRL6991" s="4"/>
      <c r="LRM6991" s="4"/>
      <c r="LRN6991" s="4"/>
      <c r="LRO6991" s="4"/>
      <c r="LRP6991" s="4"/>
      <c r="LRQ6991" s="4"/>
      <c r="LRR6991" s="4"/>
      <c r="LRS6991" s="4"/>
      <c r="LRT6991" s="4"/>
      <c r="LRU6991" s="4"/>
      <c r="LRV6991" s="4"/>
      <c r="LRW6991" s="4"/>
      <c r="LRX6991" s="4"/>
      <c r="LRY6991" s="4"/>
      <c r="LRZ6991" s="4"/>
      <c r="LSA6991" s="4"/>
      <c r="LSB6991" s="4"/>
      <c r="LSC6991" s="4"/>
      <c r="LSD6991" s="4"/>
      <c r="LSE6991" s="4"/>
      <c r="LSF6991" s="4"/>
      <c r="LSG6991" s="4"/>
      <c r="LSH6991" s="4"/>
      <c r="LSI6991" s="4"/>
      <c r="LSJ6991" s="4"/>
      <c r="LSK6991" s="4"/>
      <c r="LSL6991" s="4"/>
      <c r="LSM6991" s="4"/>
      <c r="LSN6991" s="4"/>
      <c r="LSO6991" s="4"/>
      <c r="LSP6991" s="4"/>
      <c r="LSQ6991" s="4"/>
      <c r="LSR6991" s="4"/>
      <c r="LSS6991" s="4"/>
      <c r="LST6991" s="4"/>
      <c r="LSU6991" s="4"/>
      <c r="LSV6991" s="4"/>
      <c r="LSW6991" s="4"/>
      <c r="LSX6991" s="4"/>
      <c r="LSY6991" s="4"/>
      <c r="LSZ6991" s="4"/>
      <c r="LTA6991" s="4"/>
      <c r="LTB6991" s="4"/>
      <c r="LTC6991" s="4"/>
      <c r="LTD6991" s="4"/>
      <c r="LTE6991" s="4"/>
      <c r="LTF6991" s="4"/>
      <c r="LTG6991" s="4"/>
      <c r="LTH6991" s="4"/>
      <c r="LTI6991" s="4"/>
      <c r="LTJ6991" s="4"/>
      <c r="LTK6991" s="4"/>
      <c r="LTL6991" s="4"/>
      <c r="LTM6991" s="4"/>
      <c r="LTN6991" s="4"/>
      <c r="LTO6991" s="4"/>
      <c r="LTP6991" s="4"/>
      <c r="LTQ6991" s="4"/>
      <c r="LTR6991" s="4"/>
      <c r="LTS6991" s="4"/>
      <c r="LTT6991" s="4"/>
      <c r="LTU6991" s="4"/>
      <c r="LTV6991" s="4"/>
      <c r="LTW6991" s="4"/>
      <c r="LTX6991" s="4"/>
      <c r="LTY6991" s="4"/>
      <c r="LTZ6991" s="4"/>
      <c r="LUA6991" s="4"/>
      <c r="LUB6991" s="4"/>
      <c r="LUC6991" s="4"/>
      <c r="LUD6991" s="4"/>
      <c r="LUE6991" s="4"/>
      <c r="LUF6991" s="4"/>
      <c r="LUG6991" s="4"/>
      <c r="LUH6991" s="4"/>
      <c r="LUI6991" s="4"/>
      <c r="LUJ6991" s="4"/>
      <c r="LUK6991" s="4"/>
      <c r="LUL6991" s="4"/>
      <c r="LUM6991" s="4"/>
      <c r="LUN6991" s="4"/>
      <c r="LUO6991" s="4"/>
      <c r="LUP6991" s="4"/>
      <c r="LUQ6991" s="4"/>
      <c r="LUR6991" s="4"/>
      <c r="LUS6991" s="4"/>
      <c r="LUT6991" s="4"/>
      <c r="LUU6991" s="4"/>
      <c r="LUV6991" s="4"/>
      <c r="LUW6991" s="4"/>
      <c r="LUX6991" s="4"/>
      <c r="LUY6991" s="4"/>
      <c r="LUZ6991" s="4"/>
      <c r="LVA6991" s="4"/>
      <c r="LVB6991" s="4"/>
      <c r="LVC6991" s="4"/>
      <c r="LVD6991" s="4"/>
      <c r="LVE6991" s="4"/>
      <c r="LVF6991" s="4"/>
      <c r="LVG6991" s="4"/>
      <c r="LVH6991" s="4"/>
      <c r="LVI6991" s="4"/>
      <c r="LVJ6991" s="4"/>
      <c r="LVK6991" s="4"/>
      <c r="LVL6991" s="4"/>
      <c r="LVM6991" s="4"/>
      <c r="LVN6991" s="4"/>
      <c r="LVO6991" s="4"/>
      <c r="LVP6991" s="4"/>
      <c r="LVQ6991" s="4"/>
      <c r="LVR6991" s="4"/>
      <c r="LVS6991" s="4"/>
      <c r="LVT6991" s="4"/>
      <c r="LVU6991" s="4"/>
      <c r="LVV6991" s="4"/>
      <c r="LVW6991" s="4"/>
      <c r="LVX6991" s="4"/>
      <c r="LVY6991" s="4"/>
      <c r="LVZ6991" s="4"/>
      <c r="LWA6991" s="4"/>
      <c r="LWB6991" s="4"/>
      <c r="LWC6991" s="4"/>
      <c r="LWD6991" s="4"/>
      <c r="LWE6991" s="4"/>
      <c r="LWF6991" s="4"/>
      <c r="LWG6991" s="4"/>
      <c r="LWH6991" s="4"/>
      <c r="LWI6991" s="4"/>
      <c r="LWJ6991" s="4"/>
      <c r="LWK6991" s="4"/>
      <c r="LWL6991" s="4"/>
      <c r="LWM6991" s="4"/>
      <c r="LWN6991" s="4"/>
      <c r="LWO6991" s="4"/>
      <c r="LWP6991" s="4"/>
      <c r="LWQ6991" s="4"/>
      <c r="LWR6991" s="4"/>
      <c r="LWS6991" s="4"/>
      <c r="LWT6991" s="4"/>
      <c r="LWU6991" s="4"/>
      <c r="LWV6991" s="4"/>
      <c r="LWW6991" s="4"/>
      <c r="LWX6991" s="4"/>
      <c r="LWY6991" s="4"/>
      <c r="LWZ6991" s="4"/>
      <c r="LXA6991" s="4"/>
      <c r="LXB6991" s="4"/>
      <c r="LXC6991" s="4"/>
      <c r="LXD6991" s="4"/>
      <c r="LXE6991" s="4"/>
      <c r="LXF6991" s="4"/>
      <c r="LXG6991" s="4"/>
      <c r="LXH6991" s="4"/>
      <c r="LXI6991" s="4"/>
      <c r="LXJ6991" s="4"/>
      <c r="LXK6991" s="4"/>
      <c r="LXL6991" s="4"/>
      <c r="LXM6991" s="4"/>
      <c r="LXN6991" s="4"/>
      <c r="LXO6991" s="4"/>
      <c r="LXP6991" s="4"/>
      <c r="LXQ6991" s="4"/>
      <c r="LXR6991" s="4"/>
      <c r="LXS6991" s="4"/>
      <c r="LXT6991" s="4"/>
      <c r="LXU6991" s="4"/>
      <c r="LXV6991" s="4"/>
      <c r="LXW6991" s="4"/>
      <c r="LXX6991" s="4"/>
      <c r="LXY6991" s="4"/>
      <c r="LXZ6991" s="4"/>
      <c r="LYA6991" s="4"/>
      <c r="LYB6991" s="4"/>
      <c r="LYC6991" s="4"/>
      <c r="LYD6991" s="4"/>
      <c r="LYE6991" s="4"/>
      <c r="LYF6991" s="4"/>
      <c r="LYG6991" s="4"/>
      <c r="LYH6991" s="4"/>
      <c r="LYI6991" s="4"/>
      <c r="LYJ6991" s="4"/>
      <c r="LYK6991" s="4"/>
      <c r="LYL6991" s="4"/>
      <c r="LYM6991" s="4"/>
      <c r="LYN6991" s="4"/>
      <c r="LYO6991" s="4"/>
      <c r="LYP6991" s="4"/>
      <c r="LYQ6991" s="4"/>
      <c r="LYR6991" s="4"/>
      <c r="LYS6991" s="4"/>
      <c r="LYT6991" s="4"/>
      <c r="LYU6991" s="4"/>
      <c r="LYV6991" s="4"/>
      <c r="LYW6991" s="4"/>
      <c r="LYX6991" s="4"/>
      <c r="LYY6991" s="4"/>
      <c r="LYZ6991" s="4"/>
      <c r="LZA6991" s="4"/>
      <c r="LZB6991" s="4"/>
      <c r="LZC6991" s="4"/>
      <c r="LZD6991" s="4"/>
      <c r="LZE6991" s="4"/>
      <c r="LZF6991" s="4"/>
      <c r="LZG6991" s="4"/>
      <c r="LZH6991" s="4"/>
      <c r="LZI6991" s="4"/>
      <c r="LZJ6991" s="4"/>
      <c r="LZK6991" s="4"/>
      <c r="LZL6991" s="4"/>
      <c r="LZM6991" s="4"/>
      <c r="LZN6991" s="4"/>
      <c r="LZO6991" s="4"/>
      <c r="LZP6991" s="4"/>
      <c r="LZQ6991" s="4"/>
      <c r="LZR6991" s="4"/>
      <c r="LZS6991" s="4"/>
      <c r="LZT6991" s="4"/>
      <c r="LZU6991" s="4"/>
      <c r="LZV6991" s="4"/>
      <c r="LZW6991" s="4"/>
      <c r="LZX6991" s="4"/>
      <c r="LZY6991" s="4"/>
      <c r="LZZ6991" s="4"/>
      <c r="MAA6991" s="4"/>
      <c r="MAB6991" s="4"/>
      <c r="MAC6991" s="4"/>
      <c r="MAD6991" s="4"/>
      <c r="MAE6991" s="4"/>
      <c r="MAF6991" s="4"/>
      <c r="MAG6991" s="4"/>
      <c r="MAH6991" s="4"/>
      <c r="MAI6991" s="4"/>
      <c r="MAJ6991" s="4"/>
      <c r="MAK6991" s="4"/>
      <c r="MAL6991" s="4"/>
      <c r="MAM6991" s="4"/>
      <c r="MAN6991" s="4"/>
      <c r="MAO6991" s="4"/>
      <c r="MAP6991" s="4"/>
      <c r="MAQ6991" s="4"/>
      <c r="MAR6991" s="4"/>
      <c r="MAS6991" s="4"/>
      <c r="MAT6991" s="4"/>
      <c r="MAU6991" s="4"/>
      <c r="MAV6991" s="4"/>
      <c r="MAW6991" s="4"/>
      <c r="MAX6991" s="4"/>
      <c r="MAY6991" s="4"/>
      <c r="MAZ6991" s="4"/>
      <c r="MBA6991" s="4"/>
      <c r="MBB6991" s="4"/>
      <c r="MBC6991" s="4"/>
      <c r="MBD6991" s="4"/>
      <c r="MBE6991" s="4"/>
      <c r="MBF6991" s="4"/>
      <c r="MBG6991" s="4"/>
      <c r="MBH6991" s="4"/>
      <c r="MBI6991" s="4"/>
      <c r="MBJ6991" s="4"/>
      <c r="MBK6991" s="4"/>
      <c r="MBL6991" s="4"/>
      <c r="MBM6991" s="4"/>
      <c r="MBN6991" s="4"/>
      <c r="MBO6991" s="4"/>
      <c r="MBP6991" s="4"/>
      <c r="MBQ6991" s="4"/>
      <c r="MBR6991" s="4"/>
      <c r="MBS6991" s="4"/>
      <c r="MBT6991" s="4"/>
      <c r="MBU6991" s="4"/>
      <c r="MBV6991" s="4"/>
      <c r="MBW6991" s="4"/>
      <c r="MBX6991" s="4"/>
      <c r="MBY6991" s="4"/>
      <c r="MBZ6991" s="4"/>
      <c r="MCA6991" s="4"/>
      <c r="MCB6991" s="4"/>
      <c r="MCC6991" s="4"/>
      <c r="MCD6991" s="4"/>
      <c r="MCE6991" s="4"/>
      <c r="MCF6991" s="4"/>
      <c r="MCG6991" s="4"/>
      <c r="MCH6991" s="4"/>
      <c r="MCI6991" s="4"/>
      <c r="MCJ6991" s="4"/>
      <c r="MCK6991" s="4"/>
      <c r="MCL6991" s="4"/>
      <c r="MCM6991" s="4"/>
      <c r="MCN6991" s="4"/>
      <c r="MCO6991" s="4"/>
      <c r="MCP6991" s="4"/>
      <c r="MCQ6991" s="4"/>
      <c r="MCR6991" s="4"/>
      <c r="MCS6991" s="4"/>
      <c r="MCT6991" s="4"/>
      <c r="MCU6991" s="4"/>
      <c r="MCV6991" s="4"/>
      <c r="MCW6991" s="4"/>
      <c r="MCX6991" s="4"/>
      <c r="MCY6991" s="4"/>
      <c r="MCZ6991" s="4"/>
      <c r="MDA6991" s="4"/>
      <c r="MDB6991" s="4"/>
      <c r="MDC6991" s="4"/>
      <c r="MDD6991" s="4"/>
      <c r="MDE6991" s="4"/>
      <c r="MDF6991" s="4"/>
      <c r="MDG6991" s="4"/>
      <c r="MDH6991" s="4"/>
      <c r="MDI6991" s="4"/>
      <c r="MDJ6991" s="4"/>
      <c r="MDK6991" s="4"/>
      <c r="MDL6991" s="4"/>
      <c r="MDM6991" s="4"/>
      <c r="MDN6991" s="4"/>
      <c r="MDO6991" s="4"/>
      <c r="MDP6991" s="4"/>
      <c r="MDQ6991" s="4"/>
      <c r="MDR6991" s="4"/>
      <c r="MDS6991" s="4"/>
      <c r="MDT6991" s="4"/>
      <c r="MDU6991" s="4"/>
      <c r="MDV6991" s="4"/>
      <c r="MDW6991" s="4"/>
      <c r="MDX6991" s="4"/>
      <c r="MDY6991" s="4"/>
      <c r="MDZ6991" s="4"/>
      <c r="MEA6991" s="4"/>
      <c r="MEB6991" s="4"/>
      <c r="MEC6991" s="4"/>
      <c r="MED6991" s="4"/>
      <c r="MEE6991" s="4"/>
      <c r="MEF6991" s="4"/>
      <c r="MEG6991" s="4"/>
      <c r="MEH6991" s="4"/>
      <c r="MEI6991" s="4"/>
      <c r="MEJ6991" s="4"/>
      <c r="MEK6991" s="4"/>
      <c r="MEL6991" s="4"/>
      <c r="MEM6991" s="4"/>
      <c r="MEN6991" s="4"/>
      <c r="MEO6991" s="4"/>
      <c r="MEP6991" s="4"/>
      <c r="MEQ6991" s="4"/>
      <c r="MER6991" s="4"/>
      <c r="MES6991" s="4"/>
      <c r="MET6991" s="4"/>
      <c r="MEU6991" s="4"/>
      <c r="MEV6991" s="4"/>
      <c r="MEW6991" s="4"/>
      <c r="MEX6991" s="4"/>
      <c r="MEY6991" s="4"/>
      <c r="MEZ6991" s="4"/>
      <c r="MFA6991" s="4"/>
      <c r="MFB6991" s="4"/>
      <c r="MFC6991" s="4"/>
      <c r="MFD6991" s="4"/>
      <c r="MFE6991" s="4"/>
      <c r="MFF6991" s="4"/>
      <c r="MFG6991" s="4"/>
      <c r="MFH6991" s="4"/>
      <c r="MFI6991" s="4"/>
      <c r="MFJ6991" s="4"/>
      <c r="MFK6991" s="4"/>
      <c r="MFL6991" s="4"/>
      <c r="MFM6991" s="4"/>
      <c r="MFN6991" s="4"/>
      <c r="MFO6991" s="4"/>
      <c r="MFP6991" s="4"/>
      <c r="MFQ6991" s="4"/>
      <c r="MFR6991" s="4"/>
      <c r="MFS6991" s="4"/>
      <c r="MFT6991" s="4"/>
      <c r="MFU6991" s="4"/>
      <c r="MFV6991" s="4"/>
      <c r="MFW6991" s="4"/>
      <c r="MFX6991" s="4"/>
      <c r="MFY6991" s="4"/>
      <c r="MFZ6991" s="4"/>
      <c r="MGA6991" s="4"/>
      <c r="MGB6991" s="4"/>
      <c r="MGC6991" s="4"/>
      <c r="MGD6991" s="4"/>
      <c r="MGE6991" s="4"/>
      <c r="MGF6991" s="4"/>
      <c r="MGG6991" s="4"/>
      <c r="MGH6991" s="4"/>
      <c r="MGI6991" s="4"/>
      <c r="MGJ6991" s="4"/>
      <c r="MGK6991" s="4"/>
      <c r="MGL6991" s="4"/>
      <c r="MGM6991" s="4"/>
      <c r="MGN6991" s="4"/>
      <c r="MGO6991" s="4"/>
      <c r="MGP6991" s="4"/>
      <c r="MGQ6991" s="4"/>
      <c r="MGR6991" s="4"/>
      <c r="MGS6991" s="4"/>
      <c r="MGT6991" s="4"/>
      <c r="MGU6991" s="4"/>
      <c r="MGV6991" s="4"/>
      <c r="MGW6991" s="4"/>
      <c r="MGX6991" s="4"/>
      <c r="MGY6991" s="4"/>
      <c r="MGZ6991" s="4"/>
      <c r="MHA6991" s="4"/>
      <c r="MHB6991" s="4"/>
      <c r="MHC6991" s="4"/>
      <c r="MHD6991" s="4"/>
      <c r="MHE6991" s="4"/>
      <c r="MHF6991" s="4"/>
      <c r="MHG6991" s="4"/>
      <c r="MHH6991" s="4"/>
      <c r="MHI6991" s="4"/>
      <c r="MHJ6991" s="4"/>
      <c r="MHK6991" s="4"/>
      <c r="MHL6991" s="4"/>
      <c r="MHM6991" s="4"/>
      <c r="MHN6991" s="4"/>
      <c r="MHO6991" s="4"/>
      <c r="MHP6991" s="4"/>
      <c r="MHQ6991" s="4"/>
      <c r="MHR6991" s="4"/>
      <c r="MHS6991" s="4"/>
      <c r="MHT6991" s="4"/>
      <c r="MHU6991" s="4"/>
      <c r="MHV6991" s="4"/>
      <c r="MHW6991" s="4"/>
      <c r="MHX6991" s="4"/>
      <c r="MHY6991" s="4"/>
      <c r="MHZ6991" s="4"/>
      <c r="MIA6991" s="4"/>
      <c r="MIB6991" s="4"/>
      <c r="MIC6991" s="4"/>
      <c r="MID6991" s="4"/>
      <c r="MIE6991" s="4"/>
      <c r="MIF6991" s="4"/>
      <c r="MIG6991" s="4"/>
      <c r="MIH6991" s="4"/>
      <c r="MII6991" s="4"/>
      <c r="MIJ6991" s="4"/>
      <c r="MIK6991" s="4"/>
      <c r="MIL6991" s="4"/>
      <c r="MIM6991" s="4"/>
      <c r="MIN6991" s="4"/>
      <c r="MIO6991" s="4"/>
      <c r="MIP6991" s="4"/>
      <c r="MIQ6991" s="4"/>
      <c r="MIR6991" s="4"/>
      <c r="MIS6991" s="4"/>
      <c r="MIT6991" s="4"/>
      <c r="MIU6991" s="4"/>
      <c r="MIV6991" s="4"/>
      <c r="MIW6991" s="4"/>
      <c r="MIX6991" s="4"/>
      <c r="MIY6991" s="4"/>
      <c r="MIZ6991" s="4"/>
      <c r="MJA6991" s="4"/>
      <c r="MJB6991" s="4"/>
      <c r="MJC6991" s="4"/>
      <c r="MJD6991" s="4"/>
      <c r="MJE6991" s="4"/>
      <c r="MJF6991" s="4"/>
      <c r="MJG6991" s="4"/>
      <c r="MJH6991" s="4"/>
      <c r="MJI6991" s="4"/>
      <c r="MJJ6991" s="4"/>
      <c r="MJK6991" s="4"/>
      <c r="MJL6991" s="4"/>
      <c r="MJM6991" s="4"/>
      <c r="MJN6991" s="4"/>
      <c r="MJO6991" s="4"/>
      <c r="MJP6991" s="4"/>
      <c r="MJQ6991" s="4"/>
      <c r="MJR6991" s="4"/>
      <c r="MJS6991" s="4"/>
      <c r="MJT6991" s="4"/>
      <c r="MJU6991" s="4"/>
      <c r="MJV6991" s="4"/>
      <c r="MJW6991" s="4"/>
      <c r="MJX6991" s="4"/>
      <c r="MJY6991" s="4"/>
      <c r="MJZ6991" s="4"/>
      <c r="MKA6991" s="4"/>
      <c r="MKB6991" s="4"/>
      <c r="MKC6991" s="4"/>
      <c r="MKD6991" s="4"/>
      <c r="MKE6991" s="4"/>
      <c r="MKF6991" s="4"/>
      <c r="MKG6991" s="4"/>
      <c r="MKH6991" s="4"/>
      <c r="MKI6991" s="4"/>
      <c r="MKJ6991" s="4"/>
      <c r="MKK6991" s="4"/>
      <c r="MKL6991" s="4"/>
      <c r="MKM6991" s="4"/>
      <c r="MKN6991" s="4"/>
      <c r="MKO6991" s="4"/>
      <c r="MKP6991" s="4"/>
      <c r="MKQ6991" s="4"/>
      <c r="MKR6991" s="4"/>
      <c r="MKS6991" s="4"/>
      <c r="MKT6991" s="4"/>
      <c r="MKU6991" s="4"/>
      <c r="MKV6991" s="4"/>
      <c r="MKW6991" s="4"/>
      <c r="MKX6991" s="4"/>
      <c r="MKY6991" s="4"/>
      <c r="MKZ6991" s="4"/>
      <c r="MLA6991" s="4"/>
      <c r="MLB6991" s="4"/>
      <c r="MLC6991" s="4"/>
      <c r="MLD6991" s="4"/>
      <c r="MLE6991" s="4"/>
      <c r="MLF6991" s="4"/>
      <c r="MLG6991" s="4"/>
      <c r="MLH6991" s="4"/>
      <c r="MLI6991" s="4"/>
      <c r="MLJ6991" s="4"/>
      <c r="MLK6991" s="4"/>
      <c r="MLL6991" s="4"/>
      <c r="MLM6991" s="4"/>
      <c r="MLN6991" s="4"/>
      <c r="MLO6991" s="4"/>
      <c r="MLP6991" s="4"/>
      <c r="MLQ6991" s="4"/>
      <c r="MLR6991" s="4"/>
      <c r="MLS6991" s="4"/>
      <c r="MLT6991" s="4"/>
      <c r="MLU6991" s="4"/>
      <c r="MLV6991" s="4"/>
      <c r="MLW6991" s="4"/>
      <c r="MLX6991" s="4"/>
      <c r="MLY6991" s="4"/>
      <c r="MLZ6991" s="4"/>
      <c r="MMA6991" s="4"/>
      <c r="MMB6991" s="4"/>
      <c r="MMC6991" s="4"/>
      <c r="MMD6991" s="4"/>
      <c r="MME6991" s="4"/>
      <c r="MMF6991" s="4"/>
      <c r="MMG6991" s="4"/>
      <c r="MMH6991" s="4"/>
      <c r="MMI6991" s="4"/>
      <c r="MMJ6991" s="4"/>
      <c r="MMK6991" s="4"/>
      <c r="MML6991" s="4"/>
      <c r="MMM6991" s="4"/>
      <c r="MMN6991" s="4"/>
      <c r="MMO6991" s="4"/>
      <c r="MMP6991" s="4"/>
      <c r="MMQ6991" s="4"/>
      <c r="MMR6991" s="4"/>
      <c r="MMS6991" s="4"/>
      <c r="MMT6991" s="4"/>
      <c r="MMU6991" s="4"/>
      <c r="MMV6991" s="4"/>
      <c r="MMW6991" s="4"/>
      <c r="MMX6991" s="4"/>
      <c r="MMY6991" s="4"/>
      <c r="MMZ6991" s="4"/>
      <c r="MNA6991" s="4"/>
      <c r="MNB6991" s="4"/>
      <c r="MNC6991" s="4"/>
      <c r="MND6991" s="4"/>
      <c r="MNE6991" s="4"/>
      <c r="MNF6991" s="4"/>
      <c r="MNG6991" s="4"/>
      <c r="MNH6991" s="4"/>
      <c r="MNI6991" s="4"/>
      <c r="MNJ6991" s="4"/>
      <c r="MNK6991" s="4"/>
      <c r="MNL6991" s="4"/>
      <c r="MNM6991" s="4"/>
      <c r="MNN6991" s="4"/>
      <c r="MNO6991" s="4"/>
      <c r="MNP6991" s="4"/>
      <c r="MNQ6991" s="4"/>
      <c r="MNR6991" s="4"/>
      <c r="MNS6991" s="4"/>
      <c r="MNT6991" s="4"/>
      <c r="MNU6991" s="4"/>
      <c r="MNV6991" s="4"/>
      <c r="MNW6991" s="4"/>
      <c r="MNX6991" s="4"/>
      <c r="MNY6991" s="4"/>
      <c r="MNZ6991" s="4"/>
      <c r="MOA6991" s="4"/>
      <c r="MOB6991" s="4"/>
      <c r="MOC6991" s="4"/>
      <c r="MOD6991" s="4"/>
      <c r="MOE6991" s="4"/>
      <c r="MOF6991" s="4"/>
      <c r="MOG6991" s="4"/>
      <c r="MOH6991" s="4"/>
      <c r="MOI6991" s="4"/>
      <c r="MOJ6991" s="4"/>
      <c r="MOK6991" s="4"/>
      <c r="MOL6991" s="4"/>
      <c r="MOM6991" s="4"/>
      <c r="MON6991" s="4"/>
      <c r="MOO6991" s="4"/>
      <c r="MOP6991" s="4"/>
      <c r="MOQ6991" s="4"/>
      <c r="MOR6991" s="4"/>
      <c r="MOS6991" s="4"/>
      <c r="MOT6991" s="4"/>
      <c r="MOU6991" s="4"/>
      <c r="MOV6991" s="4"/>
      <c r="MOW6991" s="4"/>
      <c r="MOX6991" s="4"/>
      <c r="MOY6991" s="4"/>
      <c r="MOZ6991" s="4"/>
      <c r="MPA6991" s="4"/>
      <c r="MPB6991" s="4"/>
      <c r="MPC6991" s="4"/>
      <c r="MPD6991" s="4"/>
      <c r="MPE6991" s="4"/>
      <c r="MPF6991" s="4"/>
      <c r="MPG6991" s="4"/>
      <c r="MPH6991" s="4"/>
      <c r="MPI6991" s="4"/>
      <c r="MPJ6991" s="4"/>
      <c r="MPK6991" s="4"/>
      <c r="MPL6991" s="4"/>
      <c r="MPM6991" s="4"/>
      <c r="MPN6991" s="4"/>
      <c r="MPO6991" s="4"/>
      <c r="MPP6991" s="4"/>
      <c r="MPQ6991" s="4"/>
      <c r="MPR6991" s="4"/>
      <c r="MPS6991" s="4"/>
      <c r="MPT6991" s="4"/>
      <c r="MPU6991" s="4"/>
      <c r="MPV6991" s="4"/>
      <c r="MPW6991" s="4"/>
      <c r="MPX6991" s="4"/>
      <c r="MPY6991" s="4"/>
      <c r="MPZ6991" s="4"/>
      <c r="MQA6991" s="4"/>
      <c r="MQB6991" s="4"/>
      <c r="MQC6991" s="4"/>
      <c r="MQD6991" s="4"/>
      <c r="MQE6991" s="4"/>
      <c r="MQF6991" s="4"/>
      <c r="MQG6991" s="4"/>
      <c r="MQH6991" s="4"/>
      <c r="MQI6991" s="4"/>
      <c r="MQJ6991" s="4"/>
      <c r="MQK6991" s="4"/>
      <c r="MQL6991" s="4"/>
      <c r="MQM6991" s="4"/>
      <c r="MQN6991" s="4"/>
      <c r="MQO6991" s="4"/>
      <c r="MQP6991" s="4"/>
      <c r="MQQ6991" s="4"/>
      <c r="MQR6991" s="4"/>
      <c r="MQS6991" s="4"/>
      <c r="MQT6991" s="4"/>
      <c r="MQU6991" s="4"/>
      <c r="MQV6991" s="4"/>
      <c r="MQW6991" s="4"/>
      <c r="MQX6991" s="4"/>
      <c r="MQY6991" s="4"/>
      <c r="MQZ6991" s="4"/>
      <c r="MRA6991" s="4"/>
      <c r="MRB6991" s="4"/>
      <c r="MRC6991" s="4"/>
      <c r="MRD6991" s="4"/>
      <c r="MRE6991" s="4"/>
      <c r="MRF6991" s="4"/>
      <c r="MRG6991" s="4"/>
      <c r="MRH6991" s="4"/>
      <c r="MRI6991" s="4"/>
      <c r="MRJ6991" s="4"/>
      <c r="MRK6991" s="4"/>
      <c r="MRL6991" s="4"/>
      <c r="MRM6991" s="4"/>
      <c r="MRN6991" s="4"/>
      <c r="MRO6991" s="4"/>
      <c r="MRP6991" s="4"/>
      <c r="MRQ6991" s="4"/>
      <c r="MRR6991" s="4"/>
      <c r="MRS6991" s="4"/>
      <c r="MRT6991" s="4"/>
      <c r="MRU6991" s="4"/>
      <c r="MRV6991" s="4"/>
      <c r="MRW6991" s="4"/>
      <c r="MRX6991" s="4"/>
      <c r="MRY6991" s="4"/>
      <c r="MRZ6991" s="4"/>
      <c r="MSA6991" s="4"/>
      <c r="MSB6991" s="4"/>
      <c r="MSC6991" s="4"/>
      <c r="MSD6991" s="4"/>
      <c r="MSE6991" s="4"/>
      <c r="MSF6991" s="4"/>
      <c r="MSG6991" s="4"/>
      <c r="MSH6991" s="4"/>
      <c r="MSI6991" s="4"/>
      <c r="MSJ6991" s="4"/>
      <c r="MSK6991" s="4"/>
      <c r="MSL6991" s="4"/>
      <c r="MSM6991" s="4"/>
      <c r="MSN6991" s="4"/>
      <c r="MSO6991" s="4"/>
      <c r="MSP6991" s="4"/>
      <c r="MSQ6991" s="4"/>
      <c r="MSR6991" s="4"/>
      <c r="MSS6991" s="4"/>
      <c r="MST6991" s="4"/>
      <c r="MSU6991" s="4"/>
      <c r="MSV6991" s="4"/>
      <c r="MSW6991" s="4"/>
      <c r="MSX6991" s="4"/>
      <c r="MSY6991" s="4"/>
      <c r="MSZ6991" s="4"/>
      <c r="MTA6991" s="4"/>
      <c r="MTB6991" s="4"/>
      <c r="MTC6991" s="4"/>
      <c r="MTD6991" s="4"/>
      <c r="MTE6991" s="4"/>
      <c r="MTF6991" s="4"/>
      <c r="MTG6991" s="4"/>
      <c r="MTH6991" s="4"/>
      <c r="MTI6991" s="4"/>
      <c r="MTJ6991" s="4"/>
      <c r="MTK6991" s="4"/>
      <c r="MTL6991" s="4"/>
      <c r="MTM6991" s="4"/>
      <c r="MTN6991" s="4"/>
      <c r="MTO6991" s="4"/>
      <c r="MTP6991" s="4"/>
      <c r="MTQ6991" s="4"/>
      <c r="MTR6991" s="4"/>
      <c r="MTS6991" s="4"/>
      <c r="MTT6991" s="4"/>
      <c r="MTU6991" s="4"/>
      <c r="MTV6991" s="4"/>
      <c r="MTW6991" s="4"/>
      <c r="MTX6991" s="4"/>
      <c r="MTY6991" s="4"/>
      <c r="MTZ6991" s="4"/>
      <c r="MUA6991" s="4"/>
      <c r="MUB6991" s="4"/>
      <c r="MUC6991" s="4"/>
      <c r="MUD6991" s="4"/>
      <c r="MUE6991" s="4"/>
      <c r="MUF6991" s="4"/>
      <c r="MUG6991" s="4"/>
      <c r="MUH6991" s="4"/>
      <c r="MUI6991" s="4"/>
      <c r="MUJ6991" s="4"/>
      <c r="MUK6991" s="4"/>
      <c r="MUL6991" s="4"/>
      <c r="MUM6991" s="4"/>
      <c r="MUN6991" s="4"/>
      <c r="MUO6991" s="4"/>
      <c r="MUP6991" s="4"/>
      <c r="MUQ6991" s="4"/>
      <c r="MUR6991" s="4"/>
      <c r="MUS6991" s="4"/>
      <c r="MUT6991" s="4"/>
      <c r="MUU6991" s="4"/>
      <c r="MUV6991" s="4"/>
      <c r="MUW6991" s="4"/>
      <c r="MUX6991" s="4"/>
      <c r="MUY6991" s="4"/>
      <c r="MUZ6991" s="4"/>
      <c r="MVA6991" s="4"/>
      <c r="MVB6991" s="4"/>
      <c r="MVC6991" s="4"/>
      <c r="MVD6991" s="4"/>
      <c r="MVE6991" s="4"/>
      <c r="MVF6991" s="4"/>
      <c r="MVG6991" s="4"/>
      <c r="MVH6991" s="4"/>
      <c r="MVI6991" s="4"/>
      <c r="MVJ6991" s="4"/>
      <c r="MVK6991" s="4"/>
      <c r="MVL6991" s="4"/>
      <c r="MVM6991" s="4"/>
      <c r="MVN6991" s="4"/>
      <c r="MVO6991" s="4"/>
      <c r="MVP6991" s="4"/>
      <c r="MVQ6991" s="4"/>
      <c r="MVR6991" s="4"/>
      <c r="MVS6991" s="4"/>
      <c r="MVT6991" s="4"/>
      <c r="MVU6991" s="4"/>
      <c r="MVV6991" s="4"/>
      <c r="MVW6991" s="4"/>
      <c r="MVX6991" s="4"/>
      <c r="MVY6991" s="4"/>
      <c r="MVZ6991" s="4"/>
      <c r="MWA6991" s="4"/>
      <c r="MWB6991" s="4"/>
      <c r="MWC6991" s="4"/>
      <c r="MWD6991" s="4"/>
      <c r="MWE6991" s="4"/>
      <c r="MWF6991" s="4"/>
      <c r="MWG6991" s="4"/>
      <c r="MWH6991" s="4"/>
      <c r="MWI6991" s="4"/>
      <c r="MWJ6991" s="4"/>
      <c r="MWK6991" s="4"/>
      <c r="MWL6991" s="4"/>
      <c r="MWM6991" s="4"/>
      <c r="MWN6991" s="4"/>
      <c r="MWO6991" s="4"/>
      <c r="MWP6991" s="4"/>
      <c r="MWQ6991" s="4"/>
      <c r="MWR6991" s="4"/>
      <c r="MWS6991" s="4"/>
      <c r="MWT6991" s="4"/>
      <c r="MWU6991" s="4"/>
      <c r="MWV6991" s="4"/>
      <c r="MWW6991" s="4"/>
      <c r="MWX6991" s="4"/>
      <c r="MWY6991" s="4"/>
      <c r="MWZ6991" s="4"/>
      <c r="MXA6991" s="4"/>
      <c r="MXB6991" s="4"/>
      <c r="MXC6991" s="4"/>
      <c r="MXD6991" s="4"/>
      <c r="MXE6991" s="4"/>
      <c r="MXF6991" s="4"/>
      <c r="MXG6991" s="4"/>
      <c r="MXH6991" s="4"/>
      <c r="MXI6991" s="4"/>
      <c r="MXJ6991" s="4"/>
      <c r="MXK6991" s="4"/>
      <c r="MXL6991" s="4"/>
      <c r="MXM6991" s="4"/>
      <c r="MXN6991" s="4"/>
      <c r="MXO6991" s="4"/>
      <c r="MXP6991" s="4"/>
      <c r="MXQ6991" s="4"/>
      <c r="MXR6991" s="4"/>
      <c r="MXS6991" s="4"/>
      <c r="MXT6991" s="4"/>
      <c r="MXU6991" s="4"/>
      <c r="MXV6991" s="4"/>
      <c r="MXW6991" s="4"/>
      <c r="MXX6991" s="4"/>
      <c r="MXY6991" s="4"/>
      <c r="MXZ6991" s="4"/>
      <c r="MYA6991" s="4"/>
      <c r="MYB6991" s="4"/>
      <c r="MYC6991" s="4"/>
      <c r="MYD6991" s="4"/>
      <c r="MYE6991" s="4"/>
      <c r="MYF6991" s="4"/>
      <c r="MYG6991" s="4"/>
      <c r="MYH6991" s="4"/>
      <c r="MYI6991" s="4"/>
      <c r="MYJ6991" s="4"/>
      <c r="MYK6991" s="4"/>
      <c r="MYL6991" s="4"/>
      <c r="MYM6991" s="4"/>
      <c r="MYN6991" s="4"/>
      <c r="MYO6991" s="4"/>
      <c r="MYP6991" s="4"/>
      <c r="MYQ6991" s="4"/>
      <c r="MYR6991" s="4"/>
      <c r="MYS6991" s="4"/>
      <c r="MYT6991" s="4"/>
      <c r="MYU6991" s="4"/>
      <c r="MYV6991" s="4"/>
      <c r="MYW6991" s="4"/>
      <c r="MYX6991" s="4"/>
      <c r="MYY6991" s="4"/>
      <c r="MYZ6991" s="4"/>
      <c r="MZA6991" s="4"/>
      <c r="MZB6991" s="4"/>
      <c r="MZC6991" s="4"/>
      <c r="MZD6991" s="4"/>
      <c r="MZE6991" s="4"/>
      <c r="MZF6991" s="4"/>
      <c r="MZG6991" s="4"/>
      <c r="MZH6991" s="4"/>
      <c r="MZI6991" s="4"/>
      <c r="MZJ6991" s="4"/>
      <c r="MZK6991" s="4"/>
      <c r="MZL6991" s="4"/>
      <c r="MZM6991" s="4"/>
      <c r="MZN6991" s="4"/>
      <c r="MZO6991" s="4"/>
      <c r="MZP6991" s="4"/>
      <c r="MZQ6991" s="4"/>
      <c r="MZR6991" s="4"/>
      <c r="MZS6991" s="4"/>
      <c r="MZT6991" s="4"/>
      <c r="MZU6991" s="4"/>
      <c r="MZV6991" s="4"/>
      <c r="MZW6991" s="4"/>
      <c r="MZX6991" s="4"/>
      <c r="MZY6991" s="4"/>
      <c r="MZZ6991" s="4"/>
      <c r="NAA6991" s="4"/>
      <c r="NAB6991" s="4"/>
      <c r="NAC6991" s="4"/>
      <c r="NAD6991" s="4"/>
      <c r="NAE6991" s="4"/>
      <c r="NAF6991" s="4"/>
      <c r="NAG6991" s="4"/>
      <c r="NAH6991" s="4"/>
      <c r="NAI6991" s="4"/>
      <c r="NAJ6991" s="4"/>
      <c r="NAK6991" s="4"/>
      <c r="NAL6991" s="4"/>
      <c r="NAM6991" s="4"/>
      <c r="NAN6991" s="4"/>
      <c r="NAO6991" s="4"/>
      <c r="NAP6991" s="4"/>
      <c r="NAQ6991" s="4"/>
      <c r="NAR6991" s="4"/>
      <c r="NAS6991" s="4"/>
      <c r="NAT6991" s="4"/>
      <c r="NAU6991" s="4"/>
      <c r="NAV6991" s="4"/>
      <c r="NAW6991" s="4"/>
      <c r="NAX6991" s="4"/>
      <c r="NAY6991" s="4"/>
      <c r="NAZ6991" s="4"/>
      <c r="NBA6991" s="4"/>
      <c r="NBB6991" s="4"/>
      <c r="NBC6991" s="4"/>
      <c r="NBD6991" s="4"/>
      <c r="NBE6991" s="4"/>
      <c r="NBF6991" s="4"/>
      <c r="NBG6991" s="4"/>
      <c r="NBH6991" s="4"/>
      <c r="NBI6991" s="4"/>
      <c r="NBJ6991" s="4"/>
      <c r="NBK6991" s="4"/>
      <c r="NBL6991" s="4"/>
      <c r="NBM6991" s="4"/>
      <c r="NBN6991" s="4"/>
      <c r="NBO6991" s="4"/>
      <c r="NBP6991" s="4"/>
      <c r="NBQ6991" s="4"/>
      <c r="NBR6991" s="4"/>
      <c r="NBS6991" s="4"/>
      <c r="NBT6991" s="4"/>
      <c r="NBU6991" s="4"/>
      <c r="NBV6991" s="4"/>
      <c r="NBW6991" s="4"/>
      <c r="NBX6991" s="4"/>
      <c r="NBY6991" s="4"/>
      <c r="NBZ6991" s="4"/>
      <c r="NCA6991" s="4"/>
      <c r="NCB6991" s="4"/>
      <c r="NCC6991" s="4"/>
      <c r="NCD6991" s="4"/>
      <c r="NCE6991" s="4"/>
      <c r="NCF6991" s="4"/>
      <c r="NCG6991" s="4"/>
      <c r="NCH6991" s="4"/>
      <c r="NCI6991" s="4"/>
      <c r="NCJ6991" s="4"/>
      <c r="NCK6991" s="4"/>
      <c r="NCL6991" s="4"/>
      <c r="NCM6991" s="4"/>
      <c r="NCN6991" s="4"/>
      <c r="NCO6991" s="4"/>
      <c r="NCP6991" s="4"/>
      <c r="NCQ6991" s="4"/>
      <c r="NCR6991" s="4"/>
      <c r="NCS6991" s="4"/>
      <c r="NCT6991" s="4"/>
      <c r="NCU6991" s="4"/>
      <c r="NCV6991" s="4"/>
      <c r="NCW6991" s="4"/>
      <c r="NCX6991" s="4"/>
      <c r="NCY6991" s="4"/>
      <c r="NCZ6991" s="4"/>
      <c r="NDA6991" s="4"/>
      <c r="NDB6991" s="4"/>
      <c r="NDC6991" s="4"/>
      <c r="NDD6991" s="4"/>
      <c r="NDE6991" s="4"/>
      <c r="NDF6991" s="4"/>
      <c r="NDG6991" s="4"/>
      <c r="NDH6991" s="4"/>
      <c r="NDI6991" s="4"/>
      <c r="NDJ6991" s="4"/>
      <c r="NDK6991" s="4"/>
      <c r="NDL6991" s="4"/>
      <c r="NDM6991" s="4"/>
      <c r="NDN6991" s="4"/>
      <c r="NDO6991" s="4"/>
      <c r="NDP6991" s="4"/>
      <c r="NDQ6991" s="4"/>
      <c r="NDR6991" s="4"/>
      <c r="NDS6991" s="4"/>
      <c r="NDT6991" s="4"/>
      <c r="NDU6991" s="4"/>
      <c r="NDV6991" s="4"/>
      <c r="NDW6991" s="4"/>
      <c r="NDX6991" s="4"/>
      <c r="NDY6991" s="4"/>
      <c r="NDZ6991" s="4"/>
      <c r="NEA6991" s="4"/>
      <c r="NEB6991" s="4"/>
      <c r="NEC6991" s="4"/>
      <c r="NED6991" s="4"/>
      <c r="NEE6991" s="4"/>
      <c r="NEF6991" s="4"/>
      <c r="NEG6991" s="4"/>
      <c r="NEH6991" s="4"/>
      <c r="NEI6991" s="4"/>
      <c r="NEJ6991" s="4"/>
      <c r="NEK6991" s="4"/>
      <c r="NEL6991" s="4"/>
      <c r="NEM6991" s="4"/>
      <c r="NEN6991" s="4"/>
      <c r="NEO6991" s="4"/>
      <c r="NEP6991" s="4"/>
      <c r="NEQ6991" s="4"/>
      <c r="NER6991" s="4"/>
      <c r="NES6991" s="4"/>
      <c r="NET6991" s="4"/>
      <c r="NEU6991" s="4"/>
      <c r="NEV6991" s="4"/>
      <c r="NEW6991" s="4"/>
      <c r="NEX6991" s="4"/>
      <c r="NEY6991" s="4"/>
      <c r="NEZ6991" s="4"/>
      <c r="NFA6991" s="4"/>
      <c r="NFB6991" s="4"/>
      <c r="NFC6991" s="4"/>
      <c r="NFD6991" s="4"/>
      <c r="NFE6991" s="4"/>
      <c r="NFF6991" s="4"/>
      <c r="NFG6991" s="4"/>
      <c r="NFH6991" s="4"/>
      <c r="NFI6991" s="4"/>
      <c r="NFJ6991" s="4"/>
      <c r="NFK6991" s="4"/>
      <c r="NFL6991" s="4"/>
      <c r="NFM6991" s="4"/>
      <c r="NFN6991" s="4"/>
      <c r="NFO6991" s="4"/>
      <c r="NFP6991" s="4"/>
      <c r="NFQ6991" s="4"/>
      <c r="NFR6991" s="4"/>
      <c r="NFS6991" s="4"/>
      <c r="NFT6991" s="4"/>
      <c r="NFU6991" s="4"/>
      <c r="NFV6991" s="4"/>
      <c r="NFW6991" s="4"/>
      <c r="NFX6991" s="4"/>
      <c r="NFY6991" s="4"/>
      <c r="NFZ6991" s="4"/>
      <c r="NGA6991" s="4"/>
      <c r="NGB6991" s="4"/>
      <c r="NGC6991" s="4"/>
      <c r="NGD6991" s="4"/>
      <c r="NGE6991" s="4"/>
      <c r="NGF6991" s="4"/>
      <c r="NGG6991" s="4"/>
      <c r="NGH6991" s="4"/>
      <c r="NGI6991" s="4"/>
      <c r="NGJ6991" s="4"/>
      <c r="NGK6991" s="4"/>
      <c r="NGL6991" s="4"/>
      <c r="NGM6991" s="4"/>
      <c r="NGN6991" s="4"/>
      <c r="NGO6991" s="4"/>
      <c r="NGP6991" s="4"/>
      <c r="NGQ6991" s="4"/>
      <c r="NGR6991" s="4"/>
      <c r="NGS6991" s="4"/>
      <c r="NGT6991" s="4"/>
      <c r="NGU6991" s="4"/>
      <c r="NGV6991" s="4"/>
      <c r="NGW6991" s="4"/>
      <c r="NGX6991" s="4"/>
      <c r="NGY6991" s="4"/>
      <c r="NGZ6991" s="4"/>
      <c r="NHA6991" s="4"/>
      <c r="NHB6991" s="4"/>
      <c r="NHC6991" s="4"/>
      <c r="NHD6991" s="4"/>
      <c r="NHE6991" s="4"/>
      <c r="NHF6991" s="4"/>
      <c r="NHG6991" s="4"/>
      <c r="NHH6991" s="4"/>
      <c r="NHI6991" s="4"/>
      <c r="NHJ6991" s="4"/>
      <c r="NHK6991" s="4"/>
      <c r="NHL6991" s="4"/>
      <c r="NHM6991" s="4"/>
      <c r="NHN6991" s="4"/>
      <c r="NHO6991" s="4"/>
      <c r="NHP6991" s="4"/>
      <c r="NHQ6991" s="4"/>
      <c r="NHR6991" s="4"/>
      <c r="NHS6991" s="4"/>
      <c r="NHT6991" s="4"/>
      <c r="NHU6991" s="4"/>
      <c r="NHV6991" s="4"/>
      <c r="NHW6991" s="4"/>
      <c r="NHX6991" s="4"/>
      <c r="NHY6991" s="4"/>
      <c r="NHZ6991" s="4"/>
      <c r="NIA6991" s="4"/>
      <c r="NIB6991" s="4"/>
      <c r="NIC6991" s="4"/>
      <c r="NID6991" s="4"/>
      <c r="NIE6991" s="4"/>
      <c r="NIF6991" s="4"/>
      <c r="NIG6991" s="4"/>
      <c r="NIH6991" s="4"/>
      <c r="NII6991" s="4"/>
      <c r="NIJ6991" s="4"/>
      <c r="NIK6991" s="4"/>
      <c r="NIL6991" s="4"/>
      <c r="NIM6991" s="4"/>
      <c r="NIN6991" s="4"/>
      <c r="NIO6991" s="4"/>
      <c r="NIP6991" s="4"/>
      <c r="NIQ6991" s="4"/>
      <c r="NIR6991" s="4"/>
      <c r="NIS6991" s="4"/>
      <c r="NIT6991" s="4"/>
      <c r="NIU6991" s="4"/>
      <c r="NIV6991" s="4"/>
      <c r="NIW6991" s="4"/>
      <c r="NIX6991" s="4"/>
      <c r="NIY6991" s="4"/>
      <c r="NIZ6991" s="4"/>
      <c r="NJA6991" s="4"/>
      <c r="NJB6991" s="4"/>
      <c r="NJC6991" s="4"/>
      <c r="NJD6991" s="4"/>
      <c r="NJE6991" s="4"/>
      <c r="NJF6991" s="4"/>
      <c r="NJG6991" s="4"/>
      <c r="NJH6991" s="4"/>
      <c r="NJI6991" s="4"/>
      <c r="NJJ6991" s="4"/>
      <c r="NJK6991" s="4"/>
      <c r="NJL6991" s="4"/>
      <c r="NJM6991" s="4"/>
      <c r="NJN6991" s="4"/>
      <c r="NJO6991" s="4"/>
      <c r="NJP6991" s="4"/>
      <c r="NJQ6991" s="4"/>
      <c r="NJR6991" s="4"/>
      <c r="NJS6991" s="4"/>
      <c r="NJT6991" s="4"/>
      <c r="NJU6991" s="4"/>
      <c r="NJV6991" s="4"/>
      <c r="NJW6991" s="4"/>
      <c r="NJX6991" s="4"/>
      <c r="NJY6991" s="4"/>
      <c r="NJZ6991" s="4"/>
      <c r="NKA6991" s="4"/>
      <c r="NKB6991" s="4"/>
      <c r="NKC6991" s="4"/>
      <c r="NKD6991" s="4"/>
      <c r="NKE6991" s="4"/>
      <c r="NKF6991" s="4"/>
      <c r="NKG6991" s="4"/>
      <c r="NKH6991" s="4"/>
      <c r="NKI6991" s="4"/>
      <c r="NKJ6991" s="4"/>
      <c r="NKK6991" s="4"/>
      <c r="NKL6991" s="4"/>
      <c r="NKM6991" s="4"/>
      <c r="NKN6991" s="4"/>
      <c r="NKO6991" s="4"/>
      <c r="NKP6991" s="4"/>
      <c r="NKQ6991" s="4"/>
      <c r="NKR6991" s="4"/>
      <c r="NKS6991" s="4"/>
      <c r="NKT6991" s="4"/>
      <c r="NKU6991" s="4"/>
      <c r="NKV6991" s="4"/>
      <c r="NKW6991" s="4"/>
      <c r="NKX6991" s="4"/>
      <c r="NKY6991" s="4"/>
      <c r="NKZ6991" s="4"/>
      <c r="NLA6991" s="4"/>
      <c r="NLB6991" s="4"/>
      <c r="NLC6991" s="4"/>
      <c r="NLD6991" s="4"/>
      <c r="NLE6991" s="4"/>
      <c r="NLF6991" s="4"/>
      <c r="NLG6991" s="4"/>
      <c r="NLH6991" s="4"/>
      <c r="NLI6991" s="4"/>
      <c r="NLJ6991" s="4"/>
      <c r="NLK6991" s="4"/>
      <c r="NLL6991" s="4"/>
      <c r="NLM6991" s="4"/>
      <c r="NLN6991" s="4"/>
      <c r="NLO6991" s="4"/>
      <c r="NLP6991" s="4"/>
      <c r="NLQ6991" s="4"/>
      <c r="NLR6991" s="4"/>
      <c r="NLS6991" s="4"/>
      <c r="NLT6991" s="4"/>
      <c r="NLU6991" s="4"/>
      <c r="NLV6991" s="4"/>
      <c r="NLW6991" s="4"/>
      <c r="NLX6991" s="4"/>
      <c r="NLY6991" s="4"/>
      <c r="NLZ6991" s="4"/>
      <c r="NMA6991" s="4"/>
      <c r="NMB6991" s="4"/>
      <c r="NMC6991" s="4"/>
      <c r="NMD6991" s="4"/>
      <c r="NME6991" s="4"/>
      <c r="NMF6991" s="4"/>
      <c r="NMG6991" s="4"/>
      <c r="NMH6991" s="4"/>
      <c r="NMI6991" s="4"/>
      <c r="NMJ6991" s="4"/>
      <c r="NMK6991" s="4"/>
      <c r="NML6991" s="4"/>
      <c r="NMM6991" s="4"/>
      <c r="NMN6991" s="4"/>
      <c r="NMO6991" s="4"/>
      <c r="NMP6991" s="4"/>
      <c r="NMQ6991" s="4"/>
      <c r="NMR6991" s="4"/>
      <c r="NMS6991" s="4"/>
      <c r="NMT6991" s="4"/>
      <c r="NMU6991" s="4"/>
      <c r="NMV6991" s="4"/>
      <c r="NMW6991" s="4"/>
      <c r="NMX6991" s="4"/>
      <c r="NMY6991" s="4"/>
      <c r="NMZ6991" s="4"/>
      <c r="NNA6991" s="4"/>
      <c r="NNB6991" s="4"/>
      <c r="NNC6991" s="4"/>
      <c r="NND6991" s="4"/>
      <c r="NNE6991" s="4"/>
      <c r="NNF6991" s="4"/>
      <c r="NNG6991" s="4"/>
      <c r="NNH6991" s="4"/>
      <c r="NNI6991" s="4"/>
      <c r="NNJ6991" s="4"/>
      <c r="NNK6991" s="4"/>
      <c r="NNL6991" s="4"/>
      <c r="NNM6991" s="4"/>
      <c r="NNN6991" s="4"/>
      <c r="NNO6991" s="4"/>
      <c r="NNP6991" s="4"/>
      <c r="NNQ6991" s="4"/>
      <c r="NNR6991" s="4"/>
      <c r="NNS6991" s="4"/>
      <c r="NNT6991" s="4"/>
      <c r="NNU6991" s="4"/>
      <c r="NNV6991" s="4"/>
      <c r="NNW6991" s="4"/>
      <c r="NNX6991" s="4"/>
      <c r="NNY6991" s="4"/>
      <c r="NNZ6991" s="4"/>
      <c r="NOA6991" s="4"/>
      <c r="NOB6991" s="4"/>
      <c r="NOC6991" s="4"/>
      <c r="NOD6991" s="4"/>
      <c r="NOE6991" s="4"/>
      <c r="NOF6991" s="4"/>
      <c r="NOG6991" s="4"/>
      <c r="NOH6991" s="4"/>
      <c r="NOI6991" s="4"/>
      <c r="NOJ6991" s="4"/>
      <c r="NOK6991" s="4"/>
      <c r="NOL6991" s="4"/>
      <c r="NOM6991" s="4"/>
      <c r="NON6991" s="4"/>
      <c r="NOO6991" s="4"/>
      <c r="NOP6991" s="4"/>
      <c r="NOQ6991" s="4"/>
      <c r="NOR6991" s="4"/>
      <c r="NOS6991" s="4"/>
      <c r="NOT6991" s="4"/>
      <c r="NOU6991" s="4"/>
      <c r="NOV6991" s="4"/>
      <c r="NOW6991" s="4"/>
      <c r="NOX6991" s="4"/>
      <c r="NOY6991" s="4"/>
      <c r="NOZ6991" s="4"/>
      <c r="NPA6991" s="4"/>
      <c r="NPB6991" s="4"/>
      <c r="NPC6991" s="4"/>
      <c r="NPD6991" s="4"/>
      <c r="NPE6991" s="4"/>
      <c r="NPF6991" s="4"/>
      <c r="NPG6991" s="4"/>
      <c r="NPH6991" s="4"/>
      <c r="NPI6991" s="4"/>
      <c r="NPJ6991" s="4"/>
      <c r="NPK6991" s="4"/>
      <c r="NPL6991" s="4"/>
      <c r="NPM6991" s="4"/>
      <c r="NPN6991" s="4"/>
      <c r="NPO6991" s="4"/>
      <c r="NPP6991" s="4"/>
      <c r="NPQ6991" s="4"/>
      <c r="NPR6991" s="4"/>
      <c r="NPS6991" s="4"/>
      <c r="NPT6991" s="4"/>
      <c r="NPU6991" s="4"/>
      <c r="NPV6991" s="4"/>
      <c r="NPW6991" s="4"/>
      <c r="NPX6991" s="4"/>
      <c r="NPY6991" s="4"/>
      <c r="NPZ6991" s="4"/>
      <c r="NQA6991" s="4"/>
      <c r="NQB6991" s="4"/>
      <c r="NQC6991" s="4"/>
      <c r="NQD6991" s="4"/>
      <c r="NQE6991" s="4"/>
      <c r="NQF6991" s="4"/>
      <c r="NQG6991" s="4"/>
      <c r="NQH6991" s="4"/>
      <c r="NQI6991" s="4"/>
      <c r="NQJ6991" s="4"/>
      <c r="NQK6991" s="4"/>
      <c r="NQL6991" s="4"/>
      <c r="NQM6991" s="4"/>
      <c r="NQN6991" s="4"/>
      <c r="NQO6991" s="4"/>
      <c r="NQP6991" s="4"/>
      <c r="NQQ6991" s="4"/>
      <c r="NQR6991" s="4"/>
      <c r="NQS6991" s="4"/>
      <c r="NQT6991" s="4"/>
      <c r="NQU6991" s="4"/>
      <c r="NQV6991" s="4"/>
      <c r="NQW6991" s="4"/>
      <c r="NQX6991" s="4"/>
      <c r="NQY6991" s="4"/>
      <c r="NQZ6991" s="4"/>
      <c r="NRA6991" s="4"/>
      <c r="NRB6991" s="4"/>
      <c r="NRC6991" s="4"/>
      <c r="NRD6991" s="4"/>
      <c r="NRE6991" s="4"/>
      <c r="NRF6991" s="4"/>
      <c r="NRG6991" s="4"/>
      <c r="NRH6991" s="4"/>
      <c r="NRI6991" s="4"/>
      <c r="NRJ6991" s="4"/>
      <c r="NRK6991" s="4"/>
      <c r="NRL6991" s="4"/>
      <c r="NRM6991" s="4"/>
      <c r="NRN6991" s="4"/>
      <c r="NRO6991" s="4"/>
      <c r="NRP6991" s="4"/>
      <c r="NRQ6991" s="4"/>
      <c r="NRR6991" s="4"/>
      <c r="NRS6991" s="4"/>
      <c r="NRT6991" s="4"/>
      <c r="NRU6991" s="4"/>
      <c r="NRV6991" s="4"/>
      <c r="NRW6991" s="4"/>
      <c r="NRX6991" s="4"/>
      <c r="NRY6991" s="4"/>
      <c r="NRZ6991" s="4"/>
      <c r="NSA6991" s="4"/>
      <c r="NSB6991" s="4"/>
      <c r="NSC6991" s="4"/>
      <c r="NSD6991" s="4"/>
      <c r="NSE6991" s="4"/>
      <c r="NSF6991" s="4"/>
      <c r="NSG6991" s="4"/>
      <c r="NSH6991" s="4"/>
      <c r="NSI6991" s="4"/>
      <c r="NSJ6991" s="4"/>
      <c r="NSK6991" s="4"/>
      <c r="NSL6991" s="4"/>
      <c r="NSM6991" s="4"/>
      <c r="NSN6991" s="4"/>
      <c r="NSO6991" s="4"/>
      <c r="NSP6991" s="4"/>
      <c r="NSQ6991" s="4"/>
      <c r="NSR6991" s="4"/>
      <c r="NSS6991" s="4"/>
      <c r="NST6991" s="4"/>
      <c r="NSU6991" s="4"/>
      <c r="NSV6991" s="4"/>
      <c r="NSW6991" s="4"/>
      <c r="NSX6991" s="4"/>
      <c r="NSY6991" s="4"/>
      <c r="NSZ6991" s="4"/>
      <c r="NTA6991" s="4"/>
      <c r="NTB6991" s="4"/>
      <c r="NTC6991" s="4"/>
      <c r="NTD6991" s="4"/>
      <c r="NTE6991" s="4"/>
      <c r="NTF6991" s="4"/>
      <c r="NTG6991" s="4"/>
      <c r="NTH6991" s="4"/>
      <c r="NTI6991" s="4"/>
      <c r="NTJ6991" s="4"/>
      <c r="NTK6991" s="4"/>
      <c r="NTL6991" s="4"/>
      <c r="NTM6991" s="4"/>
      <c r="NTN6991" s="4"/>
      <c r="NTO6991" s="4"/>
      <c r="NTP6991" s="4"/>
      <c r="NTQ6991" s="4"/>
      <c r="NTR6991" s="4"/>
      <c r="NTS6991" s="4"/>
      <c r="NTT6991" s="4"/>
      <c r="NTU6991" s="4"/>
      <c r="NTV6991" s="4"/>
      <c r="NTW6991" s="4"/>
      <c r="NTX6991" s="4"/>
      <c r="NTY6991" s="4"/>
      <c r="NTZ6991" s="4"/>
      <c r="NUA6991" s="4"/>
      <c r="NUB6991" s="4"/>
      <c r="NUC6991" s="4"/>
      <c r="NUD6991" s="4"/>
      <c r="NUE6991" s="4"/>
      <c r="NUF6991" s="4"/>
      <c r="NUG6991" s="4"/>
      <c r="NUH6991" s="4"/>
      <c r="NUI6991" s="4"/>
      <c r="NUJ6991" s="4"/>
      <c r="NUK6991" s="4"/>
      <c r="NUL6991" s="4"/>
      <c r="NUM6991" s="4"/>
      <c r="NUN6991" s="4"/>
      <c r="NUO6991" s="4"/>
      <c r="NUP6991" s="4"/>
      <c r="NUQ6991" s="4"/>
      <c r="NUR6991" s="4"/>
      <c r="NUS6991" s="4"/>
      <c r="NUT6991" s="4"/>
      <c r="NUU6991" s="4"/>
      <c r="NUV6991" s="4"/>
      <c r="NUW6991" s="4"/>
      <c r="NUX6991" s="4"/>
      <c r="NUY6991" s="4"/>
      <c r="NUZ6991" s="4"/>
      <c r="NVA6991" s="4"/>
      <c r="NVB6991" s="4"/>
      <c r="NVC6991" s="4"/>
      <c r="NVD6991" s="4"/>
      <c r="NVE6991" s="4"/>
      <c r="NVF6991" s="4"/>
      <c r="NVG6991" s="4"/>
      <c r="NVH6991" s="4"/>
      <c r="NVI6991" s="4"/>
      <c r="NVJ6991" s="4"/>
      <c r="NVK6991" s="4"/>
      <c r="NVL6991" s="4"/>
      <c r="NVM6991" s="4"/>
      <c r="NVN6991" s="4"/>
      <c r="NVO6991" s="4"/>
      <c r="NVP6991" s="4"/>
      <c r="NVQ6991" s="4"/>
      <c r="NVR6991" s="4"/>
      <c r="NVS6991" s="4"/>
      <c r="NVT6991" s="4"/>
      <c r="NVU6991" s="4"/>
      <c r="NVV6991" s="4"/>
      <c r="NVW6991" s="4"/>
      <c r="NVX6991" s="4"/>
      <c r="NVY6991" s="4"/>
      <c r="NVZ6991" s="4"/>
      <c r="NWA6991" s="4"/>
      <c r="NWB6991" s="4"/>
      <c r="NWC6991" s="4"/>
      <c r="NWD6991" s="4"/>
      <c r="NWE6991" s="4"/>
      <c r="NWF6991" s="4"/>
      <c r="NWG6991" s="4"/>
      <c r="NWH6991" s="4"/>
      <c r="NWI6991" s="4"/>
      <c r="NWJ6991" s="4"/>
      <c r="NWK6991" s="4"/>
      <c r="NWL6991" s="4"/>
      <c r="NWM6991" s="4"/>
      <c r="NWN6991" s="4"/>
      <c r="NWO6991" s="4"/>
      <c r="NWP6991" s="4"/>
      <c r="NWQ6991" s="4"/>
      <c r="NWR6991" s="4"/>
      <c r="NWS6991" s="4"/>
      <c r="NWT6991" s="4"/>
      <c r="NWU6991" s="4"/>
      <c r="NWV6991" s="4"/>
      <c r="NWW6991" s="4"/>
      <c r="NWX6991" s="4"/>
      <c r="NWY6991" s="4"/>
      <c r="NWZ6991" s="4"/>
      <c r="NXA6991" s="4"/>
      <c r="NXB6991" s="4"/>
      <c r="NXC6991" s="4"/>
      <c r="NXD6991" s="4"/>
      <c r="NXE6991" s="4"/>
      <c r="NXF6991" s="4"/>
      <c r="NXG6991" s="4"/>
      <c r="NXH6991" s="4"/>
      <c r="NXI6991" s="4"/>
      <c r="NXJ6991" s="4"/>
      <c r="NXK6991" s="4"/>
      <c r="NXL6991" s="4"/>
      <c r="NXM6991" s="4"/>
      <c r="NXN6991" s="4"/>
      <c r="NXO6991" s="4"/>
      <c r="NXP6991" s="4"/>
      <c r="NXQ6991" s="4"/>
      <c r="NXR6991" s="4"/>
      <c r="NXS6991" s="4"/>
      <c r="NXT6991" s="4"/>
      <c r="NXU6991" s="4"/>
      <c r="NXV6991" s="4"/>
      <c r="NXW6991" s="4"/>
      <c r="NXX6991" s="4"/>
      <c r="NXY6991" s="4"/>
      <c r="NXZ6991" s="4"/>
      <c r="NYA6991" s="4"/>
      <c r="NYB6991" s="4"/>
      <c r="NYC6991" s="4"/>
      <c r="NYD6991" s="4"/>
      <c r="NYE6991" s="4"/>
      <c r="NYF6991" s="4"/>
      <c r="NYG6991" s="4"/>
      <c r="NYH6991" s="4"/>
      <c r="NYI6991" s="4"/>
      <c r="NYJ6991" s="4"/>
      <c r="NYK6991" s="4"/>
      <c r="NYL6991" s="4"/>
      <c r="NYM6991" s="4"/>
      <c r="NYN6991" s="4"/>
      <c r="NYO6991" s="4"/>
      <c r="NYP6991" s="4"/>
      <c r="NYQ6991" s="4"/>
      <c r="NYR6991" s="4"/>
      <c r="NYS6991" s="4"/>
      <c r="NYT6991" s="4"/>
      <c r="NYU6991" s="4"/>
      <c r="NYV6991" s="4"/>
      <c r="NYW6991" s="4"/>
      <c r="NYX6991" s="4"/>
      <c r="NYY6991" s="4"/>
      <c r="NYZ6991" s="4"/>
      <c r="NZA6991" s="4"/>
      <c r="NZB6991" s="4"/>
      <c r="NZC6991" s="4"/>
      <c r="NZD6991" s="4"/>
      <c r="NZE6991" s="4"/>
      <c r="NZF6991" s="4"/>
      <c r="NZG6991" s="4"/>
      <c r="NZH6991" s="4"/>
      <c r="NZI6991" s="4"/>
      <c r="NZJ6991" s="4"/>
      <c r="NZK6991" s="4"/>
      <c r="NZL6991" s="4"/>
      <c r="NZM6991" s="4"/>
      <c r="NZN6991" s="4"/>
      <c r="NZO6991" s="4"/>
      <c r="NZP6991" s="4"/>
      <c r="NZQ6991" s="4"/>
      <c r="NZR6991" s="4"/>
      <c r="NZS6991" s="4"/>
      <c r="NZT6991" s="4"/>
      <c r="NZU6991" s="4"/>
      <c r="NZV6991" s="4"/>
      <c r="NZW6991" s="4"/>
      <c r="NZX6991" s="4"/>
      <c r="NZY6991" s="4"/>
      <c r="NZZ6991" s="4"/>
      <c r="OAA6991" s="4"/>
      <c r="OAB6991" s="4"/>
      <c r="OAC6991" s="4"/>
      <c r="OAD6991" s="4"/>
      <c r="OAE6991" s="4"/>
      <c r="OAF6991" s="4"/>
      <c r="OAG6991" s="4"/>
      <c r="OAH6991" s="4"/>
      <c r="OAI6991" s="4"/>
      <c r="OAJ6991" s="4"/>
      <c r="OAK6991" s="4"/>
      <c r="OAL6991" s="4"/>
      <c r="OAM6991" s="4"/>
      <c r="OAN6991" s="4"/>
      <c r="OAO6991" s="4"/>
      <c r="OAP6991" s="4"/>
      <c r="OAQ6991" s="4"/>
      <c r="OAR6991" s="4"/>
      <c r="OAS6991" s="4"/>
      <c r="OAT6991" s="4"/>
      <c r="OAU6991" s="4"/>
      <c r="OAV6991" s="4"/>
      <c r="OAW6991" s="4"/>
      <c r="OAX6991" s="4"/>
      <c r="OAY6991" s="4"/>
      <c r="OAZ6991" s="4"/>
      <c r="OBA6991" s="4"/>
      <c r="OBB6991" s="4"/>
      <c r="OBC6991" s="4"/>
      <c r="OBD6991" s="4"/>
      <c r="OBE6991" s="4"/>
      <c r="OBF6991" s="4"/>
      <c r="OBG6991" s="4"/>
      <c r="OBH6991" s="4"/>
      <c r="OBI6991" s="4"/>
      <c r="OBJ6991" s="4"/>
      <c r="OBK6991" s="4"/>
      <c r="OBL6991" s="4"/>
      <c r="OBM6991" s="4"/>
      <c r="OBN6991" s="4"/>
      <c r="OBO6991" s="4"/>
      <c r="OBP6991" s="4"/>
      <c r="OBQ6991" s="4"/>
      <c r="OBR6991" s="4"/>
      <c r="OBS6991" s="4"/>
      <c r="OBT6991" s="4"/>
      <c r="OBU6991" s="4"/>
      <c r="OBV6991" s="4"/>
      <c r="OBW6991" s="4"/>
      <c r="OBX6991" s="4"/>
      <c r="OBY6991" s="4"/>
      <c r="OBZ6991" s="4"/>
      <c r="OCA6991" s="4"/>
      <c r="OCB6991" s="4"/>
      <c r="OCC6991" s="4"/>
      <c r="OCD6991" s="4"/>
      <c r="OCE6991" s="4"/>
      <c r="OCF6991" s="4"/>
      <c r="OCG6991" s="4"/>
      <c r="OCH6991" s="4"/>
      <c r="OCI6991" s="4"/>
      <c r="OCJ6991" s="4"/>
      <c r="OCK6991" s="4"/>
      <c r="OCL6991" s="4"/>
      <c r="OCM6991" s="4"/>
      <c r="OCN6991" s="4"/>
      <c r="OCO6991" s="4"/>
      <c r="OCP6991" s="4"/>
      <c r="OCQ6991" s="4"/>
      <c r="OCR6991" s="4"/>
      <c r="OCS6991" s="4"/>
      <c r="OCT6991" s="4"/>
      <c r="OCU6991" s="4"/>
      <c r="OCV6991" s="4"/>
      <c r="OCW6991" s="4"/>
      <c r="OCX6991" s="4"/>
      <c r="OCY6991" s="4"/>
      <c r="OCZ6991" s="4"/>
      <c r="ODA6991" s="4"/>
      <c r="ODB6991" s="4"/>
      <c r="ODC6991" s="4"/>
      <c r="ODD6991" s="4"/>
      <c r="ODE6991" s="4"/>
      <c r="ODF6991" s="4"/>
      <c r="ODG6991" s="4"/>
      <c r="ODH6991" s="4"/>
      <c r="ODI6991" s="4"/>
      <c r="ODJ6991" s="4"/>
      <c r="ODK6991" s="4"/>
      <c r="ODL6991" s="4"/>
      <c r="ODM6991" s="4"/>
      <c r="ODN6991" s="4"/>
      <c r="ODO6991" s="4"/>
      <c r="ODP6991" s="4"/>
      <c r="ODQ6991" s="4"/>
      <c r="ODR6991" s="4"/>
      <c r="ODS6991" s="4"/>
      <c r="ODT6991" s="4"/>
      <c r="ODU6991" s="4"/>
      <c r="ODV6991" s="4"/>
      <c r="ODW6991" s="4"/>
      <c r="ODX6991" s="4"/>
      <c r="ODY6991" s="4"/>
      <c r="ODZ6991" s="4"/>
      <c r="OEA6991" s="4"/>
      <c r="OEB6991" s="4"/>
      <c r="OEC6991" s="4"/>
      <c r="OED6991" s="4"/>
      <c r="OEE6991" s="4"/>
      <c r="OEF6991" s="4"/>
      <c r="OEG6991" s="4"/>
      <c r="OEH6991" s="4"/>
      <c r="OEI6991" s="4"/>
      <c r="OEJ6991" s="4"/>
      <c r="OEK6991" s="4"/>
      <c r="OEL6991" s="4"/>
      <c r="OEM6991" s="4"/>
      <c r="OEN6991" s="4"/>
      <c r="OEO6991" s="4"/>
      <c r="OEP6991" s="4"/>
      <c r="OEQ6991" s="4"/>
      <c r="OER6991" s="4"/>
      <c r="OES6991" s="4"/>
      <c r="OET6991" s="4"/>
      <c r="OEU6991" s="4"/>
      <c r="OEV6991" s="4"/>
      <c r="OEW6991" s="4"/>
      <c r="OEX6991" s="4"/>
      <c r="OEY6991" s="4"/>
      <c r="OEZ6991" s="4"/>
      <c r="OFA6991" s="4"/>
      <c r="OFB6991" s="4"/>
      <c r="OFC6991" s="4"/>
      <c r="OFD6991" s="4"/>
      <c r="OFE6991" s="4"/>
      <c r="OFF6991" s="4"/>
      <c r="OFG6991" s="4"/>
      <c r="OFH6991" s="4"/>
      <c r="OFI6991" s="4"/>
      <c r="OFJ6991" s="4"/>
      <c r="OFK6991" s="4"/>
      <c r="OFL6991" s="4"/>
      <c r="OFM6991" s="4"/>
      <c r="OFN6991" s="4"/>
      <c r="OFO6991" s="4"/>
      <c r="OFP6991" s="4"/>
      <c r="OFQ6991" s="4"/>
      <c r="OFR6991" s="4"/>
      <c r="OFS6991" s="4"/>
      <c r="OFT6991" s="4"/>
      <c r="OFU6991" s="4"/>
      <c r="OFV6991" s="4"/>
      <c r="OFW6991" s="4"/>
      <c r="OFX6991" s="4"/>
      <c r="OFY6991" s="4"/>
      <c r="OFZ6991" s="4"/>
      <c r="OGA6991" s="4"/>
      <c r="OGB6991" s="4"/>
      <c r="OGC6991" s="4"/>
      <c r="OGD6991" s="4"/>
      <c r="OGE6991" s="4"/>
      <c r="OGF6991" s="4"/>
      <c r="OGG6991" s="4"/>
      <c r="OGH6991" s="4"/>
      <c r="OGI6991" s="4"/>
      <c r="OGJ6991" s="4"/>
      <c r="OGK6991" s="4"/>
      <c r="OGL6991" s="4"/>
      <c r="OGM6991" s="4"/>
      <c r="OGN6991" s="4"/>
      <c r="OGO6991" s="4"/>
      <c r="OGP6991" s="4"/>
      <c r="OGQ6991" s="4"/>
      <c r="OGR6991" s="4"/>
      <c r="OGS6991" s="4"/>
      <c r="OGT6991" s="4"/>
      <c r="OGU6991" s="4"/>
      <c r="OGV6991" s="4"/>
      <c r="OGW6991" s="4"/>
      <c r="OGX6991" s="4"/>
      <c r="OGY6991" s="4"/>
      <c r="OGZ6991" s="4"/>
      <c r="OHA6991" s="4"/>
      <c r="OHB6991" s="4"/>
      <c r="OHC6991" s="4"/>
      <c r="OHD6991" s="4"/>
      <c r="OHE6991" s="4"/>
      <c r="OHF6991" s="4"/>
      <c r="OHG6991" s="4"/>
      <c r="OHH6991" s="4"/>
      <c r="OHI6991" s="4"/>
      <c r="OHJ6991" s="4"/>
      <c r="OHK6991" s="4"/>
      <c r="OHL6991" s="4"/>
      <c r="OHM6991" s="4"/>
      <c r="OHN6991" s="4"/>
      <c r="OHO6991" s="4"/>
      <c r="OHP6991" s="4"/>
      <c r="OHQ6991" s="4"/>
      <c r="OHR6991" s="4"/>
      <c r="OHS6991" s="4"/>
      <c r="OHT6991" s="4"/>
      <c r="OHU6991" s="4"/>
      <c r="OHV6991" s="4"/>
      <c r="OHW6991" s="4"/>
      <c r="OHX6991" s="4"/>
      <c r="OHY6991" s="4"/>
      <c r="OHZ6991" s="4"/>
      <c r="OIA6991" s="4"/>
      <c r="OIB6991" s="4"/>
      <c r="OIC6991" s="4"/>
      <c r="OID6991" s="4"/>
      <c r="OIE6991" s="4"/>
      <c r="OIF6991" s="4"/>
      <c r="OIG6991" s="4"/>
      <c r="OIH6991" s="4"/>
      <c r="OII6991" s="4"/>
      <c r="OIJ6991" s="4"/>
      <c r="OIK6991" s="4"/>
      <c r="OIL6991" s="4"/>
      <c r="OIM6991" s="4"/>
      <c r="OIN6991" s="4"/>
      <c r="OIO6991" s="4"/>
      <c r="OIP6991" s="4"/>
      <c r="OIQ6991" s="4"/>
      <c r="OIR6991" s="4"/>
      <c r="OIS6991" s="4"/>
      <c r="OIT6991" s="4"/>
      <c r="OIU6991" s="4"/>
      <c r="OIV6991" s="4"/>
      <c r="OIW6991" s="4"/>
      <c r="OIX6991" s="4"/>
      <c r="OIY6991" s="4"/>
      <c r="OIZ6991" s="4"/>
      <c r="OJA6991" s="4"/>
      <c r="OJB6991" s="4"/>
      <c r="OJC6991" s="4"/>
      <c r="OJD6991" s="4"/>
      <c r="OJE6991" s="4"/>
      <c r="OJF6991" s="4"/>
      <c r="OJG6991" s="4"/>
      <c r="OJH6991" s="4"/>
      <c r="OJI6991" s="4"/>
      <c r="OJJ6991" s="4"/>
      <c r="OJK6991" s="4"/>
      <c r="OJL6991" s="4"/>
      <c r="OJM6991" s="4"/>
      <c r="OJN6991" s="4"/>
      <c r="OJO6991" s="4"/>
      <c r="OJP6991" s="4"/>
      <c r="OJQ6991" s="4"/>
      <c r="OJR6991" s="4"/>
      <c r="OJS6991" s="4"/>
      <c r="OJT6991" s="4"/>
      <c r="OJU6991" s="4"/>
      <c r="OJV6991" s="4"/>
      <c r="OJW6991" s="4"/>
      <c r="OJX6991" s="4"/>
      <c r="OJY6991" s="4"/>
      <c r="OJZ6991" s="4"/>
      <c r="OKA6991" s="4"/>
      <c r="OKB6991" s="4"/>
      <c r="OKC6991" s="4"/>
      <c r="OKD6991" s="4"/>
      <c r="OKE6991" s="4"/>
      <c r="OKF6991" s="4"/>
      <c r="OKG6991" s="4"/>
      <c r="OKH6991" s="4"/>
      <c r="OKI6991" s="4"/>
      <c r="OKJ6991" s="4"/>
      <c r="OKK6991" s="4"/>
      <c r="OKL6991" s="4"/>
      <c r="OKM6991" s="4"/>
      <c r="OKN6991" s="4"/>
      <c r="OKO6991" s="4"/>
      <c r="OKP6991" s="4"/>
      <c r="OKQ6991" s="4"/>
      <c r="OKR6991" s="4"/>
      <c r="OKS6991" s="4"/>
      <c r="OKT6991" s="4"/>
      <c r="OKU6991" s="4"/>
      <c r="OKV6991" s="4"/>
      <c r="OKW6991" s="4"/>
      <c r="OKX6991" s="4"/>
      <c r="OKY6991" s="4"/>
      <c r="OKZ6991" s="4"/>
      <c r="OLA6991" s="4"/>
      <c r="OLB6991" s="4"/>
      <c r="OLC6991" s="4"/>
      <c r="OLD6991" s="4"/>
      <c r="OLE6991" s="4"/>
      <c r="OLF6991" s="4"/>
      <c r="OLG6991" s="4"/>
      <c r="OLH6991" s="4"/>
      <c r="OLI6991" s="4"/>
      <c r="OLJ6991" s="4"/>
      <c r="OLK6991" s="4"/>
      <c r="OLL6991" s="4"/>
      <c r="OLM6991" s="4"/>
      <c r="OLN6991" s="4"/>
      <c r="OLO6991" s="4"/>
      <c r="OLP6991" s="4"/>
      <c r="OLQ6991" s="4"/>
      <c r="OLR6991" s="4"/>
      <c r="OLS6991" s="4"/>
      <c r="OLT6991" s="4"/>
      <c r="OLU6991" s="4"/>
      <c r="OLV6991" s="4"/>
      <c r="OLW6991" s="4"/>
      <c r="OLX6991" s="4"/>
      <c r="OLY6991" s="4"/>
      <c r="OLZ6991" s="4"/>
      <c r="OMA6991" s="4"/>
      <c r="OMB6991" s="4"/>
      <c r="OMC6991" s="4"/>
      <c r="OMD6991" s="4"/>
      <c r="OME6991" s="4"/>
      <c r="OMF6991" s="4"/>
      <c r="OMG6991" s="4"/>
      <c r="OMH6991" s="4"/>
      <c r="OMI6991" s="4"/>
      <c r="OMJ6991" s="4"/>
      <c r="OMK6991" s="4"/>
      <c r="OML6991" s="4"/>
      <c r="OMM6991" s="4"/>
      <c r="OMN6991" s="4"/>
      <c r="OMO6991" s="4"/>
      <c r="OMP6991" s="4"/>
      <c r="OMQ6991" s="4"/>
      <c r="OMR6991" s="4"/>
      <c r="OMS6991" s="4"/>
      <c r="OMT6991" s="4"/>
      <c r="OMU6991" s="4"/>
      <c r="OMV6991" s="4"/>
      <c r="OMW6991" s="4"/>
      <c r="OMX6991" s="4"/>
      <c r="OMY6991" s="4"/>
      <c r="OMZ6991" s="4"/>
      <c r="ONA6991" s="4"/>
      <c r="ONB6991" s="4"/>
      <c r="ONC6991" s="4"/>
      <c r="OND6991" s="4"/>
      <c r="ONE6991" s="4"/>
      <c r="ONF6991" s="4"/>
      <c r="ONG6991" s="4"/>
      <c r="ONH6991" s="4"/>
      <c r="ONI6991" s="4"/>
      <c r="ONJ6991" s="4"/>
      <c r="ONK6991" s="4"/>
      <c r="ONL6991" s="4"/>
      <c r="ONM6991" s="4"/>
      <c r="ONN6991" s="4"/>
      <c r="ONO6991" s="4"/>
      <c r="ONP6991" s="4"/>
      <c r="ONQ6991" s="4"/>
      <c r="ONR6991" s="4"/>
      <c r="ONS6991" s="4"/>
      <c r="ONT6991" s="4"/>
      <c r="ONU6991" s="4"/>
      <c r="ONV6991" s="4"/>
      <c r="ONW6991" s="4"/>
      <c r="ONX6991" s="4"/>
      <c r="ONY6991" s="4"/>
      <c r="ONZ6991" s="4"/>
      <c r="OOA6991" s="4"/>
      <c r="OOB6991" s="4"/>
      <c r="OOC6991" s="4"/>
      <c r="OOD6991" s="4"/>
      <c r="OOE6991" s="4"/>
      <c r="OOF6991" s="4"/>
      <c r="OOG6991" s="4"/>
      <c r="OOH6991" s="4"/>
      <c r="OOI6991" s="4"/>
      <c r="OOJ6991" s="4"/>
      <c r="OOK6991" s="4"/>
      <c r="OOL6991" s="4"/>
      <c r="OOM6991" s="4"/>
      <c r="OON6991" s="4"/>
      <c r="OOO6991" s="4"/>
      <c r="OOP6991" s="4"/>
      <c r="OOQ6991" s="4"/>
      <c r="OOR6991" s="4"/>
      <c r="OOS6991" s="4"/>
      <c r="OOT6991" s="4"/>
      <c r="OOU6991" s="4"/>
      <c r="OOV6991" s="4"/>
      <c r="OOW6991" s="4"/>
      <c r="OOX6991" s="4"/>
      <c r="OOY6991" s="4"/>
      <c r="OOZ6991" s="4"/>
      <c r="OPA6991" s="4"/>
      <c r="OPB6991" s="4"/>
      <c r="OPC6991" s="4"/>
      <c r="OPD6991" s="4"/>
      <c r="OPE6991" s="4"/>
      <c r="OPF6991" s="4"/>
      <c r="OPG6991" s="4"/>
      <c r="OPH6991" s="4"/>
      <c r="OPI6991" s="4"/>
      <c r="OPJ6991" s="4"/>
      <c r="OPK6991" s="4"/>
      <c r="OPL6991" s="4"/>
      <c r="OPM6991" s="4"/>
      <c r="OPN6991" s="4"/>
      <c r="OPO6991" s="4"/>
      <c r="OPP6991" s="4"/>
      <c r="OPQ6991" s="4"/>
      <c r="OPR6991" s="4"/>
      <c r="OPS6991" s="4"/>
      <c r="OPT6991" s="4"/>
      <c r="OPU6991" s="4"/>
      <c r="OPV6991" s="4"/>
      <c r="OPW6991" s="4"/>
      <c r="OPX6991" s="4"/>
      <c r="OPY6991" s="4"/>
      <c r="OPZ6991" s="4"/>
      <c r="OQA6991" s="4"/>
      <c r="OQB6991" s="4"/>
      <c r="OQC6991" s="4"/>
      <c r="OQD6991" s="4"/>
      <c r="OQE6991" s="4"/>
      <c r="OQF6991" s="4"/>
      <c r="OQG6991" s="4"/>
      <c r="OQH6991" s="4"/>
      <c r="OQI6991" s="4"/>
      <c r="OQJ6991" s="4"/>
      <c r="OQK6991" s="4"/>
      <c r="OQL6991" s="4"/>
      <c r="OQM6991" s="4"/>
      <c r="OQN6991" s="4"/>
      <c r="OQO6991" s="4"/>
      <c r="OQP6991" s="4"/>
      <c r="OQQ6991" s="4"/>
      <c r="OQR6991" s="4"/>
      <c r="OQS6991" s="4"/>
      <c r="OQT6991" s="4"/>
      <c r="OQU6991" s="4"/>
      <c r="OQV6991" s="4"/>
      <c r="OQW6991" s="4"/>
      <c r="OQX6991" s="4"/>
      <c r="OQY6991" s="4"/>
      <c r="OQZ6991" s="4"/>
      <c r="ORA6991" s="4"/>
      <c r="ORB6991" s="4"/>
      <c r="ORC6991" s="4"/>
      <c r="ORD6991" s="4"/>
      <c r="ORE6991" s="4"/>
      <c r="ORF6991" s="4"/>
      <c r="ORG6991" s="4"/>
      <c r="ORH6991" s="4"/>
      <c r="ORI6991" s="4"/>
      <c r="ORJ6991" s="4"/>
      <c r="ORK6991" s="4"/>
      <c r="ORL6991" s="4"/>
      <c r="ORM6991" s="4"/>
      <c r="ORN6991" s="4"/>
      <c r="ORO6991" s="4"/>
      <c r="ORP6991" s="4"/>
      <c r="ORQ6991" s="4"/>
      <c r="ORR6991" s="4"/>
      <c r="ORS6991" s="4"/>
      <c r="ORT6991" s="4"/>
      <c r="ORU6991" s="4"/>
      <c r="ORV6991" s="4"/>
      <c r="ORW6991" s="4"/>
      <c r="ORX6991" s="4"/>
      <c r="ORY6991" s="4"/>
      <c r="ORZ6991" s="4"/>
      <c r="OSA6991" s="4"/>
      <c r="OSB6991" s="4"/>
      <c r="OSC6991" s="4"/>
      <c r="OSD6991" s="4"/>
      <c r="OSE6991" s="4"/>
      <c r="OSF6991" s="4"/>
      <c r="OSG6991" s="4"/>
      <c r="OSH6991" s="4"/>
      <c r="OSI6991" s="4"/>
      <c r="OSJ6991" s="4"/>
      <c r="OSK6991" s="4"/>
      <c r="OSL6991" s="4"/>
      <c r="OSM6991" s="4"/>
      <c r="OSN6991" s="4"/>
      <c r="OSO6991" s="4"/>
      <c r="OSP6991" s="4"/>
      <c r="OSQ6991" s="4"/>
      <c r="OSR6991" s="4"/>
      <c r="OSS6991" s="4"/>
      <c r="OST6991" s="4"/>
      <c r="OSU6991" s="4"/>
      <c r="OSV6991" s="4"/>
      <c r="OSW6991" s="4"/>
      <c r="OSX6991" s="4"/>
      <c r="OSY6991" s="4"/>
      <c r="OSZ6991" s="4"/>
      <c r="OTA6991" s="4"/>
      <c r="OTB6991" s="4"/>
      <c r="OTC6991" s="4"/>
      <c r="OTD6991" s="4"/>
      <c r="OTE6991" s="4"/>
      <c r="OTF6991" s="4"/>
      <c r="OTG6991" s="4"/>
      <c r="OTH6991" s="4"/>
      <c r="OTI6991" s="4"/>
      <c r="OTJ6991" s="4"/>
      <c r="OTK6991" s="4"/>
      <c r="OTL6991" s="4"/>
      <c r="OTM6991" s="4"/>
      <c r="OTN6991" s="4"/>
      <c r="OTO6991" s="4"/>
      <c r="OTP6991" s="4"/>
      <c r="OTQ6991" s="4"/>
      <c r="OTR6991" s="4"/>
      <c r="OTS6991" s="4"/>
      <c r="OTT6991" s="4"/>
      <c r="OTU6991" s="4"/>
      <c r="OTV6991" s="4"/>
      <c r="OTW6991" s="4"/>
      <c r="OTX6991" s="4"/>
      <c r="OTY6991" s="4"/>
      <c r="OTZ6991" s="4"/>
      <c r="OUA6991" s="4"/>
      <c r="OUB6991" s="4"/>
      <c r="OUC6991" s="4"/>
      <c r="OUD6991" s="4"/>
      <c r="OUE6991" s="4"/>
      <c r="OUF6991" s="4"/>
      <c r="OUG6991" s="4"/>
      <c r="OUH6991" s="4"/>
      <c r="OUI6991" s="4"/>
      <c r="OUJ6991" s="4"/>
      <c r="OUK6991" s="4"/>
      <c r="OUL6991" s="4"/>
      <c r="OUM6991" s="4"/>
      <c r="OUN6991" s="4"/>
      <c r="OUO6991" s="4"/>
      <c r="OUP6991" s="4"/>
      <c r="OUQ6991" s="4"/>
      <c r="OUR6991" s="4"/>
      <c r="OUS6991" s="4"/>
      <c r="OUT6991" s="4"/>
      <c r="OUU6991" s="4"/>
      <c r="OUV6991" s="4"/>
      <c r="OUW6991" s="4"/>
      <c r="OUX6991" s="4"/>
      <c r="OUY6991" s="4"/>
      <c r="OUZ6991" s="4"/>
      <c r="OVA6991" s="4"/>
      <c r="OVB6991" s="4"/>
      <c r="OVC6991" s="4"/>
      <c r="OVD6991" s="4"/>
      <c r="OVE6991" s="4"/>
      <c r="OVF6991" s="4"/>
      <c r="OVG6991" s="4"/>
      <c r="OVH6991" s="4"/>
      <c r="OVI6991" s="4"/>
      <c r="OVJ6991" s="4"/>
      <c r="OVK6991" s="4"/>
      <c r="OVL6991" s="4"/>
      <c r="OVM6991" s="4"/>
      <c r="OVN6991" s="4"/>
      <c r="OVO6991" s="4"/>
      <c r="OVP6991" s="4"/>
      <c r="OVQ6991" s="4"/>
      <c r="OVR6991" s="4"/>
      <c r="OVS6991" s="4"/>
      <c r="OVT6991" s="4"/>
      <c r="OVU6991" s="4"/>
      <c r="OVV6991" s="4"/>
      <c r="OVW6991" s="4"/>
      <c r="OVX6991" s="4"/>
      <c r="OVY6991" s="4"/>
      <c r="OVZ6991" s="4"/>
      <c r="OWA6991" s="4"/>
      <c r="OWB6991" s="4"/>
      <c r="OWC6991" s="4"/>
      <c r="OWD6991" s="4"/>
      <c r="OWE6991" s="4"/>
      <c r="OWF6991" s="4"/>
      <c r="OWG6991" s="4"/>
      <c r="OWH6991" s="4"/>
      <c r="OWI6991" s="4"/>
      <c r="OWJ6991" s="4"/>
      <c r="OWK6991" s="4"/>
      <c r="OWL6991" s="4"/>
      <c r="OWM6991" s="4"/>
      <c r="OWN6991" s="4"/>
      <c r="OWO6991" s="4"/>
      <c r="OWP6991" s="4"/>
      <c r="OWQ6991" s="4"/>
      <c r="OWR6991" s="4"/>
      <c r="OWS6991" s="4"/>
      <c r="OWT6991" s="4"/>
      <c r="OWU6991" s="4"/>
      <c r="OWV6991" s="4"/>
      <c r="OWW6991" s="4"/>
      <c r="OWX6991" s="4"/>
      <c r="OWY6991" s="4"/>
      <c r="OWZ6991" s="4"/>
      <c r="OXA6991" s="4"/>
      <c r="OXB6991" s="4"/>
      <c r="OXC6991" s="4"/>
      <c r="OXD6991" s="4"/>
      <c r="OXE6991" s="4"/>
      <c r="OXF6991" s="4"/>
      <c r="OXG6991" s="4"/>
      <c r="OXH6991" s="4"/>
      <c r="OXI6991" s="4"/>
      <c r="OXJ6991" s="4"/>
      <c r="OXK6991" s="4"/>
      <c r="OXL6991" s="4"/>
      <c r="OXM6991" s="4"/>
      <c r="OXN6991" s="4"/>
      <c r="OXO6991" s="4"/>
      <c r="OXP6991" s="4"/>
      <c r="OXQ6991" s="4"/>
      <c r="OXR6991" s="4"/>
      <c r="OXS6991" s="4"/>
      <c r="OXT6991" s="4"/>
      <c r="OXU6991" s="4"/>
      <c r="OXV6991" s="4"/>
      <c r="OXW6991" s="4"/>
      <c r="OXX6991" s="4"/>
      <c r="OXY6991" s="4"/>
      <c r="OXZ6991" s="4"/>
      <c r="OYA6991" s="4"/>
      <c r="OYB6991" s="4"/>
      <c r="OYC6991" s="4"/>
      <c r="OYD6991" s="4"/>
      <c r="OYE6991" s="4"/>
      <c r="OYF6991" s="4"/>
      <c r="OYG6991" s="4"/>
      <c r="OYH6991" s="4"/>
      <c r="OYI6991" s="4"/>
      <c r="OYJ6991" s="4"/>
      <c r="OYK6991" s="4"/>
      <c r="OYL6991" s="4"/>
      <c r="OYM6991" s="4"/>
      <c r="OYN6991" s="4"/>
      <c r="OYO6991" s="4"/>
      <c r="OYP6991" s="4"/>
      <c r="OYQ6991" s="4"/>
      <c r="OYR6991" s="4"/>
      <c r="OYS6991" s="4"/>
      <c r="OYT6991" s="4"/>
      <c r="OYU6991" s="4"/>
      <c r="OYV6991" s="4"/>
      <c r="OYW6991" s="4"/>
      <c r="OYX6991" s="4"/>
      <c r="OYY6991" s="4"/>
      <c r="OYZ6991" s="4"/>
      <c r="OZA6991" s="4"/>
      <c r="OZB6991" s="4"/>
      <c r="OZC6991" s="4"/>
      <c r="OZD6991" s="4"/>
      <c r="OZE6991" s="4"/>
      <c r="OZF6991" s="4"/>
      <c r="OZG6991" s="4"/>
      <c r="OZH6991" s="4"/>
      <c r="OZI6991" s="4"/>
      <c r="OZJ6991" s="4"/>
      <c r="OZK6991" s="4"/>
      <c r="OZL6991" s="4"/>
      <c r="OZM6991" s="4"/>
      <c r="OZN6991" s="4"/>
      <c r="OZO6991" s="4"/>
      <c r="OZP6991" s="4"/>
      <c r="OZQ6991" s="4"/>
      <c r="OZR6991" s="4"/>
      <c r="OZS6991" s="4"/>
      <c r="OZT6991" s="4"/>
      <c r="OZU6991" s="4"/>
      <c r="OZV6991" s="4"/>
      <c r="OZW6991" s="4"/>
      <c r="OZX6991" s="4"/>
      <c r="OZY6991" s="4"/>
      <c r="OZZ6991" s="4"/>
      <c r="PAA6991" s="4"/>
      <c r="PAB6991" s="4"/>
      <c r="PAC6991" s="4"/>
      <c r="PAD6991" s="4"/>
      <c r="PAE6991" s="4"/>
      <c r="PAF6991" s="4"/>
      <c r="PAG6991" s="4"/>
      <c r="PAH6991" s="4"/>
      <c r="PAI6991" s="4"/>
      <c r="PAJ6991" s="4"/>
      <c r="PAK6991" s="4"/>
      <c r="PAL6991" s="4"/>
      <c r="PAM6991" s="4"/>
      <c r="PAN6991" s="4"/>
      <c r="PAO6991" s="4"/>
      <c r="PAP6991" s="4"/>
      <c r="PAQ6991" s="4"/>
      <c r="PAR6991" s="4"/>
      <c r="PAS6991" s="4"/>
      <c r="PAT6991" s="4"/>
      <c r="PAU6991" s="4"/>
      <c r="PAV6991" s="4"/>
      <c r="PAW6991" s="4"/>
      <c r="PAX6991" s="4"/>
      <c r="PAY6991" s="4"/>
      <c r="PAZ6991" s="4"/>
      <c r="PBA6991" s="4"/>
      <c r="PBB6991" s="4"/>
      <c r="PBC6991" s="4"/>
      <c r="PBD6991" s="4"/>
      <c r="PBE6991" s="4"/>
      <c r="PBF6991" s="4"/>
      <c r="PBG6991" s="4"/>
      <c r="PBH6991" s="4"/>
      <c r="PBI6991" s="4"/>
      <c r="PBJ6991" s="4"/>
      <c r="PBK6991" s="4"/>
      <c r="PBL6991" s="4"/>
      <c r="PBM6991" s="4"/>
      <c r="PBN6991" s="4"/>
      <c r="PBO6991" s="4"/>
      <c r="PBP6991" s="4"/>
      <c r="PBQ6991" s="4"/>
      <c r="PBR6991" s="4"/>
      <c r="PBS6991" s="4"/>
      <c r="PBT6991" s="4"/>
      <c r="PBU6991" s="4"/>
      <c r="PBV6991" s="4"/>
      <c r="PBW6991" s="4"/>
      <c r="PBX6991" s="4"/>
      <c r="PBY6991" s="4"/>
      <c r="PBZ6991" s="4"/>
      <c r="PCA6991" s="4"/>
      <c r="PCB6991" s="4"/>
      <c r="PCC6991" s="4"/>
      <c r="PCD6991" s="4"/>
      <c r="PCE6991" s="4"/>
      <c r="PCF6991" s="4"/>
      <c r="PCG6991" s="4"/>
      <c r="PCH6991" s="4"/>
      <c r="PCI6991" s="4"/>
      <c r="PCJ6991" s="4"/>
      <c r="PCK6991" s="4"/>
      <c r="PCL6991" s="4"/>
      <c r="PCM6991" s="4"/>
      <c r="PCN6991" s="4"/>
      <c r="PCO6991" s="4"/>
      <c r="PCP6991" s="4"/>
      <c r="PCQ6991" s="4"/>
      <c r="PCR6991" s="4"/>
      <c r="PCS6991" s="4"/>
      <c r="PCT6991" s="4"/>
      <c r="PCU6991" s="4"/>
      <c r="PCV6991" s="4"/>
      <c r="PCW6991" s="4"/>
      <c r="PCX6991" s="4"/>
      <c r="PCY6991" s="4"/>
      <c r="PCZ6991" s="4"/>
      <c r="PDA6991" s="4"/>
      <c r="PDB6991" s="4"/>
      <c r="PDC6991" s="4"/>
      <c r="PDD6991" s="4"/>
      <c r="PDE6991" s="4"/>
      <c r="PDF6991" s="4"/>
      <c r="PDG6991" s="4"/>
      <c r="PDH6991" s="4"/>
      <c r="PDI6991" s="4"/>
      <c r="PDJ6991" s="4"/>
      <c r="PDK6991" s="4"/>
      <c r="PDL6991" s="4"/>
      <c r="PDM6991" s="4"/>
      <c r="PDN6991" s="4"/>
      <c r="PDO6991" s="4"/>
      <c r="PDP6991" s="4"/>
      <c r="PDQ6991" s="4"/>
      <c r="PDR6991" s="4"/>
      <c r="PDS6991" s="4"/>
      <c r="PDT6991" s="4"/>
      <c r="PDU6991" s="4"/>
      <c r="PDV6991" s="4"/>
      <c r="PDW6991" s="4"/>
      <c r="PDX6991" s="4"/>
      <c r="PDY6991" s="4"/>
      <c r="PDZ6991" s="4"/>
      <c r="PEA6991" s="4"/>
      <c r="PEB6991" s="4"/>
      <c r="PEC6991" s="4"/>
      <c r="PED6991" s="4"/>
      <c r="PEE6991" s="4"/>
      <c r="PEF6991" s="4"/>
      <c r="PEG6991" s="4"/>
      <c r="PEH6991" s="4"/>
      <c r="PEI6991" s="4"/>
      <c r="PEJ6991" s="4"/>
      <c r="PEK6991" s="4"/>
      <c r="PEL6991" s="4"/>
      <c r="PEM6991" s="4"/>
      <c r="PEN6991" s="4"/>
      <c r="PEO6991" s="4"/>
      <c r="PEP6991" s="4"/>
      <c r="PEQ6991" s="4"/>
      <c r="PER6991" s="4"/>
      <c r="PES6991" s="4"/>
      <c r="PET6991" s="4"/>
      <c r="PEU6991" s="4"/>
      <c r="PEV6991" s="4"/>
      <c r="PEW6991" s="4"/>
      <c r="PEX6991" s="4"/>
      <c r="PEY6991" s="4"/>
      <c r="PEZ6991" s="4"/>
      <c r="PFA6991" s="4"/>
      <c r="PFB6991" s="4"/>
      <c r="PFC6991" s="4"/>
      <c r="PFD6991" s="4"/>
      <c r="PFE6991" s="4"/>
      <c r="PFF6991" s="4"/>
      <c r="PFG6991" s="4"/>
      <c r="PFH6991" s="4"/>
      <c r="PFI6991" s="4"/>
      <c r="PFJ6991" s="4"/>
      <c r="PFK6991" s="4"/>
      <c r="PFL6991" s="4"/>
      <c r="PFM6991" s="4"/>
      <c r="PFN6991" s="4"/>
      <c r="PFO6991" s="4"/>
      <c r="PFP6991" s="4"/>
      <c r="PFQ6991" s="4"/>
      <c r="PFR6991" s="4"/>
      <c r="PFS6991" s="4"/>
      <c r="PFT6991" s="4"/>
      <c r="PFU6991" s="4"/>
      <c r="PFV6991" s="4"/>
      <c r="PFW6991" s="4"/>
      <c r="PFX6991" s="4"/>
      <c r="PFY6991" s="4"/>
      <c r="PFZ6991" s="4"/>
      <c r="PGA6991" s="4"/>
      <c r="PGB6991" s="4"/>
      <c r="PGC6991" s="4"/>
      <c r="PGD6991" s="4"/>
      <c r="PGE6991" s="4"/>
      <c r="PGF6991" s="4"/>
      <c r="PGG6991" s="4"/>
      <c r="PGH6991" s="4"/>
      <c r="PGI6991" s="4"/>
      <c r="PGJ6991" s="4"/>
      <c r="PGK6991" s="4"/>
      <c r="PGL6991" s="4"/>
      <c r="PGM6991" s="4"/>
      <c r="PGN6991" s="4"/>
      <c r="PGO6991" s="4"/>
      <c r="PGP6991" s="4"/>
      <c r="PGQ6991" s="4"/>
      <c r="PGR6991" s="4"/>
      <c r="PGS6991" s="4"/>
      <c r="PGT6991" s="4"/>
      <c r="PGU6991" s="4"/>
      <c r="PGV6991" s="4"/>
      <c r="PGW6991" s="4"/>
      <c r="PGX6991" s="4"/>
      <c r="PGY6991" s="4"/>
      <c r="PGZ6991" s="4"/>
      <c r="PHA6991" s="4"/>
      <c r="PHB6991" s="4"/>
      <c r="PHC6991" s="4"/>
      <c r="PHD6991" s="4"/>
      <c r="PHE6991" s="4"/>
      <c r="PHF6991" s="4"/>
      <c r="PHG6991" s="4"/>
      <c r="PHH6991" s="4"/>
      <c r="PHI6991" s="4"/>
      <c r="PHJ6991" s="4"/>
      <c r="PHK6991" s="4"/>
      <c r="PHL6991" s="4"/>
      <c r="PHM6991" s="4"/>
      <c r="PHN6991" s="4"/>
      <c r="PHO6991" s="4"/>
      <c r="PHP6991" s="4"/>
      <c r="PHQ6991" s="4"/>
      <c r="PHR6991" s="4"/>
      <c r="PHS6991" s="4"/>
      <c r="PHT6991" s="4"/>
      <c r="PHU6991" s="4"/>
      <c r="PHV6991" s="4"/>
      <c r="PHW6991" s="4"/>
      <c r="PHX6991" s="4"/>
      <c r="PHY6991" s="4"/>
      <c r="PHZ6991" s="4"/>
      <c r="PIA6991" s="4"/>
      <c r="PIB6991" s="4"/>
      <c r="PIC6991" s="4"/>
      <c r="PID6991" s="4"/>
      <c r="PIE6991" s="4"/>
      <c r="PIF6991" s="4"/>
      <c r="PIG6991" s="4"/>
      <c r="PIH6991" s="4"/>
      <c r="PII6991" s="4"/>
      <c r="PIJ6991" s="4"/>
      <c r="PIK6991" s="4"/>
      <c r="PIL6991" s="4"/>
      <c r="PIM6991" s="4"/>
      <c r="PIN6991" s="4"/>
      <c r="PIO6991" s="4"/>
      <c r="PIP6991" s="4"/>
      <c r="PIQ6991" s="4"/>
      <c r="PIR6991" s="4"/>
      <c r="PIS6991" s="4"/>
      <c r="PIT6991" s="4"/>
      <c r="PIU6991" s="4"/>
      <c r="PIV6991" s="4"/>
      <c r="PIW6991" s="4"/>
      <c r="PIX6991" s="4"/>
      <c r="PIY6991" s="4"/>
      <c r="PIZ6991" s="4"/>
      <c r="PJA6991" s="4"/>
      <c r="PJB6991" s="4"/>
      <c r="PJC6991" s="4"/>
      <c r="PJD6991" s="4"/>
      <c r="PJE6991" s="4"/>
      <c r="PJF6991" s="4"/>
      <c r="PJG6991" s="4"/>
      <c r="PJH6991" s="4"/>
      <c r="PJI6991" s="4"/>
      <c r="PJJ6991" s="4"/>
      <c r="PJK6991" s="4"/>
      <c r="PJL6991" s="4"/>
      <c r="PJM6991" s="4"/>
      <c r="PJN6991" s="4"/>
      <c r="PJO6991" s="4"/>
      <c r="PJP6991" s="4"/>
      <c r="PJQ6991" s="4"/>
      <c r="PJR6991" s="4"/>
      <c r="PJS6991" s="4"/>
      <c r="PJT6991" s="4"/>
      <c r="PJU6991" s="4"/>
      <c r="PJV6991" s="4"/>
      <c r="PJW6991" s="4"/>
      <c r="PJX6991" s="4"/>
      <c r="PJY6991" s="4"/>
      <c r="PJZ6991" s="4"/>
      <c r="PKA6991" s="4"/>
      <c r="PKB6991" s="4"/>
      <c r="PKC6991" s="4"/>
      <c r="PKD6991" s="4"/>
      <c r="PKE6991" s="4"/>
      <c r="PKF6991" s="4"/>
      <c r="PKG6991" s="4"/>
      <c r="PKH6991" s="4"/>
      <c r="PKI6991" s="4"/>
      <c r="PKJ6991" s="4"/>
      <c r="PKK6991" s="4"/>
      <c r="PKL6991" s="4"/>
      <c r="PKM6991" s="4"/>
      <c r="PKN6991" s="4"/>
      <c r="PKO6991" s="4"/>
      <c r="PKP6991" s="4"/>
      <c r="PKQ6991" s="4"/>
      <c r="PKR6991" s="4"/>
      <c r="PKS6991" s="4"/>
      <c r="PKT6991" s="4"/>
      <c r="PKU6991" s="4"/>
      <c r="PKV6991" s="4"/>
      <c r="PKW6991" s="4"/>
      <c r="PKX6991" s="4"/>
      <c r="PKY6991" s="4"/>
      <c r="PKZ6991" s="4"/>
      <c r="PLA6991" s="4"/>
      <c r="PLB6991" s="4"/>
      <c r="PLC6991" s="4"/>
      <c r="PLD6991" s="4"/>
      <c r="PLE6991" s="4"/>
      <c r="PLF6991" s="4"/>
      <c r="PLG6991" s="4"/>
      <c r="PLH6991" s="4"/>
      <c r="PLI6991" s="4"/>
      <c r="PLJ6991" s="4"/>
      <c r="PLK6991" s="4"/>
      <c r="PLL6991" s="4"/>
      <c r="PLM6991" s="4"/>
      <c r="PLN6991" s="4"/>
      <c r="PLO6991" s="4"/>
      <c r="PLP6991" s="4"/>
      <c r="PLQ6991" s="4"/>
      <c r="PLR6991" s="4"/>
      <c r="PLS6991" s="4"/>
      <c r="PLT6991" s="4"/>
      <c r="PLU6991" s="4"/>
      <c r="PLV6991" s="4"/>
      <c r="PLW6991" s="4"/>
      <c r="PLX6991" s="4"/>
      <c r="PLY6991" s="4"/>
      <c r="PLZ6991" s="4"/>
      <c r="PMA6991" s="4"/>
      <c r="PMB6991" s="4"/>
      <c r="PMC6991" s="4"/>
      <c r="PMD6991" s="4"/>
      <c r="PME6991" s="4"/>
      <c r="PMF6991" s="4"/>
      <c r="PMG6991" s="4"/>
      <c r="PMH6991" s="4"/>
      <c r="PMI6991" s="4"/>
      <c r="PMJ6991" s="4"/>
      <c r="PMK6991" s="4"/>
      <c r="PML6991" s="4"/>
      <c r="PMM6991" s="4"/>
      <c r="PMN6991" s="4"/>
      <c r="PMO6991" s="4"/>
      <c r="PMP6991" s="4"/>
      <c r="PMQ6991" s="4"/>
      <c r="PMR6991" s="4"/>
      <c r="PMS6991" s="4"/>
      <c r="PMT6991" s="4"/>
      <c r="PMU6991" s="4"/>
      <c r="PMV6991" s="4"/>
      <c r="PMW6991" s="4"/>
      <c r="PMX6991" s="4"/>
      <c r="PMY6991" s="4"/>
      <c r="PMZ6991" s="4"/>
      <c r="PNA6991" s="4"/>
      <c r="PNB6991" s="4"/>
      <c r="PNC6991" s="4"/>
      <c r="PND6991" s="4"/>
      <c r="PNE6991" s="4"/>
      <c r="PNF6991" s="4"/>
      <c r="PNG6991" s="4"/>
      <c r="PNH6991" s="4"/>
      <c r="PNI6991" s="4"/>
      <c r="PNJ6991" s="4"/>
      <c r="PNK6991" s="4"/>
      <c r="PNL6991" s="4"/>
      <c r="PNM6991" s="4"/>
      <c r="PNN6991" s="4"/>
      <c r="PNO6991" s="4"/>
      <c r="PNP6991" s="4"/>
      <c r="PNQ6991" s="4"/>
      <c r="PNR6991" s="4"/>
      <c r="PNS6991" s="4"/>
      <c r="PNT6991" s="4"/>
      <c r="PNU6991" s="4"/>
      <c r="PNV6991" s="4"/>
      <c r="PNW6991" s="4"/>
      <c r="PNX6991" s="4"/>
      <c r="PNY6991" s="4"/>
      <c r="PNZ6991" s="4"/>
      <c r="POA6991" s="4"/>
      <c r="POB6991" s="4"/>
      <c r="POC6991" s="4"/>
      <c r="POD6991" s="4"/>
      <c r="POE6991" s="4"/>
      <c r="POF6991" s="4"/>
      <c r="POG6991" s="4"/>
      <c r="POH6991" s="4"/>
      <c r="POI6991" s="4"/>
      <c r="POJ6991" s="4"/>
      <c r="POK6991" s="4"/>
      <c r="POL6991" s="4"/>
      <c r="POM6991" s="4"/>
      <c r="PON6991" s="4"/>
      <c r="POO6991" s="4"/>
      <c r="POP6991" s="4"/>
      <c r="POQ6991" s="4"/>
      <c r="POR6991" s="4"/>
      <c r="POS6991" s="4"/>
      <c r="POT6991" s="4"/>
      <c r="POU6991" s="4"/>
      <c r="POV6991" s="4"/>
      <c r="POW6991" s="4"/>
      <c r="POX6991" s="4"/>
      <c r="POY6991" s="4"/>
      <c r="POZ6991" s="4"/>
      <c r="PPA6991" s="4"/>
      <c r="PPB6991" s="4"/>
      <c r="PPC6991" s="4"/>
      <c r="PPD6991" s="4"/>
      <c r="PPE6991" s="4"/>
      <c r="PPF6991" s="4"/>
      <c r="PPG6991" s="4"/>
      <c r="PPH6991" s="4"/>
      <c r="PPI6991" s="4"/>
      <c r="PPJ6991" s="4"/>
      <c r="PPK6991" s="4"/>
      <c r="PPL6991" s="4"/>
      <c r="PPM6991" s="4"/>
      <c r="PPN6991" s="4"/>
      <c r="PPO6991" s="4"/>
      <c r="PPP6991" s="4"/>
      <c r="PPQ6991" s="4"/>
      <c r="PPR6991" s="4"/>
      <c r="PPS6991" s="4"/>
      <c r="PPT6991" s="4"/>
      <c r="PPU6991" s="4"/>
      <c r="PPV6991" s="4"/>
      <c r="PPW6991" s="4"/>
      <c r="PPX6991" s="4"/>
      <c r="PPY6991" s="4"/>
      <c r="PPZ6991" s="4"/>
      <c r="PQA6991" s="4"/>
      <c r="PQB6991" s="4"/>
      <c r="PQC6991" s="4"/>
      <c r="PQD6991" s="4"/>
      <c r="PQE6991" s="4"/>
      <c r="PQF6991" s="4"/>
      <c r="PQG6991" s="4"/>
      <c r="PQH6991" s="4"/>
      <c r="PQI6991" s="4"/>
      <c r="PQJ6991" s="4"/>
      <c r="PQK6991" s="4"/>
      <c r="PQL6991" s="4"/>
      <c r="PQM6991" s="4"/>
      <c r="PQN6991" s="4"/>
      <c r="PQO6991" s="4"/>
      <c r="PQP6991" s="4"/>
      <c r="PQQ6991" s="4"/>
      <c r="PQR6991" s="4"/>
      <c r="PQS6991" s="4"/>
      <c r="PQT6991" s="4"/>
      <c r="PQU6991" s="4"/>
      <c r="PQV6991" s="4"/>
      <c r="PQW6991" s="4"/>
      <c r="PQX6991" s="4"/>
      <c r="PQY6991" s="4"/>
      <c r="PQZ6991" s="4"/>
      <c r="PRA6991" s="4"/>
      <c r="PRB6991" s="4"/>
      <c r="PRC6991" s="4"/>
      <c r="PRD6991" s="4"/>
      <c r="PRE6991" s="4"/>
      <c r="PRF6991" s="4"/>
      <c r="PRG6991" s="4"/>
      <c r="PRH6991" s="4"/>
      <c r="PRI6991" s="4"/>
      <c r="PRJ6991" s="4"/>
      <c r="PRK6991" s="4"/>
      <c r="PRL6991" s="4"/>
      <c r="PRM6991" s="4"/>
      <c r="PRN6991" s="4"/>
      <c r="PRO6991" s="4"/>
      <c r="PRP6991" s="4"/>
      <c r="PRQ6991" s="4"/>
      <c r="PRR6991" s="4"/>
      <c r="PRS6991" s="4"/>
      <c r="PRT6991" s="4"/>
      <c r="PRU6991" s="4"/>
      <c r="PRV6991" s="4"/>
      <c r="PRW6991" s="4"/>
      <c r="PRX6991" s="4"/>
      <c r="PRY6991" s="4"/>
      <c r="PRZ6991" s="4"/>
      <c r="PSA6991" s="4"/>
      <c r="PSB6991" s="4"/>
      <c r="PSC6991" s="4"/>
      <c r="PSD6991" s="4"/>
      <c r="PSE6991" s="4"/>
      <c r="PSF6991" s="4"/>
      <c r="PSG6991" s="4"/>
      <c r="PSH6991" s="4"/>
      <c r="PSI6991" s="4"/>
      <c r="PSJ6991" s="4"/>
      <c r="PSK6991" s="4"/>
      <c r="PSL6991" s="4"/>
      <c r="PSM6991" s="4"/>
      <c r="PSN6991" s="4"/>
      <c r="PSO6991" s="4"/>
      <c r="PSP6991" s="4"/>
      <c r="PSQ6991" s="4"/>
      <c r="PSR6991" s="4"/>
      <c r="PSS6991" s="4"/>
      <c r="PST6991" s="4"/>
      <c r="PSU6991" s="4"/>
      <c r="PSV6991" s="4"/>
      <c r="PSW6991" s="4"/>
      <c r="PSX6991" s="4"/>
      <c r="PSY6991" s="4"/>
      <c r="PSZ6991" s="4"/>
      <c r="PTA6991" s="4"/>
      <c r="PTB6991" s="4"/>
      <c r="PTC6991" s="4"/>
      <c r="PTD6991" s="4"/>
      <c r="PTE6991" s="4"/>
      <c r="PTF6991" s="4"/>
      <c r="PTG6991" s="4"/>
      <c r="PTH6991" s="4"/>
      <c r="PTI6991" s="4"/>
      <c r="PTJ6991" s="4"/>
      <c r="PTK6991" s="4"/>
      <c r="PTL6991" s="4"/>
      <c r="PTM6991" s="4"/>
      <c r="PTN6991" s="4"/>
      <c r="PTO6991" s="4"/>
      <c r="PTP6991" s="4"/>
      <c r="PTQ6991" s="4"/>
      <c r="PTR6991" s="4"/>
      <c r="PTS6991" s="4"/>
      <c r="PTT6991" s="4"/>
      <c r="PTU6991" s="4"/>
      <c r="PTV6991" s="4"/>
      <c r="PTW6991" s="4"/>
      <c r="PTX6991" s="4"/>
      <c r="PTY6991" s="4"/>
      <c r="PTZ6991" s="4"/>
      <c r="PUA6991" s="4"/>
      <c r="PUB6991" s="4"/>
      <c r="PUC6991" s="4"/>
      <c r="PUD6991" s="4"/>
      <c r="PUE6991" s="4"/>
      <c r="PUF6991" s="4"/>
      <c r="PUG6991" s="4"/>
      <c r="PUH6991" s="4"/>
      <c r="PUI6991" s="4"/>
      <c r="PUJ6991" s="4"/>
      <c r="PUK6991" s="4"/>
      <c r="PUL6991" s="4"/>
      <c r="PUM6991" s="4"/>
      <c r="PUN6991" s="4"/>
      <c r="PUO6991" s="4"/>
      <c r="PUP6991" s="4"/>
      <c r="PUQ6991" s="4"/>
      <c r="PUR6991" s="4"/>
      <c r="PUS6991" s="4"/>
      <c r="PUT6991" s="4"/>
      <c r="PUU6991" s="4"/>
      <c r="PUV6991" s="4"/>
      <c r="PUW6991" s="4"/>
      <c r="PUX6991" s="4"/>
      <c r="PUY6991" s="4"/>
      <c r="PUZ6991" s="4"/>
      <c r="PVA6991" s="4"/>
      <c r="PVB6991" s="4"/>
      <c r="PVC6991" s="4"/>
      <c r="PVD6991" s="4"/>
      <c r="PVE6991" s="4"/>
      <c r="PVF6991" s="4"/>
      <c r="PVG6991" s="4"/>
      <c r="PVH6991" s="4"/>
      <c r="PVI6991" s="4"/>
      <c r="PVJ6991" s="4"/>
      <c r="PVK6991" s="4"/>
      <c r="PVL6991" s="4"/>
      <c r="PVM6991" s="4"/>
      <c r="PVN6991" s="4"/>
      <c r="PVO6991" s="4"/>
      <c r="PVP6991" s="4"/>
      <c r="PVQ6991" s="4"/>
      <c r="PVR6991" s="4"/>
      <c r="PVS6991" s="4"/>
      <c r="PVT6991" s="4"/>
      <c r="PVU6991" s="4"/>
      <c r="PVV6991" s="4"/>
      <c r="PVW6991" s="4"/>
      <c r="PVX6991" s="4"/>
      <c r="PVY6991" s="4"/>
      <c r="PVZ6991" s="4"/>
      <c r="PWA6991" s="4"/>
      <c r="PWB6991" s="4"/>
      <c r="PWC6991" s="4"/>
      <c r="PWD6991" s="4"/>
      <c r="PWE6991" s="4"/>
      <c r="PWF6991" s="4"/>
      <c r="PWG6991" s="4"/>
      <c r="PWH6991" s="4"/>
      <c r="PWI6991" s="4"/>
      <c r="PWJ6991" s="4"/>
      <c r="PWK6991" s="4"/>
      <c r="PWL6991" s="4"/>
      <c r="PWM6991" s="4"/>
      <c r="PWN6991" s="4"/>
      <c r="PWO6991" s="4"/>
      <c r="PWP6991" s="4"/>
      <c r="PWQ6991" s="4"/>
      <c r="PWR6991" s="4"/>
      <c r="PWS6991" s="4"/>
      <c r="PWT6991" s="4"/>
      <c r="PWU6991" s="4"/>
      <c r="PWV6991" s="4"/>
      <c r="PWW6991" s="4"/>
      <c r="PWX6991" s="4"/>
      <c r="PWY6991" s="4"/>
      <c r="PWZ6991" s="4"/>
      <c r="PXA6991" s="4"/>
      <c r="PXB6991" s="4"/>
      <c r="PXC6991" s="4"/>
      <c r="PXD6991" s="4"/>
      <c r="PXE6991" s="4"/>
      <c r="PXF6991" s="4"/>
      <c r="PXG6991" s="4"/>
      <c r="PXH6991" s="4"/>
      <c r="PXI6991" s="4"/>
      <c r="PXJ6991" s="4"/>
      <c r="PXK6991" s="4"/>
      <c r="PXL6991" s="4"/>
      <c r="PXM6991" s="4"/>
      <c r="PXN6991" s="4"/>
      <c r="PXO6991" s="4"/>
      <c r="PXP6991" s="4"/>
      <c r="PXQ6991" s="4"/>
      <c r="PXR6991" s="4"/>
      <c r="PXS6991" s="4"/>
      <c r="PXT6991" s="4"/>
      <c r="PXU6991" s="4"/>
      <c r="PXV6991" s="4"/>
      <c r="PXW6991" s="4"/>
      <c r="PXX6991" s="4"/>
      <c r="PXY6991" s="4"/>
      <c r="PXZ6991" s="4"/>
      <c r="PYA6991" s="4"/>
      <c r="PYB6991" s="4"/>
      <c r="PYC6991" s="4"/>
      <c r="PYD6991" s="4"/>
      <c r="PYE6991" s="4"/>
      <c r="PYF6991" s="4"/>
      <c r="PYG6991" s="4"/>
      <c r="PYH6991" s="4"/>
      <c r="PYI6991" s="4"/>
      <c r="PYJ6991" s="4"/>
      <c r="PYK6991" s="4"/>
      <c r="PYL6991" s="4"/>
      <c r="PYM6991" s="4"/>
      <c r="PYN6991" s="4"/>
      <c r="PYO6991" s="4"/>
      <c r="PYP6991" s="4"/>
      <c r="PYQ6991" s="4"/>
      <c r="PYR6991" s="4"/>
      <c r="PYS6991" s="4"/>
      <c r="PYT6991" s="4"/>
      <c r="PYU6991" s="4"/>
      <c r="PYV6991" s="4"/>
      <c r="PYW6991" s="4"/>
      <c r="PYX6991" s="4"/>
      <c r="PYY6991" s="4"/>
      <c r="PYZ6991" s="4"/>
      <c r="PZA6991" s="4"/>
      <c r="PZB6991" s="4"/>
      <c r="PZC6991" s="4"/>
      <c r="PZD6991" s="4"/>
      <c r="PZE6991" s="4"/>
      <c r="PZF6991" s="4"/>
      <c r="PZG6991" s="4"/>
      <c r="PZH6991" s="4"/>
      <c r="PZI6991" s="4"/>
      <c r="PZJ6991" s="4"/>
      <c r="PZK6991" s="4"/>
      <c r="PZL6991" s="4"/>
      <c r="PZM6991" s="4"/>
      <c r="PZN6991" s="4"/>
      <c r="PZO6991" s="4"/>
      <c r="PZP6991" s="4"/>
      <c r="PZQ6991" s="4"/>
      <c r="PZR6991" s="4"/>
      <c r="PZS6991" s="4"/>
      <c r="PZT6991" s="4"/>
      <c r="PZU6991" s="4"/>
      <c r="PZV6991" s="4"/>
      <c r="PZW6991" s="4"/>
      <c r="PZX6991" s="4"/>
      <c r="PZY6991" s="4"/>
      <c r="PZZ6991" s="4"/>
      <c r="QAA6991" s="4"/>
      <c r="QAB6991" s="4"/>
      <c r="QAC6991" s="4"/>
      <c r="QAD6991" s="4"/>
      <c r="QAE6991" s="4"/>
      <c r="QAF6991" s="4"/>
      <c r="QAG6991" s="4"/>
      <c r="QAH6991" s="4"/>
      <c r="QAI6991" s="4"/>
      <c r="QAJ6991" s="4"/>
      <c r="QAK6991" s="4"/>
      <c r="QAL6991" s="4"/>
      <c r="QAM6991" s="4"/>
      <c r="QAN6991" s="4"/>
      <c r="QAO6991" s="4"/>
      <c r="QAP6991" s="4"/>
      <c r="QAQ6991" s="4"/>
      <c r="QAR6991" s="4"/>
      <c r="QAS6991" s="4"/>
      <c r="QAT6991" s="4"/>
      <c r="QAU6991" s="4"/>
      <c r="QAV6991" s="4"/>
      <c r="QAW6991" s="4"/>
      <c r="QAX6991" s="4"/>
      <c r="QAY6991" s="4"/>
      <c r="QAZ6991" s="4"/>
      <c r="QBA6991" s="4"/>
      <c r="QBB6991" s="4"/>
      <c r="QBC6991" s="4"/>
      <c r="QBD6991" s="4"/>
      <c r="QBE6991" s="4"/>
      <c r="QBF6991" s="4"/>
      <c r="QBG6991" s="4"/>
      <c r="QBH6991" s="4"/>
      <c r="QBI6991" s="4"/>
      <c r="QBJ6991" s="4"/>
      <c r="QBK6991" s="4"/>
      <c r="QBL6991" s="4"/>
      <c r="QBM6991" s="4"/>
      <c r="QBN6991" s="4"/>
      <c r="QBO6991" s="4"/>
      <c r="QBP6991" s="4"/>
      <c r="QBQ6991" s="4"/>
      <c r="QBR6991" s="4"/>
      <c r="QBS6991" s="4"/>
      <c r="QBT6991" s="4"/>
      <c r="QBU6991" s="4"/>
      <c r="QBV6991" s="4"/>
      <c r="QBW6991" s="4"/>
      <c r="QBX6991" s="4"/>
      <c r="QBY6991" s="4"/>
      <c r="QBZ6991" s="4"/>
      <c r="QCA6991" s="4"/>
      <c r="QCB6991" s="4"/>
      <c r="QCC6991" s="4"/>
      <c r="QCD6991" s="4"/>
      <c r="QCE6991" s="4"/>
      <c r="QCF6991" s="4"/>
      <c r="QCG6991" s="4"/>
      <c r="QCH6991" s="4"/>
      <c r="QCI6991" s="4"/>
      <c r="QCJ6991" s="4"/>
      <c r="QCK6991" s="4"/>
      <c r="QCL6991" s="4"/>
      <c r="QCM6991" s="4"/>
      <c r="QCN6991" s="4"/>
      <c r="QCO6991" s="4"/>
      <c r="QCP6991" s="4"/>
      <c r="QCQ6991" s="4"/>
      <c r="QCR6991" s="4"/>
      <c r="QCS6991" s="4"/>
      <c r="QCT6991" s="4"/>
      <c r="QCU6991" s="4"/>
      <c r="QCV6991" s="4"/>
      <c r="QCW6991" s="4"/>
      <c r="QCX6991" s="4"/>
      <c r="QCY6991" s="4"/>
      <c r="QCZ6991" s="4"/>
      <c r="QDA6991" s="4"/>
      <c r="QDB6991" s="4"/>
      <c r="QDC6991" s="4"/>
      <c r="QDD6991" s="4"/>
      <c r="QDE6991" s="4"/>
      <c r="QDF6991" s="4"/>
      <c r="QDG6991" s="4"/>
      <c r="QDH6991" s="4"/>
      <c r="QDI6991" s="4"/>
      <c r="QDJ6991" s="4"/>
      <c r="QDK6991" s="4"/>
      <c r="QDL6991" s="4"/>
      <c r="QDM6991" s="4"/>
      <c r="QDN6991" s="4"/>
      <c r="QDO6991" s="4"/>
      <c r="QDP6991" s="4"/>
      <c r="QDQ6991" s="4"/>
      <c r="QDR6991" s="4"/>
      <c r="QDS6991" s="4"/>
      <c r="QDT6991" s="4"/>
      <c r="QDU6991" s="4"/>
      <c r="QDV6991" s="4"/>
      <c r="QDW6991" s="4"/>
      <c r="QDX6991" s="4"/>
      <c r="QDY6991" s="4"/>
      <c r="QDZ6991" s="4"/>
      <c r="QEA6991" s="4"/>
      <c r="QEB6991" s="4"/>
      <c r="QEC6991" s="4"/>
      <c r="QED6991" s="4"/>
      <c r="QEE6991" s="4"/>
      <c r="QEF6991" s="4"/>
      <c r="QEG6991" s="4"/>
      <c r="QEH6991" s="4"/>
      <c r="QEI6991" s="4"/>
      <c r="QEJ6991" s="4"/>
      <c r="QEK6991" s="4"/>
      <c r="QEL6991" s="4"/>
      <c r="QEM6991" s="4"/>
      <c r="QEN6991" s="4"/>
      <c r="QEO6991" s="4"/>
      <c r="QEP6991" s="4"/>
      <c r="QEQ6991" s="4"/>
      <c r="QER6991" s="4"/>
      <c r="QES6991" s="4"/>
      <c r="QET6991" s="4"/>
      <c r="QEU6991" s="4"/>
      <c r="QEV6991" s="4"/>
      <c r="QEW6991" s="4"/>
      <c r="QEX6991" s="4"/>
      <c r="QEY6991" s="4"/>
      <c r="QEZ6991" s="4"/>
      <c r="QFA6991" s="4"/>
      <c r="QFB6991" s="4"/>
      <c r="QFC6991" s="4"/>
      <c r="QFD6991" s="4"/>
      <c r="QFE6991" s="4"/>
      <c r="QFF6991" s="4"/>
      <c r="QFG6991" s="4"/>
      <c r="QFH6991" s="4"/>
      <c r="QFI6991" s="4"/>
      <c r="QFJ6991" s="4"/>
      <c r="QFK6991" s="4"/>
      <c r="QFL6991" s="4"/>
      <c r="QFM6991" s="4"/>
      <c r="QFN6991" s="4"/>
      <c r="QFO6991" s="4"/>
      <c r="QFP6991" s="4"/>
      <c r="QFQ6991" s="4"/>
      <c r="QFR6991" s="4"/>
      <c r="QFS6991" s="4"/>
      <c r="QFT6991" s="4"/>
      <c r="QFU6991" s="4"/>
      <c r="QFV6991" s="4"/>
      <c r="QFW6991" s="4"/>
      <c r="QFX6991" s="4"/>
      <c r="QFY6991" s="4"/>
      <c r="QFZ6991" s="4"/>
      <c r="QGA6991" s="4"/>
      <c r="QGB6991" s="4"/>
      <c r="QGC6991" s="4"/>
      <c r="QGD6991" s="4"/>
      <c r="QGE6991" s="4"/>
      <c r="QGF6991" s="4"/>
      <c r="QGG6991" s="4"/>
      <c r="QGH6991" s="4"/>
      <c r="QGI6991" s="4"/>
      <c r="QGJ6991" s="4"/>
      <c r="QGK6991" s="4"/>
      <c r="QGL6991" s="4"/>
      <c r="QGM6991" s="4"/>
      <c r="QGN6991" s="4"/>
      <c r="QGO6991" s="4"/>
      <c r="QGP6991" s="4"/>
      <c r="QGQ6991" s="4"/>
      <c r="QGR6991" s="4"/>
      <c r="QGS6991" s="4"/>
      <c r="QGT6991" s="4"/>
      <c r="QGU6991" s="4"/>
      <c r="QGV6991" s="4"/>
      <c r="QGW6991" s="4"/>
      <c r="QGX6991" s="4"/>
      <c r="QGY6991" s="4"/>
      <c r="QGZ6991" s="4"/>
      <c r="QHA6991" s="4"/>
      <c r="QHB6991" s="4"/>
      <c r="QHC6991" s="4"/>
      <c r="QHD6991" s="4"/>
      <c r="QHE6991" s="4"/>
      <c r="QHF6991" s="4"/>
      <c r="QHG6991" s="4"/>
      <c r="QHH6991" s="4"/>
      <c r="QHI6991" s="4"/>
      <c r="QHJ6991" s="4"/>
      <c r="QHK6991" s="4"/>
      <c r="QHL6991" s="4"/>
      <c r="QHM6991" s="4"/>
      <c r="QHN6991" s="4"/>
      <c r="QHO6991" s="4"/>
      <c r="QHP6991" s="4"/>
      <c r="QHQ6991" s="4"/>
      <c r="QHR6991" s="4"/>
      <c r="QHS6991" s="4"/>
      <c r="QHT6991" s="4"/>
      <c r="QHU6991" s="4"/>
      <c r="QHV6991" s="4"/>
      <c r="QHW6991" s="4"/>
      <c r="QHX6991" s="4"/>
      <c r="QHY6991" s="4"/>
      <c r="QHZ6991" s="4"/>
      <c r="QIA6991" s="4"/>
      <c r="QIB6991" s="4"/>
      <c r="QIC6991" s="4"/>
      <c r="QID6991" s="4"/>
      <c r="QIE6991" s="4"/>
      <c r="QIF6991" s="4"/>
      <c r="QIG6991" s="4"/>
      <c r="QIH6991" s="4"/>
      <c r="QII6991" s="4"/>
      <c r="QIJ6991" s="4"/>
      <c r="QIK6991" s="4"/>
      <c r="QIL6991" s="4"/>
      <c r="QIM6991" s="4"/>
      <c r="QIN6991" s="4"/>
      <c r="QIO6991" s="4"/>
      <c r="QIP6991" s="4"/>
      <c r="QIQ6991" s="4"/>
      <c r="QIR6991" s="4"/>
      <c r="QIS6991" s="4"/>
      <c r="QIT6991" s="4"/>
      <c r="QIU6991" s="4"/>
      <c r="QIV6991" s="4"/>
      <c r="QIW6991" s="4"/>
      <c r="QIX6991" s="4"/>
      <c r="QIY6991" s="4"/>
      <c r="QIZ6991" s="4"/>
      <c r="QJA6991" s="4"/>
      <c r="QJB6991" s="4"/>
      <c r="QJC6991" s="4"/>
      <c r="QJD6991" s="4"/>
      <c r="QJE6991" s="4"/>
      <c r="QJF6991" s="4"/>
      <c r="QJG6991" s="4"/>
      <c r="QJH6991" s="4"/>
      <c r="QJI6991" s="4"/>
      <c r="QJJ6991" s="4"/>
      <c r="QJK6991" s="4"/>
      <c r="QJL6991" s="4"/>
      <c r="QJM6991" s="4"/>
      <c r="QJN6991" s="4"/>
      <c r="QJO6991" s="4"/>
      <c r="QJP6991" s="4"/>
      <c r="QJQ6991" s="4"/>
      <c r="QJR6991" s="4"/>
      <c r="QJS6991" s="4"/>
      <c r="QJT6991" s="4"/>
      <c r="QJU6991" s="4"/>
      <c r="QJV6991" s="4"/>
      <c r="QJW6991" s="4"/>
      <c r="QJX6991" s="4"/>
      <c r="QJY6991" s="4"/>
      <c r="QJZ6991" s="4"/>
      <c r="QKA6991" s="4"/>
      <c r="QKB6991" s="4"/>
      <c r="QKC6991" s="4"/>
      <c r="QKD6991" s="4"/>
      <c r="QKE6991" s="4"/>
      <c r="QKF6991" s="4"/>
      <c r="QKG6991" s="4"/>
      <c r="QKH6991" s="4"/>
      <c r="QKI6991" s="4"/>
      <c r="QKJ6991" s="4"/>
      <c r="QKK6991" s="4"/>
      <c r="QKL6991" s="4"/>
      <c r="QKM6991" s="4"/>
      <c r="QKN6991" s="4"/>
      <c r="QKO6991" s="4"/>
      <c r="QKP6991" s="4"/>
      <c r="QKQ6991" s="4"/>
      <c r="QKR6991" s="4"/>
      <c r="QKS6991" s="4"/>
      <c r="QKT6991" s="4"/>
      <c r="QKU6991" s="4"/>
      <c r="QKV6991" s="4"/>
      <c r="QKW6991" s="4"/>
      <c r="QKX6991" s="4"/>
      <c r="QKY6991" s="4"/>
      <c r="QKZ6991" s="4"/>
      <c r="QLA6991" s="4"/>
      <c r="QLB6991" s="4"/>
      <c r="QLC6991" s="4"/>
      <c r="QLD6991" s="4"/>
      <c r="QLE6991" s="4"/>
      <c r="QLF6991" s="4"/>
      <c r="QLG6991" s="4"/>
      <c r="QLH6991" s="4"/>
      <c r="QLI6991" s="4"/>
      <c r="QLJ6991" s="4"/>
      <c r="QLK6991" s="4"/>
      <c r="QLL6991" s="4"/>
      <c r="QLM6991" s="4"/>
      <c r="QLN6991" s="4"/>
      <c r="QLO6991" s="4"/>
      <c r="QLP6991" s="4"/>
      <c r="QLQ6991" s="4"/>
      <c r="QLR6991" s="4"/>
      <c r="QLS6991" s="4"/>
      <c r="QLT6991" s="4"/>
      <c r="QLU6991" s="4"/>
      <c r="QLV6991" s="4"/>
      <c r="QLW6991" s="4"/>
      <c r="QLX6991" s="4"/>
      <c r="QLY6991" s="4"/>
      <c r="QLZ6991" s="4"/>
      <c r="QMA6991" s="4"/>
      <c r="QMB6991" s="4"/>
      <c r="QMC6991" s="4"/>
      <c r="QMD6991" s="4"/>
      <c r="QME6991" s="4"/>
      <c r="QMF6991" s="4"/>
      <c r="QMG6991" s="4"/>
      <c r="QMH6991" s="4"/>
      <c r="QMI6991" s="4"/>
      <c r="QMJ6991" s="4"/>
      <c r="QMK6991" s="4"/>
      <c r="QML6991" s="4"/>
      <c r="QMM6991" s="4"/>
      <c r="QMN6991" s="4"/>
      <c r="QMO6991" s="4"/>
      <c r="QMP6991" s="4"/>
      <c r="QMQ6991" s="4"/>
      <c r="QMR6991" s="4"/>
      <c r="QMS6991" s="4"/>
      <c r="QMT6991" s="4"/>
      <c r="QMU6991" s="4"/>
      <c r="QMV6991" s="4"/>
      <c r="QMW6991" s="4"/>
      <c r="QMX6991" s="4"/>
      <c r="QMY6991" s="4"/>
      <c r="QMZ6991" s="4"/>
      <c r="QNA6991" s="4"/>
      <c r="QNB6991" s="4"/>
      <c r="QNC6991" s="4"/>
      <c r="QND6991" s="4"/>
      <c r="QNE6991" s="4"/>
      <c r="QNF6991" s="4"/>
      <c r="QNG6991" s="4"/>
      <c r="QNH6991" s="4"/>
      <c r="QNI6991" s="4"/>
      <c r="QNJ6991" s="4"/>
      <c r="QNK6991" s="4"/>
      <c r="QNL6991" s="4"/>
      <c r="QNM6991" s="4"/>
      <c r="QNN6991" s="4"/>
      <c r="QNO6991" s="4"/>
      <c r="QNP6991" s="4"/>
      <c r="QNQ6991" s="4"/>
      <c r="QNR6991" s="4"/>
      <c r="QNS6991" s="4"/>
      <c r="QNT6991" s="4"/>
      <c r="QNU6991" s="4"/>
      <c r="QNV6991" s="4"/>
      <c r="QNW6991" s="4"/>
      <c r="QNX6991" s="4"/>
      <c r="QNY6991" s="4"/>
      <c r="QNZ6991" s="4"/>
      <c r="QOA6991" s="4"/>
      <c r="QOB6991" s="4"/>
      <c r="QOC6991" s="4"/>
      <c r="QOD6991" s="4"/>
      <c r="QOE6991" s="4"/>
      <c r="QOF6991" s="4"/>
      <c r="QOG6991" s="4"/>
      <c r="QOH6991" s="4"/>
      <c r="QOI6991" s="4"/>
      <c r="QOJ6991" s="4"/>
      <c r="QOK6991" s="4"/>
      <c r="QOL6991" s="4"/>
      <c r="QOM6991" s="4"/>
      <c r="QON6991" s="4"/>
      <c r="QOO6991" s="4"/>
      <c r="QOP6991" s="4"/>
      <c r="QOQ6991" s="4"/>
      <c r="QOR6991" s="4"/>
      <c r="QOS6991" s="4"/>
      <c r="QOT6991" s="4"/>
      <c r="QOU6991" s="4"/>
      <c r="QOV6991" s="4"/>
      <c r="QOW6991" s="4"/>
      <c r="QOX6991" s="4"/>
      <c r="QOY6991" s="4"/>
      <c r="QOZ6991" s="4"/>
      <c r="QPA6991" s="4"/>
      <c r="QPB6991" s="4"/>
      <c r="QPC6991" s="4"/>
      <c r="QPD6991" s="4"/>
      <c r="QPE6991" s="4"/>
      <c r="QPF6991" s="4"/>
      <c r="QPG6991" s="4"/>
      <c r="QPH6991" s="4"/>
      <c r="QPI6991" s="4"/>
      <c r="QPJ6991" s="4"/>
      <c r="QPK6991" s="4"/>
      <c r="QPL6991" s="4"/>
      <c r="QPM6991" s="4"/>
      <c r="QPN6991" s="4"/>
      <c r="QPO6991" s="4"/>
      <c r="QPP6991" s="4"/>
      <c r="QPQ6991" s="4"/>
      <c r="QPR6991" s="4"/>
      <c r="QPS6991" s="4"/>
      <c r="QPT6991" s="4"/>
      <c r="QPU6991" s="4"/>
      <c r="QPV6991" s="4"/>
      <c r="QPW6991" s="4"/>
      <c r="QPX6991" s="4"/>
      <c r="QPY6991" s="4"/>
      <c r="QPZ6991" s="4"/>
      <c r="QQA6991" s="4"/>
      <c r="QQB6991" s="4"/>
      <c r="QQC6991" s="4"/>
      <c r="QQD6991" s="4"/>
      <c r="QQE6991" s="4"/>
      <c r="QQF6991" s="4"/>
      <c r="QQG6991" s="4"/>
      <c r="QQH6991" s="4"/>
      <c r="QQI6991" s="4"/>
      <c r="QQJ6991" s="4"/>
      <c r="QQK6991" s="4"/>
      <c r="QQL6991" s="4"/>
      <c r="QQM6991" s="4"/>
      <c r="QQN6991" s="4"/>
      <c r="QQO6991" s="4"/>
      <c r="QQP6991" s="4"/>
      <c r="QQQ6991" s="4"/>
      <c r="QQR6991" s="4"/>
      <c r="QQS6991" s="4"/>
      <c r="QQT6991" s="4"/>
      <c r="QQU6991" s="4"/>
      <c r="QQV6991" s="4"/>
      <c r="QQW6991" s="4"/>
      <c r="QQX6991" s="4"/>
      <c r="QQY6991" s="4"/>
      <c r="QQZ6991" s="4"/>
      <c r="QRA6991" s="4"/>
      <c r="QRB6991" s="4"/>
      <c r="QRC6991" s="4"/>
      <c r="QRD6991" s="4"/>
      <c r="QRE6991" s="4"/>
      <c r="QRF6991" s="4"/>
      <c r="QRG6991" s="4"/>
      <c r="QRH6991" s="4"/>
      <c r="QRI6991" s="4"/>
      <c r="QRJ6991" s="4"/>
      <c r="QRK6991" s="4"/>
      <c r="QRL6991" s="4"/>
      <c r="QRM6991" s="4"/>
      <c r="QRN6991" s="4"/>
      <c r="QRO6991" s="4"/>
      <c r="QRP6991" s="4"/>
      <c r="QRQ6991" s="4"/>
      <c r="QRR6991" s="4"/>
      <c r="QRS6991" s="4"/>
      <c r="QRT6991" s="4"/>
      <c r="QRU6991" s="4"/>
      <c r="QRV6991" s="4"/>
      <c r="QRW6991" s="4"/>
      <c r="QRX6991" s="4"/>
      <c r="QRY6991" s="4"/>
      <c r="QRZ6991" s="4"/>
      <c r="QSA6991" s="4"/>
      <c r="QSB6991" s="4"/>
      <c r="QSC6991" s="4"/>
      <c r="QSD6991" s="4"/>
      <c r="QSE6991" s="4"/>
      <c r="QSF6991" s="4"/>
      <c r="QSG6991" s="4"/>
      <c r="QSH6991" s="4"/>
      <c r="QSI6991" s="4"/>
      <c r="QSJ6991" s="4"/>
      <c r="QSK6991" s="4"/>
      <c r="QSL6991" s="4"/>
      <c r="QSM6991" s="4"/>
      <c r="QSN6991" s="4"/>
      <c r="QSO6991" s="4"/>
      <c r="QSP6991" s="4"/>
      <c r="QSQ6991" s="4"/>
      <c r="QSR6991" s="4"/>
      <c r="QSS6991" s="4"/>
      <c r="QST6991" s="4"/>
      <c r="QSU6991" s="4"/>
      <c r="QSV6991" s="4"/>
      <c r="QSW6991" s="4"/>
      <c r="QSX6991" s="4"/>
      <c r="QSY6991" s="4"/>
      <c r="QSZ6991" s="4"/>
      <c r="QTA6991" s="4"/>
      <c r="QTB6991" s="4"/>
      <c r="QTC6991" s="4"/>
      <c r="QTD6991" s="4"/>
      <c r="QTE6991" s="4"/>
      <c r="QTF6991" s="4"/>
      <c r="QTG6991" s="4"/>
      <c r="QTH6991" s="4"/>
      <c r="QTI6991" s="4"/>
      <c r="QTJ6991" s="4"/>
      <c r="QTK6991" s="4"/>
      <c r="QTL6991" s="4"/>
      <c r="QTM6991" s="4"/>
      <c r="QTN6991" s="4"/>
      <c r="QTO6991" s="4"/>
      <c r="QTP6991" s="4"/>
      <c r="QTQ6991" s="4"/>
      <c r="QTR6991" s="4"/>
      <c r="QTS6991" s="4"/>
      <c r="QTT6991" s="4"/>
      <c r="QTU6991" s="4"/>
      <c r="QTV6991" s="4"/>
      <c r="QTW6991" s="4"/>
      <c r="QTX6991" s="4"/>
      <c r="QTY6991" s="4"/>
      <c r="QTZ6991" s="4"/>
      <c r="QUA6991" s="4"/>
      <c r="QUB6991" s="4"/>
      <c r="QUC6991" s="4"/>
      <c r="QUD6991" s="4"/>
      <c r="QUE6991" s="4"/>
      <c r="QUF6991" s="4"/>
      <c r="QUG6991" s="4"/>
      <c r="QUH6991" s="4"/>
      <c r="QUI6991" s="4"/>
      <c r="QUJ6991" s="4"/>
      <c r="QUK6991" s="4"/>
      <c r="QUL6991" s="4"/>
      <c r="QUM6991" s="4"/>
      <c r="QUN6991" s="4"/>
      <c r="QUO6991" s="4"/>
      <c r="QUP6991" s="4"/>
      <c r="QUQ6991" s="4"/>
      <c r="QUR6991" s="4"/>
      <c r="QUS6991" s="4"/>
      <c r="QUT6991" s="4"/>
      <c r="QUU6991" s="4"/>
      <c r="QUV6991" s="4"/>
      <c r="QUW6991" s="4"/>
      <c r="QUX6991" s="4"/>
      <c r="QUY6991" s="4"/>
      <c r="QUZ6991" s="4"/>
      <c r="QVA6991" s="4"/>
      <c r="QVB6991" s="4"/>
      <c r="QVC6991" s="4"/>
      <c r="QVD6991" s="4"/>
      <c r="QVE6991" s="4"/>
      <c r="QVF6991" s="4"/>
      <c r="QVG6991" s="4"/>
      <c r="QVH6991" s="4"/>
      <c r="QVI6991" s="4"/>
      <c r="QVJ6991" s="4"/>
      <c r="QVK6991" s="4"/>
      <c r="QVL6991" s="4"/>
      <c r="QVM6991" s="4"/>
      <c r="QVN6991" s="4"/>
      <c r="QVO6991" s="4"/>
      <c r="QVP6991" s="4"/>
      <c r="QVQ6991" s="4"/>
      <c r="QVR6991" s="4"/>
      <c r="QVS6991" s="4"/>
      <c r="QVT6991" s="4"/>
      <c r="QVU6991" s="4"/>
      <c r="QVV6991" s="4"/>
      <c r="QVW6991" s="4"/>
      <c r="QVX6991" s="4"/>
      <c r="QVY6991" s="4"/>
      <c r="QVZ6991" s="4"/>
      <c r="QWA6991" s="4"/>
      <c r="QWB6991" s="4"/>
      <c r="QWC6991" s="4"/>
      <c r="QWD6991" s="4"/>
      <c r="QWE6991" s="4"/>
      <c r="QWF6991" s="4"/>
      <c r="QWG6991" s="4"/>
      <c r="QWH6991" s="4"/>
      <c r="QWI6991" s="4"/>
      <c r="QWJ6991" s="4"/>
      <c r="QWK6991" s="4"/>
      <c r="QWL6991" s="4"/>
      <c r="QWM6991" s="4"/>
      <c r="QWN6991" s="4"/>
      <c r="QWO6991" s="4"/>
      <c r="QWP6991" s="4"/>
      <c r="QWQ6991" s="4"/>
      <c r="QWR6991" s="4"/>
      <c r="QWS6991" s="4"/>
      <c r="QWT6991" s="4"/>
      <c r="QWU6991" s="4"/>
      <c r="QWV6991" s="4"/>
      <c r="QWW6991" s="4"/>
      <c r="QWX6991" s="4"/>
      <c r="QWY6991" s="4"/>
      <c r="QWZ6991" s="4"/>
      <c r="QXA6991" s="4"/>
      <c r="QXB6991" s="4"/>
      <c r="QXC6991" s="4"/>
      <c r="QXD6991" s="4"/>
      <c r="QXE6991" s="4"/>
      <c r="QXF6991" s="4"/>
      <c r="QXG6991" s="4"/>
      <c r="QXH6991" s="4"/>
      <c r="QXI6991" s="4"/>
      <c r="QXJ6991" s="4"/>
      <c r="QXK6991" s="4"/>
      <c r="QXL6991" s="4"/>
      <c r="QXM6991" s="4"/>
      <c r="QXN6991" s="4"/>
      <c r="QXO6991" s="4"/>
      <c r="QXP6991" s="4"/>
      <c r="QXQ6991" s="4"/>
      <c r="QXR6991" s="4"/>
      <c r="QXS6991" s="4"/>
      <c r="QXT6991" s="4"/>
      <c r="QXU6991" s="4"/>
      <c r="QXV6991" s="4"/>
      <c r="QXW6991" s="4"/>
      <c r="QXX6991" s="4"/>
      <c r="QXY6991" s="4"/>
      <c r="QXZ6991" s="4"/>
      <c r="QYA6991" s="4"/>
      <c r="QYB6991" s="4"/>
      <c r="QYC6991" s="4"/>
      <c r="QYD6991" s="4"/>
      <c r="QYE6991" s="4"/>
      <c r="QYF6991" s="4"/>
      <c r="QYG6991" s="4"/>
      <c r="QYH6991" s="4"/>
      <c r="QYI6991" s="4"/>
      <c r="QYJ6991" s="4"/>
      <c r="QYK6991" s="4"/>
      <c r="QYL6991" s="4"/>
      <c r="QYM6991" s="4"/>
      <c r="QYN6991" s="4"/>
      <c r="QYO6991" s="4"/>
      <c r="QYP6991" s="4"/>
      <c r="QYQ6991" s="4"/>
      <c r="QYR6991" s="4"/>
      <c r="QYS6991" s="4"/>
      <c r="QYT6991" s="4"/>
      <c r="QYU6991" s="4"/>
      <c r="QYV6991" s="4"/>
      <c r="QYW6991" s="4"/>
      <c r="QYX6991" s="4"/>
      <c r="QYY6991" s="4"/>
      <c r="QYZ6991" s="4"/>
      <c r="QZA6991" s="4"/>
      <c r="QZB6991" s="4"/>
      <c r="QZC6991" s="4"/>
      <c r="QZD6991" s="4"/>
      <c r="QZE6991" s="4"/>
      <c r="QZF6991" s="4"/>
      <c r="QZG6991" s="4"/>
      <c r="QZH6991" s="4"/>
      <c r="QZI6991" s="4"/>
      <c r="QZJ6991" s="4"/>
      <c r="QZK6991" s="4"/>
      <c r="QZL6991" s="4"/>
      <c r="QZM6991" s="4"/>
      <c r="QZN6991" s="4"/>
      <c r="QZO6991" s="4"/>
      <c r="QZP6991" s="4"/>
      <c r="QZQ6991" s="4"/>
      <c r="QZR6991" s="4"/>
      <c r="QZS6991" s="4"/>
      <c r="QZT6991" s="4"/>
      <c r="QZU6991" s="4"/>
      <c r="QZV6991" s="4"/>
      <c r="QZW6991" s="4"/>
      <c r="QZX6991" s="4"/>
      <c r="QZY6991" s="4"/>
      <c r="QZZ6991" s="4"/>
      <c r="RAA6991" s="4"/>
      <c r="RAB6991" s="4"/>
      <c r="RAC6991" s="4"/>
      <c r="RAD6991" s="4"/>
      <c r="RAE6991" s="4"/>
      <c r="RAF6991" s="4"/>
      <c r="RAG6991" s="4"/>
      <c r="RAH6991" s="4"/>
      <c r="RAI6991" s="4"/>
      <c r="RAJ6991" s="4"/>
      <c r="RAK6991" s="4"/>
      <c r="RAL6991" s="4"/>
      <c r="RAM6991" s="4"/>
      <c r="RAN6991" s="4"/>
      <c r="RAO6991" s="4"/>
      <c r="RAP6991" s="4"/>
      <c r="RAQ6991" s="4"/>
      <c r="RAR6991" s="4"/>
      <c r="RAS6991" s="4"/>
      <c r="RAT6991" s="4"/>
      <c r="RAU6991" s="4"/>
      <c r="RAV6991" s="4"/>
      <c r="RAW6991" s="4"/>
      <c r="RAX6991" s="4"/>
      <c r="RAY6991" s="4"/>
      <c r="RAZ6991" s="4"/>
      <c r="RBA6991" s="4"/>
      <c r="RBB6991" s="4"/>
      <c r="RBC6991" s="4"/>
      <c r="RBD6991" s="4"/>
      <c r="RBE6991" s="4"/>
      <c r="RBF6991" s="4"/>
      <c r="RBG6991" s="4"/>
      <c r="RBH6991" s="4"/>
      <c r="RBI6991" s="4"/>
      <c r="RBJ6991" s="4"/>
      <c r="RBK6991" s="4"/>
      <c r="RBL6991" s="4"/>
      <c r="RBM6991" s="4"/>
      <c r="RBN6991" s="4"/>
      <c r="RBO6991" s="4"/>
      <c r="RBP6991" s="4"/>
      <c r="RBQ6991" s="4"/>
      <c r="RBR6991" s="4"/>
      <c r="RBS6991" s="4"/>
      <c r="RBT6991" s="4"/>
      <c r="RBU6991" s="4"/>
      <c r="RBV6991" s="4"/>
      <c r="RBW6991" s="4"/>
      <c r="RBX6991" s="4"/>
      <c r="RBY6991" s="4"/>
      <c r="RBZ6991" s="4"/>
      <c r="RCA6991" s="4"/>
      <c r="RCB6991" s="4"/>
      <c r="RCC6991" s="4"/>
      <c r="RCD6991" s="4"/>
      <c r="RCE6991" s="4"/>
      <c r="RCF6991" s="4"/>
      <c r="RCG6991" s="4"/>
      <c r="RCH6991" s="4"/>
      <c r="RCI6991" s="4"/>
      <c r="RCJ6991" s="4"/>
      <c r="RCK6991" s="4"/>
      <c r="RCL6991" s="4"/>
      <c r="RCM6991" s="4"/>
      <c r="RCN6991" s="4"/>
      <c r="RCO6991" s="4"/>
      <c r="RCP6991" s="4"/>
      <c r="RCQ6991" s="4"/>
      <c r="RCR6991" s="4"/>
      <c r="RCS6991" s="4"/>
      <c r="RCT6991" s="4"/>
      <c r="RCU6991" s="4"/>
      <c r="RCV6991" s="4"/>
      <c r="RCW6991" s="4"/>
      <c r="RCX6991" s="4"/>
      <c r="RCY6991" s="4"/>
      <c r="RCZ6991" s="4"/>
      <c r="RDA6991" s="4"/>
      <c r="RDB6991" s="4"/>
      <c r="RDC6991" s="4"/>
      <c r="RDD6991" s="4"/>
      <c r="RDE6991" s="4"/>
      <c r="RDF6991" s="4"/>
      <c r="RDG6991" s="4"/>
      <c r="RDH6991" s="4"/>
      <c r="RDI6991" s="4"/>
      <c r="RDJ6991" s="4"/>
      <c r="RDK6991" s="4"/>
      <c r="RDL6991" s="4"/>
      <c r="RDM6991" s="4"/>
      <c r="RDN6991" s="4"/>
      <c r="RDO6991" s="4"/>
      <c r="RDP6991" s="4"/>
      <c r="RDQ6991" s="4"/>
      <c r="RDR6991" s="4"/>
      <c r="RDS6991" s="4"/>
      <c r="RDT6991" s="4"/>
      <c r="RDU6991" s="4"/>
      <c r="RDV6991" s="4"/>
      <c r="RDW6991" s="4"/>
      <c r="RDX6991" s="4"/>
      <c r="RDY6991" s="4"/>
      <c r="RDZ6991" s="4"/>
      <c r="REA6991" s="4"/>
      <c r="REB6991" s="4"/>
      <c r="REC6991" s="4"/>
      <c r="RED6991" s="4"/>
      <c r="REE6991" s="4"/>
      <c r="REF6991" s="4"/>
      <c r="REG6991" s="4"/>
      <c r="REH6991" s="4"/>
      <c r="REI6991" s="4"/>
      <c r="REJ6991" s="4"/>
      <c r="REK6991" s="4"/>
      <c r="REL6991" s="4"/>
      <c r="REM6991" s="4"/>
      <c r="REN6991" s="4"/>
      <c r="REO6991" s="4"/>
      <c r="REP6991" s="4"/>
      <c r="REQ6991" s="4"/>
      <c r="RER6991" s="4"/>
      <c r="RES6991" s="4"/>
      <c r="RET6991" s="4"/>
      <c r="REU6991" s="4"/>
      <c r="REV6991" s="4"/>
      <c r="REW6991" s="4"/>
      <c r="REX6991" s="4"/>
      <c r="REY6991" s="4"/>
      <c r="REZ6991" s="4"/>
      <c r="RFA6991" s="4"/>
      <c r="RFB6991" s="4"/>
      <c r="RFC6991" s="4"/>
      <c r="RFD6991" s="4"/>
      <c r="RFE6991" s="4"/>
      <c r="RFF6991" s="4"/>
      <c r="RFG6991" s="4"/>
      <c r="RFH6991" s="4"/>
      <c r="RFI6991" s="4"/>
      <c r="RFJ6991" s="4"/>
      <c r="RFK6991" s="4"/>
      <c r="RFL6991" s="4"/>
      <c r="RFM6991" s="4"/>
      <c r="RFN6991" s="4"/>
      <c r="RFO6991" s="4"/>
      <c r="RFP6991" s="4"/>
      <c r="RFQ6991" s="4"/>
      <c r="RFR6991" s="4"/>
      <c r="RFS6991" s="4"/>
      <c r="RFT6991" s="4"/>
      <c r="RFU6991" s="4"/>
      <c r="RFV6991" s="4"/>
      <c r="RFW6991" s="4"/>
      <c r="RFX6991" s="4"/>
      <c r="RFY6991" s="4"/>
      <c r="RFZ6991" s="4"/>
      <c r="RGA6991" s="4"/>
      <c r="RGB6991" s="4"/>
      <c r="RGC6991" s="4"/>
      <c r="RGD6991" s="4"/>
      <c r="RGE6991" s="4"/>
      <c r="RGF6991" s="4"/>
      <c r="RGG6991" s="4"/>
      <c r="RGH6991" s="4"/>
      <c r="RGI6991" s="4"/>
      <c r="RGJ6991" s="4"/>
      <c r="RGK6991" s="4"/>
      <c r="RGL6991" s="4"/>
      <c r="RGM6991" s="4"/>
      <c r="RGN6991" s="4"/>
      <c r="RGO6991" s="4"/>
      <c r="RGP6991" s="4"/>
      <c r="RGQ6991" s="4"/>
      <c r="RGR6991" s="4"/>
      <c r="RGS6991" s="4"/>
      <c r="RGT6991" s="4"/>
      <c r="RGU6991" s="4"/>
      <c r="RGV6991" s="4"/>
      <c r="RGW6991" s="4"/>
      <c r="RGX6991" s="4"/>
      <c r="RGY6991" s="4"/>
      <c r="RGZ6991" s="4"/>
      <c r="RHA6991" s="4"/>
      <c r="RHB6991" s="4"/>
      <c r="RHC6991" s="4"/>
      <c r="RHD6991" s="4"/>
      <c r="RHE6991" s="4"/>
      <c r="RHF6991" s="4"/>
      <c r="RHG6991" s="4"/>
      <c r="RHH6991" s="4"/>
      <c r="RHI6991" s="4"/>
      <c r="RHJ6991" s="4"/>
      <c r="RHK6991" s="4"/>
      <c r="RHL6991" s="4"/>
      <c r="RHM6991" s="4"/>
      <c r="RHN6991" s="4"/>
      <c r="RHO6991" s="4"/>
      <c r="RHP6991" s="4"/>
      <c r="RHQ6991" s="4"/>
      <c r="RHR6991" s="4"/>
      <c r="RHS6991" s="4"/>
      <c r="RHT6991" s="4"/>
      <c r="RHU6991" s="4"/>
      <c r="RHV6991" s="4"/>
      <c r="RHW6991" s="4"/>
      <c r="RHX6991" s="4"/>
      <c r="RHY6991" s="4"/>
      <c r="RHZ6991" s="4"/>
      <c r="RIA6991" s="4"/>
      <c r="RIB6991" s="4"/>
      <c r="RIC6991" s="4"/>
      <c r="RID6991" s="4"/>
      <c r="RIE6991" s="4"/>
      <c r="RIF6991" s="4"/>
      <c r="RIG6991" s="4"/>
      <c r="RIH6991" s="4"/>
      <c r="RII6991" s="4"/>
      <c r="RIJ6991" s="4"/>
      <c r="RIK6991" s="4"/>
      <c r="RIL6991" s="4"/>
      <c r="RIM6991" s="4"/>
      <c r="RIN6991" s="4"/>
      <c r="RIO6991" s="4"/>
      <c r="RIP6991" s="4"/>
      <c r="RIQ6991" s="4"/>
      <c r="RIR6991" s="4"/>
      <c r="RIS6991" s="4"/>
      <c r="RIT6991" s="4"/>
      <c r="RIU6991" s="4"/>
      <c r="RIV6991" s="4"/>
      <c r="RIW6991" s="4"/>
      <c r="RIX6991" s="4"/>
      <c r="RIY6991" s="4"/>
      <c r="RIZ6991" s="4"/>
      <c r="RJA6991" s="4"/>
      <c r="RJB6991" s="4"/>
      <c r="RJC6991" s="4"/>
      <c r="RJD6991" s="4"/>
      <c r="RJE6991" s="4"/>
      <c r="RJF6991" s="4"/>
      <c r="RJG6991" s="4"/>
      <c r="RJH6991" s="4"/>
      <c r="RJI6991" s="4"/>
      <c r="RJJ6991" s="4"/>
      <c r="RJK6991" s="4"/>
      <c r="RJL6991" s="4"/>
      <c r="RJM6991" s="4"/>
      <c r="RJN6991" s="4"/>
      <c r="RJO6991" s="4"/>
      <c r="RJP6991" s="4"/>
      <c r="RJQ6991" s="4"/>
      <c r="RJR6991" s="4"/>
      <c r="RJS6991" s="4"/>
      <c r="RJT6991" s="4"/>
      <c r="RJU6991" s="4"/>
      <c r="RJV6991" s="4"/>
      <c r="RJW6991" s="4"/>
      <c r="RJX6991" s="4"/>
      <c r="RJY6991" s="4"/>
      <c r="RJZ6991" s="4"/>
      <c r="RKA6991" s="4"/>
      <c r="RKB6991" s="4"/>
      <c r="RKC6991" s="4"/>
      <c r="RKD6991" s="4"/>
      <c r="RKE6991" s="4"/>
      <c r="RKF6991" s="4"/>
      <c r="RKG6991" s="4"/>
      <c r="RKH6991" s="4"/>
      <c r="RKI6991" s="4"/>
      <c r="RKJ6991" s="4"/>
      <c r="RKK6991" s="4"/>
      <c r="RKL6991" s="4"/>
      <c r="RKM6991" s="4"/>
      <c r="RKN6991" s="4"/>
      <c r="RKO6991" s="4"/>
      <c r="RKP6991" s="4"/>
      <c r="RKQ6991" s="4"/>
      <c r="RKR6991" s="4"/>
      <c r="RKS6991" s="4"/>
      <c r="RKT6991" s="4"/>
      <c r="RKU6991" s="4"/>
      <c r="RKV6991" s="4"/>
      <c r="RKW6991" s="4"/>
      <c r="RKX6991" s="4"/>
      <c r="RKY6991" s="4"/>
      <c r="RKZ6991" s="4"/>
      <c r="RLA6991" s="4"/>
      <c r="RLB6991" s="4"/>
      <c r="RLC6991" s="4"/>
      <c r="RLD6991" s="4"/>
      <c r="RLE6991" s="4"/>
      <c r="RLF6991" s="4"/>
      <c r="RLG6991" s="4"/>
      <c r="RLH6991" s="4"/>
      <c r="RLI6991" s="4"/>
      <c r="RLJ6991" s="4"/>
      <c r="RLK6991" s="4"/>
      <c r="RLL6991" s="4"/>
      <c r="RLM6991" s="4"/>
      <c r="RLN6991" s="4"/>
      <c r="RLO6991" s="4"/>
      <c r="RLP6991" s="4"/>
      <c r="RLQ6991" s="4"/>
      <c r="RLR6991" s="4"/>
      <c r="RLS6991" s="4"/>
      <c r="RLT6991" s="4"/>
      <c r="RLU6991" s="4"/>
      <c r="RLV6991" s="4"/>
      <c r="RLW6991" s="4"/>
      <c r="RLX6991" s="4"/>
      <c r="RLY6991" s="4"/>
      <c r="RLZ6991" s="4"/>
      <c r="RMA6991" s="4"/>
      <c r="RMB6991" s="4"/>
      <c r="RMC6991" s="4"/>
      <c r="RMD6991" s="4"/>
      <c r="RME6991" s="4"/>
      <c r="RMF6991" s="4"/>
      <c r="RMG6991" s="4"/>
      <c r="RMH6991" s="4"/>
      <c r="RMI6991" s="4"/>
      <c r="RMJ6991" s="4"/>
      <c r="RMK6991" s="4"/>
      <c r="RML6991" s="4"/>
      <c r="RMM6991" s="4"/>
      <c r="RMN6991" s="4"/>
      <c r="RMO6991" s="4"/>
      <c r="RMP6991" s="4"/>
      <c r="RMQ6991" s="4"/>
      <c r="RMR6991" s="4"/>
      <c r="RMS6991" s="4"/>
      <c r="RMT6991" s="4"/>
      <c r="RMU6991" s="4"/>
      <c r="RMV6991" s="4"/>
      <c r="RMW6991" s="4"/>
      <c r="RMX6991" s="4"/>
      <c r="RMY6991" s="4"/>
      <c r="RMZ6991" s="4"/>
      <c r="RNA6991" s="4"/>
      <c r="RNB6991" s="4"/>
      <c r="RNC6991" s="4"/>
      <c r="RND6991" s="4"/>
      <c r="RNE6991" s="4"/>
      <c r="RNF6991" s="4"/>
      <c r="RNG6991" s="4"/>
      <c r="RNH6991" s="4"/>
      <c r="RNI6991" s="4"/>
      <c r="RNJ6991" s="4"/>
      <c r="RNK6991" s="4"/>
      <c r="RNL6991" s="4"/>
      <c r="RNM6991" s="4"/>
      <c r="RNN6991" s="4"/>
      <c r="RNO6991" s="4"/>
      <c r="RNP6991" s="4"/>
      <c r="RNQ6991" s="4"/>
      <c r="RNR6991" s="4"/>
      <c r="RNS6991" s="4"/>
      <c r="RNT6991" s="4"/>
      <c r="RNU6991" s="4"/>
      <c r="RNV6991" s="4"/>
      <c r="RNW6991" s="4"/>
      <c r="RNX6991" s="4"/>
      <c r="RNY6991" s="4"/>
      <c r="RNZ6991" s="4"/>
      <c r="ROA6991" s="4"/>
      <c r="ROB6991" s="4"/>
      <c r="ROC6991" s="4"/>
      <c r="ROD6991" s="4"/>
      <c r="ROE6991" s="4"/>
      <c r="ROF6991" s="4"/>
      <c r="ROG6991" s="4"/>
      <c r="ROH6991" s="4"/>
      <c r="ROI6991" s="4"/>
      <c r="ROJ6991" s="4"/>
      <c r="ROK6991" s="4"/>
      <c r="ROL6991" s="4"/>
      <c r="ROM6991" s="4"/>
      <c r="RON6991" s="4"/>
      <c r="ROO6991" s="4"/>
      <c r="ROP6991" s="4"/>
      <c r="ROQ6991" s="4"/>
      <c r="ROR6991" s="4"/>
      <c r="ROS6991" s="4"/>
      <c r="ROT6991" s="4"/>
      <c r="ROU6991" s="4"/>
      <c r="ROV6991" s="4"/>
      <c r="ROW6991" s="4"/>
      <c r="ROX6991" s="4"/>
      <c r="ROY6991" s="4"/>
      <c r="ROZ6991" s="4"/>
      <c r="RPA6991" s="4"/>
      <c r="RPB6991" s="4"/>
      <c r="RPC6991" s="4"/>
      <c r="RPD6991" s="4"/>
      <c r="RPE6991" s="4"/>
      <c r="RPF6991" s="4"/>
      <c r="RPG6991" s="4"/>
      <c r="RPH6991" s="4"/>
      <c r="RPI6991" s="4"/>
      <c r="RPJ6991" s="4"/>
      <c r="RPK6991" s="4"/>
      <c r="RPL6991" s="4"/>
      <c r="RPM6991" s="4"/>
      <c r="RPN6991" s="4"/>
      <c r="RPO6991" s="4"/>
      <c r="RPP6991" s="4"/>
      <c r="RPQ6991" s="4"/>
      <c r="RPR6991" s="4"/>
      <c r="RPS6991" s="4"/>
      <c r="RPT6991" s="4"/>
      <c r="RPU6991" s="4"/>
      <c r="RPV6991" s="4"/>
      <c r="RPW6991" s="4"/>
      <c r="RPX6991" s="4"/>
      <c r="RPY6991" s="4"/>
      <c r="RPZ6991" s="4"/>
      <c r="RQA6991" s="4"/>
      <c r="RQB6991" s="4"/>
      <c r="RQC6991" s="4"/>
      <c r="RQD6991" s="4"/>
      <c r="RQE6991" s="4"/>
      <c r="RQF6991" s="4"/>
      <c r="RQG6991" s="4"/>
      <c r="RQH6991" s="4"/>
      <c r="RQI6991" s="4"/>
      <c r="RQJ6991" s="4"/>
      <c r="RQK6991" s="4"/>
      <c r="RQL6991" s="4"/>
      <c r="RQM6991" s="4"/>
      <c r="RQN6991" s="4"/>
      <c r="RQO6991" s="4"/>
      <c r="RQP6991" s="4"/>
      <c r="RQQ6991" s="4"/>
      <c r="RQR6991" s="4"/>
      <c r="RQS6991" s="4"/>
      <c r="RQT6991" s="4"/>
      <c r="RQU6991" s="4"/>
      <c r="RQV6991" s="4"/>
      <c r="RQW6991" s="4"/>
      <c r="RQX6991" s="4"/>
      <c r="RQY6991" s="4"/>
      <c r="RQZ6991" s="4"/>
      <c r="RRA6991" s="4"/>
      <c r="RRB6991" s="4"/>
      <c r="RRC6991" s="4"/>
      <c r="RRD6991" s="4"/>
      <c r="RRE6991" s="4"/>
      <c r="RRF6991" s="4"/>
      <c r="RRG6991" s="4"/>
      <c r="RRH6991" s="4"/>
      <c r="RRI6991" s="4"/>
      <c r="RRJ6991" s="4"/>
      <c r="RRK6991" s="4"/>
      <c r="RRL6991" s="4"/>
      <c r="RRM6991" s="4"/>
      <c r="RRN6991" s="4"/>
      <c r="RRO6991" s="4"/>
      <c r="RRP6991" s="4"/>
      <c r="RRQ6991" s="4"/>
      <c r="RRR6991" s="4"/>
      <c r="RRS6991" s="4"/>
      <c r="RRT6991" s="4"/>
      <c r="RRU6991" s="4"/>
      <c r="RRV6991" s="4"/>
      <c r="RRW6991" s="4"/>
      <c r="RRX6991" s="4"/>
      <c r="RRY6991" s="4"/>
      <c r="RRZ6991" s="4"/>
      <c r="RSA6991" s="4"/>
      <c r="RSB6991" s="4"/>
      <c r="RSC6991" s="4"/>
      <c r="RSD6991" s="4"/>
      <c r="RSE6991" s="4"/>
      <c r="RSF6991" s="4"/>
      <c r="RSG6991" s="4"/>
      <c r="RSH6991" s="4"/>
      <c r="RSI6991" s="4"/>
      <c r="RSJ6991" s="4"/>
      <c r="RSK6991" s="4"/>
      <c r="RSL6991" s="4"/>
      <c r="RSM6991" s="4"/>
      <c r="RSN6991" s="4"/>
      <c r="RSO6991" s="4"/>
      <c r="RSP6991" s="4"/>
      <c r="RSQ6991" s="4"/>
      <c r="RSR6991" s="4"/>
      <c r="RSS6991" s="4"/>
      <c r="RST6991" s="4"/>
      <c r="RSU6991" s="4"/>
      <c r="RSV6991" s="4"/>
      <c r="RSW6991" s="4"/>
      <c r="RSX6991" s="4"/>
      <c r="RSY6991" s="4"/>
      <c r="RSZ6991" s="4"/>
      <c r="RTA6991" s="4"/>
      <c r="RTB6991" s="4"/>
      <c r="RTC6991" s="4"/>
      <c r="RTD6991" s="4"/>
      <c r="RTE6991" s="4"/>
      <c r="RTF6991" s="4"/>
      <c r="RTG6991" s="4"/>
      <c r="RTH6991" s="4"/>
      <c r="RTI6991" s="4"/>
      <c r="RTJ6991" s="4"/>
      <c r="RTK6991" s="4"/>
      <c r="RTL6991" s="4"/>
      <c r="RTM6991" s="4"/>
      <c r="RTN6991" s="4"/>
      <c r="RTO6991" s="4"/>
      <c r="RTP6991" s="4"/>
      <c r="RTQ6991" s="4"/>
      <c r="RTR6991" s="4"/>
      <c r="RTS6991" s="4"/>
      <c r="RTT6991" s="4"/>
      <c r="RTU6991" s="4"/>
      <c r="RTV6991" s="4"/>
      <c r="RTW6991" s="4"/>
      <c r="RTX6991" s="4"/>
      <c r="RTY6991" s="4"/>
      <c r="RTZ6991" s="4"/>
      <c r="RUA6991" s="4"/>
      <c r="RUB6991" s="4"/>
      <c r="RUC6991" s="4"/>
      <c r="RUD6991" s="4"/>
      <c r="RUE6991" s="4"/>
      <c r="RUF6991" s="4"/>
      <c r="RUG6991" s="4"/>
      <c r="RUH6991" s="4"/>
      <c r="RUI6991" s="4"/>
      <c r="RUJ6991" s="4"/>
      <c r="RUK6991" s="4"/>
      <c r="RUL6991" s="4"/>
      <c r="RUM6991" s="4"/>
      <c r="RUN6991" s="4"/>
      <c r="RUO6991" s="4"/>
      <c r="RUP6991" s="4"/>
      <c r="RUQ6991" s="4"/>
      <c r="RUR6991" s="4"/>
      <c r="RUS6991" s="4"/>
      <c r="RUT6991" s="4"/>
      <c r="RUU6991" s="4"/>
      <c r="RUV6991" s="4"/>
      <c r="RUW6991" s="4"/>
      <c r="RUX6991" s="4"/>
      <c r="RUY6991" s="4"/>
      <c r="RUZ6991" s="4"/>
      <c r="RVA6991" s="4"/>
      <c r="RVB6991" s="4"/>
      <c r="RVC6991" s="4"/>
      <c r="RVD6991" s="4"/>
      <c r="RVE6991" s="4"/>
      <c r="RVF6991" s="4"/>
      <c r="RVG6991" s="4"/>
      <c r="RVH6991" s="4"/>
      <c r="RVI6991" s="4"/>
      <c r="RVJ6991" s="4"/>
      <c r="RVK6991" s="4"/>
      <c r="RVL6991" s="4"/>
      <c r="RVM6991" s="4"/>
      <c r="RVN6991" s="4"/>
      <c r="RVO6991" s="4"/>
      <c r="RVP6991" s="4"/>
      <c r="RVQ6991" s="4"/>
      <c r="RVR6991" s="4"/>
      <c r="RVS6991" s="4"/>
      <c r="RVT6991" s="4"/>
      <c r="RVU6991" s="4"/>
      <c r="RVV6991" s="4"/>
      <c r="RVW6991" s="4"/>
      <c r="RVX6991" s="4"/>
      <c r="RVY6991" s="4"/>
      <c r="RVZ6991" s="4"/>
      <c r="RWA6991" s="4"/>
      <c r="RWB6991" s="4"/>
      <c r="RWC6991" s="4"/>
      <c r="RWD6991" s="4"/>
      <c r="RWE6991" s="4"/>
      <c r="RWF6991" s="4"/>
      <c r="RWG6991" s="4"/>
      <c r="RWH6991" s="4"/>
      <c r="RWI6991" s="4"/>
      <c r="RWJ6991" s="4"/>
      <c r="RWK6991" s="4"/>
      <c r="RWL6991" s="4"/>
      <c r="RWM6991" s="4"/>
      <c r="RWN6991" s="4"/>
      <c r="RWO6991" s="4"/>
      <c r="RWP6991" s="4"/>
      <c r="RWQ6991" s="4"/>
      <c r="RWR6991" s="4"/>
      <c r="RWS6991" s="4"/>
      <c r="RWT6991" s="4"/>
      <c r="RWU6991" s="4"/>
      <c r="RWV6991" s="4"/>
      <c r="RWW6991" s="4"/>
      <c r="RWX6991" s="4"/>
      <c r="RWY6991" s="4"/>
      <c r="RWZ6991" s="4"/>
      <c r="RXA6991" s="4"/>
      <c r="RXB6991" s="4"/>
      <c r="RXC6991" s="4"/>
      <c r="RXD6991" s="4"/>
      <c r="RXE6991" s="4"/>
      <c r="RXF6991" s="4"/>
      <c r="RXG6991" s="4"/>
      <c r="RXH6991" s="4"/>
      <c r="RXI6991" s="4"/>
      <c r="RXJ6991" s="4"/>
      <c r="RXK6991" s="4"/>
      <c r="RXL6991" s="4"/>
      <c r="RXM6991" s="4"/>
      <c r="RXN6991" s="4"/>
      <c r="RXO6991" s="4"/>
      <c r="RXP6991" s="4"/>
      <c r="RXQ6991" s="4"/>
      <c r="RXR6991" s="4"/>
      <c r="RXS6991" s="4"/>
      <c r="RXT6991" s="4"/>
      <c r="RXU6991" s="4"/>
      <c r="RXV6991" s="4"/>
      <c r="RXW6991" s="4"/>
      <c r="RXX6991" s="4"/>
      <c r="RXY6991" s="4"/>
      <c r="RXZ6991" s="4"/>
      <c r="RYA6991" s="4"/>
      <c r="RYB6991" s="4"/>
      <c r="RYC6991" s="4"/>
      <c r="RYD6991" s="4"/>
      <c r="RYE6991" s="4"/>
      <c r="RYF6991" s="4"/>
      <c r="RYG6991" s="4"/>
      <c r="RYH6991" s="4"/>
      <c r="RYI6991" s="4"/>
      <c r="RYJ6991" s="4"/>
      <c r="RYK6991" s="4"/>
      <c r="RYL6991" s="4"/>
      <c r="RYM6991" s="4"/>
      <c r="RYN6991" s="4"/>
      <c r="RYO6991" s="4"/>
      <c r="RYP6991" s="4"/>
      <c r="RYQ6991" s="4"/>
      <c r="RYR6991" s="4"/>
      <c r="RYS6991" s="4"/>
      <c r="RYT6991" s="4"/>
      <c r="RYU6991" s="4"/>
      <c r="RYV6991" s="4"/>
      <c r="RYW6991" s="4"/>
      <c r="RYX6991" s="4"/>
      <c r="RYY6991" s="4"/>
      <c r="RYZ6991" s="4"/>
      <c r="RZA6991" s="4"/>
      <c r="RZB6991" s="4"/>
      <c r="RZC6991" s="4"/>
      <c r="RZD6991" s="4"/>
      <c r="RZE6991" s="4"/>
      <c r="RZF6991" s="4"/>
      <c r="RZG6991" s="4"/>
      <c r="RZH6991" s="4"/>
      <c r="RZI6991" s="4"/>
      <c r="RZJ6991" s="4"/>
      <c r="RZK6991" s="4"/>
      <c r="RZL6991" s="4"/>
      <c r="RZM6991" s="4"/>
      <c r="RZN6991" s="4"/>
      <c r="RZO6991" s="4"/>
      <c r="RZP6991" s="4"/>
      <c r="RZQ6991" s="4"/>
      <c r="RZR6991" s="4"/>
      <c r="RZS6991" s="4"/>
      <c r="RZT6991" s="4"/>
      <c r="RZU6991" s="4"/>
      <c r="RZV6991" s="4"/>
      <c r="RZW6991" s="4"/>
      <c r="RZX6991" s="4"/>
      <c r="RZY6991" s="4"/>
      <c r="RZZ6991" s="4"/>
      <c r="SAA6991" s="4"/>
      <c r="SAB6991" s="4"/>
      <c r="SAC6991" s="4"/>
      <c r="SAD6991" s="4"/>
      <c r="SAE6991" s="4"/>
      <c r="SAF6991" s="4"/>
      <c r="SAG6991" s="4"/>
      <c r="SAH6991" s="4"/>
      <c r="SAI6991" s="4"/>
      <c r="SAJ6991" s="4"/>
      <c r="SAK6991" s="4"/>
      <c r="SAL6991" s="4"/>
      <c r="SAM6991" s="4"/>
      <c r="SAN6991" s="4"/>
      <c r="SAO6991" s="4"/>
      <c r="SAP6991" s="4"/>
      <c r="SAQ6991" s="4"/>
      <c r="SAR6991" s="4"/>
      <c r="SAS6991" s="4"/>
      <c r="SAT6991" s="4"/>
      <c r="SAU6991" s="4"/>
      <c r="SAV6991" s="4"/>
      <c r="SAW6991" s="4"/>
      <c r="SAX6991" s="4"/>
      <c r="SAY6991" s="4"/>
      <c r="SAZ6991" s="4"/>
      <c r="SBA6991" s="4"/>
      <c r="SBB6991" s="4"/>
      <c r="SBC6991" s="4"/>
      <c r="SBD6991" s="4"/>
      <c r="SBE6991" s="4"/>
      <c r="SBF6991" s="4"/>
      <c r="SBG6991" s="4"/>
      <c r="SBH6991" s="4"/>
      <c r="SBI6991" s="4"/>
      <c r="SBJ6991" s="4"/>
      <c r="SBK6991" s="4"/>
      <c r="SBL6991" s="4"/>
      <c r="SBM6991" s="4"/>
      <c r="SBN6991" s="4"/>
      <c r="SBO6991" s="4"/>
      <c r="SBP6991" s="4"/>
      <c r="SBQ6991" s="4"/>
      <c r="SBR6991" s="4"/>
      <c r="SBS6991" s="4"/>
      <c r="SBT6991" s="4"/>
      <c r="SBU6991" s="4"/>
      <c r="SBV6991" s="4"/>
      <c r="SBW6991" s="4"/>
      <c r="SBX6991" s="4"/>
      <c r="SBY6991" s="4"/>
      <c r="SBZ6991" s="4"/>
      <c r="SCA6991" s="4"/>
      <c r="SCB6991" s="4"/>
      <c r="SCC6991" s="4"/>
      <c r="SCD6991" s="4"/>
      <c r="SCE6991" s="4"/>
      <c r="SCF6991" s="4"/>
      <c r="SCG6991" s="4"/>
      <c r="SCH6991" s="4"/>
      <c r="SCI6991" s="4"/>
      <c r="SCJ6991" s="4"/>
      <c r="SCK6991" s="4"/>
      <c r="SCL6991" s="4"/>
      <c r="SCM6991" s="4"/>
      <c r="SCN6991" s="4"/>
      <c r="SCO6991" s="4"/>
      <c r="SCP6991" s="4"/>
      <c r="SCQ6991" s="4"/>
      <c r="SCR6991" s="4"/>
      <c r="SCS6991" s="4"/>
      <c r="SCT6991" s="4"/>
      <c r="SCU6991" s="4"/>
      <c r="SCV6991" s="4"/>
      <c r="SCW6991" s="4"/>
      <c r="SCX6991" s="4"/>
      <c r="SCY6991" s="4"/>
      <c r="SCZ6991" s="4"/>
      <c r="SDA6991" s="4"/>
      <c r="SDB6991" s="4"/>
      <c r="SDC6991" s="4"/>
      <c r="SDD6991" s="4"/>
      <c r="SDE6991" s="4"/>
      <c r="SDF6991" s="4"/>
      <c r="SDG6991" s="4"/>
      <c r="SDH6991" s="4"/>
      <c r="SDI6991" s="4"/>
      <c r="SDJ6991" s="4"/>
      <c r="SDK6991" s="4"/>
      <c r="SDL6991" s="4"/>
      <c r="SDM6991" s="4"/>
      <c r="SDN6991" s="4"/>
      <c r="SDO6991" s="4"/>
      <c r="SDP6991" s="4"/>
      <c r="SDQ6991" s="4"/>
      <c r="SDR6991" s="4"/>
      <c r="SDS6991" s="4"/>
      <c r="SDT6991" s="4"/>
      <c r="SDU6991" s="4"/>
      <c r="SDV6991" s="4"/>
      <c r="SDW6991" s="4"/>
      <c r="SDX6991" s="4"/>
      <c r="SDY6991" s="4"/>
      <c r="SDZ6991" s="4"/>
      <c r="SEA6991" s="4"/>
      <c r="SEB6991" s="4"/>
      <c r="SEC6991" s="4"/>
      <c r="SED6991" s="4"/>
      <c r="SEE6991" s="4"/>
      <c r="SEF6991" s="4"/>
      <c r="SEG6991" s="4"/>
      <c r="SEH6991" s="4"/>
      <c r="SEI6991" s="4"/>
      <c r="SEJ6991" s="4"/>
      <c r="SEK6991" s="4"/>
      <c r="SEL6991" s="4"/>
      <c r="SEM6991" s="4"/>
      <c r="SEN6991" s="4"/>
      <c r="SEO6991" s="4"/>
      <c r="SEP6991" s="4"/>
      <c r="SEQ6991" s="4"/>
      <c r="SER6991" s="4"/>
      <c r="SES6991" s="4"/>
      <c r="SET6991" s="4"/>
      <c r="SEU6991" s="4"/>
      <c r="SEV6991" s="4"/>
      <c r="SEW6991" s="4"/>
      <c r="SEX6991" s="4"/>
      <c r="SEY6991" s="4"/>
      <c r="SEZ6991" s="4"/>
      <c r="SFA6991" s="4"/>
      <c r="SFB6991" s="4"/>
      <c r="SFC6991" s="4"/>
      <c r="SFD6991" s="4"/>
      <c r="SFE6991" s="4"/>
      <c r="SFF6991" s="4"/>
      <c r="SFG6991" s="4"/>
      <c r="SFH6991" s="4"/>
      <c r="SFI6991" s="4"/>
      <c r="SFJ6991" s="4"/>
      <c r="SFK6991" s="4"/>
      <c r="SFL6991" s="4"/>
      <c r="SFM6991" s="4"/>
      <c r="SFN6991" s="4"/>
      <c r="SFO6991" s="4"/>
      <c r="SFP6991" s="4"/>
      <c r="SFQ6991" s="4"/>
      <c r="SFR6991" s="4"/>
      <c r="SFS6991" s="4"/>
      <c r="SFT6991" s="4"/>
      <c r="SFU6991" s="4"/>
      <c r="SFV6991" s="4"/>
      <c r="SFW6991" s="4"/>
      <c r="SFX6991" s="4"/>
      <c r="SFY6991" s="4"/>
      <c r="SFZ6991" s="4"/>
      <c r="SGA6991" s="4"/>
      <c r="SGB6991" s="4"/>
      <c r="SGC6991" s="4"/>
      <c r="SGD6991" s="4"/>
      <c r="SGE6991" s="4"/>
      <c r="SGF6991" s="4"/>
      <c r="SGG6991" s="4"/>
      <c r="SGH6991" s="4"/>
      <c r="SGI6991" s="4"/>
      <c r="SGJ6991" s="4"/>
      <c r="SGK6991" s="4"/>
      <c r="SGL6991" s="4"/>
      <c r="SGM6991" s="4"/>
      <c r="SGN6991" s="4"/>
      <c r="SGO6991" s="4"/>
      <c r="SGP6991" s="4"/>
      <c r="SGQ6991" s="4"/>
      <c r="SGR6991" s="4"/>
      <c r="SGS6991" s="4"/>
      <c r="SGT6991" s="4"/>
      <c r="SGU6991" s="4"/>
      <c r="SGV6991" s="4"/>
      <c r="SGW6991" s="4"/>
      <c r="SGX6991" s="4"/>
      <c r="SGY6991" s="4"/>
      <c r="SGZ6991" s="4"/>
      <c r="SHA6991" s="4"/>
      <c r="SHB6991" s="4"/>
      <c r="SHC6991" s="4"/>
      <c r="SHD6991" s="4"/>
      <c r="SHE6991" s="4"/>
      <c r="SHF6991" s="4"/>
      <c r="SHG6991" s="4"/>
      <c r="SHH6991" s="4"/>
      <c r="SHI6991" s="4"/>
      <c r="SHJ6991" s="4"/>
      <c r="SHK6991" s="4"/>
      <c r="SHL6991" s="4"/>
      <c r="SHM6991" s="4"/>
      <c r="SHN6991" s="4"/>
      <c r="SHO6991" s="4"/>
      <c r="SHP6991" s="4"/>
      <c r="SHQ6991" s="4"/>
      <c r="SHR6991" s="4"/>
      <c r="SHS6991" s="4"/>
      <c r="SHT6991" s="4"/>
      <c r="SHU6991" s="4"/>
      <c r="SHV6991" s="4"/>
      <c r="SHW6991" s="4"/>
      <c r="SHX6991" s="4"/>
      <c r="SHY6991" s="4"/>
      <c r="SHZ6991" s="4"/>
      <c r="SIA6991" s="4"/>
      <c r="SIB6991" s="4"/>
      <c r="SIC6991" s="4"/>
      <c r="SID6991" s="4"/>
      <c r="SIE6991" s="4"/>
      <c r="SIF6991" s="4"/>
      <c r="SIG6991" s="4"/>
      <c r="SIH6991" s="4"/>
      <c r="SII6991" s="4"/>
      <c r="SIJ6991" s="4"/>
      <c r="SIK6991" s="4"/>
      <c r="SIL6991" s="4"/>
      <c r="SIM6991" s="4"/>
      <c r="SIN6991" s="4"/>
      <c r="SIO6991" s="4"/>
      <c r="SIP6991" s="4"/>
      <c r="SIQ6991" s="4"/>
      <c r="SIR6991" s="4"/>
      <c r="SIS6991" s="4"/>
      <c r="SIT6991" s="4"/>
      <c r="SIU6991" s="4"/>
      <c r="SIV6991" s="4"/>
      <c r="SIW6991" s="4"/>
      <c r="SIX6991" s="4"/>
      <c r="SIY6991" s="4"/>
      <c r="SIZ6991" s="4"/>
      <c r="SJA6991" s="4"/>
      <c r="SJB6991" s="4"/>
      <c r="SJC6991" s="4"/>
      <c r="SJD6991" s="4"/>
      <c r="SJE6991" s="4"/>
      <c r="SJF6991" s="4"/>
      <c r="SJG6991" s="4"/>
      <c r="SJH6991" s="4"/>
      <c r="SJI6991" s="4"/>
      <c r="SJJ6991" s="4"/>
      <c r="SJK6991" s="4"/>
      <c r="SJL6991" s="4"/>
      <c r="SJM6991" s="4"/>
      <c r="SJN6991" s="4"/>
      <c r="SJO6991" s="4"/>
      <c r="SJP6991" s="4"/>
      <c r="SJQ6991" s="4"/>
      <c r="SJR6991" s="4"/>
      <c r="SJS6991" s="4"/>
      <c r="SJT6991" s="4"/>
      <c r="SJU6991" s="4"/>
      <c r="SJV6991" s="4"/>
      <c r="SJW6991" s="4"/>
      <c r="SJX6991" s="4"/>
      <c r="SJY6991" s="4"/>
      <c r="SJZ6991" s="4"/>
      <c r="SKA6991" s="4"/>
      <c r="SKB6991" s="4"/>
      <c r="SKC6991" s="4"/>
      <c r="SKD6991" s="4"/>
      <c r="SKE6991" s="4"/>
      <c r="SKF6991" s="4"/>
      <c r="SKG6991" s="4"/>
      <c r="SKH6991" s="4"/>
      <c r="SKI6991" s="4"/>
      <c r="SKJ6991" s="4"/>
      <c r="SKK6991" s="4"/>
      <c r="SKL6991" s="4"/>
      <c r="SKM6991" s="4"/>
      <c r="SKN6991" s="4"/>
      <c r="SKO6991" s="4"/>
      <c r="SKP6991" s="4"/>
      <c r="SKQ6991" s="4"/>
      <c r="SKR6991" s="4"/>
      <c r="SKS6991" s="4"/>
      <c r="SKT6991" s="4"/>
      <c r="SKU6991" s="4"/>
      <c r="SKV6991" s="4"/>
      <c r="SKW6991" s="4"/>
      <c r="SKX6991" s="4"/>
      <c r="SKY6991" s="4"/>
      <c r="SKZ6991" s="4"/>
      <c r="SLA6991" s="4"/>
      <c r="SLB6991" s="4"/>
      <c r="SLC6991" s="4"/>
      <c r="SLD6991" s="4"/>
      <c r="SLE6991" s="4"/>
      <c r="SLF6991" s="4"/>
      <c r="SLG6991" s="4"/>
      <c r="SLH6991" s="4"/>
      <c r="SLI6991" s="4"/>
      <c r="SLJ6991" s="4"/>
      <c r="SLK6991" s="4"/>
      <c r="SLL6991" s="4"/>
      <c r="SLM6991" s="4"/>
      <c r="SLN6991" s="4"/>
      <c r="SLO6991" s="4"/>
      <c r="SLP6991" s="4"/>
      <c r="SLQ6991" s="4"/>
      <c r="SLR6991" s="4"/>
      <c r="SLS6991" s="4"/>
      <c r="SLT6991" s="4"/>
      <c r="SLU6991" s="4"/>
      <c r="SLV6991" s="4"/>
      <c r="SLW6991" s="4"/>
      <c r="SLX6991" s="4"/>
      <c r="SLY6991" s="4"/>
      <c r="SLZ6991" s="4"/>
      <c r="SMA6991" s="4"/>
      <c r="SMB6991" s="4"/>
      <c r="SMC6991" s="4"/>
      <c r="SMD6991" s="4"/>
      <c r="SME6991" s="4"/>
      <c r="SMF6991" s="4"/>
      <c r="SMG6991" s="4"/>
      <c r="SMH6991" s="4"/>
      <c r="SMI6991" s="4"/>
      <c r="SMJ6991" s="4"/>
      <c r="SMK6991" s="4"/>
      <c r="SML6991" s="4"/>
      <c r="SMM6991" s="4"/>
      <c r="SMN6991" s="4"/>
      <c r="SMO6991" s="4"/>
      <c r="SMP6991" s="4"/>
      <c r="SMQ6991" s="4"/>
      <c r="SMR6991" s="4"/>
      <c r="SMS6991" s="4"/>
      <c r="SMT6991" s="4"/>
      <c r="SMU6991" s="4"/>
      <c r="SMV6991" s="4"/>
      <c r="SMW6991" s="4"/>
      <c r="SMX6991" s="4"/>
      <c r="SMY6991" s="4"/>
      <c r="SMZ6991" s="4"/>
      <c r="SNA6991" s="4"/>
      <c r="SNB6991" s="4"/>
      <c r="SNC6991" s="4"/>
      <c r="SND6991" s="4"/>
      <c r="SNE6991" s="4"/>
      <c r="SNF6991" s="4"/>
      <c r="SNG6991" s="4"/>
      <c r="SNH6991" s="4"/>
      <c r="SNI6991" s="4"/>
      <c r="SNJ6991" s="4"/>
      <c r="SNK6991" s="4"/>
      <c r="SNL6991" s="4"/>
      <c r="SNM6991" s="4"/>
      <c r="SNN6991" s="4"/>
      <c r="SNO6991" s="4"/>
      <c r="SNP6991" s="4"/>
      <c r="SNQ6991" s="4"/>
      <c r="SNR6991" s="4"/>
      <c r="SNS6991" s="4"/>
      <c r="SNT6991" s="4"/>
      <c r="SNU6991" s="4"/>
      <c r="SNV6991" s="4"/>
      <c r="SNW6991" s="4"/>
      <c r="SNX6991" s="4"/>
      <c r="SNY6991" s="4"/>
      <c r="SNZ6991" s="4"/>
      <c r="SOA6991" s="4"/>
      <c r="SOB6991" s="4"/>
      <c r="SOC6991" s="4"/>
      <c r="SOD6991" s="4"/>
      <c r="SOE6991" s="4"/>
      <c r="SOF6991" s="4"/>
      <c r="SOG6991" s="4"/>
      <c r="SOH6991" s="4"/>
      <c r="SOI6991" s="4"/>
      <c r="SOJ6991" s="4"/>
      <c r="SOK6991" s="4"/>
      <c r="SOL6991" s="4"/>
      <c r="SOM6991" s="4"/>
      <c r="SON6991" s="4"/>
      <c r="SOO6991" s="4"/>
      <c r="SOP6991" s="4"/>
      <c r="SOQ6991" s="4"/>
      <c r="SOR6991" s="4"/>
      <c r="SOS6991" s="4"/>
      <c r="SOT6991" s="4"/>
      <c r="SOU6991" s="4"/>
      <c r="SOV6991" s="4"/>
      <c r="SOW6991" s="4"/>
      <c r="SOX6991" s="4"/>
      <c r="SOY6991" s="4"/>
      <c r="SOZ6991" s="4"/>
      <c r="SPA6991" s="4"/>
      <c r="SPB6991" s="4"/>
      <c r="SPC6991" s="4"/>
      <c r="SPD6991" s="4"/>
      <c r="SPE6991" s="4"/>
      <c r="SPF6991" s="4"/>
      <c r="SPG6991" s="4"/>
      <c r="SPH6991" s="4"/>
      <c r="SPI6991" s="4"/>
      <c r="SPJ6991" s="4"/>
      <c r="SPK6991" s="4"/>
      <c r="SPL6991" s="4"/>
      <c r="SPM6991" s="4"/>
      <c r="SPN6991" s="4"/>
      <c r="SPO6991" s="4"/>
      <c r="SPP6991" s="4"/>
      <c r="SPQ6991" s="4"/>
      <c r="SPR6991" s="4"/>
      <c r="SPS6991" s="4"/>
      <c r="SPT6991" s="4"/>
      <c r="SPU6991" s="4"/>
      <c r="SPV6991" s="4"/>
      <c r="SPW6991" s="4"/>
      <c r="SPX6991" s="4"/>
      <c r="SPY6991" s="4"/>
      <c r="SPZ6991" s="4"/>
      <c r="SQA6991" s="4"/>
      <c r="SQB6991" s="4"/>
      <c r="SQC6991" s="4"/>
      <c r="SQD6991" s="4"/>
      <c r="SQE6991" s="4"/>
      <c r="SQF6991" s="4"/>
      <c r="SQG6991" s="4"/>
      <c r="SQH6991" s="4"/>
      <c r="SQI6991" s="4"/>
      <c r="SQJ6991" s="4"/>
      <c r="SQK6991" s="4"/>
      <c r="SQL6991" s="4"/>
      <c r="SQM6991" s="4"/>
      <c r="SQN6991" s="4"/>
      <c r="SQO6991" s="4"/>
      <c r="SQP6991" s="4"/>
      <c r="SQQ6991" s="4"/>
      <c r="SQR6991" s="4"/>
      <c r="SQS6991" s="4"/>
      <c r="SQT6991" s="4"/>
      <c r="SQU6991" s="4"/>
      <c r="SQV6991" s="4"/>
      <c r="SQW6991" s="4"/>
      <c r="SQX6991" s="4"/>
      <c r="SQY6991" s="4"/>
      <c r="SQZ6991" s="4"/>
      <c r="SRA6991" s="4"/>
      <c r="SRB6991" s="4"/>
      <c r="SRC6991" s="4"/>
      <c r="SRD6991" s="4"/>
      <c r="SRE6991" s="4"/>
      <c r="SRF6991" s="4"/>
      <c r="SRG6991" s="4"/>
      <c r="SRH6991" s="4"/>
      <c r="SRI6991" s="4"/>
      <c r="SRJ6991" s="4"/>
      <c r="SRK6991" s="4"/>
      <c r="SRL6991" s="4"/>
      <c r="SRM6991" s="4"/>
      <c r="SRN6991" s="4"/>
      <c r="SRO6991" s="4"/>
      <c r="SRP6991" s="4"/>
      <c r="SRQ6991" s="4"/>
      <c r="SRR6991" s="4"/>
      <c r="SRS6991" s="4"/>
      <c r="SRT6991" s="4"/>
      <c r="SRU6991" s="4"/>
      <c r="SRV6991" s="4"/>
      <c r="SRW6991" s="4"/>
      <c r="SRX6991" s="4"/>
      <c r="SRY6991" s="4"/>
      <c r="SRZ6991" s="4"/>
      <c r="SSA6991" s="4"/>
      <c r="SSB6991" s="4"/>
      <c r="SSC6991" s="4"/>
      <c r="SSD6991" s="4"/>
      <c r="SSE6991" s="4"/>
      <c r="SSF6991" s="4"/>
      <c r="SSG6991" s="4"/>
      <c r="SSH6991" s="4"/>
      <c r="SSI6991" s="4"/>
      <c r="SSJ6991" s="4"/>
      <c r="SSK6991" s="4"/>
      <c r="SSL6991" s="4"/>
      <c r="SSM6991" s="4"/>
      <c r="SSN6991" s="4"/>
      <c r="SSO6991" s="4"/>
      <c r="SSP6991" s="4"/>
      <c r="SSQ6991" s="4"/>
      <c r="SSR6991" s="4"/>
      <c r="SSS6991" s="4"/>
      <c r="SST6991" s="4"/>
      <c r="SSU6991" s="4"/>
      <c r="SSV6991" s="4"/>
      <c r="SSW6991" s="4"/>
      <c r="SSX6991" s="4"/>
      <c r="SSY6991" s="4"/>
      <c r="SSZ6991" s="4"/>
      <c r="STA6991" s="4"/>
      <c r="STB6991" s="4"/>
      <c r="STC6991" s="4"/>
      <c r="STD6991" s="4"/>
      <c r="STE6991" s="4"/>
      <c r="STF6991" s="4"/>
      <c r="STG6991" s="4"/>
      <c r="STH6991" s="4"/>
      <c r="STI6991" s="4"/>
      <c r="STJ6991" s="4"/>
      <c r="STK6991" s="4"/>
      <c r="STL6991" s="4"/>
      <c r="STM6991" s="4"/>
      <c r="STN6991" s="4"/>
      <c r="STO6991" s="4"/>
      <c r="STP6991" s="4"/>
      <c r="STQ6991" s="4"/>
      <c r="STR6991" s="4"/>
      <c r="STS6991" s="4"/>
      <c r="STT6991" s="4"/>
      <c r="STU6991" s="4"/>
      <c r="STV6991" s="4"/>
      <c r="STW6991" s="4"/>
      <c r="STX6991" s="4"/>
      <c r="STY6991" s="4"/>
      <c r="STZ6991" s="4"/>
      <c r="SUA6991" s="4"/>
      <c r="SUB6991" s="4"/>
      <c r="SUC6991" s="4"/>
      <c r="SUD6991" s="4"/>
      <c r="SUE6991" s="4"/>
      <c r="SUF6991" s="4"/>
      <c r="SUG6991" s="4"/>
      <c r="SUH6991" s="4"/>
      <c r="SUI6991" s="4"/>
      <c r="SUJ6991" s="4"/>
      <c r="SUK6991" s="4"/>
      <c r="SUL6991" s="4"/>
      <c r="SUM6991" s="4"/>
      <c r="SUN6991" s="4"/>
      <c r="SUO6991" s="4"/>
      <c r="SUP6991" s="4"/>
      <c r="SUQ6991" s="4"/>
      <c r="SUR6991" s="4"/>
      <c r="SUS6991" s="4"/>
      <c r="SUT6991" s="4"/>
      <c r="SUU6991" s="4"/>
      <c r="SUV6991" s="4"/>
      <c r="SUW6991" s="4"/>
      <c r="SUX6991" s="4"/>
      <c r="SUY6991" s="4"/>
      <c r="SUZ6991" s="4"/>
      <c r="SVA6991" s="4"/>
      <c r="SVB6991" s="4"/>
      <c r="SVC6991" s="4"/>
      <c r="SVD6991" s="4"/>
      <c r="SVE6991" s="4"/>
      <c r="SVF6991" s="4"/>
      <c r="SVG6991" s="4"/>
      <c r="SVH6991" s="4"/>
      <c r="SVI6991" s="4"/>
      <c r="SVJ6991" s="4"/>
      <c r="SVK6991" s="4"/>
      <c r="SVL6991" s="4"/>
      <c r="SVM6991" s="4"/>
      <c r="SVN6991" s="4"/>
      <c r="SVO6991" s="4"/>
      <c r="SVP6991" s="4"/>
      <c r="SVQ6991" s="4"/>
      <c r="SVR6991" s="4"/>
      <c r="SVS6991" s="4"/>
      <c r="SVT6991" s="4"/>
      <c r="SVU6991" s="4"/>
      <c r="SVV6991" s="4"/>
      <c r="SVW6991" s="4"/>
      <c r="SVX6991" s="4"/>
      <c r="SVY6991" s="4"/>
      <c r="SVZ6991" s="4"/>
      <c r="SWA6991" s="4"/>
      <c r="SWB6991" s="4"/>
      <c r="SWC6991" s="4"/>
      <c r="SWD6991" s="4"/>
      <c r="SWE6991" s="4"/>
      <c r="SWF6991" s="4"/>
      <c r="SWG6991" s="4"/>
      <c r="SWH6991" s="4"/>
      <c r="SWI6991" s="4"/>
      <c r="SWJ6991" s="4"/>
      <c r="SWK6991" s="4"/>
      <c r="SWL6991" s="4"/>
      <c r="SWM6991" s="4"/>
      <c r="SWN6991" s="4"/>
      <c r="SWO6991" s="4"/>
      <c r="SWP6991" s="4"/>
      <c r="SWQ6991" s="4"/>
      <c r="SWR6991" s="4"/>
      <c r="SWS6991" s="4"/>
      <c r="SWT6991" s="4"/>
      <c r="SWU6991" s="4"/>
      <c r="SWV6991" s="4"/>
      <c r="SWW6991" s="4"/>
      <c r="SWX6991" s="4"/>
      <c r="SWY6991" s="4"/>
      <c r="SWZ6991" s="4"/>
      <c r="SXA6991" s="4"/>
      <c r="SXB6991" s="4"/>
      <c r="SXC6991" s="4"/>
      <c r="SXD6991" s="4"/>
      <c r="SXE6991" s="4"/>
      <c r="SXF6991" s="4"/>
      <c r="SXG6991" s="4"/>
      <c r="SXH6991" s="4"/>
      <c r="SXI6991" s="4"/>
      <c r="SXJ6991" s="4"/>
      <c r="SXK6991" s="4"/>
      <c r="SXL6991" s="4"/>
      <c r="SXM6991" s="4"/>
      <c r="SXN6991" s="4"/>
      <c r="SXO6991" s="4"/>
      <c r="SXP6991" s="4"/>
      <c r="SXQ6991" s="4"/>
      <c r="SXR6991" s="4"/>
      <c r="SXS6991" s="4"/>
      <c r="SXT6991" s="4"/>
      <c r="SXU6991" s="4"/>
      <c r="SXV6991" s="4"/>
      <c r="SXW6991" s="4"/>
      <c r="SXX6991" s="4"/>
      <c r="SXY6991" s="4"/>
      <c r="SXZ6991" s="4"/>
      <c r="SYA6991" s="4"/>
      <c r="SYB6991" s="4"/>
      <c r="SYC6991" s="4"/>
      <c r="SYD6991" s="4"/>
      <c r="SYE6991" s="4"/>
      <c r="SYF6991" s="4"/>
      <c r="SYG6991" s="4"/>
      <c r="SYH6991" s="4"/>
      <c r="SYI6991" s="4"/>
      <c r="SYJ6991" s="4"/>
      <c r="SYK6991" s="4"/>
      <c r="SYL6991" s="4"/>
      <c r="SYM6991" s="4"/>
      <c r="SYN6991" s="4"/>
      <c r="SYO6991" s="4"/>
      <c r="SYP6991" s="4"/>
      <c r="SYQ6991" s="4"/>
      <c r="SYR6991" s="4"/>
      <c r="SYS6991" s="4"/>
      <c r="SYT6991" s="4"/>
      <c r="SYU6991" s="4"/>
      <c r="SYV6991" s="4"/>
      <c r="SYW6991" s="4"/>
      <c r="SYX6991" s="4"/>
      <c r="SYY6991" s="4"/>
      <c r="SYZ6991" s="4"/>
      <c r="SZA6991" s="4"/>
      <c r="SZB6991" s="4"/>
      <c r="SZC6991" s="4"/>
      <c r="SZD6991" s="4"/>
      <c r="SZE6991" s="4"/>
      <c r="SZF6991" s="4"/>
      <c r="SZG6991" s="4"/>
      <c r="SZH6991" s="4"/>
      <c r="SZI6991" s="4"/>
      <c r="SZJ6991" s="4"/>
      <c r="SZK6991" s="4"/>
      <c r="SZL6991" s="4"/>
      <c r="SZM6991" s="4"/>
      <c r="SZN6991" s="4"/>
      <c r="SZO6991" s="4"/>
      <c r="SZP6991" s="4"/>
      <c r="SZQ6991" s="4"/>
      <c r="SZR6991" s="4"/>
      <c r="SZS6991" s="4"/>
      <c r="SZT6991" s="4"/>
      <c r="SZU6991" s="4"/>
      <c r="SZV6991" s="4"/>
      <c r="SZW6991" s="4"/>
      <c r="SZX6991" s="4"/>
      <c r="SZY6991" s="4"/>
      <c r="SZZ6991" s="4"/>
      <c r="TAA6991" s="4"/>
      <c r="TAB6991" s="4"/>
      <c r="TAC6991" s="4"/>
      <c r="TAD6991" s="4"/>
      <c r="TAE6991" s="4"/>
      <c r="TAF6991" s="4"/>
      <c r="TAG6991" s="4"/>
      <c r="TAH6991" s="4"/>
      <c r="TAI6991" s="4"/>
      <c r="TAJ6991" s="4"/>
      <c r="TAK6991" s="4"/>
      <c r="TAL6991" s="4"/>
      <c r="TAM6991" s="4"/>
      <c r="TAN6991" s="4"/>
      <c r="TAO6991" s="4"/>
      <c r="TAP6991" s="4"/>
      <c r="TAQ6991" s="4"/>
      <c r="TAR6991" s="4"/>
      <c r="TAS6991" s="4"/>
      <c r="TAT6991" s="4"/>
      <c r="TAU6991" s="4"/>
      <c r="TAV6991" s="4"/>
      <c r="TAW6991" s="4"/>
      <c r="TAX6991" s="4"/>
      <c r="TAY6991" s="4"/>
      <c r="TAZ6991" s="4"/>
      <c r="TBA6991" s="4"/>
      <c r="TBB6991" s="4"/>
      <c r="TBC6991" s="4"/>
      <c r="TBD6991" s="4"/>
      <c r="TBE6991" s="4"/>
      <c r="TBF6991" s="4"/>
      <c r="TBG6991" s="4"/>
      <c r="TBH6991" s="4"/>
      <c r="TBI6991" s="4"/>
      <c r="TBJ6991" s="4"/>
      <c r="TBK6991" s="4"/>
      <c r="TBL6991" s="4"/>
      <c r="TBM6991" s="4"/>
      <c r="TBN6991" s="4"/>
      <c r="TBO6991" s="4"/>
      <c r="TBP6991" s="4"/>
      <c r="TBQ6991" s="4"/>
      <c r="TBR6991" s="4"/>
      <c r="TBS6991" s="4"/>
      <c r="TBT6991" s="4"/>
      <c r="TBU6991" s="4"/>
      <c r="TBV6991" s="4"/>
      <c r="TBW6991" s="4"/>
      <c r="TBX6991" s="4"/>
      <c r="TBY6991" s="4"/>
      <c r="TBZ6991" s="4"/>
      <c r="TCA6991" s="4"/>
      <c r="TCB6991" s="4"/>
      <c r="TCC6991" s="4"/>
      <c r="TCD6991" s="4"/>
      <c r="TCE6991" s="4"/>
      <c r="TCF6991" s="4"/>
      <c r="TCG6991" s="4"/>
      <c r="TCH6991" s="4"/>
      <c r="TCI6991" s="4"/>
      <c r="TCJ6991" s="4"/>
      <c r="TCK6991" s="4"/>
      <c r="TCL6991" s="4"/>
      <c r="TCM6991" s="4"/>
      <c r="TCN6991" s="4"/>
      <c r="TCO6991" s="4"/>
      <c r="TCP6991" s="4"/>
      <c r="TCQ6991" s="4"/>
      <c r="TCR6991" s="4"/>
      <c r="TCS6991" s="4"/>
      <c r="TCT6991" s="4"/>
      <c r="TCU6991" s="4"/>
      <c r="TCV6991" s="4"/>
      <c r="TCW6991" s="4"/>
      <c r="TCX6991" s="4"/>
      <c r="TCY6991" s="4"/>
      <c r="TCZ6991" s="4"/>
      <c r="TDA6991" s="4"/>
      <c r="TDB6991" s="4"/>
      <c r="TDC6991" s="4"/>
      <c r="TDD6991" s="4"/>
      <c r="TDE6991" s="4"/>
      <c r="TDF6991" s="4"/>
      <c r="TDG6991" s="4"/>
      <c r="TDH6991" s="4"/>
      <c r="TDI6991" s="4"/>
      <c r="TDJ6991" s="4"/>
      <c r="TDK6991" s="4"/>
      <c r="TDL6991" s="4"/>
      <c r="TDM6991" s="4"/>
      <c r="TDN6991" s="4"/>
      <c r="TDO6991" s="4"/>
      <c r="TDP6991" s="4"/>
      <c r="TDQ6991" s="4"/>
      <c r="TDR6991" s="4"/>
      <c r="TDS6991" s="4"/>
      <c r="TDT6991" s="4"/>
      <c r="TDU6991" s="4"/>
      <c r="TDV6991" s="4"/>
      <c r="TDW6991" s="4"/>
      <c r="TDX6991" s="4"/>
      <c r="TDY6991" s="4"/>
      <c r="TDZ6991" s="4"/>
      <c r="TEA6991" s="4"/>
      <c r="TEB6991" s="4"/>
      <c r="TEC6991" s="4"/>
      <c r="TED6991" s="4"/>
      <c r="TEE6991" s="4"/>
      <c r="TEF6991" s="4"/>
      <c r="TEG6991" s="4"/>
      <c r="TEH6991" s="4"/>
      <c r="TEI6991" s="4"/>
      <c r="TEJ6991" s="4"/>
      <c r="TEK6991" s="4"/>
      <c r="TEL6991" s="4"/>
      <c r="TEM6991" s="4"/>
      <c r="TEN6991" s="4"/>
      <c r="TEO6991" s="4"/>
      <c r="TEP6991" s="4"/>
      <c r="TEQ6991" s="4"/>
      <c r="TER6991" s="4"/>
      <c r="TES6991" s="4"/>
      <c r="TET6991" s="4"/>
      <c r="TEU6991" s="4"/>
      <c r="TEV6991" s="4"/>
      <c r="TEW6991" s="4"/>
      <c r="TEX6991" s="4"/>
      <c r="TEY6991" s="4"/>
      <c r="TEZ6991" s="4"/>
      <c r="TFA6991" s="4"/>
      <c r="TFB6991" s="4"/>
      <c r="TFC6991" s="4"/>
      <c r="TFD6991" s="4"/>
      <c r="TFE6991" s="4"/>
      <c r="TFF6991" s="4"/>
      <c r="TFG6991" s="4"/>
      <c r="TFH6991" s="4"/>
      <c r="TFI6991" s="4"/>
      <c r="TFJ6991" s="4"/>
      <c r="TFK6991" s="4"/>
      <c r="TFL6991" s="4"/>
      <c r="TFM6991" s="4"/>
      <c r="TFN6991" s="4"/>
      <c r="TFO6991" s="4"/>
      <c r="TFP6991" s="4"/>
      <c r="TFQ6991" s="4"/>
      <c r="TFR6991" s="4"/>
      <c r="TFS6991" s="4"/>
      <c r="TFT6991" s="4"/>
      <c r="TFU6991" s="4"/>
      <c r="TFV6991" s="4"/>
      <c r="TFW6991" s="4"/>
      <c r="TFX6991" s="4"/>
      <c r="TFY6991" s="4"/>
      <c r="TFZ6991" s="4"/>
      <c r="TGA6991" s="4"/>
      <c r="TGB6991" s="4"/>
      <c r="TGC6991" s="4"/>
      <c r="TGD6991" s="4"/>
      <c r="TGE6991" s="4"/>
      <c r="TGF6991" s="4"/>
      <c r="TGG6991" s="4"/>
      <c r="TGH6991" s="4"/>
      <c r="TGI6991" s="4"/>
      <c r="TGJ6991" s="4"/>
      <c r="TGK6991" s="4"/>
      <c r="TGL6991" s="4"/>
      <c r="TGM6991" s="4"/>
      <c r="TGN6991" s="4"/>
      <c r="TGO6991" s="4"/>
      <c r="TGP6991" s="4"/>
      <c r="TGQ6991" s="4"/>
      <c r="TGR6991" s="4"/>
      <c r="TGS6991" s="4"/>
      <c r="TGT6991" s="4"/>
      <c r="TGU6991" s="4"/>
      <c r="TGV6991" s="4"/>
      <c r="TGW6991" s="4"/>
      <c r="TGX6991" s="4"/>
      <c r="TGY6991" s="4"/>
      <c r="TGZ6991" s="4"/>
      <c r="THA6991" s="4"/>
      <c r="THB6991" s="4"/>
      <c r="THC6991" s="4"/>
      <c r="THD6991" s="4"/>
      <c r="THE6991" s="4"/>
      <c r="THF6991" s="4"/>
      <c r="THG6991" s="4"/>
      <c r="THH6991" s="4"/>
      <c r="THI6991" s="4"/>
      <c r="THJ6991" s="4"/>
      <c r="THK6991" s="4"/>
      <c r="THL6991" s="4"/>
      <c r="THM6991" s="4"/>
      <c r="THN6991" s="4"/>
      <c r="THO6991" s="4"/>
      <c r="THP6991" s="4"/>
      <c r="THQ6991" s="4"/>
      <c r="THR6991" s="4"/>
      <c r="THS6991" s="4"/>
      <c r="THT6991" s="4"/>
      <c r="THU6991" s="4"/>
      <c r="THV6991" s="4"/>
      <c r="THW6991" s="4"/>
      <c r="THX6991" s="4"/>
      <c r="THY6991" s="4"/>
      <c r="THZ6991" s="4"/>
      <c r="TIA6991" s="4"/>
      <c r="TIB6991" s="4"/>
      <c r="TIC6991" s="4"/>
      <c r="TID6991" s="4"/>
      <c r="TIE6991" s="4"/>
      <c r="TIF6991" s="4"/>
      <c r="TIG6991" s="4"/>
      <c r="TIH6991" s="4"/>
      <c r="TII6991" s="4"/>
      <c r="TIJ6991" s="4"/>
      <c r="TIK6991" s="4"/>
      <c r="TIL6991" s="4"/>
      <c r="TIM6991" s="4"/>
      <c r="TIN6991" s="4"/>
      <c r="TIO6991" s="4"/>
      <c r="TIP6991" s="4"/>
      <c r="TIQ6991" s="4"/>
      <c r="TIR6991" s="4"/>
      <c r="TIS6991" s="4"/>
      <c r="TIT6991" s="4"/>
      <c r="TIU6991" s="4"/>
      <c r="TIV6991" s="4"/>
      <c r="TIW6991" s="4"/>
      <c r="TIX6991" s="4"/>
      <c r="TIY6991" s="4"/>
      <c r="TIZ6991" s="4"/>
      <c r="TJA6991" s="4"/>
      <c r="TJB6991" s="4"/>
      <c r="TJC6991" s="4"/>
      <c r="TJD6991" s="4"/>
      <c r="TJE6991" s="4"/>
      <c r="TJF6991" s="4"/>
      <c r="TJG6991" s="4"/>
      <c r="TJH6991" s="4"/>
      <c r="TJI6991" s="4"/>
      <c r="TJJ6991" s="4"/>
      <c r="TJK6991" s="4"/>
      <c r="TJL6991" s="4"/>
      <c r="TJM6991" s="4"/>
      <c r="TJN6991" s="4"/>
      <c r="TJO6991" s="4"/>
      <c r="TJP6991" s="4"/>
      <c r="TJQ6991" s="4"/>
      <c r="TJR6991" s="4"/>
      <c r="TJS6991" s="4"/>
      <c r="TJT6991" s="4"/>
      <c r="TJU6991" s="4"/>
      <c r="TJV6991" s="4"/>
      <c r="TJW6991" s="4"/>
      <c r="TJX6991" s="4"/>
      <c r="TJY6991" s="4"/>
      <c r="TJZ6991" s="4"/>
      <c r="TKA6991" s="4"/>
      <c r="TKB6991" s="4"/>
      <c r="TKC6991" s="4"/>
      <c r="TKD6991" s="4"/>
      <c r="TKE6991" s="4"/>
      <c r="TKF6991" s="4"/>
      <c r="TKG6991" s="4"/>
      <c r="TKH6991" s="4"/>
      <c r="TKI6991" s="4"/>
      <c r="TKJ6991" s="4"/>
      <c r="TKK6991" s="4"/>
      <c r="TKL6991" s="4"/>
      <c r="TKM6991" s="4"/>
      <c r="TKN6991" s="4"/>
      <c r="TKO6991" s="4"/>
      <c r="TKP6991" s="4"/>
      <c r="TKQ6991" s="4"/>
      <c r="TKR6991" s="4"/>
      <c r="TKS6991" s="4"/>
      <c r="TKT6991" s="4"/>
      <c r="TKU6991" s="4"/>
      <c r="TKV6991" s="4"/>
      <c r="TKW6991" s="4"/>
      <c r="TKX6991" s="4"/>
      <c r="TKY6991" s="4"/>
      <c r="TKZ6991" s="4"/>
      <c r="TLA6991" s="4"/>
      <c r="TLB6991" s="4"/>
      <c r="TLC6991" s="4"/>
      <c r="TLD6991" s="4"/>
      <c r="TLE6991" s="4"/>
      <c r="TLF6991" s="4"/>
      <c r="TLG6991" s="4"/>
      <c r="TLH6991" s="4"/>
      <c r="TLI6991" s="4"/>
      <c r="TLJ6991" s="4"/>
      <c r="TLK6991" s="4"/>
      <c r="TLL6991" s="4"/>
      <c r="TLM6991" s="4"/>
      <c r="TLN6991" s="4"/>
      <c r="TLO6991" s="4"/>
      <c r="TLP6991" s="4"/>
      <c r="TLQ6991" s="4"/>
      <c r="TLR6991" s="4"/>
      <c r="TLS6991" s="4"/>
      <c r="TLT6991" s="4"/>
      <c r="TLU6991" s="4"/>
      <c r="TLV6991" s="4"/>
      <c r="TLW6991" s="4"/>
      <c r="TLX6991" s="4"/>
      <c r="TLY6991" s="4"/>
      <c r="TLZ6991" s="4"/>
      <c r="TMA6991" s="4"/>
      <c r="TMB6991" s="4"/>
      <c r="TMC6991" s="4"/>
      <c r="TMD6991" s="4"/>
      <c r="TME6991" s="4"/>
      <c r="TMF6991" s="4"/>
      <c r="TMG6991" s="4"/>
      <c r="TMH6991" s="4"/>
      <c r="TMI6991" s="4"/>
      <c r="TMJ6991" s="4"/>
      <c r="TMK6991" s="4"/>
      <c r="TML6991" s="4"/>
      <c r="TMM6991" s="4"/>
      <c r="TMN6991" s="4"/>
      <c r="TMO6991" s="4"/>
      <c r="TMP6991" s="4"/>
      <c r="TMQ6991" s="4"/>
      <c r="TMR6991" s="4"/>
      <c r="TMS6991" s="4"/>
      <c r="TMT6991" s="4"/>
      <c r="TMU6991" s="4"/>
      <c r="TMV6991" s="4"/>
      <c r="TMW6991" s="4"/>
      <c r="TMX6991" s="4"/>
      <c r="TMY6991" s="4"/>
      <c r="TMZ6991" s="4"/>
      <c r="TNA6991" s="4"/>
      <c r="TNB6991" s="4"/>
      <c r="TNC6991" s="4"/>
      <c r="TND6991" s="4"/>
      <c r="TNE6991" s="4"/>
      <c r="TNF6991" s="4"/>
      <c r="TNG6991" s="4"/>
      <c r="TNH6991" s="4"/>
      <c r="TNI6991" s="4"/>
      <c r="TNJ6991" s="4"/>
      <c r="TNK6991" s="4"/>
      <c r="TNL6991" s="4"/>
      <c r="TNM6991" s="4"/>
      <c r="TNN6991" s="4"/>
      <c r="TNO6991" s="4"/>
      <c r="TNP6991" s="4"/>
      <c r="TNQ6991" s="4"/>
      <c r="TNR6991" s="4"/>
      <c r="TNS6991" s="4"/>
      <c r="TNT6991" s="4"/>
      <c r="TNU6991" s="4"/>
      <c r="TNV6991" s="4"/>
      <c r="TNW6991" s="4"/>
      <c r="TNX6991" s="4"/>
      <c r="TNY6991" s="4"/>
      <c r="TNZ6991" s="4"/>
      <c r="TOA6991" s="4"/>
      <c r="TOB6991" s="4"/>
      <c r="TOC6991" s="4"/>
      <c r="TOD6991" s="4"/>
      <c r="TOE6991" s="4"/>
      <c r="TOF6991" s="4"/>
      <c r="TOG6991" s="4"/>
      <c r="TOH6991" s="4"/>
      <c r="TOI6991" s="4"/>
      <c r="TOJ6991" s="4"/>
      <c r="TOK6991" s="4"/>
      <c r="TOL6991" s="4"/>
      <c r="TOM6991" s="4"/>
      <c r="TON6991" s="4"/>
      <c r="TOO6991" s="4"/>
      <c r="TOP6991" s="4"/>
      <c r="TOQ6991" s="4"/>
      <c r="TOR6991" s="4"/>
      <c r="TOS6991" s="4"/>
      <c r="TOT6991" s="4"/>
      <c r="TOU6991" s="4"/>
      <c r="TOV6991" s="4"/>
      <c r="TOW6991" s="4"/>
      <c r="TOX6991" s="4"/>
      <c r="TOY6991" s="4"/>
      <c r="TOZ6991" s="4"/>
      <c r="TPA6991" s="4"/>
      <c r="TPB6991" s="4"/>
      <c r="TPC6991" s="4"/>
      <c r="TPD6991" s="4"/>
      <c r="TPE6991" s="4"/>
      <c r="TPF6991" s="4"/>
      <c r="TPG6991" s="4"/>
      <c r="TPH6991" s="4"/>
      <c r="TPI6991" s="4"/>
      <c r="TPJ6991" s="4"/>
      <c r="TPK6991" s="4"/>
      <c r="TPL6991" s="4"/>
      <c r="TPM6991" s="4"/>
      <c r="TPN6991" s="4"/>
      <c r="TPO6991" s="4"/>
      <c r="TPP6991" s="4"/>
      <c r="TPQ6991" s="4"/>
      <c r="TPR6991" s="4"/>
      <c r="TPS6991" s="4"/>
      <c r="TPT6991" s="4"/>
      <c r="TPU6991" s="4"/>
      <c r="TPV6991" s="4"/>
      <c r="TPW6991" s="4"/>
      <c r="TPX6991" s="4"/>
      <c r="TPY6991" s="4"/>
      <c r="TPZ6991" s="4"/>
      <c r="TQA6991" s="4"/>
      <c r="TQB6991" s="4"/>
      <c r="TQC6991" s="4"/>
      <c r="TQD6991" s="4"/>
      <c r="TQE6991" s="4"/>
      <c r="TQF6991" s="4"/>
      <c r="TQG6991" s="4"/>
      <c r="TQH6991" s="4"/>
      <c r="TQI6991" s="4"/>
      <c r="TQJ6991" s="4"/>
      <c r="TQK6991" s="4"/>
      <c r="TQL6991" s="4"/>
      <c r="TQM6991" s="4"/>
      <c r="TQN6991" s="4"/>
      <c r="TQO6991" s="4"/>
      <c r="TQP6991" s="4"/>
      <c r="TQQ6991" s="4"/>
      <c r="TQR6991" s="4"/>
      <c r="TQS6991" s="4"/>
      <c r="TQT6991" s="4"/>
      <c r="TQU6991" s="4"/>
      <c r="TQV6991" s="4"/>
      <c r="TQW6991" s="4"/>
      <c r="TQX6991" s="4"/>
      <c r="TQY6991" s="4"/>
      <c r="TQZ6991" s="4"/>
      <c r="TRA6991" s="4"/>
      <c r="TRB6991" s="4"/>
      <c r="TRC6991" s="4"/>
      <c r="TRD6991" s="4"/>
      <c r="TRE6991" s="4"/>
      <c r="TRF6991" s="4"/>
      <c r="TRG6991" s="4"/>
      <c r="TRH6991" s="4"/>
      <c r="TRI6991" s="4"/>
      <c r="TRJ6991" s="4"/>
      <c r="TRK6991" s="4"/>
      <c r="TRL6991" s="4"/>
      <c r="TRM6991" s="4"/>
      <c r="TRN6991" s="4"/>
      <c r="TRO6991" s="4"/>
      <c r="TRP6991" s="4"/>
      <c r="TRQ6991" s="4"/>
      <c r="TRR6991" s="4"/>
      <c r="TRS6991" s="4"/>
      <c r="TRT6991" s="4"/>
      <c r="TRU6991" s="4"/>
      <c r="TRV6991" s="4"/>
      <c r="TRW6991" s="4"/>
      <c r="TRX6991" s="4"/>
      <c r="TRY6991" s="4"/>
      <c r="TRZ6991" s="4"/>
      <c r="TSA6991" s="4"/>
      <c r="TSB6991" s="4"/>
      <c r="TSC6991" s="4"/>
      <c r="TSD6991" s="4"/>
      <c r="TSE6991" s="4"/>
      <c r="TSF6991" s="4"/>
      <c r="TSG6991" s="4"/>
      <c r="TSH6991" s="4"/>
      <c r="TSI6991" s="4"/>
      <c r="TSJ6991" s="4"/>
      <c r="TSK6991" s="4"/>
      <c r="TSL6991" s="4"/>
      <c r="TSM6991" s="4"/>
      <c r="TSN6991" s="4"/>
      <c r="TSO6991" s="4"/>
      <c r="TSP6991" s="4"/>
      <c r="TSQ6991" s="4"/>
      <c r="TSR6991" s="4"/>
      <c r="TSS6991" s="4"/>
      <c r="TST6991" s="4"/>
      <c r="TSU6991" s="4"/>
      <c r="TSV6991" s="4"/>
      <c r="TSW6991" s="4"/>
      <c r="TSX6991" s="4"/>
      <c r="TSY6991" s="4"/>
      <c r="TSZ6991" s="4"/>
      <c r="TTA6991" s="4"/>
      <c r="TTB6991" s="4"/>
      <c r="TTC6991" s="4"/>
      <c r="TTD6991" s="4"/>
      <c r="TTE6991" s="4"/>
      <c r="TTF6991" s="4"/>
      <c r="TTG6991" s="4"/>
      <c r="TTH6991" s="4"/>
      <c r="TTI6991" s="4"/>
      <c r="TTJ6991" s="4"/>
      <c r="TTK6991" s="4"/>
      <c r="TTL6991" s="4"/>
      <c r="TTM6991" s="4"/>
      <c r="TTN6991" s="4"/>
      <c r="TTO6991" s="4"/>
      <c r="TTP6991" s="4"/>
      <c r="TTQ6991" s="4"/>
      <c r="TTR6991" s="4"/>
      <c r="TTS6991" s="4"/>
      <c r="TTT6991" s="4"/>
      <c r="TTU6991" s="4"/>
      <c r="TTV6991" s="4"/>
      <c r="TTW6991" s="4"/>
      <c r="TTX6991" s="4"/>
      <c r="TTY6991" s="4"/>
      <c r="TTZ6991" s="4"/>
      <c r="TUA6991" s="4"/>
      <c r="TUB6991" s="4"/>
      <c r="TUC6991" s="4"/>
      <c r="TUD6991" s="4"/>
      <c r="TUE6991" s="4"/>
      <c r="TUF6991" s="4"/>
      <c r="TUG6991" s="4"/>
      <c r="TUH6991" s="4"/>
      <c r="TUI6991" s="4"/>
      <c r="TUJ6991" s="4"/>
      <c r="TUK6991" s="4"/>
      <c r="TUL6991" s="4"/>
      <c r="TUM6991" s="4"/>
      <c r="TUN6991" s="4"/>
      <c r="TUO6991" s="4"/>
      <c r="TUP6991" s="4"/>
      <c r="TUQ6991" s="4"/>
      <c r="TUR6991" s="4"/>
      <c r="TUS6991" s="4"/>
      <c r="TUT6991" s="4"/>
      <c r="TUU6991" s="4"/>
      <c r="TUV6991" s="4"/>
      <c r="TUW6991" s="4"/>
      <c r="TUX6991" s="4"/>
      <c r="TUY6991" s="4"/>
      <c r="TUZ6991" s="4"/>
      <c r="TVA6991" s="4"/>
      <c r="TVB6991" s="4"/>
      <c r="TVC6991" s="4"/>
      <c r="TVD6991" s="4"/>
      <c r="TVE6991" s="4"/>
      <c r="TVF6991" s="4"/>
      <c r="TVG6991" s="4"/>
      <c r="TVH6991" s="4"/>
      <c r="TVI6991" s="4"/>
      <c r="TVJ6991" s="4"/>
      <c r="TVK6991" s="4"/>
      <c r="TVL6991" s="4"/>
      <c r="TVM6991" s="4"/>
      <c r="TVN6991" s="4"/>
      <c r="TVO6991" s="4"/>
      <c r="TVP6991" s="4"/>
      <c r="TVQ6991" s="4"/>
      <c r="TVR6991" s="4"/>
      <c r="TVS6991" s="4"/>
      <c r="TVT6991" s="4"/>
      <c r="TVU6991" s="4"/>
      <c r="TVV6991" s="4"/>
      <c r="TVW6991" s="4"/>
      <c r="TVX6991" s="4"/>
      <c r="TVY6991" s="4"/>
      <c r="TVZ6991" s="4"/>
      <c r="TWA6991" s="4"/>
      <c r="TWB6991" s="4"/>
      <c r="TWC6991" s="4"/>
      <c r="TWD6991" s="4"/>
      <c r="TWE6991" s="4"/>
      <c r="TWF6991" s="4"/>
      <c r="TWG6991" s="4"/>
      <c r="TWH6991" s="4"/>
      <c r="TWI6991" s="4"/>
      <c r="TWJ6991" s="4"/>
      <c r="TWK6991" s="4"/>
      <c r="TWL6991" s="4"/>
      <c r="TWM6991" s="4"/>
      <c r="TWN6991" s="4"/>
      <c r="TWO6991" s="4"/>
      <c r="TWP6991" s="4"/>
      <c r="TWQ6991" s="4"/>
      <c r="TWR6991" s="4"/>
      <c r="TWS6991" s="4"/>
      <c r="TWT6991" s="4"/>
      <c r="TWU6991" s="4"/>
      <c r="TWV6991" s="4"/>
      <c r="TWW6991" s="4"/>
      <c r="TWX6991" s="4"/>
      <c r="TWY6991" s="4"/>
      <c r="TWZ6991" s="4"/>
      <c r="TXA6991" s="4"/>
      <c r="TXB6991" s="4"/>
      <c r="TXC6991" s="4"/>
      <c r="TXD6991" s="4"/>
      <c r="TXE6991" s="4"/>
      <c r="TXF6991" s="4"/>
      <c r="TXG6991" s="4"/>
      <c r="TXH6991" s="4"/>
      <c r="TXI6991" s="4"/>
      <c r="TXJ6991" s="4"/>
      <c r="TXK6991" s="4"/>
      <c r="TXL6991" s="4"/>
      <c r="TXM6991" s="4"/>
      <c r="TXN6991" s="4"/>
      <c r="TXO6991" s="4"/>
      <c r="TXP6991" s="4"/>
      <c r="TXQ6991" s="4"/>
      <c r="TXR6991" s="4"/>
      <c r="TXS6991" s="4"/>
      <c r="TXT6991" s="4"/>
      <c r="TXU6991" s="4"/>
      <c r="TXV6991" s="4"/>
      <c r="TXW6991" s="4"/>
      <c r="TXX6991" s="4"/>
      <c r="TXY6991" s="4"/>
      <c r="TXZ6991" s="4"/>
      <c r="TYA6991" s="4"/>
      <c r="TYB6991" s="4"/>
      <c r="TYC6991" s="4"/>
      <c r="TYD6991" s="4"/>
      <c r="TYE6991" s="4"/>
      <c r="TYF6991" s="4"/>
      <c r="TYG6991" s="4"/>
      <c r="TYH6991" s="4"/>
      <c r="TYI6991" s="4"/>
      <c r="TYJ6991" s="4"/>
      <c r="TYK6991" s="4"/>
      <c r="TYL6991" s="4"/>
      <c r="TYM6991" s="4"/>
      <c r="TYN6991" s="4"/>
      <c r="TYO6991" s="4"/>
      <c r="TYP6991" s="4"/>
      <c r="TYQ6991" s="4"/>
      <c r="TYR6991" s="4"/>
      <c r="TYS6991" s="4"/>
      <c r="TYT6991" s="4"/>
      <c r="TYU6991" s="4"/>
      <c r="TYV6991" s="4"/>
      <c r="TYW6991" s="4"/>
      <c r="TYX6991" s="4"/>
      <c r="TYY6991" s="4"/>
      <c r="TYZ6991" s="4"/>
      <c r="TZA6991" s="4"/>
      <c r="TZB6991" s="4"/>
      <c r="TZC6991" s="4"/>
      <c r="TZD6991" s="4"/>
      <c r="TZE6991" s="4"/>
      <c r="TZF6991" s="4"/>
      <c r="TZG6991" s="4"/>
      <c r="TZH6991" s="4"/>
      <c r="TZI6991" s="4"/>
      <c r="TZJ6991" s="4"/>
      <c r="TZK6991" s="4"/>
      <c r="TZL6991" s="4"/>
      <c r="TZM6991" s="4"/>
      <c r="TZN6991" s="4"/>
      <c r="TZO6991" s="4"/>
      <c r="TZP6991" s="4"/>
      <c r="TZQ6991" s="4"/>
      <c r="TZR6991" s="4"/>
      <c r="TZS6991" s="4"/>
      <c r="TZT6991" s="4"/>
      <c r="TZU6991" s="4"/>
      <c r="TZV6991" s="4"/>
      <c r="TZW6991" s="4"/>
      <c r="TZX6991" s="4"/>
      <c r="TZY6991" s="4"/>
      <c r="TZZ6991" s="4"/>
      <c r="UAA6991" s="4"/>
      <c r="UAB6991" s="4"/>
      <c r="UAC6991" s="4"/>
      <c r="UAD6991" s="4"/>
      <c r="UAE6991" s="4"/>
      <c r="UAF6991" s="4"/>
      <c r="UAG6991" s="4"/>
      <c r="UAH6991" s="4"/>
      <c r="UAI6991" s="4"/>
      <c r="UAJ6991" s="4"/>
      <c r="UAK6991" s="4"/>
      <c r="UAL6991" s="4"/>
      <c r="UAM6991" s="4"/>
      <c r="UAN6991" s="4"/>
      <c r="UAO6991" s="4"/>
      <c r="UAP6991" s="4"/>
      <c r="UAQ6991" s="4"/>
      <c r="UAR6991" s="4"/>
      <c r="UAS6991" s="4"/>
      <c r="UAT6991" s="4"/>
      <c r="UAU6991" s="4"/>
      <c r="UAV6991" s="4"/>
      <c r="UAW6991" s="4"/>
      <c r="UAX6991" s="4"/>
      <c r="UAY6991" s="4"/>
      <c r="UAZ6991" s="4"/>
      <c r="UBA6991" s="4"/>
      <c r="UBB6991" s="4"/>
      <c r="UBC6991" s="4"/>
      <c r="UBD6991" s="4"/>
      <c r="UBE6991" s="4"/>
      <c r="UBF6991" s="4"/>
      <c r="UBG6991" s="4"/>
      <c r="UBH6991" s="4"/>
      <c r="UBI6991" s="4"/>
      <c r="UBJ6991" s="4"/>
      <c r="UBK6991" s="4"/>
      <c r="UBL6991" s="4"/>
      <c r="UBM6991" s="4"/>
      <c r="UBN6991" s="4"/>
      <c r="UBO6991" s="4"/>
      <c r="UBP6991" s="4"/>
      <c r="UBQ6991" s="4"/>
      <c r="UBR6991" s="4"/>
      <c r="UBS6991" s="4"/>
      <c r="UBT6991" s="4"/>
      <c r="UBU6991" s="4"/>
      <c r="UBV6991" s="4"/>
      <c r="UBW6991" s="4"/>
      <c r="UBX6991" s="4"/>
      <c r="UBY6991" s="4"/>
      <c r="UBZ6991" s="4"/>
      <c r="UCA6991" s="4"/>
      <c r="UCB6991" s="4"/>
      <c r="UCC6991" s="4"/>
      <c r="UCD6991" s="4"/>
      <c r="UCE6991" s="4"/>
      <c r="UCF6991" s="4"/>
      <c r="UCG6991" s="4"/>
      <c r="UCH6991" s="4"/>
      <c r="UCI6991" s="4"/>
      <c r="UCJ6991" s="4"/>
      <c r="UCK6991" s="4"/>
      <c r="UCL6991" s="4"/>
      <c r="UCM6991" s="4"/>
      <c r="UCN6991" s="4"/>
      <c r="UCO6991" s="4"/>
      <c r="UCP6991" s="4"/>
      <c r="UCQ6991" s="4"/>
      <c r="UCR6991" s="4"/>
      <c r="UCS6991" s="4"/>
      <c r="UCT6991" s="4"/>
      <c r="UCU6991" s="4"/>
      <c r="UCV6991" s="4"/>
      <c r="UCW6991" s="4"/>
      <c r="UCX6991" s="4"/>
      <c r="UCY6991" s="4"/>
      <c r="UCZ6991" s="4"/>
      <c r="UDA6991" s="4"/>
      <c r="UDB6991" s="4"/>
      <c r="UDC6991" s="4"/>
      <c r="UDD6991" s="4"/>
      <c r="UDE6991" s="4"/>
      <c r="UDF6991" s="4"/>
      <c r="UDG6991" s="4"/>
      <c r="UDH6991" s="4"/>
      <c r="UDI6991" s="4"/>
      <c r="UDJ6991" s="4"/>
      <c r="UDK6991" s="4"/>
      <c r="UDL6991" s="4"/>
      <c r="UDM6991" s="4"/>
      <c r="UDN6991" s="4"/>
      <c r="UDO6991" s="4"/>
      <c r="UDP6991" s="4"/>
      <c r="UDQ6991" s="4"/>
      <c r="UDR6991" s="4"/>
      <c r="UDS6991" s="4"/>
      <c r="UDT6991" s="4"/>
      <c r="UDU6991" s="4"/>
      <c r="UDV6991" s="4"/>
      <c r="UDW6991" s="4"/>
      <c r="UDX6991" s="4"/>
      <c r="UDY6991" s="4"/>
      <c r="UDZ6991" s="4"/>
      <c r="UEA6991" s="4"/>
      <c r="UEB6991" s="4"/>
      <c r="UEC6991" s="4"/>
      <c r="UED6991" s="4"/>
      <c r="UEE6991" s="4"/>
      <c r="UEF6991" s="4"/>
      <c r="UEG6991" s="4"/>
      <c r="UEH6991" s="4"/>
      <c r="UEI6991" s="4"/>
      <c r="UEJ6991" s="4"/>
      <c r="UEK6991" s="4"/>
      <c r="UEL6991" s="4"/>
      <c r="UEM6991" s="4"/>
      <c r="UEN6991" s="4"/>
      <c r="UEO6991" s="4"/>
      <c r="UEP6991" s="4"/>
      <c r="UEQ6991" s="4"/>
      <c r="UER6991" s="4"/>
      <c r="UES6991" s="4"/>
      <c r="UET6991" s="4"/>
      <c r="UEU6991" s="4"/>
      <c r="UEV6991" s="4"/>
      <c r="UEW6991" s="4"/>
      <c r="UEX6991" s="4"/>
      <c r="UEY6991" s="4"/>
      <c r="UEZ6991" s="4"/>
      <c r="UFA6991" s="4"/>
      <c r="UFB6991" s="4"/>
      <c r="UFC6991" s="4"/>
      <c r="UFD6991" s="4"/>
      <c r="UFE6991" s="4"/>
      <c r="UFF6991" s="4"/>
      <c r="UFG6991" s="4"/>
      <c r="UFH6991" s="4"/>
      <c r="UFI6991" s="4"/>
      <c r="UFJ6991" s="4"/>
      <c r="UFK6991" s="4"/>
      <c r="UFL6991" s="4"/>
      <c r="UFM6991" s="4"/>
      <c r="UFN6991" s="4"/>
      <c r="UFO6991" s="4"/>
      <c r="UFP6991" s="4"/>
      <c r="UFQ6991" s="4"/>
      <c r="UFR6991" s="4"/>
      <c r="UFS6991" s="4"/>
      <c r="UFT6991" s="4"/>
      <c r="UFU6991" s="4"/>
      <c r="UFV6991" s="4"/>
      <c r="UFW6991" s="4"/>
      <c r="UFX6991" s="4"/>
      <c r="UFY6991" s="4"/>
      <c r="UFZ6991" s="4"/>
      <c r="UGA6991" s="4"/>
      <c r="UGB6991" s="4"/>
      <c r="UGC6991" s="4"/>
      <c r="UGD6991" s="4"/>
      <c r="UGE6991" s="4"/>
      <c r="UGF6991" s="4"/>
      <c r="UGG6991" s="4"/>
      <c r="UGH6991" s="4"/>
      <c r="UGI6991" s="4"/>
      <c r="UGJ6991" s="4"/>
      <c r="UGK6991" s="4"/>
      <c r="UGL6991" s="4"/>
      <c r="UGM6991" s="4"/>
      <c r="UGN6991" s="4"/>
      <c r="UGO6991" s="4"/>
      <c r="UGP6991" s="4"/>
      <c r="UGQ6991" s="4"/>
      <c r="UGR6991" s="4"/>
      <c r="UGS6991" s="4"/>
      <c r="UGT6991" s="4"/>
      <c r="UGU6991" s="4"/>
      <c r="UGV6991" s="4"/>
      <c r="UGW6991" s="4"/>
      <c r="UGX6991" s="4"/>
      <c r="UGY6991" s="4"/>
      <c r="UGZ6991" s="4"/>
      <c r="UHA6991" s="4"/>
      <c r="UHB6991" s="4"/>
      <c r="UHC6991" s="4"/>
      <c r="UHD6991" s="4"/>
      <c r="UHE6991" s="4"/>
      <c r="UHF6991" s="4"/>
      <c r="UHG6991" s="4"/>
      <c r="UHH6991" s="4"/>
      <c r="UHI6991" s="4"/>
      <c r="UHJ6991" s="4"/>
      <c r="UHK6991" s="4"/>
      <c r="UHL6991" s="4"/>
      <c r="UHM6991" s="4"/>
      <c r="UHN6991" s="4"/>
      <c r="UHO6991" s="4"/>
      <c r="UHP6991" s="4"/>
      <c r="UHQ6991" s="4"/>
      <c r="UHR6991" s="4"/>
      <c r="UHS6991" s="4"/>
      <c r="UHT6991" s="4"/>
      <c r="UHU6991" s="4"/>
      <c r="UHV6991" s="4"/>
      <c r="UHW6991" s="4"/>
      <c r="UHX6991" s="4"/>
      <c r="UHY6991" s="4"/>
      <c r="UHZ6991" s="4"/>
      <c r="UIA6991" s="4"/>
      <c r="UIB6991" s="4"/>
      <c r="UIC6991" s="4"/>
      <c r="UID6991" s="4"/>
      <c r="UIE6991" s="4"/>
      <c r="UIF6991" s="4"/>
      <c r="UIG6991" s="4"/>
      <c r="UIH6991" s="4"/>
      <c r="UII6991" s="4"/>
      <c r="UIJ6991" s="4"/>
      <c r="UIK6991" s="4"/>
      <c r="UIL6991" s="4"/>
      <c r="UIM6991" s="4"/>
      <c r="UIN6991" s="4"/>
      <c r="UIO6991" s="4"/>
      <c r="UIP6991" s="4"/>
      <c r="UIQ6991" s="4"/>
      <c r="UIR6991" s="4"/>
      <c r="UIS6991" s="4"/>
      <c r="UIT6991" s="4"/>
      <c r="UIU6991" s="4"/>
      <c r="UIV6991" s="4"/>
      <c r="UIW6991" s="4"/>
      <c r="UIX6991" s="4"/>
      <c r="UIY6991" s="4"/>
      <c r="UIZ6991" s="4"/>
      <c r="UJA6991" s="4"/>
      <c r="UJB6991" s="4"/>
      <c r="UJC6991" s="4"/>
      <c r="UJD6991" s="4"/>
      <c r="UJE6991" s="4"/>
      <c r="UJF6991" s="4"/>
      <c r="UJG6991" s="4"/>
      <c r="UJH6991" s="4"/>
      <c r="UJI6991" s="4"/>
      <c r="UJJ6991" s="4"/>
      <c r="UJK6991" s="4"/>
      <c r="UJL6991" s="4"/>
      <c r="UJM6991" s="4"/>
      <c r="UJN6991" s="4"/>
      <c r="UJO6991" s="4"/>
      <c r="UJP6991" s="4"/>
      <c r="UJQ6991" s="4"/>
      <c r="UJR6991" s="4"/>
      <c r="UJS6991" s="4"/>
      <c r="UJT6991" s="4"/>
      <c r="UJU6991" s="4"/>
      <c r="UJV6991" s="4"/>
      <c r="UJW6991" s="4"/>
      <c r="UJX6991" s="4"/>
      <c r="UJY6991" s="4"/>
      <c r="UJZ6991" s="4"/>
      <c r="UKA6991" s="4"/>
      <c r="UKB6991" s="4"/>
      <c r="UKC6991" s="4"/>
      <c r="UKD6991" s="4"/>
      <c r="UKE6991" s="4"/>
      <c r="UKF6991" s="4"/>
      <c r="UKG6991" s="4"/>
      <c r="UKH6991" s="4"/>
      <c r="UKI6991" s="4"/>
      <c r="UKJ6991" s="4"/>
      <c r="UKK6991" s="4"/>
      <c r="UKL6991" s="4"/>
      <c r="UKM6991" s="4"/>
      <c r="UKN6991" s="4"/>
      <c r="UKO6991" s="4"/>
      <c r="UKP6991" s="4"/>
      <c r="UKQ6991" s="4"/>
      <c r="UKR6991" s="4"/>
      <c r="UKS6991" s="4"/>
      <c r="UKT6991" s="4"/>
      <c r="UKU6991" s="4"/>
      <c r="UKV6991" s="4"/>
      <c r="UKW6991" s="4"/>
      <c r="UKX6991" s="4"/>
      <c r="UKY6991" s="4"/>
      <c r="UKZ6991" s="4"/>
      <c r="ULA6991" s="4"/>
      <c r="ULB6991" s="4"/>
      <c r="ULC6991" s="4"/>
      <c r="ULD6991" s="4"/>
      <c r="ULE6991" s="4"/>
      <c r="ULF6991" s="4"/>
      <c r="ULG6991" s="4"/>
      <c r="ULH6991" s="4"/>
      <c r="ULI6991" s="4"/>
      <c r="ULJ6991" s="4"/>
      <c r="ULK6991" s="4"/>
      <c r="ULL6991" s="4"/>
      <c r="ULM6991" s="4"/>
      <c r="ULN6991" s="4"/>
      <c r="ULO6991" s="4"/>
      <c r="ULP6991" s="4"/>
      <c r="ULQ6991" s="4"/>
      <c r="ULR6991" s="4"/>
      <c r="ULS6991" s="4"/>
      <c r="ULT6991" s="4"/>
      <c r="ULU6991" s="4"/>
      <c r="ULV6991" s="4"/>
      <c r="ULW6991" s="4"/>
      <c r="ULX6991" s="4"/>
      <c r="ULY6991" s="4"/>
      <c r="ULZ6991" s="4"/>
      <c r="UMA6991" s="4"/>
      <c r="UMB6991" s="4"/>
      <c r="UMC6991" s="4"/>
      <c r="UMD6991" s="4"/>
      <c r="UME6991" s="4"/>
      <c r="UMF6991" s="4"/>
      <c r="UMG6991" s="4"/>
      <c r="UMH6991" s="4"/>
      <c r="UMI6991" s="4"/>
      <c r="UMJ6991" s="4"/>
      <c r="UMK6991" s="4"/>
      <c r="UML6991" s="4"/>
      <c r="UMM6991" s="4"/>
      <c r="UMN6991" s="4"/>
      <c r="UMO6991" s="4"/>
      <c r="UMP6991" s="4"/>
      <c r="UMQ6991" s="4"/>
      <c r="UMR6991" s="4"/>
      <c r="UMS6991" s="4"/>
      <c r="UMT6991" s="4"/>
      <c r="UMU6991" s="4"/>
      <c r="UMV6991" s="4"/>
      <c r="UMW6991" s="4"/>
      <c r="UMX6991" s="4"/>
      <c r="UMY6991" s="4"/>
      <c r="UMZ6991" s="4"/>
      <c r="UNA6991" s="4"/>
      <c r="UNB6991" s="4"/>
      <c r="UNC6991" s="4"/>
      <c r="UND6991" s="4"/>
      <c r="UNE6991" s="4"/>
      <c r="UNF6991" s="4"/>
      <c r="UNG6991" s="4"/>
      <c r="UNH6991" s="4"/>
      <c r="UNI6991" s="4"/>
      <c r="UNJ6991" s="4"/>
      <c r="UNK6991" s="4"/>
      <c r="UNL6991" s="4"/>
      <c r="UNM6991" s="4"/>
      <c r="UNN6991" s="4"/>
      <c r="UNO6991" s="4"/>
      <c r="UNP6991" s="4"/>
      <c r="UNQ6991" s="4"/>
      <c r="UNR6991" s="4"/>
      <c r="UNS6991" s="4"/>
      <c r="UNT6991" s="4"/>
      <c r="UNU6991" s="4"/>
      <c r="UNV6991" s="4"/>
      <c r="UNW6991" s="4"/>
      <c r="UNX6991" s="4"/>
      <c r="UNY6991" s="4"/>
      <c r="UNZ6991" s="4"/>
      <c r="UOA6991" s="4"/>
      <c r="UOB6991" s="4"/>
      <c r="UOC6991" s="4"/>
      <c r="UOD6991" s="4"/>
      <c r="UOE6991" s="4"/>
      <c r="UOF6991" s="4"/>
      <c r="UOG6991" s="4"/>
      <c r="UOH6991" s="4"/>
      <c r="UOI6991" s="4"/>
      <c r="UOJ6991" s="4"/>
      <c r="UOK6991" s="4"/>
      <c r="UOL6991" s="4"/>
      <c r="UOM6991" s="4"/>
      <c r="UON6991" s="4"/>
      <c r="UOO6991" s="4"/>
      <c r="UOP6991" s="4"/>
      <c r="UOQ6991" s="4"/>
      <c r="UOR6991" s="4"/>
      <c r="UOS6991" s="4"/>
      <c r="UOT6991" s="4"/>
      <c r="UOU6991" s="4"/>
      <c r="UOV6991" s="4"/>
      <c r="UOW6991" s="4"/>
      <c r="UOX6991" s="4"/>
      <c r="UOY6991" s="4"/>
      <c r="UOZ6991" s="4"/>
      <c r="UPA6991" s="4"/>
      <c r="UPB6991" s="4"/>
      <c r="UPC6991" s="4"/>
      <c r="UPD6991" s="4"/>
      <c r="UPE6991" s="4"/>
      <c r="UPF6991" s="4"/>
      <c r="UPG6991" s="4"/>
      <c r="UPH6991" s="4"/>
      <c r="UPI6991" s="4"/>
      <c r="UPJ6991" s="4"/>
      <c r="UPK6991" s="4"/>
      <c r="UPL6991" s="4"/>
      <c r="UPM6991" s="4"/>
      <c r="UPN6991" s="4"/>
      <c r="UPO6991" s="4"/>
      <c r="UPP6991" s="4"/>
      <c r="UPQ6991" s="4"/>
      <c r="UPR6991" s="4"/>
      <c r="UPS6991" s="4"/>
      <c r="UPT6991" s="4"/>
      <c r="UPU6991" s="4"/>
      <c r="UPV6991" s="4"/>
      <c r="UPW6991" s="4"/>
      <c r="UPX6991" s="4"/>
      <c r="UPY6991" s="4"/>
      <c r="UPZ6991" s="4"/>
      <c r="UQA6991" s="4"/>
      <c r="UQB6991" s="4"/>
      <c r="UQC6991" s="4"/>
      <c r="UQD6991" s="4"/>
      <c r="UQE6991" s="4"/>
      <c r="UQF6991" s="4"/>
      <c r="UQG6991" s="4"/>
      <c r="UQH6991" s="4"/>
      <c r="UQI6991" s="4"/>
      <c r="UQJ6991" s="4"/>
      <c r="UQK6991" s="4"/>
      <c r="UQL6991" s="4"/>
      <c r="UQM6991" s="4"/>
      <c r="UQN6991" s="4"/>
      <c r="UQO6991" s="4"/>
      <c r="UQP6991" s="4"/>
      <c r="UQQ6991" s="4"/>
      <c r="UQR6991" s="4"/>
      <c r="UQS6991" s="4"/>
      <c r="UQT6991" s="4"/>
      <c r="UQU6991" s="4"/>
      <c r="UQV6991" s="4"/>
      <c r="UQW6991" s="4"/>
      <c r="UQX6991" s="4"/>
      <c r="UQY6991" s="4"/>
      <c r="UQZ6991" s="4"/>
      <c r="URA6991" s="4"/>
      <c r="URB6991" s="4"/>
      <c r="URC6991" s="4"/>
      <c r="URD6991" s="4"/>
      <c r="URE6991" s="4"/>
      <c r="URF6991" s="4"/>
      <c r="URG6991" s="4"/>
      <c r="URH6991" s="4"/>
      <c r="URI6991" s="4"/>
      <c r="URJ6991" s="4"/>
      <c r="URK6991" s="4"/>
      <c r="URL6991" s="4"/>
      <c r="URM6991" s="4"/>
      <c r="URN6991" s="4"/>
      <c r="URO6991" s="4"/>
      <c r="URP6991" s="4"/>
      <c r="URQ6991" s="4"/>
      <c r="URR6991" s="4"/>
      <c r="URS6991" s="4"/>
      <c r="URT6991" s="4"/>
      <c r="URU6991" s="4"/>
      <c r="URV6991" s="4"/>
      <c r="URW6991" s="4"/>
      <c r="URX6991" s="4"/>
      <c r="URY6991" s="4"/>
      <c r="URZ6991" s="4"/>
      <c r="USA6991" s="4"/>
      <c r="USB6991" s="4"/>
      <c r="USC6991" s="4"/>
      <c r="USD6991" s="4"/>
      <c r="USE6991" s="4"/>
      <c r="USF6991" s="4"/>
      <c r="USG6991" s="4"/>
      <c r="USH6991" s="4"/>
      <c r="USI6991" s="4"/>
      <c r="USJ6991" s="4"/>
      <c r="USK6991" s="4"/>
      <c r="USL6991" s="4"/>
      <c r="USM6991" s="4"/>
      <c r="USN6991" s="4"/>
      <c r="USO6991" s="4"/>
      <c r="USP6991" s="4"/>
      <c r="USQ6991" s="4"/>
      <c r="USR6991" s="4"/>
      <c r="USS6991" s="4"/>
      <c r="UST6991" s="4"/>
      <c r="USU6991" s="4"/>
      <c r="USV6991" s="4"/>
      <c r="USW6991" s="4"/>
      <c r="USX6991" s="4"/>
      <c r="USY6991" s="4"/>
      <c r="USZ6991" s="4"/>
      <c r="UTA6991" s="4"/>
      <c r="UTB6991" s="4"/>
      <c r="UTC6991" s="4"/>
      <c r="UTD6991" s="4"/>
      <c r="UTE6991" s="4"/>
      <c r="UTF6991" s="4"/>
      <c r="UTG6991" s="4"/>
      <c r="UTH6991" s="4"/>
      <c r="UTI6991" s="4"/>
      <c r="UTJ6991" s="4"/>
      <c r="UTK6991" s="4"/>
      <c r="UTL6991" s="4"/>
      <c r="UTM6991" s="4"/>
      <c r="UTN6991" s="4"/>
      <c r="UTO6991" s="4"/>
      <c r="UTP6991" s="4"/>
      <c r="UTQ6991" s="4"/>
      <c r="UTR6991" s="4"/>
      <c r="UTS6991" s="4"/>
      <c r="UTT6991" s="4"/>
      <c r="UTU6991" s="4"/>
      <c r="UTV6991" s="4"/>
      <c r="UTW6991" s="4"/>
      <c r="UTX6991" s="4"/>
      <c r="UTY6991" s="4"/>
      <c r="UTZ6991" s="4"/>
      <c r="UUA6991" s="4"/>
      <c r="UUB6991" s="4"/>
      <c r="UUC6991" s="4"/>
      <c r="UUD6991" s="4"/>
      <c r="UUE6991" s="4"/>
      <c r="UUF6991" s="4"/>
      <c r="UUG6991" s="4"/>
      <c r="UUH6991" s="4"/>
      <c r="UUI6991" s="4"/>
      <c r="UUJ6991" s="4"/>
      <c r="UUK6991" s="4"/>
      <c r="UUL6991" s="4"/>
      <c r="UUM6991" s="4"/>
      <c r="UUN6991" s="4"/>
      <c r="UUO6991" s="4"/>
      <c r="UUP6991" s="4"/>
      <c r="UUQ6991" s="4"/>
      <c r="UUR6991" s="4"/>
      <c r="UUS6991" s="4"/>
      <c r="UUT6991" s="4"/>
      <c r="UUU6991" s="4"/>
      <c r="UUV6991" s="4"/>
      <c r="UUW6991" s="4"/>
      <c r="UUX6991" s="4"/>
      <c r="UUY6991" s="4"/>
      <c r="UUZ6991" s="4"/>
      <c r="UVA6991" s="4"/>
      <c r="UVB6991" s="4"/>
      <c r="UVC6991" s="4"/>
      <c r="UVD6991" s="4"/>
      <c r="UVE6991" s="4"/>
      <c r="UVF6991" s="4"/>
      <c r="UVG6991" s="4"/>
      <c r="UVH6991" s="4"/>
      <c r="UVI6991" s="4"/>
      <c r="UVJ6991" s="4"/>
      <c r="UVK6991" s="4"/>
      <c r="UVL6991" s="4"/>
      <c r="UVM6991" s="4"/>
      <c r="UVN6991" s="4"/>
      <c r="UVO6991" s="4"/>
      <c r="UVP6991" s="4"/>
      <c r="UVQ6991" s="4"/>
      <c r="UVR6991" s="4"/>
      <c r="UVS6991" s="4"/>
      <c r="UVT6991" s="4"/>
      <c r="UVU6991" s="4"/>
      <c r="UVV6991" s="4"/>
      <c r="UVW6991" s="4"/>
      <c r="UVX6991" s="4"/>
      <c r="UVY6991" s="4"/>
      <c r="UVZ6991" s="4"/>
      <c r="UWA6991" s="4"/>
      <c r="UWB6991" s="4"/>
      <c r="UWC6991" s="4"/>
      <c r="UWD6991" s="4"/>
      <c r="UWE6991" s="4"/>
      <c r="UWF6991" s="4"/>
      <c r="UWG6991" s="4"/>
      <c r="UWH6991" s="4"/>
      <c r="UWI6991" s="4"/>
      <c r="UWJ6991" s="4"/>
      <c r="UWK6991" s="4"/>
      <c r="UWL6991" s="4"/>
      <c r="UWM6991" s="4"/>
      <c r="UWN6991" s="4"/>
      <c r="UWO6991" s="4"/>
      <c r="UWP6991" s="4"/>
      <c r="UWQ6991" s="4"/>
      <c r="UWR6991" s="4"/>
      <c r="UWS6991" s="4"/>
      <c r="UWT6991" s="4"/>
      <c r="UWU6991" s="4"/>
      <c r="UWV6991" s="4"/>
      <c r="UWW6991" s="4"/>
      <c r="UWX6991" s="4"/>
      <c r="UWY6991" s="4"/>
      <c r="UWZ6991" s="4"/>
      <c r="UXA6991" s="4"/>
      <c r="UXB6991" s="4"/>
      <c r="UXC6991" s="4"/>
      <c r="UXD6991" s="4"/>
      <c r="UXE6991" s="4"/>
      <c r="UXF6991" s="4"/>
      <c r="UXG6991" s="4"/>
      <c r="UXH6991" s="4"/>
      <c r="UXI6991" s="4"/>
      <c r="UXJ6991" s="4"/>
      <c r="UXK6991" s="4"/>
      <c r="UXL6991" s="4"/>
      <c r="UXM6991" s="4"/>
      <c r="UXN6991" s="4"/>
      <c r="UXO6991" s="4"/>
      <c r="UXP6991" s="4"/>
      <c r="UXQ6991" s="4"/>
      <c r="UXR6991" s="4"/>
      <c r="UXS6991" s="4"/>
      <c r="UXT6991" s="4"/>
      <c r="UXU6991" s="4"/>
      <c r="UXV6991" s="4"/>
      <c r="UXW6991" s="4"/>
      <c r="UXX6991" s="4"/>
      <c r="UXY6991" s="4"/>
      <c r="UXZ6991" s="4"/>
      <c r="UYA6991" s="4"/>
      <c r="UYB6991" s="4"/>
      <c r="UYC6991" s="4"/>
      <c r="UYD6991" s="4"/>
      <c r="UYE6991" s="4"/>
      <c r="UYF6991" s="4"/>
      <c r="UYG6991" s="4"/>
      <c r="UYH6991" s="4"/>
      <c r="UYI6991" s="4"/>
      <c r="UYJ6991" s="4"/>
      <c r="UYK6991" s="4"/>
      <c r="UYL6991" s="4"/>
      <c r="UYM6991" s="4"/>
      <c r="UYN6991" s="4"/>
      <c r="UYO6991" s="4"/>
      <c r="UYP6991" s="4"/>
      <c r="UYQ6991" s="4"/>
      <c r="UYR6991" s="4"/>
      <c r="UYS6991" s="4"/>
      <c r="UYT6991" s="4"/>
      <c r="UYU6991" s="4"/>
      <c r="UYV6991" s="4"/>
      <c r="UYW6991" s="4"/>
      <c r="UYX6991" s="4"/>
      <c r="UYY6991" s="4"/>
      <c r="UYZ6991" s="4"/>
      <c r="UZA6991" s="4"/>
      <c r="UZB6991" s="4"/>
      <c r="UZC6991" s="4"/>
      <c r="UZD6991" s="4"/>
      <c r="UZE6991" s="4"/>
      <c r="UZF6991" s="4"/>
      <c r="UZG6991" s="4"/>
      <c r="UZH6991" s="4"/>
      <c r="UZI6991" s="4"/>
      <c r="UZJ6991" s="4"/>
      <c r="UZK6991" s="4"/>
      <c r="UZL6991" s="4"/>
      <c r="UZM6991" s="4"/>
      <c r="UZN6991" s="4"/>
      <c r="UZO6991" s="4"/>
      <c r="UZP6991" s="4"/>
      <c r="UZQ6991" s="4"/>
      <c r="UZR6991" s="4"/>
      <c r="UZS6991" s="4"/>
      <c r="UZT6991" s="4"/>
      <c r="UZU6991" s="4"/>
      <c r="UZV6991" s="4"/>
      <c r="UZW6991" s="4"/>
      <c r="UZX6991" s="4"/>
      <c r="UZY6991" s="4"/>
      <c r="UZZ6991" s="4"/>
      <c r="VAA6991" s="4"/>
      <c r="VAB6991" s="4"/>
      <c r="VAC6991" s="4"/>
      <c r="VAD6991" s="4"/>
      <c r="VAE6991" s="4"/>
      <c r="VAF6991" s="4"/>
      <c r="VAG6991" s="4"/>
      <c r="VAH6991" s="4"/>
      <c r="VAI6991" s="4"/>
      <c r="VAJ6991" s="4"/>
      <c r="VAK6991" s="4"/>
      <c r="VAL6991" s="4"/>
      <c r="VAM6991" s="4"/>
      <c r="VAN6991" s="4"/>
      <c r="VAO6991" s="4"/>
      <c r="VAP6991" s="4"/>
      <c r="VAQ6991" s="4"/>
      <c r="VAR6991" s="4"/>
      <c r="VAS6991" s="4"/>
      <c r="VAT6991" s="4"/>
      <c r="VAU6991" s="4"/>
      <c r="VAV6991" s="4"/>
      <c r="VAW6991" s="4"/>
      <c r="VAX6991" s="4"/>
      <c r="VAY6991" s="4"/>
      <c r="VAZ6991" s="4"/>
      <c r="VBA6991" s="4"/>
      <c r="VBB6991" s="4"/>
      <c r="VBC6991" s="4"/>
      <c r="VBD6991" s="4"/>
      <c r="VBE6991" s="4"/>
      <c r="VBF6991" s="4"/>
      <c r="VBG6991" s="4"/>
      <c r="VBH6991" s="4"/>
      <c r="VBI6991" s="4"/>
      <c r="VBJ6991" s="4"/>
      <c r="VBK6991" s="4"/>
      <c r="VBL6991" s="4"/>
      <c r="VBM6991" s="4"/>
      <c r="VBN6991" s="4"/>
      <c r="VBO6991" s="4"/>
      <c r="VBP6991" s="4"/>
      <c r="VBQ6991" s="4"/>
      <c r="VBR6991" s="4"/>
      <c r="VBS6991" s="4"/>
      <c r="VBT6991" s="4"/>
      <c r="VBU6991" s="4"/>
      <c r="VBV6991" s="4"/>
      <c r="VBW6991" s="4"/>
      <c r="VBX6991" s="4"/>
      <c r="VBY6991" s="4"/>
      <c r="VBZ6991" s="4"/>
      <c r="VCA6991" s="4"/>
      <c r="VCB6991" s="4"/>
      <c r="VCC6991" s="4"/>
      <c r="VCD6991" s="4"/>
      <c r="VCE6991" s="4"/>
      <c r="VCF6991" s="4"/>
      <c r="VCG6991" s="4"/>
      <c r="VCH6991" s="4"/>
      <c r="VCI6991" s="4"/>
      <c r="VCJ6991" s="4"/>
      <c r="VCK6991" s="4"/>
      <c r="VCL6991" s="4"/>
      <c r="VCM6991" s="4"/>
      <c r="VCN6991" s="4"/>
      <c r="VCO6991" s="4"/>
      <c r="VCP6991" s="4"/>
      <c r="VCQ6991" s="4"/>
      <c r="VCR6991" s="4"/>
      <c r="VCS6991" s="4"/>
      <c r="VCT6991" s="4"/>
      <c r="VCU6991" s="4"/>
      <c r="VCV6991" s="4"/>
      <c r="VCW6991" s="4"/>
      <c r="VCX6991" s="4"/>
      <c r="VCY6991" s="4"/>
      <c r="VCZ6991" s="4"/>
      <c r="VDA6991" s="4"/>
      <c r="VDB6991" s="4"/>
      <c r="VDC6991" s="4"/>
      <c r="VDD6991" s="4"/>
      <c r="VDE6991" s="4"/>
      <c r="VDF6991" s="4"/>
      <c r="VDG6991" s="4"/>
      <c r="VDH6991" s="4"/>
      <c r="VDI6991" s="4"/>
      <c r="VDJ6991" s="4"/>
      <c r="VDK6991" s="4"/>
      <c r="VDL6991" s="4"/>
      <c r="VDM6991" s="4"/>
      <c r="VDN6991" s="4"/>
      <c r="VDO6991" s="4"/>
      <c r="VDP6991" s="4"/>
      <c r="VDQ6991" s="4"/>
      <c r="VDR6991" s="4"/>
      <c r="VDS6991" s="4"/>
      <c r="VDT6991" s="4"/>
      <c r="VDU6991" s="4"/>
      <c r="VDV6991" s="4"/>
      <c r="VDW6991" s="4"/>
      <c r="VDX6991" s="4"/>
      <c r="VDY6991" s="4"/>
      <c r="VDZ6991" s="4"/>
      <c r="VEA6991" s="4"/>
      <c r="VEB6991" s="4"/>
      <c r="VEC6991" s="4"/>
      <c r="VED6991" s="4"/>
      <c r="VEE6991" s="4"/>
      <c r="VEF6991" s="4"/>
      <c r="VEG6991" s="4"/>
      <c r="VEH6991" s="4"/>
      <c r="VEI6991" s="4"/>
      <c r="VEJ6991" s="4"/>
      <c r="VEK6991" s="4"/>
      <c r="VEL6991" s="4"/>
      <c r="VEM6991" s="4"/>
      <c r="VEN6991" s="4"/>
      <c r="VEO6991" s="4"/>
      <c r="VEP6991" s="4"/>
      <c r="VEQ6991" s="4"/>
      <c r="VER6991" s="4"/>
      <c r="VES6991" s="4"/>
      <c r="VET6991" s="4"/>
      <c r="VEU6991" s="4"/>
      <c r="VEV6991" s="4"/>
      <c r="VEW6991" s="4"/>
      <c r="VEX6991" s="4"/>
      <c r="VEY6991" s="4"/>
      <c r="VEZ6991" s="4"/>
      <c r="VFA6991" s="4"/>
      <c r="VFB6991" s="4"/>
      <c r="VFC6991" s="4"/>
      <c r="VFD6991" s="4"/>
      <c r="VFE6991" s="4"/>
      <c r="VFF6991" s="4"/>
      <c r="VFG6991" s="4"/>
      <c r="VFH6991" s="4"/>
      <c r="VFI6991" s="4"/>
      <c r="VFJ6991" s="4"/>
      <c r="VFK6991" s="4"/>
      <c r="VFL6991" s="4"/>
      <c r="VFM6991" s="4"/>
      <c r="VFN6991" s="4"/>
      <c r="VFO6991" s="4"/>
      <c r="VFP6991" s="4"/>
      <c r="VFQ6991" s="4"/>
      <c r="VFR6991" s="4"/>
      <c r="VFS6991" s="4"/>
      <c r="VFT6991" s="4"/>
      <c r="VFU6991" s="4"/>
      <c r="VFV6991" s="4"/>
      <c r="VFW6991" s="4"/>
      <c r="VFX6991" s="4"/>
      <c r="VFY6991" s="4"/>
      <c r="VFZ6991" s="4"/>
      <c r="VGA6991" s="4"/>
      <c r="VGB6991" s="4"/>
      <c r="VGC6991" s="4"/>
      <c r="VGD6991" s="4"/>
      <c r="VGE6991" s="4"/>
      <c r="VGF6991" s="4"/>
      <c r="VGG6991" s="4"/>
      <c r="VGH6991" s="4"/>
      <c r="VGI6991" s="4"/>
      <c r="VGJ6991" s="4"/>
      <c r="VGK6991" s="4"/>
      <c r="VGL6991" s="4"/>
      <c r="VGM6991" s="4"/>
      <c r="VGN6991" s="4"/>
      <c r="VGO6991" s="4"/>
      <c r="VGP6991" s="4"/>
      <c r="VGQ6991" s="4"/>
      <c r="VGR6991" s="4"/>
      <c r="VGS6991" s="4"/>
      <c r="VGT6991" s="4"/>
      <c r="VGU6991" s="4"/>
      <c r="VGV6991" s="4"/>
      <c r="VGW6991" s="4"/>
      <c r="VGX6991" s="4"/>
      <c r="VGY6991" s="4"/>
      <c r="VGZ6991" s="4"/>
      <c r="VHA6991" s="4"/>
      <c r="VHB6991" s="4"/>
      <c r="VHC6991" s="4"/>
      <c r="VHD6991" s="4"/>
      <c r="VHE6991" s="4"/>
      <c r="VHF6991" s="4"/>
      <c r="VHG6991" s="4"/>
      <c r="VHH6991" s="4"/>
      <c r="VHI6991" s="4"/>
      <c r="VHJ6991" s="4"/>
      <c r="VHK6991" s="4"/>
      <c r="VHL6991" s="4"/>
      <c r="VHM6991" s="4"/>
      <c r="VHN6991" s="4"/>
      <c r="VHO6991" s="4"/>
      <c r="VHP6991" s="4"/>
      <c r="VHQ6991" s="4"/>
      <c r="VHR6991" s="4"/>
      <c r="VHS6991" s="4"/>
      <c r="VHT6991" s="4"/>
      <c r="VHU6991" s="4"/>
      <c r="VHV6991" s="4"/>
      <c r="VHW6991" s="4"/>
      <c r="VHX6991" s="4"/>
      <c r="VHY6991" s="4"/>
      <c r="VHZ6991" s="4"/>
      <c r="VIA6991" s="4"/>
      <c r="VIB6991" s="4"/>
      <c r="VIC6991" s="4"/>
      <c r="VID6991" s="4"/>
      <c r="VIE6991" s="4"/>
      <c r="VIF6991" s="4"/>
      <c r="VIG6991" s="4"/>
      <c r="VIH6991" s="4"/>
      <c r="VII6991" s="4"/>
      <c r="VIJ6991" s="4"/>
      <c r="VIK6991" s="4"/>
      <c r="VIL6991" s="4"/>
      <c r="VIM6991" s="4"/>
      <c r="VIN6991" s="4"/>
      <c r="VIO6991" s="4"/>
      <c r="VIP6991" s="4"/>
      <c r="VIQ6991" s="4"/>
      <c r="VIR6991" s="4"/>
      <c r="VIS6991" s="4"/>
      <c r="VIT6991" s="4"/>
      <c r="VIU6991" s="4"/>
      <c r="VIV6991" s="4"/>
      <c r="VIW6991" s="4"/>
      <c r="VIX6991" s="4"/>
      <c r="VIY6991" s="4"/>
      <c r="VIZ6991" s="4"/>
      <c r="VJA6991" s="4"/>
      <c r="VJB6991" s="4"/>
      <c r="VJC6991" s="4"/>
      <c r="VJD6991" s="4"/>
      <c r="VJE6991" s="4"/>
      <c r="VJF6991" s="4"/>
      <c r="VJG6991" s="4"/>
      <c r="VJH6991" s="4"/>
      <c r="VJI6991" s="4"/>
      <c r="VJJ6991" s="4"/>
      <c r="VJK6991" s="4"/>
      <c r="VJL6991" s="4"/>
      <c r="VJM6991" s="4"/>
      <c r="VJN6991" s="4"/>
      <c r="VJO6991" s="4"/>
      <c r="VJP6991" s="4"/>
      <c r="VJQ6991" s="4"/>
      <c r="VJR6991" s="4"/>
      <c r="VJS6991" s="4"/>
      <c r="VJT6991" s="4"/>
      <c r="VJU6991" s="4"/>
      <c r="VJV6991" s="4"/>
      <c r="VJW6991" s="4"/>
      <c r="VJX6991" s="4"/>
      <c r="VJY6991" s="4"/>
      <c r="VJZ6991" s="4"/>
      <c r="VKA6991" s="4"/>
      <c r="VKB6991" s="4"/>
      <c r="VKC6991" s="4"/>
      <c r="VKD6991" s="4"/>
      <c r="VKE6991" s="4"/>
      <c r="VKF6991" s="4"/>
      <c r="VKG6991" s="4"/>
      <c r="VKH6991" s="4"/>
      <c r="VKI6991" s="4"/>
      <c r="VKJ6991" s="4"/>
      <c r="VKK6991" s="4"/>
      <c r="VKL6991" s="4"/>
      <c r="VKM6991" s="4"/>
      <c r="VKN6991" s="4"/>
      <c r="VKO6991" s="4"/>
      <c r="VKP6991" s="4"/>
      <c r="VKQ6991" s="4"/>
      <c r="VKR6991" s="4"/>
      <c r="VKS6991" s="4"/>
      <c r="VKT6991" s="4"/>
      <c r="VKU6991" s="4"/>
      <c r="VKV6991" s="4"/>
      <c r="VKW6991" s="4"/>
      <c r="VKX6991" s="4"/>
      <c r="VKY6991" s="4"/>
      <c r="VKZ6991" s="4"/>
      <c r="VLA6991" s="4"/>
      <c r="VLB6991" s="4"/>
      <c r="VLC6991" s="4"/>
      <c r="VLD6991" s="4"/>
      <c r="VLE6991" s="4"/>
      <c r="VLF6991" s="4"/>
      <c r="VLG6991" s="4"/>
      <c r="VLH6991" s="4"/>
      <c r="VLI6991" s="4"/>
      <c r="VLJ6991" s="4"/>
      <c r="VLK6991" s="4"/>
      <c r="VLL6991" s="4"/>
      <c r="VLM6991" s="4"/>
      <c r="VLN6991" s="4"/>
      <c r="VLO6991" s="4"/>
      <c r="VLP6991" s="4"/>
      <c r="VLQ6991" s="4"/>
      <c r="VLR6991" s="4"/>
      <c r="VLS6991" s="4"/>
      <c r="VLT6991" s="4"/>
      <c r="VLU6991" s="4"/>
      <c r="VLV6991" s="4"/>
      <c r="VLW6991" s="4"/>
      <c r="VLX6991" s="4"/>
      <c r="VLY6991" s="4"/>
      <c r="VLZ6991" s="4"/>
      <c r="VMA6991" s="4"/>
      <c r="VMB6991" s="4"/>
      <c r="VMC6991" s="4"/>
      <c r="VMD6991" s="4"/>
      <c r="VME6991" s="4"/>
      <c r="VMF6991" s="4"/>
      <c r="VMG6991" s="4"/>
      <c r="VMH6991" s="4"/>
      <c r="VMI6991" s="4"/>
      <c r="VMJ6991" s="4"/>
      <c r="VMK6991" s="4"/>
      <c r="VML6991" s="4"/>
      <c r="VMM6991" s="4"/>
      <c r="VMN6991" s="4"/>
      <c r="VMO6991" s="4"/>
      <c r="VMP6991" s="4"/>
      <c r="VMQ6991" s="4"/>
      <c r="VMR6991" s="4"/>
      <c r="VMS6991" s="4"/>
      <c r="VMT6991" s="4"/>
      <c r="VMU6991" s="4"/>
      <c r="VMV6991" s="4"/>
      <c r="VMW6991" s="4"/>
      <c r="VMX6991" s="4"/>
      <c r="VMY6991" s="4"/>
      <c r="VMZ6991" s="4"/>
      <c r="VNA6991" s="4"/>
      <c r="VNB6991" s="4"/>
      <c r="VNC6991" s="4"/>
      <c r="VND6991" s="4"/>
      <c r="VNE6991" s="4"/>
      <c r="VNF6991" s="4"/>
      <c r="VNG6991" s="4"/>
      <c r="VNH6991" s="4"/>
      <c r="VNI6991" s="4"/>
      <c r="VNJ6991" s="4"/>
      <c r="VNK6991" s="4"/>
      <c r="VNL6991" s="4"/>
      <c r="VNM6991" s="4"/>
      <c r="VNN6991" s="4"/>
      <c r="VNO6991" s="4"/>
      <c r="VNP6991" s="4"/>
      <c r="VNQ6991" s="4"/>
      <c r="VNR6991" s="4"/>
      <c r="VNS6991" s="4"/>
      <c r="VNT6991" s="4"/>
      <c r="VNU6991" s="4"/>
      <c r="VNV6991" s="4"/>
      <c r="VNW6991" s="4"/>
      <c r="VNX6991" s="4"/>
      <c r="VNY6991" s="4"/>
      <c r="VNZ6991" s="4"/>
      <c r="VOA6991" s="4"/>
      <c r="VOB6991" s="4"/>
      <c r="VOC6991" s="4"/>
      <c r="VOD6991" s="4"/>
      <c r="VOE6991" s="4"/>
      <c r="VOF6991" s="4"/>
      <c r="VOG6991" s="4"/>
      <c r="VOH6991" s="4"/>
      <c r="VOI6991" s="4"/>
      <c r="VOJ6991" s="4"/>
      <c r="VOK6991" s="4"/>
      <c r="VOL6991" s="4"/>
      <c r="VOM6991" s="4"/>
      <c r="VON6991" s="4"/>
      <c r="VOO6991" s="4"/>
      <c r="VOP6991" s="4"/>
      <c r="VOQ6991" s="4"/>
      <c r="VOR6991" s="4"/>
      <c r="VOS6991" s="4"/>
      <c r="VOT6991" s="4"/>
      <c r="VOU6991" s="4"/>
      <c r="VOV6991" s="4"/>
      <c r="VOW6991" s="4"/>
      <c r="VOX6991" s="4"/>
      <c r="VOY6991" s="4"/>
      <c r="VOZ6991" s="4"/>
      <c r="VPA6991" s="4"/>
      <c r="VPB6991" s="4"/>
      <c r="VPC6991" s="4"/>
      <c r="VPD6991" s="4"/>
      <c r="VPE6991" s="4"/>
      <c r="VPF6991" s="4"/>
      <c r="VPG6991" s="4"/>
      <c r="VPH6991" s="4"/>
      <c r="VPI6991" s="4"/>
      <c r="VPJ6991" s="4"/>
      <c r="VPK6991" s="4"/>
      <c r="VPL6991" s="4"/>
      <c r="VPM6991" s="4"/>
      <c r="VPN6991" s="4"/>
      <c r="VPO6991" s="4"/>
      <c r="VPP6991" s="4"/>
      <c r="VPQ6991" s="4"/>
      <c r="VPR6991" s="4"/>
      <c r="VPS6991" s="4"/>
      <c r="VPT6991" s="4"/>
      <c r="VPU6991" s="4"/>
      <c r="VPV6991" s="4"/>
      <c r="VPW6991" s="4"/>
      <c r="VPX6991" s="4"/>
      <c r="VPY6991" s="4"/>
      <c r="VPZ6991" s="4"/>
      <c r="VQA6991" s="4"/>
      <c r="VQB6991" s="4"/>
      <c r="VQC6991" s="4"/>
      <c r="VQD6991" s="4"/>
      <c r="VQE6991" s="4"/>
      <c r="VQF6991" s="4"/>
      <c r="VQG6991" s="4"/>
      <c r="VQH6991" s="4"/>
      <c r="VQI6991" s="4"/>
      <c r="VQJ6991" s="4"/>
      <c r="VQK6991" s="4"/>
      <c r="VQL6991" s="4"/>
      <c r="VQM6991" s="4"/>
      <c r="VQN6991" s="4"/>
      <c r="VQO6991" s="4"/>
      <c r="VQP6991" s="4"/>
      <c r="VQQ6991" s="4"/>
      <c r="VQR6991" s="4"/>
      <c r="VQS6991" s="4"/>
      <c r="VQT6991" s="4"/>
      <c r="VQU6991" s="4"/>
      <c r="VQV6991" s="4"/>
      <c r="VQW6991" s="4"/>
      <c r="VQX6991" s="4"/>
      <c r="VQY6991" s="4"/>
      <c r="VQZ6991" s="4"/>
      <c r="VRA6991" s="4"/>
      <c r="VRB6991" s="4"/>
      <c r="VRC6991" s="4"/>
      <c r="VRD6991" s="4"/>
      <c r="VRE6991" s="4"/>
      <c r="VRF6991" s="4"/>
      <c r="VRG6991" s="4"/>
      <c r="VRH6991" s="4"/>
      <c r="VRI6991" s="4"/>
      <c r="VRJ6991" s="4"/>
      <c r="VRK6991" s="4"/>
      <c r="VRL6991" s="4"/>
      <c r="VRM6991" s="4"/>
      <c r="VRN6991" s="4"/>
      <c r="VRO6991" s="4"/>
      <c r="VRP6991" s="4"/>
      <c r="VRQ6991" s="4"/>
      <c r="VRR6991" s="4"/>
      <c r="VRS6991" s="4"/>
      <c r="VRT6991" s="4"/>
      <c r="VRU6991" s="4"/>
      <c r="VRV6991" s="4"/>
      <c r="VRW6991" s="4"/>
      <c r="VRX6991" s="4"/>
      <c r="VRY6991" s="4"/>
      <c r="VRZ6991" s="4"/>
      <c r="VSA6991" s="4"/>
      <c r="VSB6991" s="4"/>
      <c r="VSC6991" s="4"/>
      <c r="VSD6991" s="4"/>
      <c r="VSE6991" s="4"/>
      <c r="VSF6991" s="4"/>
      <c r="VSG6991" s="4"/>
      <c r="VSH6991" s="4"/>
      <c r="VSI6991" s="4"/>
      <c r="VSJ6991" s="4"/>
      <c r="VSK6991" s="4"/>
      <c r="VSL6991" s="4"/>
      <c r="VSM6991" s="4"/>
      <c r="VSN6991" s="4"/>
      <c r="VSO6991" s="4"/>
      <c r="VSP6991" s="4"/>
      <c r="VSQ6991" s="4"/>
      <c r="VSR6991" s="4"/>
      <c r="VSS6991" s="4"/>
      <c r="VST6991" s="4"/>
      <c r="VSU6991" s="4"/>
      <c r="VSV6991" s="4"/>
      <c r="VSW6991" s="4"/>
      <c r="VSX6991" s="4"/>
      <c r="VSY6991" s="4"/>
      <c r="VSZ6991" s="4"/>
      <c r="VTA6991" s="4"/>
      <c r="VTB6991" s="4"/>
      <c r="VTC6991" s="4"/>
      <c r="VTD6991" s="4"/>
      <c r="VTE6991" s="4"/>
      <c r="VTF6991" s="4"/>
      <c r="VTG6991" s="4"/>
      <c r="VTH6991" s="4"/>
      <c r="VTI6991" s="4"/>
      <c r="VTJ6991" s="4"/>
      <c r="VTK6991" s="4"/>
      <c r="VTL6991" s="4"/>
      <c r="VTM6991" s="4"/>
      <c r="VTN6991" s="4"/>
      <c r="VTO6991" s="4"/>
      <c r="VTP6991" s="4"/>
      <c r="VTQ6991" s="4"/>
      <c r="VTR6991" s="4"/>
      <c r="VTS6991" s="4"/>
      <c r="VTT6991" s="4"/>
      <c r="VTU6991" s="4"/>
      <c r="VTV6991" s="4"/>
      <c r="VTW6991" s="4"/>
      <c r="VTX6991" s="4"/>
      <c r="VTY6991" s="4"/>
      <c r="VTZ6991" s="4"/>
      <c r="VUA6991" s="4"/>
      <c r="VUB6991" s="4"/>
      <c r="VUC6991" s="4"/>
      <c r="VUD6991" s="4"/>
      <c r="VUE6991" s="4"/>
      <c r="VUF6991" s="4"/>
      <c r="VUG6991" s="4"/>
      <c r="VUH6991" s="4"/>
      <c r="VUI6991" s="4"/>
      <c r="VUJ6991" s="4"/>
      <c r="VUK6991" s="4"/>
      <c r="VUL6991" s="4"/>
      <c r="VUM6991" s="4"/>
      <c r="VUN6991" s="4"/>
      <c r="VUO6991" s="4"/>
      <c r="VUP6991" s="4"/>
      <c r="VUQ6991" s="4"/>
      <c r="VUR6991" s="4"/>
      <c r="VUS6991" s="4"/>
      <c r="VUT6991" s="4"/>
      <c r="VUU6991" s="4"/>
      <c r="VUV6991" s="4"/>
      <c r="VUW6991" s="4"/>
      <c r="VUX6991" s="4"/>
      <c r="VUY6991" s="4"/>
      <c r="VUZ6991" s="4"/>
      <c r="VVA6991" s="4"/>
      <c r="VVB6991" s="4"/>
      <c r="VVC6991" s="4"/>
      <c r="VVD6991" s="4"/>
      <c r="VVE6991" s="4"/>
      <c r="VVF6991" s="4"/>
      <c r="VVG6991" s="4"/>
      <c r="VVH6991" s="4"/>
      <c r="VVI6991" s="4"/>
      <c r="VVJ6991" s="4"/>
      <c r="VVK6991" s="4"/>
      <c r="VVL6991" s="4"/>
      <c r="VVM6991" s="4"/>
      <c r="VVN6991" s="4"/>
      <c r="VVO6991" s="4"/>
      <c r="VVP6991" s="4"/>
      <c r="VVQ6991" s="4"/>
      <c r="VVR6991" s="4"/>
      <c r="VVS6991" s="4"/>
      <c r="VVT6991" s="4"/>
      <c r="VVU6991" s="4"/>
      <c r="VVV6991" s="4"/>
      <c r="VVW6991" s="4"/>
      <c r="VVX6991" s="4"/>
      <c r="VVY6991" s="4"/>
      <c r="VVZ6991" s="4"/>
      <c r="VWA6991" s="4"/>
      <c r="VWB6991" s="4"/>
      <c r="VWC6991" s="4"/>
      <c r="VWD6991" s="4"/>
      <c r="VWE6991" s="4"/>
      <c r="VWF6991" s="4"/>
      <c r="VWG6991" s="4"/>
      <c r="VWH6991" s="4"/>
      <c r="VWI6991" s="4"/>
      <c r="VWJ6991" s="4"/>
      <c r="VWK6991" s="4"/>
      <c r="VWL6991" s="4"/>
      <c r="VWM6991" s="4"/>
      <c r="VWN6991" s="4"/>
      <c r="VWO6991" s="4"/>
      <c r="VWP6991" s="4"/>
      <c r="VWQ6991" s="4"/>
      <c r="VWR6991" s="4"/>
      <c r="VWS6991" s="4"/>
      <c r="VWT6991" s="4"/>
      <c r="VWU6991" s="4"/>
      <c r="VWV6991" s="4"/>
      <c r="VWW6991" s="4"/>
      <c r="VWX6991" s="4"/>
      <c r="VWY6991" s="4"/>
      <c r="VWZ6991" s="4"/>
      <c r="VXA6991" s="4"/>
      <c r="VXB6991" s="4"/>
      <c r="VXC6991" s="4"/>
      <c r="VXD6991" s="4"/>
      <c r="VXE6991" s="4"/>
      <c r="VXF6991" s="4"/>
      <c r="VXG6991" s="4"/>
      <c r="VXH6991" s="4"/>
      <c r="VXI6991" s="4"/>
      <c r="VXJ6991" s="4"/>
      <c r="VXK6991" s="4"/>
      <c r="VXL6991" s="4"/>
      <c r="VXM6991" s="4"/>
      <c r="VXN6991" s="4"/>
      <c r="VXO6991" s="4"/>
      <c r="VXP6991" s="4"/>
      <c r="VXQ6991" s="4"/>
      <c r="VXR6991" s="4"/>
      <c r="VXS6991" s="4"/>
      <c r="VXT6991" s="4"/>
      <c r="VXU6991" s="4"/>
      <c r="VXV6991" s="4"/>
      <c r="VXW6991" s="4"/>
      <c r="VXX6991" s="4"/>
      <c r="VXY6991" s="4"/>
      <c r="VXZ6991" s="4"/>
      <c r="VYA6991" s="4"/>
      <c r="VYB6991" s="4"/>
      <c r="VYC6991" s="4"/>
      <c r="VYD6991" s="4"/>
      <c r="VYE6991" s="4"/>
      <c r="VYF6991" s="4"/>
      <c r="VYG6991" s="4"/>
      <c r="VYH6991" s="4"/>
      <c r="VYI6991" s="4"/>
      <c r="VYJ6991" s="4"/>
      <c r="VYK6991" s="4"/>
      <c r="VYL6991" s="4"/>
      <c r="VYM6991" s="4"/>
      <c r="VYN6991" s="4"/>
      <c r="VYO6991" s="4"/>
      <c r="VYP6991" s="4"/>
      <c r="VYQ6991" s="4"/>
      <c r="VYR6991" s="4"/>
      <c r="VYS6991" s="4"/>
      <c r="VYT6991" s="4"/>
      <c r="VYU6991" s="4"/>
      <c r="VYV6991" s="4"/>
      <c r="VYW6991" s="4"/>
      <c r="VYX6991" s="4"/>
      <c r="VYY6991" s="4"/>
      <c r="VYZ6991" s="4"/>
      <c r="VZA6991" s="4"/>
      <c r="VZB6991" s="4"/>
      <c r="VZC6991" s="4"/>
      <c r="VZD6991" s="4"/>
      <c r="VZE6991" s="4"/>
      <c r="VZF6991" s="4"/>
      <c r="VZG6991" s="4"/>
      <c r="VZH6991" s="4"/>
      <c r="VZI6991" s="4"/>
      <c r="VZJ6991" s="4"/>
      <c r="VZK6991" s="4"/>
      <c r="VZL6991" s="4"/>
      <c r="VZM6991" s="4"/>
      <c r="VZN6991" s="4"/>
      <c r="VZO6991" s="4"/>
      <c r="VZP6991" s="4"/>
      <c r="VZQ6991" s="4"/>
      <c r="VZR6991" s="4"/>
      <c r="VZS6991" s="4"/>
      <c r="VZT6991" s="4"/>
      <c r="VZU6991" s="4"/>
      <c r="VZV6991" s="4"/>
      <c r="VZW6991" s="4"/>
      <c r="VZX6991" s="4"/>
      <c r="VZY6991" s="4"/>
      <c r="VZZ6991" s="4"/>
      <c r="WAA6991" s="4"/>
      <c r="WAB6991" s="4"/>
      <c r="WAC6991" s="4"/>
      <c r="WAD6991" s="4"/>
      <c r="WAE6991" s="4"/>
      <c r="WAF6991" s="4"/>
      <c r="WAG6991" s="4"/>
      <c r="WAH6991" s="4"/>
      <c r="WAI6991" s="4"/>
      <c r="WAJ6991" s="4"/>
      <c r="WAK6991" s="4"/>
      <c r="WAL6991" s="4"/>
      <c r="WAM6991" s="4"/>
      <c r="WAN6991" s="4"/>
      <c r="WAO6991" s="4"/>
      <c r="WAP6991" s="4"/>
      <c r="WAQ6991" s="4"/>
      <c r="WAR6991" s="4"/>
      <c r="WAS6991" s="4"/>
      <c r="WAT6991" s="4"/>
      <c r="WAU6991" s="4"/>
      <c r="WAV6991" s="4"/>
      <c r="WAW6991" s="4"/>
      <c r="WAX6991" s="4"/>
      <c r="WAY6991" s="4"/>
      <c r="WAZ6991" s="4"/>
      <c r="WBA6991" s="4"/>
      <c r="WBB6991" s="4"/>
      <c r="WBC6991" s="4"/>
      <c r="WBD6991" s="4"/>
      <c r="WBE6991" s="4"/>
      <c r="WBF6991" s="4"/>
      <c r="WBG6991" s="4"/>
      <c r="WBH6991" s="4"/>
      <c r="WBI6991" s="4"/>
      <c r="WBJ6991" s="4"/>
      <c r="WBK6991" s="4"/>
      <c r="WBL6991" s="4"/>
      <c r="WBM6991" s="4"/>
      <c r="WBN6991" s="4"/>
      <c r="WBO6991" s="4"/>
      <c r="WBP6991" s="4"/>
      <c r="WBQ6991" s="4"/>
      <c r="WBR6991" s="4"/>
      <c r="WBS6991" s="4"/>
      <c r="WBT6991" s="4"/>
      <c r="WBU6991" s="4"/>
      <c r="WBV6991" s="4"/>
      <c r="WBW6991" s="4"/>
      <c r="WBX6991" s="4"/>
      <c r="WBY6991" s="4"/>
      <c r="WBZ6991" s="4"/>
      <c r="WCA6991" s="4"/>
      <c r="WCB6991" s="4"/>
      <c r="WCC6991" s="4"/>
      <c r="WCD6991" s="4"/>
      <c r="WCE6991" s="4"/>
      <c r="WCF6991" s="4"/>
      <c r="WCG6991" s="4"/>
      <c r="WCH6991" s="4"/>
      <c r="WCI6991" s="4"/>
      <c r="WCJ6991" s="4"/>
      <c r="WCK6991" s="4"/>
      <c r="WCL6991" s="4"/>
      <c r="WCM6991" s="4"/>
      <c r="WCN6991" s="4"/>
      <c r="WCO6991" s="4"/>
      <c r="WCP6991" s="4"/>
      <c r="WCQ6991" s="4"/>
      <c r="WCR6991" s="4"/>
      <c r="WCS6991" s="4"/>
      <c r="WCT6991" s="4"/>
      <c r="WCU6991" s="4"/>
      <c r="WCV6991" s="4"/>
      <c r="WCW6991" s="4"/>
      <c r="WCX6991" s="4"/>
      <c r="WCY6991" s="4"/>
      <c r="WCZ6991" s="4"/>
      <c r="WDA6991" s="4"/>
      <c r="WDB6991" s="4"/>
      <c r="WDC6991" s="4"/>
      <c r="WDD6991" s="4"/>
      <c r="WDE6991" s="4"/>
      <c r="WDF6991" s="4"/>
      <c r="WDG6991" s="4"/>
      <c r="WDH6991" s="4"/>
      <c r="WDI6991" s="4"/>
      <c r="WDJ6991" s="4"/>
      <c r="WDK6991" s="4"/>
      <c r="WDL6991" s="4"/>
      <c r="WDM6991" s="4"/>
      <c r="WDN6991" s="4"/>
      <c r="WDO6991" s="4"/>
      <c r="WDP6991" s="4"/>
      <c r="WDQ6991" s="4"/>
      <c r="WDR6991" s="4"/>
      <c r="WDS6991" s="4"/>
      <c r="WDT6991" s="4"/>
      <c r="WDU6991" s="4"/>
      <c r="WDV6991" s="4"/>
      <c r="WDW6991" s="4"/>
      <c r="WDX6991" s="4"/>
      <c r="WDY6991" s="4"/>
      <c r="WDZ6991" s="4"/>
      <c r="WEA6991" s="4"/>
      <c r="WEB6991" s="4"/>
      <c r="WEC6991" s="4"/>
      <c r="WED6991" s="4"/>
      <c r="WEE6991" s="4"/>
      <c r="WEF6991" s="4"/>
      <c r="WEG6991" s="4"/>
      <c r="WEH6991" s="4"/>
      <c r="WEI6991" s="4"/>
      <c r="WEJ6991" s="4"/>
      <c r="WEK6991" s="4"/>
      <c r="WEL6991" s="4"/>
      <c r="WEM6991" s="4"/>
      <c r="WEN6991" s="4"/>
      <c r="WEO6991" s="4"/>
      <c r="WEP6991" s="4"/>
      <c r="WEQ6991" s="4"/>
      <c r="WER6991" s="4"/>
      <c r="WES6991" s="4"/>
      <c r="WET6991" s="4"/>
      <c r="WEU6991" s="4"/>
      <c r="WEV6991" s="4"/>
      <c r="WEW6991" s="4"/>
      <c r="WEX6991" s="4"/>
      <c r="WEY6991" s="4"/>
      <c r="WEZ6991" s="4"/>
      <c r="WFA6991" s="4"/>
      <c r="WFB6991" s="4"/>
      <c r="WFC6991" s="4"/>
      <c r="WFD6991" s="4"/>
      <c r="WFE6991" s="4"/>
      <c r="WFF6991" s="4"/>
      <c r="WFG6991" s="4"/>
      <c r="WFH6991" s="4"/>
      <c r="WFI6991" s="4"/>
      <c r="WFJ6991" s="4"/>
      <c r="WFK6991" s="4"/>
      <c r="WFL6991" s="4"/>
      <c r="WFM6991" s="4"/>
      <c r="WFN6991" s="4"/>
      <c r="WFO6991" s="4"/>
      <c r="WFP6991" s="4"/>
      <c r="WFQ6991" s="4"/>
      <c r="WFR6991" s="4"/>
      <c r="WFS6991" s="4"/>
      <c r="WFT6991" s="4"/>
      <c r="WFU6991" s="4"/>
      <c r="WFV6991" s="4"/>
      <c r="WFW6991" s="4"/>
      <c r="WFX6991" s="4"/>
      <c r="WFY6991" s="4"/>
      <c r="WFZ6991" s="4"/>
      <c r="WGA6991" s="4"/>
      <c r="WGB6991" s="4"/>
      <c r="WGC6991" s="4"/>
      <c r="WGD6991" s="4"/>
      <c r="WGE6991" s="4"/>
      <c r="WGF6991" s="4"/>
      <c r="WGG6991" s="4"/>
      <c r="WGH6991" s="4"/>
      <c r="WGI6991" s="4"/>
      <c r="WGJ6991" s="4"/>
      <c r="WGK6991" s="4"/>
      <c r="WGL6991" s="4"/>
      <c r="WGM6991" s="4"/>
      <c r="WGN6991" s="4"/>
      <c r="WGO6991" s="4"/>
      <c r="WGP6991" s="4"/>
      <c r="WGQ6991" s="4"/>
      <c r="WGR6991" s="4"/>
      <c r="WGS6991" s="4"/>
      <c r="WGT6991" s="4"/>
      <c r="WGU6991" s="4"/>
      <c r="WGV6991" s="4"/>
      <c r="WGW6991" s="4"/>
      <c r="WGX6991" s="4"/>
      <c r="WGY6991" s="4"/>
      <c r="WGZ6991" s="4"/>
      <c r="WHA6991" s="4"/>
      <c r="WHB6991" s="4"/>
      <c r="WHC6991" s="4"/>
      <c r="WHD6991" s="4"/>
      <c r="WHE6991" s="4"/>
      <c r="WHF6991" s="4"/>
      <c r="WHG6991" s="4"/>
      <c r="WHH6991" s="4"/>
      <c r="WHI6991" s="4"/>
      <c r="WHJ6991" s="4"/>
      <c r="WHK6991" s="4"/>
      <c r="WHL6991" s="4"/>
      <c r="WHM6991" s="4"/>
      <c r="WHN6991" s="4"/>
      <c r="WHO6991" s="4"/>
      <c r="WHP6991" s="4"/>
      <c r="WHQ6991" s="4"/>
      <c r="WHR6991" s="4"/>
      <c r="WHS6991" s="4"/>
      <c r="WHT6991" s="4"/>
      <c r="WHU6991" s="4"/>
      <c r="WHV6991" s="4"/>
      <c r="WHW6991" s="4"/>
      <c r="WHX6991" s="4"/>
      <c r="WHY6991" s="4"/>
      <c r="WHZ6991" s="4"/>
      <c r="WIA6991" s="4"/>
      <c r="WIB6991" s="4"/>
      <c r="WIC6991" s="4"/>
      <c r="WID6991" s="4"/>
      <c r="WIE6991" s="4"/>
      <c r="WIF6991" s="4"/>
      <c r="WIG6991" s="4"/>
      <c r="WIH6991" s="4"/>
      <c r="WII6991" s="4"/>
      <c r="WIJ6991" s="4"/>
      <c r="WIK6991" s="4"/>
      <c r="WIL6991" s="4"/>
      <c r="WIM6991" s="4"/>
      <c r="WIN6991" s="4"/>
      <c r="WIO6991" s="4"/>
      <c r="WIP6991" s="4"/>
      <c r="WIQ6991" s="4"/>
      <c r="WIR6991" s="4"/>
      <c r="WIS6991" s="4"/>
      <c r="WIT6991" s="4"/>
      <c r="WIU6991" s="4"/>
      <c r="WIV6991" s="4"/>
      <c r="WIW6991" s="4"/>
      <c r="WIX6991" s="4"/>
      <c r="WIY6991" s="4"/>
      <c r="WIZ6991" s="4"/>
      <c r="WJA6991" s="4"/>
      <c r="WJB6991" s="4"/>
      <c r="WJC6991" s="4"/>
      <c r="WJD6991" s="4"/>
      <c r="WJE6991" s="4"/>
      <c r="WJF6991" s="4"/>
      <c r="WJG6991" s="4"/>
      <c r="WJH6991" s="4"/>
      <c r="WJI6991" s="4"/>
      <c r="WJJ6991" s="4"/>
      <c r="WJK6991" s="4"/>
      <c r="WJL6991" s="4"/>
      <c r="WJM6991" s="4"/>
      <c r="WJN6991" s="4"/>
      <c r="WJO6991" s="4"/>
      <c r="WJP6991" s="4"/>
      <c r="WJQ6991" s="4"/>
      <c r="WJR6991" s="4"/>
      <c r="WJS6991" s="4"/>
      <c r="WJT6991" s="4"/>
      <c r="WJU6991" s="4"/>
      <c r="WJV6991" s="4"/>
      <c r="WJW6991" s="4"/>
      <c r="WJX6991" s="4"/>
      <c r="WJY6991" s="4"/>
      <c r="WJZ6991" s="4"/>
      <c r="WKA6991" s="4"/>
      <c r="WKB6991" s="4"/>
      <c r="WKC6991" s="4"/>
      <c r="WKD6991" s="4"/>
      <c r="WKE6991" s="4"/>
      <c r="WKF6991" s="4"/>
      <c r="WKG6991" s="4"/>
      <c r="WKH6991" s="4"/>
      <c r="WKI6991" s="4"/>
      <c r="WKJ6991" s="4"/>
      <c r="WKK6991" s="4"/>
      <c r="WKL6991" s="4"/>
      <c r="WKM6991" s="4"/>
      <c r="WKN6991" s="4"/>
      <c r="WKO6991" s="4"/>
      <c r="WKP6991" s="4"/>
      <c r="WKQ6991" s="4"/>
      <c r="WKR6991" s="4"/>
      <c r="WKS6991" s="4"/>
      <c r="WKT6991" s="4"/>
      <c r="WKU6991" s="4"/>
      <c r="WKV6991" s="4"/>
      <c r="WKW6991" s="4"/>
      <c r="WKX6991" s="4"/>
      <c r="WKY6991" s="4"/>
      <c r="WKZ6991" s="4"/>
      <c r="WLA6991" s="4"/>
      <c r="WLB6991" s="4"/>
      <c r="WLC6991" s="4"/>
      <c r="WLD6991" s="4"/>
      <c r="WLE6991" s="4"/>
      <c r="WLF6991" s="4"/>
      <c r="WLG6991" s="4"/>
      <c r="WLH6991" s="4"/>
      <c r="WLI6991" s="4"/>
      <c r="WLJ6991" s="4"/>
      <c r="WLK6991" s="4"/>
      <c r="WLL6991" s="4"/>
      <c r="WLM6991" s="4"/>
      <c r="WLN6991" s="4"/>
      <c r="WLO6991" s="4"/>
      <c r="WLP6991" s="4"/>
      <c r="WLQ6991" s="4"/>
      <c r="WLR6991" s="4"/>
      <c r="WLS6991" s="4"/>
      <c r="WLT6991" s="4"/>
      <c r="WLU6991" s="4"/>
      <c r="WLV6991" s="4"/>
      <c r="WLW6991" s="4"/>
      <c r="WLX6991" s="4"/>
      <c r="WLY6991" s="4"/>
      <c r="WLZ6991" s="4"/>
      <c r="WMA6991" s="4"/>
      <c r="WMB6991" s="4"/>
      <c r="WMC6991" s="4"/>
      <c r="WMD6991" s="4"/>
      <c r="WME6991" s="4"/>
      <c r="WMF6991" s="4"/>
      <c r="WMG6991" s="4"/>
      <c r="WMH6991" s="4"/>
      <c r="WMI6991" s="4"/>
      <c r="WMJ6991" s="4"/>
      <c r="WMK6991" s="4"/>
      <c r="WML6991" s="4"/>
      <c r="WMM6991" s="4"/>
      <c r="WMN6991" s="4"/>
      <c r="WMO6991" s="4"/>
      <c r="WMP6991" s="4"/>
      <c r="WMQ6991" s="4"/>
      <c r="WMR6991" s="4"/>
      <c r="WMS6991" s="4"/>
      <c r="WMT6991" s="4"/>
      <c r="WMU6991" s="4"/>
      <c r="WMV6991" s="4"/>
      <c r="WMW6991" s="4"/>
      <c r="WMX6991" s="4"/>
      <c r="WMY6991" s="4"/>
      <c r="WMZ6991" s="4"/>
      <c r="WNA6991" s="4"/>
      <c r="WNB6991" s="4"/>
      <c r="WNC6991" s="4"/>
      <c r="WND6991" s="4"/>
      <c r="WNE6991" s="4"/>
      <c r="WNF6991" s="4"/>
      <c r="WNG6991" s="4"/>
      <c r="WNH6991" s="4"/>
      <c r="WNI6991" s="4"/>
      <c r="WNJ6991" s="4"/>
      <c r="WNK6991" s="4"/>
      <c r="WNL6991" s="4"/>
      <c r="WNM6991" s="4"/>
      <c r="WNN6991" s="4"/>
      <c r="WNO6991" s="4"/>
      <c r="WNP6991" s="4"/>
      <c r="WNQ6991" s="4"/>
      <c r="WNR6991" s="4"/>
      <c r="WNS6991" s="4"/>
      <c r="WNT6991" s="4"/>
      <c r="WNU6991" s="4"/>
      <c r="WNV6991" s="4"/>
      <c r="WNW6991" s="4"/>
      <c r="WNX6991" s="4"/>
      <c r="WNY6991" s="4"/>
      <c r="WNZ6991" s="4"/>
      <c r="WOA6991" s="4"/>
      <c r="WOB6991" s="4"/>
      <c r="WOC6991" s="4"/>
      <c r="WOD6991" s="4"/>
      <c r="WOE6991" s="4"/>
      <c r="WOF6991" s="4"/>
      <c r="WOG6991" s="4"/>
      <c r="WOH6991" s="4"/>
      <c r="WOI6991" s="4"/>
      <c r="WOJ6991" s="4"/>
      <c r="WOK6991" s="4"/>
      <c r="WOL6991" s="4"/>
      <c r="WOM6991" s="4"/>
      <c r="WON6991" s="4"/>
      <c r="WOO6991" s="4"/>
      <c r="WOP6991" s="4"/>
      <c r="WOQ6991" s="4"/>
      <c r="WOR6991" s="4"/>
      <c r="WOS6991" s="4"/>
      <c r="WOT6991" s="4"/>
      <c r="WOU6991" s="4"/>
      <c r="WOV6991" s="4"/>
      <c r="WOW6991" s="4"/>
      <c r="WOX6991" s="4"/>
      <c r="WOY6991" s="4"/>
      <c r="WOZ6991" s="4"/>
      <c r="WPA6991" s="4"/>
      <c r="WPB6991" s="4"/>
      <c r="WPC6991" s="4"/>
      <c r="WPD6991" s="4"/>
      <c r="WPE6991" s="4"/>
      <c r="WPF6991" s="4"/>
      <c r="WPG6991" s="4"/>
      <c r="WPH6991" s="4"/>
      <c r="WPI6991" s="4"/>
      <c r="WPJ6991" s="4"/>
      <c r="WPK6991" s="4"/>
      <c r="WPL6991" s="4"/>
      <c r="WPM6991" s="4"/>
      <c r="WPN6991" s="4"/>
      <c r="WPO6991" s="4"/>
      <c r="WPP6991" s="4"/>
      <c r="WPQ6991" s="4"/>
      <c r="WPR6991" s="4"/>
      <c r="WPS6991" s="4"/>
      <c r="WPT6991" s="4"/>
      <c r="WPU6991" s="4"/>
      <c r="WPV6991" s="4"/>
      <c r="WPW6991" s="4"/>
      <c r="WPX6991" s="4"/>
      <c r="WPY6991" s="4"/>
      <c r="WPZ6991" s="4"/>
      <c r="WQA6991" s="4"/>
      <c r="WQB6991" s="4"/>
      <c r="WQC6991" s="4"/>
      <c r="WQD6991" s="4"/>
      <c r="WQE6991" s="4"/>
      <c r="WQF6991" s="4"/>
      <c r="WQG6991" s="4"/>
      <c r="WQH6991" s="4"/>
      <c r="WQI6991" s="4"/>
      <c r="WQJ6991" s="4"/>
      <c r="WQK6991" s="4"/>
      <c r="WQL6991" s="4"/>
      <c r="WQM6991" s="4"/>
      <c r="WQN6991" s="4"/>
      <c r="WQO6991" s="4"/>
      <c r="WQP6991" s="4"/>
      <c r="WQQ6991" s="4"/>
      <c r="WQR6991" s="4"/>
      <c r="WQS6991" s="4"/>
      <c r="WQT6991" s="4"/>
      <c r="WQU6991" s="4"/>
      <c r="WQV6991" s="4"/>
      <c r="WQW6991" s="4"/>
      <c r="WQX6991" s="4"/>
      <c r="WQY6991" s="4"/>
      <c r="WQZ6991" s="4"/>
      <c r="WRA6991" s="4"/>
      <c r="WRB6991" s="4"/>
      <c r="WRC6991" s="4"/>
      <c r="WRD6991" s="4"/>
      <c r="WRE6991" s="4"/>
      <c r="WRF6991" s="4"/>
      <c r="WRG6991" s="4"/>
      <c r="WRH6991" s="4"/>
      <c r="WRI6991" s="4"/>
      <c r="WRJ6991" s="4"/>
      <c r="WRK6991" s="4"/>
      <c r="WRL6991" s="4"/>
      <c r="WRM6991" s="4"/>
      <c r="WRN6991" s="4"/>
      <c r="WRO6991" s="4"/>
      <c r="WRP6991" s="4"/>
      <c r="WRQ6991" s="4"/>
      <c r="WRR6991" s="4"/>
      <c r="WRS6991" s="4"/>
      <c r="WRT6991" s="4"/>
      <c r="WRU6991" s="4"/>
      <c r="WRV6991" s="4"/>
      <c r="WRW6991" s="4"/>
      <c r="WRX6991" s="4"/>
      <c r="WRY6991" s="4"/>
      <c r="WRZ6991" s="4"/>
      <c r="WSA6991" s="4"/>
      <c r="WSB6991" s="4"/>
      <c r="WSC6991" s="4"/>
      <c r="WSD6991" s="4"/>
      <c r="WSE6991" s="4"/>
      <c r="WSF6991" s="4"/>
      <c r="WSG6991" s="4"/>
      <c r="WSH6991" s="4"/>
      <c r="WSI6991" s="4"/>
      <c r="WSJ6991" s="4"/>
      <c r="WSK6991" s="4"/>
      <c r="WSL6991" s="4"/>
      <c r="WSM6991" s="4"/>
      <c r="WSN6991" s="4"/>
      <c r="WSO6991" s="4"/>
      <c r="WSP6991" s="4"/>
      <c r="WSQ6991" s="4"/>
      <c r="WSR6991" s="4"/>
      <c r="WSS6991" s="4"/>
      <c r="WST6991" s="4"/>
      <c r="WSU6991" s="4"/>
      <c r="WSV6991" s="4"/>
      <c r="WSW6991" s="4"/>
      <c r="WSX6991" s="4"/>
      <c r="WSY6991" s="4"/>
      <c r="WSZ6991" s="4"/>
      <c r="WTA6991" s="4"/>
      <c r="WTB6991" s="4"/>
      <c r="WTC6991" s="4"/>
      <c r="WTD6991" s="4"/>
      <c r="WTE6991" s="4"/>
      <c r="WTF6991" s="4"/>
      <c r="WTG6991" s="4"/>
      <c r="WTH6991" s="4"/>
      <c r="WTI6991" s="4"/>
      <c r="WTJ6991" s="4"/>
      <c r="WTK6991" s="4"/>
      <c r="WTL6991" s="4"/>
      <c r="WTM6991" s="4"/>
      <c r="WTN6991" s="4"/>
      <c r="WTO6991" s="4"/>
      <c r="WTP6991" s="4"/>
      <c r="WTQ6991" s="4"/>
      <c r="WTR6991" s="4"/>
      <c r="WTS6991" s="4"/>
      <c r="WTT6991" s="4"/>
      <c r="WTU6991" s="4"/>
      <c r="WTV6991" s="4"/>
      <c r="WTW6991" s="4"/>
      <c r="WTX6991" s="4"/>
      <c r="WTY6991" s="4"/>
      <c r="WTZ6991" s="4"/>
      <c r="WUA6991" s="4"/>
      <c r="WUB6991" s="4"/>
      <c r="WUC6991" s="4"/>
      <c r="WUD6991" s="4"/>
      <c r="WUE6991" s="4"/>
      <c r="WUF6991" s="4"/>
      <c r="WUG6991" s="4"/>
      <c r="WUH6991" s="4"/>
      <c r="WUI6991" s="4"/>
      <c r="WUJ6991" s="4"/>
      <c r="WUK6991" s="4"/>
      <c r="WUL6991" s="4"/>
      <c r="WUM6991" s="4"/>
      <c r="WUN6991" s="4"/>
      <c r="WUO6991" s="4"/>
      <c r="WUP6991" s="4"/>
      <c r="WUQ6991" s="4"/>
      <c r="WUR6991" s="4"/>
      <c r="WUS6991" s="4"/>
      <c r="WUT6991" s="4"/>
      <c r="WUU6991" s="4"/>
      <c r="WUV6991" s="4"/>
      <c r="WUW6991" s="4"/>
      <c r="WUX6991" s="4"/>
      <c r="WUY6991" s="4"/>
      <c r="WUZ6991" s="4"/>
      <c r="WVA6991" s="4"/>
      <c r="WVB6991" s="4"/>
      <c r="WVC6991" s="4"/>
      <c r="WVD6991" s="4"/>
      <c r="WVE6991" s="4"/>
      <c r="WVF6991" s="4"/>
      <c r="WVG6991" s="4"/>
      <c r="WVH6991" s="4"/>
      <c r="WVI6991" s="4"/>
      <c r="WVJ6991" s="4"/>
      <c r="WVK6991" s="4"/>
      <c r="WVL6991" s="4"/>
      <c r="WVM6991" s="4"/>
      <c r="WVN6991" s="4"/>
      <c r="WVO6991" s="4"/>
      <c r="WVP6991" s="4"/>
      <c r="WVQ6991" s="4"/>
      <c r="WVR6991" s="4"/>
      <c r="WVS6991" s="4"/>
      <c r="WVT6991" s="4"/>
      <c r="WVU6991" s="4"/>
      <c r="WVV6991" s="4"/>
      <c r="WVW6991" s="4"/>
      <c r="WVX6991" s="4"/>
      <c r="WVY6991" s="4"/>
      <c r="WVZ6991" s="4"/>
      <c r="WWA6991" s="4"/>
      <c r="WWB6991" s="4"/>
      <c r="WWC6991" s="4"/>
      <c r="WWD6991" s="4"/>
      <c r="WWE6991" s="4"/>
      <c r="WWF6991" s="4"/>
      <c r="WWG6991" s="4"/>
      <c r="WWH6991" s="4"/>
      <c r="WWI6991" s="4"/>
      <c r="WWJ6991" s="4"/>
      <c r="WWK6991" s="4"/>
      <c r="WWL6991" s="4"/>
      <c r="WWM6991" s="4"/>
      <c r="WWN6991" s="4"/>
      <c r="WWO6991" s="4"/>
      <c r="WWP6991" s="4"/>
      <c r="WWQ6991" s="4"/>
      <c r="WWR6991" s="4"/>
      <c r="WWS6991" s="4"/>
      <c r="WWT6991" s="4"/>
      <c r="WWU6991" s="4"/>
      <c r="WWV6991" s="4"/>
      <c r="WWW6991" s="4"/>
      <c r="WWX6991" s="4"/>
      <c r="WWY6991" s="4"/>
      <c r="WWZ6991" s="4"/>
      <c r="WXA6991" s="4"/>
      <c r="WXB6991" s="4"/>
      <c r="WXC6991" s="4"/>
      <c r="WXD6991" s="4"/>
      <c r="WXE6991" s="4"/>
      <c r="WXF6991" s="4"/>
      <c r="WXG6991" s="4"/>
      <c r="WXH6991" s="4"/>
      <c r="WXI6991" s="4"/>
      <c r="WXJ6991" s="4"/>
      <c r="WXK6991" s="4"/>
      <c r="WXL6991" s="4"/>
      <c r="WXM6991" s="4"/>
      <c r="WXN6991" s="4"/>
      <c r="WXO6991" s="4"/>
      <c r="WXP6991" s="4"/>
      <c r="WXQ6991" s="4"/>
      <c r="WXR6991" s="4"/>
      <c r="WXS6991" s="4"/>
      <c r="WXT6991" s="4"/>
      <c r="WXU6991" s="4"/>
      <c r="WXV6991" s="4"/>
      <c r="WXW6991" s="4"/>
      <c r="WXX6991" s="4"/>
      <c r="WXY6991" s="4"/>
      <c r="WXZ6991" s="4"/>
      <c r="WYA6991" s="4"/>
      <c r="WYB6991" s="4"/>
      <c r="WYC6991" s="4"/>
      <c r="WYD6991" s="4"/>
      <c r="WYE6991" s="4"/>
      <c r="WYF6991" s="4"/>
      <c r="WYG6991" s="4"/>
      <c r="WYH6991" s="4"/>
      <c r="WYI6991" s="4"/>
      <c r="WYJ6991" s="4"/>
      <c r="WYK6991" s="4"/>
      <c r="WYL6991" s="4"/>
      <c r="WYM6991" s="4"/>
      <c r="WYN6991" s="4"/>
      <c r="WYO6991" s="4"/>
      <c r="WYP6991" s="4"/>
      <c r="WYQ6991" s="4"/>
      <c r="WYR6991" s="4"/>
      <c r="WYS6991" s="4"/>
      <c r="WYT6991" s="4"/>
      <c r="WYU6991" s="4"/>
      <c r="WYV6991" s="4"/>
      <c r="WYW6991" s="4"/>
      <c r="WYX6991" s="4"/>
      <c r="WYY6991" s="4"/>
      <c r="WYZ6991" s="4"/>
      <c r="WZA6991" s="4"/>
      <c r="WZB6991" s="4"/>
      <c r="WZC6991" s="4"/>
      <c r="WZD6991" s="4"/>
      <c r="WZE6991" s="4"/>
      <c r="WZF6991" s="4"/>
      <c r="WZG6991" s="4"/>
      <c r="WZH6991" s="4"/>
      <c r="WZI6991" s="4"/>
      <c r="WZJ6991" s="4"/>
      <c r="WZK6991" s="4"/>
      <c r="WZL6991" s="4"/>
      <c r="WZM6991" s="4"/>
      <c r="WZN6991" s="4"/>
      <c r="WZO6991" s="4"/>
      <c r="WZP6991" s="4"/>
      <c r="WZQ6991" s="4"/>
      <c r="WZR6991" s="4"/>
      <c r="WZS6991" s="4"/>
      <c r="WZT6991" s="4"/>
      <c r="WZU6991" s="4"/>
      <c r="WZV6991" s="4"/>
      <c r="WZW6991" s="4"/>
      <c r="WZX6991" s="4"/>
      <c r="WZY6991" s="4"/>
      <c r="WZZ6991" s="4"/>
      <c r="XAA6991" s="4"/>
      <c r="XAB6991" s="4"/>
      <c r="XAC6991" s="4"/>
      <c r="XAD6991" s="4"/>
      <c r="XAE6991" s="4"/>
      <c r="XAF6991" s="4"/>
      <c r="XAG6991" s="4"/>
      <c r="XAH6991" s="4"/>
      <c r="XAI6991" s="4"/>
      <c r="XAJ6991" s="4"/>
      <c r="XAK6991" s="4"/>
      <c r="XAL6991" s="4"/>
      <c r="XAM6991" s="4"/>
      <c r="XAN6991" s="4"/>
      <c r="XAO6991" s="4"/>
      <c r="XAP6991" s="4"/>
      <c r="XAQ6991" s="4"/>
      <c r="XAR6991" s="4"/>
      <c r="XAS6991" s="4"/>
      <c r="XAT6991" s="4"/>
      <c r="XAU6991" s="4"/>
      <c r="XAV6991" s="4"/>
      <c r="XAW6991" s="4"/>
      <c r="XAX6991" s="4"/>
      <c r="XAY6991" s="4"/>
      <c r="XAZ6991" s="4"/>
      <c r="XBA6991" s="4"/>
      <c r="XBB6991" s="4"/>
      <c r="XBC6991" s="4"/>
      <c r="XBD6991" s="4"/>
      <c r="XBE6991" s="4"/>
      <c r="XBF6991" s="4"/>
      <c r="XBG6991" s="4"/>
      <c r="XBH6991" s="4"/>
      <c r="XBI6991" s="4"/>
      <c r="XBJ6991" s="4"/>
      <c r="XBK6991" s="4"/>
      <c r="XBL6991" s="4"/>
      <c r="XBM6991" s="4"/>
      <c r="XBN6991" s="4"/>
      <c r="XBO6991" s="4"/>
      <c r="XBP6991" s="4"/>
      <c r="XBQ6991" s="4"/>
      <c r="XBR6991" s="4"/>
      <c r="XBS6991" s="4"/>
      <c r="XBT6991" s="4"/>
      <c r="XBU6991" s="4"/>
      <c r="XBV6991" s="4"/>
      <c r="XBW6991" s="4"/>
      <c r="XBX6991" s="4"/>
      <c r="XBY6991" s="4"/>
      <c r="XBZ6991" s="4"/>
      <c r="XCA6991" s="4"/>
      <c r="XCB6991" s="4"/>
      <c r="XCC6991" s="4"/>
      <c r="XCD6991" s="4"/>
      <c r="XCE6991" s="4"/>
      <c r="XCF6991" s="4"/>
      <c r="XCG6991" s="4"/>
      <c r="XCH6991" s="4"/>
      <c r="XCI6991" s="4"/>
      <c r="XCJ6991" s="4"/>
      <c r="XCK6991" s="4"/>
      <c r="XCL6991" s="4"/>
      <c r="XCM6991" s="4"/>
      <c r="XCN6991" s="4"/>
      <c r="XCO6991" s="4"/>
      <c r="XCP6991" s="4"/>
      <c r="XCQ6991" s="4"/>
      <c r="XCR6991" s="4"/>
      <c r="XCS6991" s="4"/>
      <c r="XCT6991" s="4"/>
      <c r="XCU6991" s="4"/>
      <c r="XCV6991" s="4"/>
      <c r="XCW6991" s="4"/>
      <c r="XCX6991" s="4"/>
      <c r="XCY6991" s="4"/>
      <c r="XCZ6991" s="4"/>
      <c r="XDA6991" s="4"/>
      <c r="XDB6991" s="4"/>
      <c r="XDC6991" s="4"/>
      <c r="XDD6991" s="4"/>
      <c r="XDE6991" s="4"/>
      <c r="XDF6991" s="4"/>
      <c r="XDG6991" s="4"/>
      <c r="XDH6991" s="4"/>
      <c r="XDI6991" s="4"/>
      <c r="XDJ6991" s="4"/>
      <c r="XDK6991" s="4"/>
      <c r="XDL6991" s="4"/>
      <c r="XDM6991" s="4"/>
      <c r="XDN6991" s="4"/>
      <c r="XDO6991" s="4"/>
      <c r="XDP6991" s="4"/>
      <c r="XDQ6991" s="4"/>
      <c r="XDR6991" s="4"/>
      <c r="XDS6991" s="4"/>
      <c r="XDT6991" s="4"/>
      <c r="XDU6991" s="4"/>
      <c r="XDV6991" s="4"/>
      <c r="XDW6991" s="4"/>
      <c r="XDX6991" s="4"/>
      <c r="XDY6991" s="4"/>
      <c r="XDZ6991" s="4"/>
      <c r="XEA6991" s="4"/>
      <c r="XEB6991" s="4"/>
      <c r="XEC6991" s="4"/>
      <c r="XED6991" s="4"/>
      <c r="XEE6991" s="4"/>
      <c r="XEF6991" s="4"/>
      <c r="XEG6991" s="4"/>
      <c r="XEH6991" s="4"/>
      <c r="XEI6991" s="4"/>
      <c r="XEJ6991" s="4"/>
      <c r="XEK6991" s="4"/>
      <c r="XEL6991" s="4"/>
    </row>
    <row r="6992" spans="1:16366" s="6" customFormat="1" x14ac:dyDescent="0.15">
      <c r="A6992" s="194">
        <v>7052</v>
      </c>
      <c r="B6992" s="277"/>
      <c r="C6992" s="277" t="s">
        <v>1736</v>
      </c>
      <c r="D6992" s="194">
        <v>2</v>
      </c>
      <c r="E6992" s="201" t="s">
        <v>1692</v>
      </c>
      <c r="F6992" s="37" t="s">
        <v>3410</v>
      </c>
      <c r="G6992" s="112" t="s">
        <v>85</v>
      </c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  <c r="BC6992" s="4"/>
      <c r="BD6992" s="4"/>
      <c r="BE6992" s="4"/>
      <c r="BF6992" s="4"/>
      <c r="BG6992" s="4"/>
      <c r="BH6992" s="4"/>
      <c r="BI6992" s="4"/>
      <c r="BJ6992" s="4"/>
      <c r="BK6992" s="4"/>
      <c r="BL6992" s="4"/>
      <c r="BM6992" s="4"/>
      <c r="BN6992" s="4"/>
      <c r="BO6992" s="4"/>
      <c r="BP6992" s="4"/>
      <c r="BQ6992" s="4"/>
      <c r="BR6992" s="4"/>
      <c r="BS6992" s="4"/>
      <c r="BT6992" s="4"/>
      <c r="BU6992" s="4"/>
      <c r="BV6992" s="4"/>
      <c r="BW6992" s="4"/>
      <c r="BX6992" s="4"/>
      <c r="BY6992" s="4"/>
      <c r="BZ6992" s="4"/>
      <c r="CA6992" s="4"/>
      <c r="CB6992" s="4"/>
      <c r="CC6992" s="4"/>
      <c r="CD6992" s="4"/>
      <c r="CE6992" s="4"/>
      <c r="CF6992" s="4"/>
      <c r="CG6992" s="4"/>
      <c r="CH6992" s="4"/>
      <c r="CI6992" s="4"/>
      <c r="CJ6992" s="4"/>
      <c r="CK6992" s="4"/>
      <c r="CL6992" s="4"/>
      <c r="CM6992" s="4"/>
      <c r="CN6992" s="4"/>
      <c r="CO6992" s="4"/>
      <c r="CP6992" s="4"/>
      <c r="CQ6992" s="4"/>
      <c r="CR6992" s="4"/>
      <c r="CS6992" s="4"/>
      <c r="CT6992" s="4"/>
      <c r="CU6992" s="4"/>
      <c r="CV6992" s="4"/>
      <c r="CW6992" s="4"/>
      <c r="CX6992" s="4"/>
      <c r="CY6992" s="4"/>
      <c r="CZ6992" s="4"/>
      <c r="DA6992" s="4"/>
      <c r="DB6992" s="4"/>
      <c r="DC6992" s="4"/>
      <c r="DD6992" s="4"/>
      <c r="DE6992" s="4"/>
      <c r="DF6992" s="4"/>
      <c r="DG6992" s="4"/>
      <c r="DH6992" s="4"/>
      <c r="DI6992" s="4"/>
      <c r="DJ6992" s="4"/>
      <c r="DK6992" s="4"/>
      <c r="DL6992" s="4"/>
      <c r="DM6992" s="4"/>
      <c r="DN6992" s="4"/>
      <c r="DO6992" s="4"/>
      <c r="DP6992" s="4"/>
      <c r="DQ6992" s="4"/>
      <c r="DR6992" s="4"/>
      <c r="DS6992" s="4"/>
      <c r="DT6992" s="4"/>
      <c r="DU6992" s="4"/>
      <c r="DV6992" s="4"/>
      <c r="DW6992" s="4"/>
      <c r="DX6992" s="4"/>
      <c r="DY6992" s="4"/>
      <c r="DZ6992" s="4"/>
      <c r="EA6992" s="4"/>
      <c r="EB6992" s="4"/>
      <c r="EC6992" s="4"/>
      <c r="ED6992" s="4"/>
      <c r="EE6992" s="4"/>
      <c r="EF6992" s="4"/>
      <c r="EG6992" s="4"/>
      <c r="EH6992" s="4"/>
      <c r="EI6992" s="4"/>
      <c r="EJ6992" s="4"/>
      <c r="EK6992" s="4"/>
      <c r="EL6992" s="4"/>
      <c r="EM6992" s="4"/>
      <c r="EN6992" s="4"/>
      <c r="EO6992" s="4"/>
      <c r="EP6992" s="4"/>
      <c r="EQ6992" s="4"/>
      <c r="ER6992" s="4"/>
      <c r="ES6992" s="4"/>
      <c r="ET6992" s="4"/>
      <c r="EU6992" s="4"/>
      <c r="EV6992" s="4"/>
      <c r="EW6992" s="4"/>
      <c r="EX6992" s="4"/>
      <c r="EY6992" s="4"/>
      <c r="EZ6992" s="4"/>
      <c r="FA6992" s="4"/>
      <c r="FB6992" s="4"/>
      <c r="FC6992" s="4"/>
      <c r="FD6992" s="4"/>
      <c r="FE6992" s="4"/>
      <c r="FF6992" s="4"/>
      <c r="FG6992" s="4"/>
      <c r="FH6992" s="4"/>
      <c r="FI6992" s="4"/>
      <c r="FJ6992" s="4"/>
      <c r="FK6992" s="4"/>
      <c r="FL6992" s="4"/>
      <c r="FM6992" s="4"/>
      <c r="FN6992" s="4"/>
      <c r="FO6992" s="4"/>
      <c r="FP6992" s="4"/>
      <c r="FQ6992" s="4"/>
      <c r="FR6992" s="4"/>
      <c r="FS6992" s="4"/>
      <c r="FT6992" s="4"/>
      <c r="FU6992" s="4"/>
      <c r="FV6992" s="4"/>
      <c r="FW6992" s="4"/>
      <c r="FX6992" s="4"/>
      <c r="FY6992" s="4"/>
      <c r="FZ6992" s="4"/>
      <c r="GA6992" s="4"/>
      <c r="GB6992" s="4"/>
      <c r="GC6992" s="4"/>
      <c r="GD6992" s="4"/>
      <c r="GE6992" s="4"/>
      <c r="GF6992" s="4"/>
      <c r="GG6992" s="4"/>
      <c r="GH6992" s="4"/>
      <c r="GI6992" s="4"/>
      <c r="GJ6992" s="4"/>
      <c r="GK6992" s="4"/>
      <c r="GL6992" s="4"/>
      <c r="GM6992" s="4"/>
      <c r="GN6992" s="4"/>
      <c r="GO6992" s="4"/>
      <c r="GP6992" s="4"/>
      <c r="GQ6992" s="4"/>
      <c r="GR6992" s="4"/>
      <c r="GS6992" s="4"/>
      <c r="GT6992" s="4"/>
      <c r="GU6992" s="4"/>
      <c r="GV6992" s="4"/>
      <c r="GW6992" s="4"/>
      <c r="GX6992" s="4"/>
      <c r="GY6992" s="4"/>
      <c r="GZ6992" s="4"/>
      <c r="HA6992" s="4"/>
      <c r="HB6992" s="4"/>
      <c r="HC6992" s="4"/>
      <c r="HD6992" s="4"/>
      <c r="HE6992" s="4"/>
      <c r="HF6992" s="4"/>
      <c r="HG6992" s="4"/>
      <c r="HH6992" s="4"/>
      <c r="HI6992" s="4"/>
      <c r="HJ6992" s="4"/>
      <c r="HK6992" s="4"/>
      <c r="HL6992" s="4"/>
      <c r="HM6992" s="4"/>
      <c r="HN6992" s="4"/>
      <c r="HO6992" s="4"/>
      <c r="HP6992" s="4"/>
      <c r="HQ6992" s="4"/>
      <c r="HR6992" s="4"/>
      <c r="HS6992" s="4"/>
      <c r="HT6992" s="4"/>
      <c r="HU6992" s="4"/>
      <c r="HV6992" s="4"/>
      <c r="HW6992" s="4"/>
      <c r="HX6992" s="4"/>
      <c r="HY6992" s="4"/>
      <c r="HZ6992" s="4"/>
      <c r="IA6992" s="4"/>
      <c r="IB6992" s="4"/>
      <c r="IC6992" s="4"/>
      <c r="ID6992" s="4"/>
      <c r="IE6992" s="4"/>
      <c r="IF6992" s="4"/>
      <c r="IG6992" s="4"/>
      <c r="IH6992" s="4"/>
      <c r="II6992" s="4"/>
      <c r="IJ6992" s="4"/>
      <c r="IK6992" s="4"/>
      <c r="IL6992" s="4"/>
      <c r="IM6992" s="4"/>
      <c r="IN6992" s="4"/>
      <c r="IO6992" s="4"/>
      <c r="IP6992" s="4"/>
      <c r="IQ6992" s="4"/>
      <c r="IR6992" s="4"/>
      <c r="IS6992" s="4"/>
      <c r="IT6992" s="4"/>
      <c r="IU6992" s="4"/>
      <c r="IV6992" s="4"/>
      <c r="IW6992" s="4"/>
      <c r="IX6992" s="4"/>
      <c r="IY6992" s="4"/>
      <c r="IZ6992" s="4"/>
      <c r="JA6992" s="4"/>
      <c r="JB6992" s="4"/>
      <c r="JC6992" s="4"/>
      <c r="JD6992" s="4"/>
      <c r="JE6992" s="4"/>
      <c r="JF6992" s="4"/>
      <c r="JG6992" s="4"/>
      <c r="JH6992" s="4"/>
      <c r="JI6992" s="4"/>
      <c r="JJ6992" s="4"/>
      <c r="JK6992" s="4"/>
      <c r="JL6992" s="4"/>
      <c r="JM6992" s="4"/>
      <c r="JN6992" s="4"/>
      <c r="JO6992" s="4"/>
      <c r="JP6992" s="4"/>
      <c r="JQ6992" s="4"/>
      <c r="JR6992" s="4"/>
      <c r="JS6992" s="4"/>
      <c r="JT6992" s="4"/>
      <c r="JU6992" s="4"/>
      <c r="JV6992" s="4"/>
      <c r="JW6992" s="4"/>
      <c r="JX6992" s="4"/>
      <c r="JY6992" s="4"/>
      <c r="JZ6992" s="4"/>
      <c r="KA6992" s="4"/>
      <c r="KB6992" s="4"/>
      <c r="KC6992" s="4"/>
      <c r="KD6992" s="4"/>
      <c r="KE6992" s="4"/>
      <c r="KF6992" s="4"/>
      <c r="KG6992" s="4"/>
      <c r="KH6992" s="4"/>
      <c r="KI6992" s="4"/>
      <c r="KJ6992" s="4"/>
      <c r="KK6992" s="4"/>
      <c r="KL6992" s="4"/>
      <c r="KM6992" s="4"/>
      <c r="KN6992" s="4"/>
      <c r="KO6992" s="4"/>
      <c r="KP6992" s="4"/>
      <c r="KQ6992" s="4"/>
      <c r="KR6992" s="4"/>
      <c r="KS6992" s="4"/>
      <c r="KT6992" s="4"/>
      <c r="KU6992" s="4"/>
      <c r="KV6992" s="4"/>
      <c r="KW6992" s="4"/>
      <c r="KX6992" s="4"/>
      <c r="KY6992" s="4"/>
      <c r="KZ6992" s="4"/>
      <c r="LA6992" s="4"/>
      <c r="LB6992" s="4"/>
      <c r="LC6992" s="4"/>
      <c r="LD6992" s="4"/>
      <c r="LE6992" s="4"/>
      <c r="LF6992" s="4"/>
      <c r="LG6992" s="4"/>
      <c r="LH6992" s="4"/>
      <c r="LI6992" s="4"/>
      <c r="LJ6992" s="4"/>
      <c r="LK6992" s="4"/>
      <c r="LL6992" s="4"/>
      <c r="LM6992" s="4"/>
      <c r="LN6992" s="4"/>
      <c r="LO6992" s="4"/>
      <c r="LP6992" s="4"/>
      <c r="LQ6992" s="4"/>
      <c r="LR6992" s="4"/>
      <c r="LS6992" s="4"/>
      <c r="LT6992" s="4"/>
      <c r="LU6992" s="4"/>
      <c r="LV6992" s="4"/>
      <c r="LW6992" s="4"/>
      <c r="LX6992" s="4"/>
      <c r="LY6992" s="4"/>
      <c r="LZ6992" s="4"/>
      <c r="MA6992" s="4"/>
      <c r="MB6992" s="4"/>
      <c r="MC6992" s="4"/>
      <c r="MD6992" s="4"/>
      <c r="ME6992" s="4"/>
      <c r="MF6992" s="4"/>
      <c r="MG6992" s="4"/>
      <c r="MH6992" s="4"/>
      <c r="MI6992" s="4"/>
      <c r="MJ6992" s="4"/>
      <c r="MK6992" s="4"/>
      <c r="ML6992" s="4"/>
      <c r="MM6992" s="4"/>
      <c r="MN6992" s="4"/>
      <c r="MO6992" s="4"/>
      <c r="MP6992" s="4"/>
      <c r="MQ6992" s="4"/>
      <c r="MR6992" s="4"/>
      <c r="MS6992" s="4"/>
      <c r="MT6992" s="4"/>
      <c r="MU6992" s="4"/>
      <c r="MV6992" s="4"/>
      <c r="MW6992" s="4"/>
      <c r="MX6992" s="4"/>
      <c r="MY6992" s="4"/>
      <c r="MZ6992" s="4"/>
      <c r="NA6992" s="4"/>
      <c r="NB6992" s="4"/>
      <c r="NC6992" s="4"/>
      <c r="ND6992" s="4"/>
      <c r="NE6992" s="4"/>
      <c r="NF6992" s="4"/>
      <c r="NG6992" s="4"/>
      <c r="NH6992" s="4"/>
      <c r="NI6992" s="4"/>
      <c r="NJ6992" s="4"/>
      <c r="NK6992" s="4"/>
      <c r="NL6992" s="4"/>
      <c r="NM6992" s="4"/>
      <c r="NN6992" s="4"/>
      <c r="NO6992" s="4"/>
      <c r="NP6992" s="4"/>
      <c r="NQ6992" s="4"/>
      <c r="NR6992" s="4"/>
      <c r="NS6992" s="4"/>
      <c r="NT6992" s="4"/>
      <c r="NU6992" s="4"/>
      <c r="NV6992" s="4"/>
      <c r="NW6992" s="4"/>
      <c r="NX6992" s="4"/>
      <c r="NY6992" s="4"/>
      <c r="NZ6992" s="4"/>
      <c r="OA6992" s="4"/>
      <c r="OB6992" s="4"/>
      <c r="OC6992" s="4"/>
      <c r="OD6992" s="4"/>
      <c r="OE6992" s="4"/>
      <c r="OF6992" s="4"/>
      <c r="OG6992" s="4"/>
      <c r="OH6992" s="4"/>
      <c r="OI6992" s="4"/>
      <c r="OJ6992" s="4"/>
      <c r="OK6992" s="4"/>
      <c r="OL6992" s="4"/>
      <c r="OM6992" s="4"/>
      <c r="ON6992" s="4"/>
      <c r="OO6992" s="4"/>
      <c r="OP6992" s="4"/>
      <c r="OQ6992" s="4"/>
      <c r="OR6992" s="4"/>
      <c r="OS6992" s="4"/>
      <c r="OT6992" s="4"/>
      <c r="OU6992" s="4"/>
      <c r="OV6992" s="4"/>
      <c r="OW6992" s="4"/>
      <c r="OX6992" s="4"/>
      <c r="OY6992" s="4"/>
      <c r="OZ6992" s="4"/>
      <c r="PA6992" s="4"/>
      <c r="PB6992" s="4"/>
      <c r="PC6992" s="4"/>
      <c r="PD6992" s="4"/>
      <c r="PE6992" s="4"/>
      <c r="PF6992" s="4"/>
      <c r="PG6992" s="4"/>
      <c r="PH6992" s="4"/>
      <c r="PI6992" s="4"/>
      <c r="PJ6992" s="4"/>
      <c r="PK6992" s="4"/>
      <c r="PL6992" s="4"/>
      <c r="PM6992" s="4"/>
      <c r="PN6992" s="4"/>
      <c r="PO6992" s="4"/>
      <c r="PP6992" s="4"/>
      <c r="PQ6992" s="4"/>
      <c r="PR6992" s="4"/>
      <c r="PS6992" s="4"/>
      <c r="PT6992" s="4"/>
      <c r="PU6992" s="4"/>
      <c r="PV6992" s="4"/>
      <c r="PW6992" s="4"/>
      <c r="PX6992" s="4"/>
      <c r="PY6992" s="4"/>
      <c r="PZ6992" s="4"/>
      <c r="QA6992" s="4"/>
      <c r="QB6992" s="4"/>
      <c r="QC6992" s="4"/>
      <c r="QD6992" s="4"/>
      <c r="QE6992" s="4"/>
      <c r="QF6992" s="4"/>
      <c r="QG6992" s="4"/>
      <c r="QH6992" s="4"/>
      <c r="QI6992" s="4"/>
      <c r="QJ6992" s="4"/>
      <c r="QK6992" s="4"/>
      <c r="QL6992" s="4"/>
      <c r="QM6992" s="4"/>
      <c r="QN6992" s="4"/>
      <c r="QO6992" s="4"/>
      <c r="QP6992" s="4"/>
      <c r="QQ6992" s="4"/>
      <c r="QR6992" s="4"/>
      <c r="QS6992" s="4"/>
      <c r="QT6992" s="4"/>
      <c r="QU6992" s="4"/>
      <c r="QV6992" s="4"/>
      <c r="QW6992" s="4"/>
      <c r="QX6992" s="4"/>
      <c r="QY6992" s="4"/>
      <c r="QZ6992" s="4"/>
      <c r="RA6992" s="4"/>
      <c r="RB6992" s="4"/>
      <c r="RC6992" s="4"/>
      <c r="RD6992" s="4"/>
      <c r="RE6992" s="4"/>
      <c r="RF6992" s="4"/>
      <c r="RG6992" s="4"/>
      <c r="RH6992" s="4"/>
      <c r="RI6992" s="4"/>
      <c r="RJ6992" s="4"/>
      <c r="RK6992" s="4"/>
      <c r="RL6992" s="4"/>
      <c r="RM6992" s="4"/>
      <c r="RN6992" s="4"/>
      <c r="RO6992" s="4"/>
      <c r="RP6992" s="4"/>
      <c r="RQ6992" s="4"/>
      <c r="RR6992" s="4"/>
      <c r="RS6992" s="4"/>
      <c r="RT6992" s="4"/>
      <c r="RU6992" s="4"/>
      <c r="RV6992" s="4"/>
      <c r="RW6992" s="4"/>
      <c r="RX6992" s="4"/>
      <c r="RY6992" s="4"/>
      <c r="RZ6992" s="4"/>
      <c r="SA6992" s="4"/>
      <c r="SB6992" s="4"/>
      <c r="SC6992" s="4"/>
      <c r="SD6992" s="4"/>
      <c r="SE6992" s="4"/>
      <c r="SF6992" s="4"/>
      <c r="SG6992" s="4"/>
      <c r="SH6992" s="4"/>
      <c r="SI6992" s="4"/>
      <c r="SJ6992" s="4"/>
      <c r="SK6992" s="4"/>
      <c r="SL6992" s="4"/>
      <c r="SM6992" s="4"/>
      <c r="SN6992" s="4"/>
      <c r="SO6992" s="4"/>
      <c r="SP6992" s="4"/>
      <c r="SQ6992" s="4"/>
      <c r="SR6992" s="4"/>
      <c r="SS6992" s="4"/>
      <c r="ST6992" s="4"/>
      <c r="SU6992" s="4"/>
      <c r="SV6992" s="4"/>
      <c r="SW6992" s="4"/>
      <c r="SX6992" s="4"/>
      <c r="SY6992" s="4"/>
      <c r="SZ6992" s="4"/>
      <c r="TA6992" s="4"/>
      <c r="TB6992" s="4"/>
      <c r="TC6992" s="4"/>
      <c r="TD6992" s="4"/>
      <c r="TE6992" s="4"/>
      <c r="TF6992" s="4"/>
      <c r="TG6992" s="4"/>
      <c r="TH6992" s="4"/>
      <c r="TI6992" s="4"/>
      <c r="TJ6992" s="4"/>
      <c r="TK6992" s="4"/>
      <c r="TL6992" s="4"/>
      <c r="TM6992" s="4"/>
      <c r="TN6992" s="4"/>
      <c r="TO6992" s="4"/>
      <c r="TP6992" s="4"/>
      <c r="TQ6992" s="4"/>
      <c r="TR6992" s="4"/>
      <c r="TS6992" s="4"/>
      <c r="TT6992" s="4"/>
      <c r="TU6992" s="4"/>
      <c r="TV6992" s="4"/>
      <c r="TW6992" s="4"/>
      <c r="TX6992" s="4"/>
      <c r="TY6992" s="4"/>
      <c r="TZ6992" s="4"/>
      <c r="UA6992" s="4"/>
      <c r="UB6992" s="4"/>
      <c r="UC6992" s="4"/>
      <c r="UD6992" s="4"/>
      <c r="UE6992" s="4"/>
      <c r="UF6992" s="4"/>
      <c r="UG6992" s="4"/>
      <c r="UH6992" s="4"/>
      <c r="UI6992" s="4"/>
      <c r="UJ6992" s="4"/>
      <c r="UK6992" s="4"/>
      <c r="UL6992" s="4"/>
      <c r="UM6992" s="4"/>
      <c r="UN6992" s="4"/>
      <c r="UO6992" s="4"/>
      <c r="UP6992" s="4"/>
      <c r="UQ6992" s="4"/>
      <c r="UR6992" s="4"/>
      <c r="US6992" s="4"/>
      <c r="UT6992" s="4"/>
      <c r="UU6992" s="4"/>
      <c r="UV6992" s="4"/>
      <c r="UW6992" s="4"/>
      <c r="UX6992" s="4"/>
      <c r="UY6992" s="4"/>
      <c r="UZ6992" s="4"/>
      <c r="VA6992" s="4"/>
      <c r="VB6992" s="4"/>
      <c r="VC6992" s="4"/>
      <c r="VD6992" s="4"/>
      <c r="VE6992" s="4"/>
      <c r="VF6992" s="4"/>
      <c r="VG6992" s="4"/>
      <c r="VH6992" s="4"/>
      <c r="VI6992" s="4"/>
      <c r="VJ6992" s="4"/>
      <c r="VK6992" s="4"/>
      <c r="VL6992" s="4"/>
      <c r="VM6992" s="4"/>
      <c r="VN6992" s="4"/>
      <c r="VO6992" s="4"/>
      <c r="VP6992" s="4"/>
      <c r="VQ6992" s="4"/>
      <c r="VR6992" s="4"/>
      <c r="VS6992" s="4"/>
      <c r="VT6992" s="4"/>
      <c r="VU6992" s="4"/>
      <c r="VV6992" s="4"/>
      <c r="VW6992" s="4"/>
      <c r="VX6992" s="4"/>
      <c r="VY6992" s="4"/>
      <c r="VZ6992" s="4"/>
      <c r="WA6992" s="4"/>
      <c r="WB6992" s="4"/>
      <c r="WC6992" s="4"/>
      <c r="WD6992" s="4"/>
      <c r="WE6992" s="4"/>
      <c r="WF6992" s="4"/>
      <c r="WG6992" s="4"/>
      <c r="WH6992" s="4"/>
      <c r="WI6992" s="4"/>
      <c r="WJ6992" s="4"/>
      <c r="WK6992" s="4"/>
      <c r="WL6992" s="4"/>
      <c r="WM6992" s="4"/>
      <c r="WN6992" s="4"/>
      <c r="WO6992" s="4"/>
      <c r="WP6992" s="4"/>
      <c r="WQ6992" s="4"/>
      <c r="WR6992" s="4"/>
      <c r="WS6992" s="4"/>
      <c r="WT6992" s="4"/>
      <c r="WU6992" s="4"/>
      <c r="WV6992" s="4"/>
      <c r="WW6992" s="4"/>
      <c r="WX6992" s="4"/>
      <c r="WY6992" s="4"/>
      <c r="WZ6992" s="4"/>
      <c r="XA6992" s="4"/>
      <c r="XB6992" s="4"/>
      <c r="XC6992" s="4"/>
      <c r="XD6992" s="4"/>
      <c r="XE6992" s="4"/>
      <c r="XF6992" s="4"/>
      <c r="XG6992" s="4"/>
      <c r="XH6992" s="4"/>
      <c r="XI6992" s="4"/>
      <c r="XJ6992" s="4"/>
      <c r="XK6992" s="4"/>
      <c r="XL6992" s="4"/>
      <c r="XM6992" s="4"/>
      <c r="XN6992" s="4"/>
      <c r="XO6992" s="4"/>
      <c r="XP6992" s="4"/>
      <c r="XQ6992" s="4"/>
      <c r="XR6992" s="4"/>
      <c r="XS6992" s="4"/>
      <c r="XT6992" s="4"/>
      <c r="XU6992" s="4"/>
      <c r="XV6992" s="4"/>
      <c r="XW6992" s="4"/>
      <c r="XX6992" s="4"/>
      <c r="XY6992" s="4"/>
      <c r="XZ6992" s="4"/>
      <c r="YA6992" s="4"/>
      <c r="YB6992" s="4"/>
      <c r="YC6992" s="4"/>
      <c r="YD6992" s="4"/>
      <c r="YE6992" s="4"/>
      <c r="YF6992" s="4"/>
      <c r="YG6992" s="4"/>
      <c r="YH6992" s="4"/>
      <c r="YI6992" s="4"/>
      <c r="YJ6992" s="4"/>
      <c r="YK6992" s="4"/>
      <c r="YL6992" s="4"/>
      <c r="YM6992" s="4"/>
      <c r="YN6992" s="4"/>
      <c r="YO6992" s="4"/>
      <c r="YP6992" s="4"/>
      <c r="YQ6992" s="4"/>
      <c r="YR6992" s="4"/>
      <c r="YS6992" s="4"/>
      <c r="YT6992" s="4"/>
      <c r="YU6992" s="4"/>
      <c r="YV6992" s="4"/>
      <c r="YW6992" s="4"/>
      <c r="YX6992" s="4"/>
      <c r="YY6992" s="4"/>
      <c r="YZ6992" s="4"/>
      <c r="ZA6992" s="4"/>
      <c r="ZB6992" s="4"/>
      <c r="ZC6992" s="4"/>
      <c r="ZD6992" s="4"/>
      <c r="ZE6992" s="4"/>
      <c r="ZF6992" s="4"/>
      <c r="ZG6992" s="4"/>
      <c r="ZH6992" s="4"/>
      <c r="ZI6992" s="4"/>
      <c r="ZJ6992" s="4"/>
      <c r="ZK6992" s="4"/>
      <c r="ZL6992" s="4"/>
      <c r="ZM6992" s="4"/>
      <c r="ZN6992" s="4"/>
      <c r="ZO6992" s="4"/>
      <c r="ZP6992" s="4"/>
      <c r="ZQ6992" s="4"/>
      <c r="ZR6992" s="4"/>
      <c r="ZS6992" s="4"/>
      <c r="ZT6992" s="4"/>
      <c r="ZU6992" s="4"/>
      <c r="ZV6992" s="4"/>
      <c r="ZW6992" s="4"/>
      <c r="ZX6992" s="4"/>
      <c r="ZY6992" s="4"/>
      <c r="ZZ6992" s="4"/>
      <c r="AAA6992" s="4"/>
      <c r="AAB6992" s="4"/>
      <c r="AAC6992" s="4"/>
      <c r="AAD6992" s="4"/>
      <c r="AAE6992" s="4"/>
      <c r="AAF6992" s="4"/>
      <c r="AAG6992" s="4"/>
      <c r="AAH6992" s="4"/>
      <c r="AAI6992" s="4"/>
      <c r="AAJ6992" s="4"/>
      <c r="AAK6992" s="4"/>
      <c r="AAL6992" s="4"/>
      <c r="AAM6992" s="4"/>
      <c r="AAN6992" s="4"/>
      <c r="AAO6992" s="4"/>
      <c r="AAP6992" s="4"/>
      <c r="AAQ6992" s="4"/>
      <c r="AAR6992" s="4"/>
      <c r="AAS6992" s="4"/>
      <c r="AAT6992" s="4"/>
      <c r="AAU6992" s="4"/>
      <c r="AAV6992" s="4"/>
      <c r="AAW6992" s="4"/>
      <c r="AAX6992" s="4"/>
      <c r="AAY6992" s="4"/>
      <c r="AAZ6992" s="4"/>
      <c r="ABA6992" s="4"/>
      <c r="ABB6992" s="4"/>
      <c r="ABC6992" s="4"/>
      <c r="ABD6992" s="4"/>
      <c r="ABE6992" s="4"/>
      <c r="ABF6992" s="4"/>
      <c r="ABG6992" s="4"/>
      <c r="ABH6992" s="4"/>
      <c r="ABI6992" s="4"/>
      <c r="ABJ6992" s="4"/>
      <c r="ABK6992" s="4"/>
      <c r="ABL6992" s="4"/>
      <c r="ABM6992" s="4"/>
      <c r="ABN6992" s="4"/>
      <c r="ABO6992" s="4"/>
      <c r="ABP6992" s="4"/>
      <c r="ABQ6992" s="4"/>
      <c r="ABR6992" s="4"/>
      <c r="ABS6992" s="4"/>
      <c r="ABT6992" s="4"/>
      <c r="ABU6992" s="4"/>
      <c r="ABV6992" s="4"/>
      <c r="ABW6992" s="4"/>
      <c r="ABX6992" s="4"/>
      <c r="ABY6992" s="4"/>
      <c r="ABZ6992" s="4"/>
      <c r="ACA6992" s="4"/>
      <c r="ACB6992" s="4"/>
      <c r="ACC6992" s="4"/>
      <c r="ACD6992" s="4"/>
      <c r="ACE6992" s="4"/>
      <c r="ACF6992" s="4"/>
      <c r="ACG6992" s="4"/>
      <c r="ACH6992" s="4"/>
      <c r="ACI6992" s="4"/>
      <c r="ACJ6992" s="4"/>
      <c r="ACK6992" s="4"/>
      <c r="ACL6992" s="4"/>
      <c r="ACM6992" s="4"/>
      <c r="ACN6992" s="4"/>
      <c r="ACO6992" s="4"/>
      <c r="ACP6992" s="4"/>
      <c r="ACQ6992" s="4"/>
      <c r="ACR6992" s="4"/>
      <c r="ACS6992" s="4"/>
      <c r="ACT6992" s="4"/>
      <c r="ACU6992" s="4"/>
      <c r="ACV6992" s="4"/>
      <c r="ACW6992" s="4"/>
      <c r="ACX6992" s="4"/>
      <c r="ACY6992" s="4"/>
      <c r="ACZ6992" s="4"/>
      <c r="ADA6992" s="4"/>
      <c r="ADB6992" s="4"/>
      <c r="ADC6992" s="4"/>
      <c r="ADD6992" s="4"/>
      <c r="ADE6992" s="4"/>
      <c r="ADF6992" s="4"/>
      <c r="ADG6992" s="4"/>
      <c r="ADH6992" s="4"/>
      <c r="ADI6992" s="4"/>
      <c r="ADJ6992" s="4"/>
      <c r="ADK6992" s="4"/>
      <c r="ADL6992" s="4"/>
      <c r="ADM6992" s="4"/>
      <c r="ADN6992" s="4"/>
      <c r="ADO6992" s="4"/>
      <c r="ADP6992" s="4"/>
      <c r="ADQ6992" s="4"/>
      <c r="ADR6992" s="4"/>
      <c r="ADS6992" s="4"/>
      <c r="ADT6992" s="4"/>
      <c r="ADU6992" s="4"/>
      <c r="ADV6992" s="4"/>
      <c r="ADW6992" s="4"/>
      <c r="ADX6992" s="4"/>
      <c r="ADY6992" s="4"/>
      <c r="ADZ6992" s="4"/>
      <c r="AEA6992" s="4"/>
      <c r="AEB6992" s="4"/>
      <c r="AEC6992" s="4"/>
      <c r="AED6992" s="4"/>
      <c r="AEE6992" s="4"/>
      <c r="AEF6992" s="4"/>
      <c r="AEG6992" s="4"/>
      <c r="AEH6992" s="4"/>
      <c r="AEI6992" s="4"/>
      <c r="AEJ6992" s="4"/>
      <c r="AEK6992" s="4"/>
      <c r="AEL6992" s="4"/>
      <c r="AEM6992" s="4"/>
      <c r="AEN6992" s="4"/>
      <c r="AEO6992" s="4"/>
      <c r="AEP6992" s="4"/>
      <c r="AEQ6992" s="4"/>
      <c r="AER6992" s="4"/>
      <c r="AES6992" s="4"/>
      <c r="AET6992" s="4"/>
      <c r="AEU6992" s="4"/>
      <c r="AEV6992" s="4"/>
      <c r="AEW6992" s="4"/>
      <c r="AEX6992" s="4"/>
      <c r="AEY6992" s="4"/>
      <c r="AEZ6992" s="4"/>
      <c r="AFA6992" s="4"/>
      <c r="AFB6992" s="4"/>
      <c r="AFC6992" s="4"/>
      <c r="AFD6992" s="4"/>
      <c r="AFE6992" s="4"/>
      <c r="AFF6992" s="4"/>
      <c r="AFG6992" s="4"/>
      <c r="AFH6992" s="4"/>
      <c r="AFI6992" s="4"/>
      <c r="AFJ6992" s="4"/>
      <c r="AFK6992" s="4"/>
      <c r="AFL6992" s="4"/>
      <c r="AFM6992" s="4"/>
      <c r="AFN6992" s="4"/>
      <c r="AFO6992" s="4"/>
      <c r="AFP6992" s="4"/>
      <c r="AFQ6992" s="4"/>
      <c r="AFR6992" s="4"/>
      <c r="AFS6992" s="4"/>
      <c r="AFT6992" s="4"/>
      <c r="AFU6992" s="4"/>
      <c r="AFV6992" s="4"/>
      <c r="AFW6992" s="4"/>
      <c r="AFX6992" s="4"/>
      <c r="AFY6992" s="4"/>
      <c r="AFZ6992" s="4"/>
      <c r="AGA6992" s="4"/>
      <c r="AGB6992" s="4"/>
      <c r="AGC6992" s="4"/>
      <c r="AGD6992" s="4"/>
      <c r="AGE6992" s="4"/>
      <c r="AGF6992" s="4"/>
      <c r="AGG6992" s="4"/>
      <c r="AGH6992" s="4"/>
      <c r="AGI6992" s="4"/>
      <c r="AGJ6992" s="4"/>
      <c r="AGK6992" s="4"/>
      <c r="AGL6992" s="4"/>
      <c r="AGM6992" s="4"/>
      <c r="AGN6992" s="4"/>
      <c r="AGO6992" s="4"/>
      <c r="AGP6992" s="4"/>
      <c r="AGQ6992" s="4"/>
      <c r="AGR6992" s="4"/>
      <c r="AGS6992" s="4"/>
      <c r="AGT6992" s="4"/>
      <c r="AGU6992" s="4"/>
      <c r="AGV6992" s="4"/>
      <c r="AGW6992" s="4"/>
      <c r="AGX6992" s="4"/>
      <c r="AGY6992" s="4"/>
      <c r="AGZ6992" s="4"/>
      <c r="AHA6992" s="4"/>
      <c r="AHB6992" s="4"/>
      <c r="AHC6992" s="4"/>
      <c r="AHD6992" s="4"/>
      <c r="AHE6992" s="4"/>
      <c r="AHF6992" s="4"/>
      <c r="AHG6992" s="4"/>
      <c r="AHH6992" s="4"/>
      <c r="AHI6992" s="4"/>
      <c r="AHJ6992" s="4"/>
      <c r="AHK6992" s="4"/>
      <c r="AHL6992" s="4"/>
      <c r="AHM6992" s="4"/>
      <c r="AHN6992" s="4"/>
      <c r="AHO6992" s="4"/>
      <c r="AHP6992" s="4"/>
      <c r="AHQ6992" s="4"/>
      <c r="AHR6992" s="4"/>
      <c r="AHS6992" s="4"/>
      <c r="AHT6992" s="4"/>
      <c r="AHU6992" s="4"/>
      <c r="AHV6992" s="4"/>
      <c r="AHW6992" s="4"/>
      <c r="AHX6992" s="4"/>
      <c r="AHY6992" s="4"/>
      <c r="AHZ6992" s="4"/>
      <c r="AIA6992" s="4"/>
      <c r="AIB6992" s="4"/>
      <c r="AIC6992" s="4"/>
      <c r="AID6992" s="4"/>
      <c r="AIE6992" s="4"/>
      <c r="AIF6992" s="4"/>
      <c r="AIG6992" s="4"/>
      <c r="AIH6992" s="4"/>
      <c r="AII6992" s="4"/>
      <c r="AIJ6992" s="4"/>
      <c r="AIK6992" s="4"/>
      <c r="AIL6992" s="4"/>
      <c r="AIM6992" s="4"/>
      <c r="AIN6992" s="4"/>
      <c r="AIO6992" s="4"/>
      <c r="AIP6992" s="4"/>
      <c r="AIQ6992" s="4"/>
      <c r="AIR6992" s="4"/>
      <c r="AIS6992" s="4"/>
      <c r="AIT6992" s="4"/>
      <c r="AIU6992" s="4"/>
      <c r="AIV6992" s="4"/>
      <c r="AIW6992" s="4"/>
      <c r="AIX6992" s="4"/>
      <c r="AIY6992" s="4"/>
      <c r="AIZ6992" s="4"/>
      <c r="AJA6992" s="4"/>
      <c r="AJB6992" s="4"/>
      <c r="AJC6992" s="4"/>
      <c r="AJD6992" s="4"/>
      <c r="AJE6992" s="4"/>
      <c r="AJF6992" s="4"/>
      <c r="AJG6992" s="4"/>
      <c r="AJH6992" s="4"/>
      <c r="AJI6992" s="4"/>
      <c r="AJJ6992" s="4"/>
      <c r="AJK6992" s="4"/>
      <c r="AJL6992" s="4"/>
      <c r="AJM6992" s="4"/>
      <c r="AJN6992" s="4"/>
      <c r="AJO6992" s="4"/>
      <c r="AJP6992" s="4"/>
      <c r="AJQ6992" s="4"/>
      <c r="AJR6992" s="4"/>
      <c r="AJS6992" s="4"/>
      <c r="AJT6992" s="4"/>
      <c r="AJU6992" s="4"/>
      <c r="AJV6992" s="4"/>
      <c r="AJW6992" s="4"/>
      <c r="AJX6992" s="4"/>
      <c r="AJY6992" s="4"/>
      <c r="AJZ6992" s="4"/>
      <c r="AKA6992" s="4"/>
      <c r="AKB6992" s="4"/>
      <c r="AKC6992" s="4"/>
      <c r="AKD6992" s="4"/>
      <c r="AKE6992" s="4"/>
      <c r="AKF6992" s="4"/>
      <c r="AKG6992" s="4"/>
      <c r="AKH6992" s="4"/>
      <c r="AKI6992" s="4"/>
      <c r="AKJ6992" s="4"/>
      <c r="AKK6992" s="4"/>
      <c r="AKL6992" s="4"/>
      <c r="AKM6992" s="4"/>
      <c r="AKN6992" s="4"/>
      <c r="AKO6992" s="4"/>
      <c r="AKP6992" s="4"/>
      <c r="AKQ6992" s="4"/>
      <c r="AKR6992" s="4"/>
      <c r="AKS6992" s="4"/>
      <c r="AKT6992" s="4"/>
      <c r="AKU6992" s="4"/>
      <c r="AKV6992" s="4"/>
      <c r="AKW6992" s="4"/>
      <c r="AKX6992" s="4"/>
      <c r="AKY6992" s="4"/>
      <c r="AKZ6992" s="4"/>
      <c r="ALA6992" s="4"/>
      <c r="ALB6992" s="4"/>
      <c r="ALC6992" s="4"/>
      <c r="ALD6992" s="4"/>
      <c r="ALE6992" s="4"/>
      <c r="ALF6992" s="4"/>
      <c r="ALG6992" s="4"/>
      <c r="ALH6992" s="4"/>
      <c r="ALI6992" s="4"/>
      <c r="ALJ6992" s="4"/>
      <c r="ALK6992" s="4"/>
      <c r="ALL6992" s="4"/>
      <c r="ALM6992" s="4"/>
      <c r="ALN6992" s="4"/>
      <c r="ALO6992" s="4"/>
      <c r="ALP6992" s="4"/>
      <c r="ALQ6992" s="4"/>
      <c r="ALR6992" s="4"/>
      <c r="ALS6992" s="4"/>
      <c r="ALT6992" s="4"/>
      <c r="ALU6992" s="4"/>
      <c r="ALV6992" s="4"/>
      <c r="ALW6992" s="4"/>
      <c r="ALX6992" s="4"/>
      <c r="ALY6992" s="4"/>
      <c r="ALZ6992" s="4"/>
      <c r="AMA6992" s="4"/>
      <c r="AMB6992" s="4"/>
      <c r="AMC6992" s="4"/>
      <c r="AMD6992" s="4"/>
      <c r="AME6992" s="4"/>
      <c r="AMF6992" s="4"/>
      <c r="AMG6992" s="4"/>
      <c r="AMH6992" s="4"/>
      <c r="AMI6992" s="4"/>
      <c r="AMJ6992" s="4"/>
      <c r="AMK6992" s="4"/>
      <c r="AML6992" s="4"/>
      <c r="AMM6992" s="4"/>
      <c r="AMN6992" s="4"/>
      <c r="AMO6992" s="4"/>
      <c r="AMP6992" s="4"/>
      <c r="AMQ6992" s="4"/>
      <c r="AMR6992" s="4"/>
      <c r="AMS6992" s="4"/>
      <c r="AMT6992" s="4"/>
      <c r="AMU6992" s="4"/>
      <c r="AMV6992" s="4"/>
      <c r="AMW6992" s="4"/>
      <c r="AMX6992" s="4"/>
      <c r="AMY6992" s="4"/>
      <c r="AMZ6992" s="4"/>
      <c r="ANA6992" s="4"/>
      <c r="ANB6992" s="4"/>
      <c r="ANC6992" s="4"/>
      <c r="AND6992" s="4"/>
      <c r="ANE6992" s="4"/>
      <c r="ANF6992" s="4"/>
      <c r="ANG6992" s="4"/>
      <c r="ANH6992" s="4"/>
      <c r="ANI6992" s="4"/>
      <c r="ANJ6992" s="4"/>
      <c r="ANK6992" s="4"/>
      <c r="ANL6992" s="4"/>
      <c r="ANM6992" s="4"/>
      <c r="ANN6992" s="4"/>
      <c r="ANO6992" s="4"/>
      <c r="ANP6992" s="4"/>
      <c r="ANQ6992" s="4"/>
      <c r="ANR6992" s="4"/>
      <c r="ANS6992" s="4"/>
      <c r="ANT6992" s="4"/>
      <c r="ANU6992" s="4"/>
      <c r="ANV6992" s="4"/>
      <c r="ANW6992" s="4"/>
      <c r="ANX6992" s="4"/>
      <c r="ANY6992" s="4"/>
      <c r="ANZ6992" s="4"/>
      <c r="AOA6992" s="4"/>
      <c r="AOB6992" s="4"/>
      <c r="AOC6992" s="4"/>
      <c r="AOD6992" s="4"/>
      <c r="AOE6992" s="4"/>
      <c r="AOF6992" s="4"/>
      <c r="AOG6992" s="4"/>
      <c r="AOH6992" s="4"/>
      <c r="AOI6992" s="4"/>
      <c r="AOJ6992" s="4"/>
      <c r="AOK6992" s="4"/>
      <c r="AOL6992" s="4"/>
      <c r="AOM6992" s="4"/>
      <c r="AON6992" s="4"/>
      <c r="AOO6992" s="4"/>
      <c r="AOP6992" s="4"/>
      <c r="AOQ6992" s="4"/>
      <c r="AOR6992" s="4"/>
      <c r="AOS6992" s="4"/>
      <c r="AOT6992" s="4"/>
      <c r="AOU6992" s="4"/>
      <c r="AOV6992" s="4"/>
      <c r="AOW6992" s="4"/>
      <c r="AOX6992" s="4"/>
      <c r="AOY6992" s="4"/>
      <c r="AOZ6992" s="4"/>
      <c r="APA6992" s="4"/>
      <c r="APB6992" s="4"/>
      <c r="APC6992" s="4"/>
      <c r="APD6992" s="4"/>
      <c r="APE6992" s="4"/>
      <c r="APF6992" s="4"/>
      <c r="APG6992" s="4"/>
      <c r="APH6992" s="4"/>
      <c r="API6992" s="4"/>
      <c r="APJ6992" s="4"/>
      <c r="APK6992" s="4"/>
      <c r="APL6992" s="4"/>
      <c r="APM6992" s="4"/>
      <c r="APN6992" s="4"/>
      <c r="APO6992" s="4"/>
      <c r="APP6992" s="4"/>
      <c r="APQ6992" s="4"/>
      <c r="APR6992" s="4"/>
      <c r="APS6992" s="4"/>
      <c r="APT6992" s="4"/>
      <c r="APU6992" s="4"/>
      <c r="APV6992" s="4"/>
      <c r="APW6992" s="4"/>
      <c r="APX6992" s="4"/>
      <c r="APY6992" s="4"/>
      <c r="APZ6992" s="4"/>
      <c r="AQA6992" s="4"/>
      <c r="AQB6992" s="4"/>
      <c r="AQC6992" s="4"/>
      <c r="AQD6992" s="4"/>
      <c r="AQE6992" s="4"/>
      <c r="AQF6992" s="4"/>
      <c r="AQG6992" s="4"/>
      <c r="AQH6992" s="4"/>
      <c r="AQI6992" s="4"/>
      <c r="AQJ6992" s="4"/>
      <c r="AQK6992" s="4"/>
      <c r="AQL6992" s="4"/>
      <c r="AQM6992" s="4"/>
      <c r="AQN6992" s="4"/>
      <c r="AQO6992" s="4"/>
      <c r="AQP6992" s="4"/>
      <c r="AQQ6992" s="4"/>
      <c r="AQR6992" s="4"/>
      <c r="AQS6992" s="4"/>
      <c r="AQT6992" s="4"/>
      <c r="AQU6992" s="4"/>
      <c r="AQV6992" s="4"/>
      <c r="AQW6992" s="4"/>
      <c r="AQX6992" s="4"/>
      <c r="AQY6992" s="4"/>
      <c r="AQZ6992" s="4"/>
      <c r="ARA6992" s="4"/>
      <c r="ARB6992" s="4"/>
      <c r="ARC6992" s="4"/>
      <c r="ARD6992" s="4"/>
      <c r="ARE6992" s="4"/>
      <c r="ARF6992" s="4"/>
      <c r="ARG6992" s="4"/>
      <c r="ARH6992" s="4"/>
      <c r="ARI6992" s="4"/>
      <c r="ARJ6992" s="4"/>
      <c r="ARK6992" s="4"/>
      <c r="ARL6992" s="4"/>
      <c r="ARM6992" s="4"/>
      <c r="ARN6992" s="4"/>
      <c r="ARO6992" s="4"/>
      <c r="ARP6992" s="4"/>
      <c r="ARQ6992" s="4"/>
      <c r="ARR6992" s="4"/>
      <c r="ARS6992" s="4"/>
      <c r="ART6992" s="4"/>
      <c r="ARU6992" s="4"/>
      <c r="ARV6992" s="4"/>
      <c r="ARW6992" s="4"/>
      <c r="ARX6992" s="4"/>
      <c r="ARY6992" s="4"/>
      <c r="ARZ6992" s="4"/>
      <c r="ASA6992" s="4"/>
      <c r="ASB6992" s="4"/>
      <c r="ASC6992" s="4"/>
      <c r="ASD6992" s="4"/>
      <c r="ASE6992" s="4"/>
      <c r="ASF6992" s="4"/>
      <c r="ASG6992" s="4"/>
      <c r="ASH6992" s="4"/>
      <c r="ASI6992" s="4"/>
      <c r="ASJ6992" s="4"/>
      <c r="ASK6992" s="4"/>
      <c r="ASL6992" s="4"/>
      <c r="ASM6992" s="4"/>
      <c r="ASN6992" s="4"/>
      <c r="ASO6992" s="4"/>
      <c r="ASP6992" s="4"/>
      <c r="ASQ6992" s="4"/>
      <c r="ASR6992" s="4"/>
      <c r="ASS6992" s="4"/>
      <c r="AST6992" s="4"/>
      <c r="ASU6992" s="4"/>
      <c r="ASV6992" s="4"/>
      <c r="ASW6992" s="4"/>
      <c r="ASX6992" s="4"/>
      <c r="ASY6992" s="4"/>
      <c r="ASZ6992" s="4"/>
      <c r="ATA6992" s="4"/>
      <c r="ATB6992" s="4"/>
      <c r="ATC6992" s="4"/>
      <c r="ATD6992" s="4"/>
      <c r="ATE6992" s="4"/>
      <c r="ATF6992" s="4"/>
      <c r="ATG6992" s="4"/>
      <c r="ATH6992" s="4"/>
      <c r="ATI6992" s="4"/>
      <c r="ATJ6992" s="4"/>
      <c r="ATK6992" s="4"/>
      <c r="ATL6992" s="4"/>
      <c r="ATM6992" s="4"/>
      <c r="ATN6992" s="4"/>
      <c r="ATO6992" s="4"/>
      <c r="ATP6992" s="4"/>
      <c r="ATQ6992" s="4"/>
      <c r="ATR6992" s="4"/>
      <c r="ATS6992" s="4"/>
      <c r="ATT6992" s="4"/>
      <c r="ATU6992" s="4"/>
      <c r="ATV6992" s="4"/>
      <c r="ATW6992" s="4"/>
      <c r="ATX6992" s="4"/>
      <c r="ATY6992" s="4"/>
      <c r="ATZ6992" s="4"/>
      <c r="AUA6992" s="4"/>
      <c r="AUB6992" s="4"/>
      <c r="AUC6992" s="4"/>
      <c r="AUD6992" s="4"/>
      <c r="AUE6992" s="4"/>
      <c r="AUF6992" s="4"/>
      <c r="AUG6992" s="4"/>
      <c r="AUH6992" s="4"/>
      <c r="AUI6992" s="4"/>
      <c r="AUJ6992" s="4"/>
      <c r="AUK6992" s="4"/>
      <c r="AUL6992" s="4"/>
      <c r="AUM6992" s="4"/>
      <c r="AUN6992" s="4"/>
      <c r="AUO6992" s="4"/>
      <c r="AUP6992" s="4"/>
      <c r="AUQ6992" s="4"/>
      <c r="AUR6992" s="4"/>
      <c r="AUS6992" s="4"/>
      <c r="AUT6992" s="4"/>
      <c r="AUU6992" s="4"/>
      <c r="AUV6992" s="4"/>
      <c r="AUW6992" s="4"/>
      <c r="AUX6992" s="4"/>
      <c r="AUY6992" s="4"/>
      <c r="AUZ6992" s="4"/>
      <c r="AVA6992" s="4"/>
      <c r="AVB6992" s="4"/>
      <c r="AVC6992" s="4"/>
      <c r="AVD6992" s="4"/>
      <c r="AVE6992" s="4"/>
      <c r="AVF6992" s="4"/>
      <c r="AVG6992" s="4"/>
      <c r="AVH6992" s="4"/>
      <c r="AVI6992" s="4"/>
      <c r="AVJ6992" s="4"/>
      <c r="AVK6992" s="4"/>
      <c r="AVL6992" s="4"/>
      <c r="AVM6992" s="4"/>
      <c r="AVN6992" s="4"/>
      <c r="AVO6992" s="4"/>
      <c r="AVP6992" s="4"/>
      <c r="AVQ6992" s="4"/>
      <c r="AVR6992" s="4"/>
      <c r="AVS6992" s="4"/>
      <c r="AVT6992" s="4"/>
      <c r="AVU6992" s="4"/>
      <c r="AVV6992" s="4"/>
      <c r="AVW6992" s="4"/>
      <c r="AVX6992" s="4"/>
      <c r="AVY6992" s="4"/>
      <c r="AVZ6992" s="4"/>
      <c r="AWA6992" s="4"/>
      <c r="AWB6992" s="4"/>
      <c r="AWC6992" s="4"/>
      <c r="AWD6992" s="4"/>
      <c r="AWE6992" s="4"/>
      <c r="AWF6992" s="4"/>
      <c r="AWG6992" s="4"/>
      <c r="AWH6992" s="4"/>
      <c r="AWI6992" s="4"/>
      <c r="AWJ6992" s="4"/>
      <c r="AWK6992" s="4"/>
      <c r="AWL6992" s="4"/>
      <c r="AWM6992" s="4"/>
      <c r="AWN6992" s="4"/>
      <c r="AWO6992" s="4"/>
      <c r="AWP6992" s="4"/>
      <c r="AWQ6992" s="4"/>
      <c r="AWR6992" s="4"/>
      <c r="AWS6992" s="4"/>
      <c r="AWT6992" s="4"/>
      <c r="AWU6992" s="4"/>
      <c r="AWV6992" s="4"/>
      <c r="AWW6992" s="4"/>
      <c r="AWX6992" s="4"/>
      <c r="AWY6992" s="4"/>
      <c r="AWZ6992" s="4"/>
      <c r="AXA6992" s="4"/>
      <c r="AXB6992" s="4"/>
      <c r="AXC6992" s="4"/>
      <c r="AXD6992" s="4"/>
      <c r="AXE6992" s="4"/>
      <c r="AXF6992" s="4"/>
      <c r="AXG6992" s="4"/>
      <c r="AXH6992" s="4"/>
      <c r="AXI6992" s="4"/>
      <c r="AXJ6992" s="4"/>
      <c r="AXK6992" s="4"/>
      <c r="AXL6992" s="4"/>
      <c r="AXM6992" s="4"/>
      <c r="AXN6992" s="4"/>
      <c r="AXO6992" s="4"/>
      <c r="AXP6992" s="4"/>
      <c r="AXQ6992" s="4"/>
      <c r="AXR6992" s="4"/>
      <c r="AXS6992" s="4"/>
      <c r="AXT6992" s="4"/>
      <c r="AXU6992" s="4"/>
      <c r="AXV6992" s="4"/>
      <c r="AXW6992" s="4"/>
      <c r="AXX6992" s="4"/>
      <c r="AXY6992" s="4"/>
      <c r="AXZ6992" s="4"/>
      <c r="AYA6992" s="4"/>
      <c r="AYB6992" s="4"/>
      <c r="AYC6992" s="4"/>
      <c r="AYD6992" s="4"/>
      <c r="AYE6992" s="4"/>
      <c r="AYF6992" s="4"/>
      <c r="AYG6992" s="4"/>
      <c r="AYH6992" s="4"/>
      <c r="AYI6992" s="4"/>
      <c r="AYJ6992" s="4"/>
      <c r="AYK6992" s="4"/>
      <c r="AYL6992" s="4"/>
      <c r="AYM6992" s="4"/>
      <c r="AYN6992" s="4"/>
      <c r="AYO6992" s="4"/>
      <c r="AYP6992" s="4"/>
      <c r="AYQ6992" s="4"/>
      <c r="AYR6992" s="4"/>
      <c r="AYS6992" s="4"/>
      <c r="AYT6992" s="4"/>
      <c r="AYU6992" s="4"/>
      <c r="AYV6992" s="4"/>
      <c r="AYW6992" s="4"/>
      <c r="AYX6992" s="4"/>
      <c r="AYY6992" s="4"/>
      <c r="AYZ6992" s="4"/>
      <c r="AZA6992" s="4"/>
      <c r="AZB6992" s="4"/>
      <c r="AZC6992" s="4"/>
      <c r="AZD6992" s="4"/>
      <c r="AZE6992" s="4"/>
      <c r="AZF6992" s="4"/>
      <c r="AZG6992" s="4"/>
      <c r="AZH6992" s="4"/>
      <c r="AZI6992" s="4"/>
      <c r="AZJ6992" s="4"/>
      <c r="AZK6992" s="4"/>
      <c r="AZL6992" s="4"/>
      <c r="AZM6992" s="4"/>
      <c r="AZN6992" s="4"/>
      <c r="AZO6992" s="4"/>
      <c r="AZP6992" s="4"/>
      <c r="AZQ6992" s="4"/>
      <c r="AZR6992" s="4"/>
      <c r="AZS6992" s="4"/>
      <c r="AZT6992" s="4"/>
      <c r="AZU6992" s="4"/>
      <c r="AZV6992" s="4"/>
      <c r="AZW6992" s="4"/>
      <c r="AZX6992" s="4"/>
      <c r="AZY6992" s="4"/>
      <c r="AZZ6992" s="4"/>
      <c r="BAA6992" s="4"/>
      <c r="BAB6992" s="4"/>
      <c r="BAC6992" s="4"/>
      <c r="BAD6992" s="4"/>
      <c r="BAE6992" s="4"/>
      <c r="BAF6992" s="4"/>
      <c r="BAG6992" s="4"/>
      <c r="BAH6992" s="4"/>
      <c r="BAI6992" s="4"/>
      <c r="BAJ6992" s="4"/>
      <c r="BAK6992" s="4"/>
      <c r="BAL6992" s="4"/>
      <c r="BAM6992" s="4"/>
      <c r="BAN6992" s="4"/>
      <c r="BAO6992" s="4"/>
      <c r="BAP6992" s="4"/>
      <c r="BAQ6992" s="4"/>
      <c r="BAR6992" s="4"/>
      <c r="BAS6992" s="4"/>
      <c r="BAT6992" s="4"/>
      <c r="BAU6992" s="4"/>
      <c r="BAV6992" s="4"/>
      <c r="BAW6992" s="4"/>
      <c r="BAX6992" s="4"/>
      <c r="BAY6992" s="4"/>
      <c r="BAZ6992" s="4"/>
      <c r="BBA6992" s="4"/>
      <c r="BBB6992" s="4"/>
      <c r="BBC6992" s="4"/>
      <c r="BBD6992" s="4"/>
      <c r="BBE6992" s="4"/>
      <c r="BBF6992" s="4"/>
      <c r="BBG6992" s="4"/>
      <c r="BBH6992" s="4"/>
      <c r="BBI6992" s="4"/>
      <c r="BBJ6992" s="4"/>
      <c r="BBK6992" s="4"/>
      <c r="BBL6992" s="4"/>
      <c r="BBM6992" s="4"/>
      <c r="BBN6992" s="4"/>
      <c r="BBO6992" s="4"/>
      <c r="BBP6992" s="4"/>
      <c r="BBQ6992" s="4"/>
      <c r="BBR6992" s="4"/>
      <c r="BBS6992" s="4"/>
      <c r="BBT6992" s="4"/>
      <c r="BBU6992" s="4"/>
      <c r="BBV6992" s="4"/>
      <c r="BBW6992" s="4"/>
      <c r="BBX6992" s="4"/>
      <c r="BBY6992" s="4"/>
      <c r="BBZ6992" s="4"/>
      <c r="BCA6992" s="4"/>
      <c r="BCB6992" s="4"/>
      <c r="BCC6992" s="4"/>
      <c r="BCD6992" s="4"/>
      <c r="BCE6992" s="4"/>
      <c r="BCF6992" s="4"/>
      <c r="BCG6992" s="4"/>
      <c r="BCH6992" s="4"/>
      <c r="BCI6992" s="4"/>
      <c r="BCJ6992" s="4"/>
      <c r="BCK6992" s="4"/>
      <c r="BCL6992" s="4"/>
      <c r="BCM6992" s="4"/>
      <c r="BCN6992" s="4"/>
      <c r="BCO6992" s="4"/>
      <c r="BCP6992" s="4"/>
      <c r="BCQ6992" s="4"/>
      <c r="BCR6992" s="4"/>
      <c r="BCS6992" s="4"/>
      <c r="BCT6992" s="4"/>
      <c r="BCU6992" s="4"/>
      <c r="BCV6992" s="4"/>
      <c r="BCW6992" s="4"/>
      <c r="BCX6992" s="4"/>
      <c r="BCY6992" s="4"/>
      <c r="BCZ6992" s="4"/>
      <c r="BDA6992" s="4"/>
      <c r="BDB6992" s="4"/>
      <c r="BDC6992" s="4"/>
      <c r="BDD6992" s="4"/>
      <c r="BDE6992" s="4"/>
      <c r="BDF6992" s="4"/>
      <c r="BDG6992" s="4"/>
      <c r="BDH6992" s="4"/>
      <c r="BDI6992" s="4"/>
      <c r="BDJ6992" s="4"/>
      <c r="BDK6992" s="4"/>
      <c r="BDL6992" s="4"/>
      <c r="BDM6992" s="4"/>
      <c r="BDN6992" s="4"/>
      <c r="BDO6992" s="4"/>
      <c r="BDP6992" s="4"/>
      <c r="BDQ6992" s="4"/>
      <c r="BDR6992" s="4"/>
      <c r="BDS6992" s="4"/>
      <c r="BDT6992" s="4"/>
      <c r="BDU6992" s="4"/>
      <c r="BDV6992" s="4"/>
      <c r="BDW6992" s="4"/>
      <c r="BDX6992" s="4"/>
      <c r="BDY6992" s="4"/>
      <c r="BDZ6992" s="4"/>
      <c r="BEA6992" s="4"/>
      <c r="BEB6992" s="4"/>
      <c r="BEC6992" s="4"/>
      <c r="BED6992" s="4"/>
      <c r="BEE6992" s="4"/>
      <c r="BEF6992" s="4"/>
      <c r="BEG6992" s="4"/>
      <c r="BEH6992" s="4"/>
      <c r="BEI6992" s="4"/>
      <c r="BEJ6992" s="4"/>
      <c r="BEK6992" s="4"/>
      <c r="BEL6992" s="4"/>
      <c r="BEM6992" s="4"/>
      <c r="BEN6992" s="4"/>
      <c r="BEO6992" s="4"/>
      <c r="BEP6992" s="4"/>
      <c r="BEQ6992" s="4"/>
      <c r="BER6992" s="4"/>
      <c r="BES6992" s="4"/>
      <c r="BET6992" s="4"/>
      <c r="BEU6992" s="4"/>
      <c r="BEV6992" s="4"/>
      <c r="BEW6992" s="4"/>
      <c r="BEX6992" s="4"/>
      <c r="BEY6992" s="4"/>
      <c r="BEZ6992" s="4"/>
      <c r="BFA6992" s="4"/>
      <c r="BFB6992" s="4"/>
      <c r="BFC6992" s="4"/>
      <c r="BFD6992" s="4"/>
      <c r="BFE6992" s="4"/>
      <c r="BFF6992" s="4"/>
      <c r="BFG6992" s="4"/>
      <c r="BFH6992" s="4"/>
      <c r="BFI6992" s="4"/>
      <c r="BFJ6992" s="4"/>
      <c r="BFK6992" s="4"/>
      <c r="BFL6992" s="4"/>
      <c r="BFM6992" s="4"/>
      <c r="BFN6992" s="4"/>
      <c r="BFO6992" s="4"/>
      <c r="BFP6992" s="4"/>
      <c r="BFQ6992" s="4"/>
      <c r="BFR6992" s="4"/>
      <c r="BFS6992" s="4"/>
      <c r="BFT6992" s="4"/>
      <c r="BFU6992" s="4"/>
      <c r="BFV6992" s="4"/>
      <c r="BFW6992" s="4"/>
      <c r="BFX6992" s="4"/>
      <c r="BFY6992" s="4"/>
      <c r="BFZ6992" s="4"/>
      <c r="BGA6992" s="4"/>
      <c r="BGB6992" s="4"/>
      <c r="BGC6992" s="4"/>
      <c r="BGD6992" s="4"/>
      <c r="BGE6992" s="4"/>
      <c r="BGF6992" s="4"/>
      <c r="BGG6992" s="4"/>
      <c r="BGH6992" s="4"/>
      <c r="BGI6992" s="4"/>
      <c r="BGJ6992" s="4"/>
      <c r="BGK6992" s="4"/>
      <c r="BGL6992" s="4"/>
      <c r="BGM6992" s="4"/>
      <c r="BGN6992" s="4"/>
      <c r="BGO6992" s="4"/>
      <c r="BGP6992" s="4"/>
      <c r="BGQ6992" s="4"/>
      <c r="BGR6992" s="4"/>
      <c r="BGS6992" s="4"/>
      <c r="BGT6992" s="4"/>
      <c r="BGU6992" s="4"/>
      <c r="BGV6992" s="4"/>
      <c r="BGW6992" s="4"/>
      <c r="BGX6992" s="4"/>
      <c r="BGY6992" s="4"/>
      <c r="BGZ6992" s="4"/>
      <c r="BHA6992" s="4"/>
      <c r="BHB6992" s="4"/>
      <c r="BHC6992" s="4"/>
      <c r="BHD6992" s="4"/>
      <c r="BHE6992" s="4"/>
      <c r="BHF6992" s="4"/>
      <c r="BHG6992" s="4"/>
      <c r="BHH6992" s="4"/>
      <c r="BHI6992" s="4"/>
      <c r="BHJ6992" s="4"/>
      <c r="BHK6992" s="4"/>
      <c r="BHL6992" s="4"/>
      <c r="BHM6992" s="4"/>
      <c r="BHN6992" s="4"/>
      <c r="BHO6992" s="4"/>
      <c r="BHP6992" s="4"/>
      <c r="BHQ6992" s="4"/>
      <c r="BHR6992" s="4"/>
      <c r="BHS6992" s="4"/>
      <c r="BHT6992" s="4"/>
      <c r="BHU6992" s="4"/>
      <c r="BHV6992" s="4"/>
      <c r="BHW6992" s="4"/>
      <c r="BHX6992" s="4"/>
      <c r="BHY6992" s="4"/>
      <c r="BHZ6992" s="4"/>
      <c r="BIA6992" s="4"/>
      <c r="BIB6992" s="4"/>
      <c r="BIC6992" s="4"/>
      <c r="BID6992" s="4"/>
      <c r="BIE6992" s="4"/>
      <c r="BIF6992" s="4"/>
      <c r="BIG6992" s="4"/>
      <c r="BIH6992" s="4"/>
      <c r="BII6992" s="4"/>
      <c r="BIJ6992" s="4"/>
      <c r="BIK6992" s="4"/>
      <c r="BIL6992" s="4"/>
      <c r="BIM6992" s="4"/>
      <c r="BIN6992" s="4"/>
      <c r="BIO6992" s="4"/>
      <c r="BIP6992" s="4"/>
      <c r="BIQ6992" s="4"/>
      <c r="BIR6992" s="4"/>
      <c r="BIS6992" s="4"/>
      <c r="BIT6992" s="4"/>
      <c r="BIU6992" s="4"/>
      <c r="BIV6992" s="4"/>
      <c r="BIW6992" s="4"/>
      <c r="BIX6992" s="4"/>
      <c r="BIY6992" s="4"/>
      <c r="BIZ6992" s="4"/>
      <c r="BJA6992" s="4"/>
      <c r="BJB6992" s="4"/>
      <c r="BJC6992" s="4"/>
      <c r="BJD6992" s="4"/>
      <c r="BJE6992" s="4"/>
      <c r="BJF6992" s="4"/>
      <c r="BJG6992" s="4"/>
      <c r="BJH6992" s="4"/>
      <c r="BJI6992" s="4"/>
      <c r="BJJ6992" s="4"/>
      <c r="BJK6992" s="4"/>
      <c r="BJL6992" s="4"/>
      <c r="BJM6992" s="4"/>
      <c r="BJN6992" s="4"/>
      <c r="BJO6992" s="4"/>
      <c r="BJP6992" s="4"/>
      <c r="BJQ6992" s="4"/>
      <c r="BJR6992" s="4"/>
      <c r="BJS6992" s="4"/>
      <c r="BJT6992" s="4"/>
      <c r="BJU6992" s="4"/>
      <c r="BJV6992" s="4"/>
      <c r="BJW6992" s="4"/>
      <c r="BJX6992" s="4"/>
      <c r="BJY6992" s="4"/>
      <c r="BJZ6992" s="4"/>
      <c r="BKA6992" s="4"/>
      <c r="BKB6992" s="4"/>
      <c r="BKC6992" s="4"/>
      <c r="BKD6992" s="4"/>
      <c r="BKE6992" s="4"/>
      <c r="BKF6992" s="4"/>
      <c r="BKG6992" s="4"/>
      <c r="BKH6992" s="4"/>
      <c r="BKI6992" s="4"/>
      <c r="BKJ6992" s="4"/>
      <c r="BKK6992" s="4"/>
      <c r="BKL6992" s="4"/>
      <c r="BKM6992" s="4"/>
      <c r="BKN6992" s="4"/>
      <c r="BKO6992" s="4"/>
      <c r="BKP6992" s="4"/>
      <c r="BKQ6992" s="4"/>
      <c r="BKR6992" s="4"/>
      <c r="BKS6992" s="4"/>
      <c r="BKT6992" s="4"/>
      <c r="BKU6992" s="4"/>
      <c r="BKV6992" s="4"/>
      <c r="BKW6992" s="4"/>
      <c r="BKX6992" s="4"/>
      <c r="BKY6992" s="4"/>
      <c r="BKZ6992" s="4"/>
      <c r="BLA6992" s="4"/>
      <c r="BLB6992" s="4"/>
      <c r="BLC6992" s="4"/>
      <c r="BLD6992" s="4"/>
      <c r="BLE6992" s="4"/>
      <c r="BLF6992" s="4"/>
      <c r="BLG6992" s="4"/>
      <c r="BLH6992" s="4"/>
      <c r="BLI6992" s="4"/>
      <c r="BLJ6992" s="4"/>
      <c r="BLK6992" s="4"/>
      <c r="BLL6992" s="4"/>
      <c r="BLM6992" s="4"/>
      <c r="BLN6992" s="4"/>
      <c r="BLO6992" s="4"/>
      <c r="BLP6992" s="4"/>
      <c r="BLQ6992" s="4"/>
      <c r="BLR6992" s="4"/>
      <c r="BLS6992" s="4"/>
      <c r="BLT6992" s="4"/>
      <c r="BLU6992" s="4"/>
      <c r="BLV6992" s="4"/>
      <c r="BLW6992" s="4"/>
      <c r="BLX6992" s="4"/>
      <c r="BLY6992" s="4"/>
      <c r="BLZ6992" s="4"/>
      <c r="BMA6992" s="4"/>
      <c r="BMB6992" s="4"/>
      <c r="BMC6992" s="4"/>
      <c r="BMD6992" s="4"/>
      <c r="BME6992" s="4"/>
      <c r="BMF6992" s="4"/>
      <c r="BMG6992" s="4"/>
      <c r="BMH6992" s="4"/>
      <c r="BMI6992" s="4"/>
      <c r="BMJ6992" s="4"/>
      <c r="BMK6992" s="4"/>
      <c r="BML6992" s="4"/>
      <c r="BMM6992" s="4"/>
      <c r="BMN6992" s="4"/>
      <c r="BMO6992" s="4"/>
      <c r="BMP6992" s="4"/>
      <c r="BMQ6992" s="4"/>
      <c r="BMR6992" s="4"/>
      <c r="BMS6992" s="4"/>
      <c r="BMT6992" s="4"/>
      <c r="BMU6992" s="4"/>
      <c r="BMV6992" s="4"/>
      <c r="BMW6992" s="4"/>
      <c r="BMX6992" s="4"/>
      <c r="BMY6992" s="4"/>
      <c r="BMZ6992" s="4"/>
      <c r="BNA6992" s="4"/>
      <c r="BNB6992" s="4"/>
      <c r="BNC6992" s="4"/>
      <c r="BND6992" s="4"/>
      <c r="BNE6992" s="4"/>
      <c r="BNF6992" s="4"/>
      <c r="BNG6992" s="4"/>
      <c r="BNH6992" s="4"/>
      <c r="BNI6992" s="4"/>
      <c r="BNJ6992" s="4"/>
      <c r="BNK6992" s="4"/>
      <c r="BNL6992" s="4"/>
      <c r="BNM6992" s="4"/>
      <c r="BNN6992" s="4"/>
      <c r="BNO6992" s="4"/>
      <c r="BNP6992" s="4"/>
      <c r="BNQ6992" s="4"/>
      <c r="BNR6992" s="4"/>
      <c r="BNS6992" s="4"/>
      <c r="BNT6992" s="4"/>
      <c r="BNU6992" s="4"/>
      <c r="BNV6992" s="4"/>
      <c r="BNW6992" s="4"/>
      <c r="BNX6992" s="4"/>
      <c r="BNY6992" s="4"/>
      <c r="BNZ6992" s="4"/>
      <c r="BOA6992" s="4"/>
      <c r="BOB6992" s="4"/>
      <c r="BOC6992" s="4"/>
      <c r="BOD6992" s="4"/>
      <c r="BOE6992" s="4"/>
      <c r="BOF6992" s="4"/>
      <c r="BOG6992" s="4"/>
      <c r="BOH6992" s="4"/>
      <c r="BOI6992" s="4"/>
      <c r="BOJ6992" s="4"/>
      <c r="BOK6992" s="4"/>
      <c r="BOL6992" s="4"/>
      <c r="BOM6992" s="4"/>
      <c r="BON6992" s="4"/>
      <c r="BOO6992" s="4"/>
      <c r="BOP6992" s="4"/>
      <c r="BOQ6992" s="4"/>
      <c r="BOR6992" s="4"/>
      <c r="BOS6992" s="4"/>
      <c r="BOT6992" s="4"/>
      <c r="BOU6992" s="4"/>
      <c r="BOV6992" s="4"/>
      <c r="BOW6992" s="4"/>
      <c r="BOX6992" s="4"/>
      <c r="BOY6992" s="4"/>
      <c r="BOZ6992" s="4"/>
      <c r="BPA6992" s="4"/>
      <c r="BPB6992" s="4"/>
      <c r="BPC6992" s="4"/>
      <c r="BPD6992" s="4"/>
      <c r="BPE6992" s="4"/>
      <c r="BPF6992" s="4"/>
      <c r="BPG6992" s="4"/>
      <c r="BPH6992" s="4"/>
      <c r="BPI6992" s="4"/>
      <c r="BPJ6992" s="4"/>
      <c r="BPK6992" s="4"/>
      <c r="BPL6992" s="4"/>
      <c r="BPM6992" s="4"/>
      <c r="BPN6992" s="4"/>
      <c r="BPO6992" s="4"/>
      <c r="BPP6992" s="4"/>
      <c r="BPQ6992" s="4"/>
      <c r="BPR6992" s="4"/>
      <c r="BPS6992" s="4"/>
      <c r="BPT6992" s="4"/>
      <c r="BPU6992" s="4"/>
      <c r="BPV6992" s="4"/>
      <c r="BPW6992" s="4"/>
      <c r="BPX6992" s="4"/>
      <c r="BPY6992" s="4"/>
      <c r="BPZ6992" s="4"/>
      <c r="BQA6992" s="4"/>
      <c r="BQB6992" s="4"/>
      <c r="BQC6992" s="4"/>
      <c r="BQD6992" s="4"/>
      <c r="BQE6992" s="4"/>
      <c r="BQF6992" s="4"/>
      <c r="BQG6992" s="4"/>
      <c r="BQH6992" s="4"/>
      <c r="BQI6992" s="4"/>
      <c r="BQJ6992" s="4"/>
      <c r="BQK6992" s="4"/>
      <c r="BQL6992" s="4"/>
      <c r="BQM6992" s="4"/>
      <c r="BQN6992" s="4"/>
      <c r="BQO6992" s="4"/>
      <c r="BQP6992" s="4"/>
      <c r="BQQ6992" s="4"/>
      <c r="BQR6992" s="4"/>
      <c r="BQS6992" s="4"/>
      <c r="BQT6992" s="4"/>
      <c r="BQU6992" s="4"/>
      <c r="BQV6992" s="4"/>
      <c r="BQW6992" s="4"/>
      <c r="BQX6992" s="4"/>
      <c r="BQY6992" s="4"/>
      <c r="BQZ6992" s="4"/>
      <c r="BRA6992" s="4"/>
      <c r="BRB6992" s="4"/>
      <c r="BRC6992" s="4"/>
      <c r="BRD6992" s="4"/>
      <c r="BRE6992" s="4"/>
      <c r="BRF6992" s="4"/>
      <c r="BRG6992" s="4"/>
      <c r="BRH6992" s="4"/>
      <c r="BRI6992" s="4"/>
      <c r="BRJ6992" s="4"/>
      <c r="BRK6992" s="4"/>
      <c r="BRL6992" s="4"/>
      <c r="BRM6992" s="4"/>
      <c r="BRN6992" s="4"/>
      <c r="BRO6992" s="4"/>
      <c r="BRP6992" s="4"/>
      <c r="BRQ6992" s="4"/>
      <c r="BRR6992" s="4"/>
      <c r="BRS6992" s="4"/>
      <c r="BRT6992" s="4"/>
      <c r="BRU6992" s="4"/>
      <c r="BRV6992" s="4"/>
      <c r="BRW6992" s="4"/>
      <c r="BRX6992" s="4"/>
      <c r="BRY6992" s="4"/>
      <c r="BRZ6992" s="4"/>
      <c r="BSA6992" s="4"/>
      <c r="BSB6992" s="4"/>
      <c r="BSC6992" s="4"/>
      <c r="BSD6992" s="4"/>
      <c r="BSE6992" s="4"/>
      <c r="BSF6992" s="4"/>
      <c r="BSG6992" s="4"/>
      <c r="BSH6992" s="4"/>
      <c r="BSI6992" s="4"/>
      <c r="BSJ6992" s="4"/>
      <c r="BSK6992" s="4"/>
      <c r="BSL6992" s="4"/>
      <c r="BSM6992" s="4"/>
      <c r="BSN6992" s="4"/>
      <c r="BSO6992" s="4"/>
      <c r="BSP6992" s="4"/>
      <c r="BSQ6992" s="4"/>
      <c r="BSR6992" s="4"/>
      <c r="BSS6992" s="4"/>
      <c r="BST6992" s="4"/>
      <c r="BSU6992" s="4"/>
      <c r="BSV6992" s="4"/>
      <c r="BSW6992" s="4"/>
      <c r="BSX6992" s="4"/>
      <c r="BSY6992" s="4"/>
      <c r="BSZ6992" s="4"/>
      <c r="BTA6992" s="4"/>
      <c r="BTB6992" s="4"/>
      <c r="BTC6992" s="4"/>
      <c r="BTD6992" s="4"/>
      <c r="BTE6992" s="4"/>
      <c r="BTF6992" s="4"/>
      <c r="BTG6992" s="4"/>
      <c r="BTH6992" s="4"/>
      <c r="BTI6992" s="4"/>
      <c r="BTJ6992" s="4"/>
      <c r="BTK6992" s="4"/>
      <c r="BTL6992" s="4"/>
      <c r="BTM6992" s="4"/>
      <c r="BTN6992" s="4"/>
      <c r="BTO6992" s="4"/>
      <c r="BTP6992" s="4"/>
      <c r="BTQ6992" s="4"/>
      <c r="BTR6992" s="4"/>
      <c r="BTS6992" s="4"/>
      <c r="BTT6992" s="4"/>
      <c r="BTU6992" s="4"/>
      <c r="BTV6992" s="4"/>
      <c r="BTW6992" s="4"/>
      <c r="BTX6992" s="4"/>
      <c r="BTY6992" s="4"/>
      <c r="BTZ6992" s="4"/>
      <c r="BUA6992" s="4"/>
      <c r="BUB6992" s="4"/>
      <c r="BUC6992" s="4"/>
      <c r="BUD6992" s="4"/>
      <c r="BUE6992" s="4"/>
      <c r="BUF6992" s="4"/>
      <c r="BUG6992" s="4"/>
      <c r="BUH6992" s="4"/>
      <c r="BUI6992" s="4"/>
      <c r="BUJ6992" s="4"/>
      <c r="BUK6992" s="4"/>
      <c r="BUL6992" s="4"/>
      <c r="BUM6992" s="4"/>
      <c r="BUN6992" s="4"/>
      <c r="BUO6992" s="4"/>
      <c r="BUP6992" s="4"/>
      <c r="BUQ6992" s="4"/>
      <c r="BUR6992" s="4"/>
      <c r="BUS6992" s="4"/>
      <c r="BUT6992" s="4"/>
      <c r="BUU6992" s="4"/>
      <c r="BUV6992" s="4"/>
      <c r="BUW6992" s="4"/>
      <c r="BUX6992" s="4"/>
      <c r="BUY6992" s="4"/>
      <c r="BUZ6992" s="4"/>
      <c r="BVA6992" s="4"/>
      <c r="BVB6992" s="4"/>
      <c r="BVC6992" s="4"/>
      <c r="BVD6992" s="4"/>
      <c r="BVE6992" s="4"/>
      <c r="BVF6992" s="4"/>
      <c r="BVG6992" s="4"/>
      <c r="BVH6992" s="4"/>
      <c r="BVI6992" s="4"/>
      <c r="BVJ6992" s="4"/>
      <c r="BVK6992" s="4"/>
      <c r="BVL6992" s="4"/>
      <c r="BVM6992" s="4"/>
      <c r="BVN6992" s="4"/>
      <c r="BVO6992" s="4"/>
      <c r="BVP6992" s="4"/>
      <c r="BVQ6992" s="4"/>
      <c r="BVR6992" s="4"/>
      <c r="BVS6992" s="4"/>
      <c r="BVT6992" s="4"/>
      <c r="BVU6992" s="4"/>
      <c r="BVV6992" s="4"/>
      <c r="BVW6992" s="4"/>
      <c r="BVX6992" s="4"/>
      <c r="BVY6992" s="4"/>
      <c r="BVZ6992" s="4"/>
      <c r="BWA6992" s="4"/>
      <c r="BWB6992" s="4"/>
      <c r="BWC6992" s="4"/>
      <c r="BWD6992" s="4"/>
      <c r="BWE6992" s="4"/>
      <c r="BWF6992" s="4"/>
      <c r="BWG6992" s="4"/>
      <c r="BWH6992" s="4"/>
      <c r="BWI6992" s="4"/>
      <c r="BWJ6992" s="4"/>
      <c r="BWK6992" s="4"/>
      <c r="BWL6992" s="4"/>
      <c r="BWM6992" s="4"/>
      <c r="BWN6992" s="4"/>
      <c r="BWO6992" s="4"/>
      <c r="BWP6992" s="4"/>
      <c r="BWQ6992" s="4"/>
      <c r="BWR6992" s="4"/>
      <c r="BWS6992" s="4"/>
      <c r="BWT6992" s="4"/>
      <c r="BWU6992" s="4"/>
      <c r="BWV6992" s="4"/>
      <c r="BWW6992" s="4"/>
      <c r="BWX6992" s="4"/>
      <c r="BWY6992" s="4"/>
      <c r="BWZ6992" s="4"/>
      <c r="BXA6992" s="4"/>
      <c r="BXB6992" s="4"/>
      <c r="BXC6992" s="4"/>
      <c r="BXD6992" s="4"/>
      <c r="BXE6992" s="4"/>
      <c r="BXF6992" s="4"/>
      <c r="BXG6992" s="4"/>
      <c r="BXH6992" s="4"/>
      <c r="BXI6992" s="4"/>
      <c r="BXJ6992" s="4"/>
      <c r="BXK6992" s="4"/>
      <c r="BXL6992" s="4"/>
      <c r="BXM6992" s="4"/>
      <c r="BXN6992" s="4"/>
      <c r="BXO6992" s="4"/>
      <c r="BXP6992" s="4"/>
      <c r="BXQ6992" s="4"/>
      <c r="BXR6992" s="4"/>
      <c r="BXS6992" s="4"/>
      <c r="BXT6992" s="4"/>
      <c r="BXU6992" s="4"/>
      <c r="BXV6992" s="4"/>
      <c r="BXW6992" s="4"/>
      <c r="BXX6992" s="4"/>
      <c r="BXY6992" s="4"/>
      <c r="BXZ6992" s="4"/>
      <c r="BYA6992" s="4"/>
      <c r="BYB6992" s="4"/>
      <c r="BYC6992" s="4"/>
      <c r="BYD6992" s="4"/>
      <c r="BYE6992" s="4"/>
      <c r="BYF6992" s="4"/>
      <c r="BYG6992" s="4"/>
      <c r="BYH6992" s="4"/>
      <c r="BYI6992" s="4"/>
      <c r="BYJ6992" s="4"/>
      <c r="BYK6992" s="4"/>
      <c r="BYL6992" s="4"/>
      <c r="BYM6992" s="4"/>
      <c r="BYN6992" s="4"/>
      <c r="BYO6992" s="4"/>
      <c r="BYP6992" s="4"/>
      <c r="BYQ6992" s="4"/>
      <c r="BYR6992" s="4"/>
      <c r="BYS6992" s="4"/>
      <c r="BYT6992" s="4"/>
      <c r="BYU6992" s="4"/>
      <c r="BYV6992" s="4"/>
      <c r="BYW6992" s="4"/>
      <c r="BYX6992" s="4"/>
      <c r="BYY6992" s="4"/>
      <c r="BYZ6992" s="4"/>
      <c r="BZA6992" s="4"/>
      <c r="BZB6992" s="4"/>
      <c r="BZC6992" s="4"/>
      <c r="BZD6992" s="4"/>
      <c r="BZE6992" s="4"/>
      <c r="BZF6992" s="4"/>
      <c r="BZG6992" s="4"/>
      <c r="BZH6992" s="4"/>
      <c r="BZI6992" s="4"/>
      <c r="BZJ6992" s="4"/>
      <c r="BZK6992" s="4"/>
      <c r="BZL6992" s="4"/>
      <c r="BZM6992" s="4"/>
      <c r="BZN6992" s="4"/>
      <c r="BZO6992" s="4"/>
      <c r="BZP6992" s="4"/>
      <c r="BZQ6992" s="4"/>
      <c r="BZR6992" s="4"/>
      <c r="BZS6992" s="4"/>
      <c r="BZT6992" s="4"/>
      <c r="BZU6992" s="4"/>
      <c r="BZV6992" s="4"/>
      <c r="BZW6992" s="4"/>
      <c r="BZX6992" s="4"/>
      <c r="BZY6992" s="4"/>
      <c r="BZZ6992" s="4"/>
      <c r="CAA6992" s="4"/>
      <c r="CAB6992" s="4"/>
      <c r="CAC6992" s="4"/>
      <c r="CAD6992" s="4"/>
      <c r="CAE6992" s="4"/>
      <c r="CAF6992" s="4"/>
      <c r="CAG6992" s="4"/>
      <c r="CAH6992" s="4"/>
      <c r="CAI6992" s="4"/>
      <c r="CAJ6992" s="4"/>
      <c r="CAK6992" s="4"/>
      <c r="CAL6992" s="4"/>
      <c r="CAM6992" s="4"/>
      <c r="CAN6992" s="4"/>
      <c r="CAO6992" s="4"/>
      <c r="CAP6992" s="4"/>
      <c r="CAQ6992" s="4"/>
      <c r="CAR6992" s="4"/>
      <c r="CAS6992" s="4"/>
      <c r="CAT6992" s="4"/>
      <c r="CAU6992" s="4"/>
      <c r="CAV6992" s="4"/>
      <c r="CAW6992" s="4"/>
      <c r="CAX6992" s="4"/>
      <c r="CAY6992" s="4"/>
      <c r="CAZ6992" s="4"/>
      <c r="CBA6992" s="4"/>
      <c r="CBB6992" s="4"/>
      <c r="CBC6992" s="4"/>
      <c r="CBD6992" s="4"/>
      <c r="CBE6992" s="4"/>
      <c r="CBF6992" s="4"/>
      <c r="CBG6992" s="4"/>
      <c r="CBH6992" s="4"/>
      <c r="CBI6992" s="4"/>
      <c r="CBJ6992" s="4"/>
      <c r="CBK6992" s="4"/>
      <c r="CBL6992" s="4"/>
      <c r="CBM6992" s="4"/>
      <c r="CBN6992" s="4"/>
      <c r="CBO6992" s="4"/>
      <c r="CBP6992" s="4"/>
      <c r="CBQ6992" s="4"/>
      <c r="CBR6992" s="4"/>
      <c r="CBS6992" s="4"/>
      <c r="CBT6992" s="4"/>
      <c r="CBU6992" s="4"/>
      <c r="CBV6992" s="4"/>
      <c r="CBW6992" s="4"/>
      <c r="CBX6992" s="4"/>
      <c r="CBY6992" s="4"/>
      <c r="CBZ6992" s="4"/>
      <c r="CCA6992" s="4"/>
      <c r="CCB6992" s="4"/>
      <c r="CCC6992" s="4"/>
      <c r="CCD6992" s="4"/>
      <c r="CCE6992" s="4"/>
      <c r="CCF6992" s="4"/>
      <c r="CCG6992" s="4"/>
      <c r="CCH6992" s="4"/>
      <c r="CCI6992" s="4"/>
      <c r="CCJ6992" s="4"/>
      <c r="CCK6992" s="4"/>
      <c r="CCL6992" s="4"/>
      <c r="CCM6992" s="4"/>
      <c r="CCN6992" s="4"/>
      <c r="CCO6992" s="4"/>
      <c r="CCP6992" s="4"/>
      <c r="CCQ6992" s="4"/>
      <c r="CCR6992" s="4"/>
      <c r="CCS6992" s="4"/>
      <c r="CCT6992" s="4"/>
      <c r="CCU6992" s="4"/>
      <c r="CCV6992" s="4"/>
      <c r="CCW6992" s="4"/>
      <c r="CCX6992" s="4"/>
      <c r="CCY6992" s="4"/>
      <c r="CCZ6992" s="4"/>
      <c r="CDA6992" s="4"/>
      <c r="CDB6992" s="4"/>
      <c r="CDC6992" s="4"/>
      <c r="CDD6992" s="4"/>
      <c r="CDE6992" s="4"/>
      <c r="CDF6992" s="4"/>
      <c r="CDG6992" s="4"/>
      <c r="CDH6992" s="4"/>
      <c r="CDI6992" s="4"/>
      <c r="CDJ6992" s="4"/>
      <c r="CDK6992" s="4"/>
      <c r="CDL6992" s="4"/>
      <c r="CDM6992" s="4"/>
      <c r="CDN6992" s="4"/>
      <c r="CDO6992" s="4"/>
      <c r="CDP6992" s="4"/>
      <c r="CDQ6992" s="4"/>
      <c r="CDR6992" s="4"/>
      <c r="CDS6992" s="4"/>
      <c r="CDT6992" s="4"/>
      <c r="CDU6992" s="4"/>
      <c r="CDV6992" s="4"/>
      <c r="CDW6992" s="4"/>
      <c r="CDX6992" s="4"/>
      <c r="CDY6992" s="4"/>
      <c r="CDZ6992" s="4"/>
      <c r="CEA6992" s="4"/>
      <c r="CEB6992" s="4"/>
      <c r="CEC6992" s="4"/>
      <c r="CED6992" s="4"/>
      <c r="CEE6992" s="4"/>
      <c r="CEF6992" s="4"/>
      <c r="CEG6992" s="4"/>
      <c r="CEH6992" s="4"/>
      <c r="CEI6992" s="4"/>
      <c r="CEJ6992" s="4"/>
      <c r="CEK6992" s="4"/>
      <c r="CEL6992" s="4"/>
      <c r="CEM6992" s="4"/>
      <c r="CEN6992" s="4"/>
      <c r="CEO6992" s="4"/>
      <c r="CEP6992" s="4"/>
      <c r="CEQ6992" s="4"/>
      <c r="CER6992" s="4"/>
      <c r="CES6992" s="4"/>
      <c r="CET6992" s="4"/>
      <c r="CEU6992" s="4"/>
      <c r="CEV6992" s="4"/>
      <c r="CEW6992" s="4"/>
      <c r="CEX6992" s="4"/>
      <c r="CEY6992" s="4"/>
      <c r="CEZ6992" s="4"/>
      <c r="CFA6992" s="4"/>
      <c r="CFB6992" s="4"/>
      <c r="CFC6992" s="4"/>
      <c r="CFD6992" s="4"/>
      <c r="CFE6992" s="4"/>
      <c r="CFF6992" s="4"/>
      <c r="CFG6992" s="4"/>
      <c r="CFH6992" s="4"/>
      <c r="CFI6992" s="4"/>
      <c r="CFJ6992" s="4"/>
      <c r="CFK6992" s="4"/>
      <c r="CFL6992" s="4"/>
      <c r="CFM6992" s="4"/>
      <c r="CFN6992" s="4"/>
      <c r="CFO6992" s="4"/>
      <c r="CFP6992" s="4"/>
      <c r="CFQ6992" s="4"/>
      <c r="CFR6992" s="4"/>
      <c r="CFS6992" s="4"/>
      <c r="CFT6992" s="4"/>
      <c r="CFU6992" s="4"/>
      <c r="CFV6992" s="4"/>
      <c r="CFW6992" s="4"/>
      <c r="CFX6992" s="4"/>
      <c r="CFY6992" s="4"/>
      <c r="CFZ6992" s="4"/>
      <c r="CGA6992" s="4"/>
      <c r="CGB6992" s="4"/>
      <c r="CGC6992" s="4"/>
      <c r="CGD6992" s="4"/>
      <c r="CGE6992" s="4"/>
      <c r="CGF6992" s="4"/>
      <c r="CGG6992" s="4"/>
      <c r="CGH6992" s="4"/>
      <c r="CGI6992" s="4"/>
      <c r="CGJ6992" s="4"/>
      <c r="CGK6992" s="4"/>
      <c r="CGL6992" s="4"/>
      <c r="CGM6992" s="4"/>
      <c r="CGN6992" s="4"/>
      <c r="CGO6992" s="4"/>
      <c r="CGP6992" s="4"/>
      <c r="CGQ6992" s="4"/>
      <c r="CGR6992" s="4"/>
      <c r="CGS6992" s="4"/>
      <c r="CGT6992" s="4"/>
      <c r="CGU6992" s="4"/>
      <c r="CGV6992" s="4"/>
      <c r="CGW6992" s="4"/>
      <c r="CGX6992" s="4"/>
      <c r="CGY6992" s="4"/>
      <c r="CGZ6992" s="4"/>
      <c r="CHA6992" s="4"/>
      <c r="CHB6992" s="4"/>
      <c r="CHC6992" s="4"/>
      <c r="CHD6992" s="4"/>
      <c r="CHE6992" s="4"/>
      <c r="CHF6992" s="4"/>
      <c r="CHG6992" s="4"/>
      <c r="CHH6992" s="4"/>
      <c r="CHI6992" s="4"/>
      <c r="CHJ6992" s="4"/>
      <c r="CHK6992" s="4"/>
      <c r="CHL6992" s="4"/>
      <c r="CHM6992" s="4"/>
      <c r="CHN6992" s="4"/>
      <c r="CHO6992" s="4"/>
      <c r="CHP6992" s="4"/>
      <c r="CHQ6992" s="4"/>
      <c r="CHR6992" s="4"/>
      <c r="CHS6992" s="4"/>
      <c r="CHT6992" s="4"/>
      <c r="CHU6992" s="4"/>
      <c r="CHV6992" s="4"/>
      <c r="CHW6992" s="4"/>
      <c r="CHX6992" s="4"/>
      <c r="CHY6992" s="4"/>
      <c r="CHZ6992" s="4"/>
      <c r="CIA6992" s="4"/>
      <c r="CIB6992" s="4"/>
      <c r="CIC6992" s="4"/>
      <c r="CID6992" s="4"/>
      <c r="CIE6992" s="4"/>
      <c r="CIF6992" s="4"/>
      <c r="CIG6992" s="4"/>
      <c r="CIH6992" s="4"/>
      <c r="CII6992" s="4"/>
      <c r="CIJ6992" s="4"/>
      <c r="CIK6992" s="4"/>
      <c r="CIL6992" s="4"/>
      <c r="CIM6992" s="4"/>
      <c r="CIN6992" s="4"/>
      <c r="CIO6992" s="4"/>
      <c r="CIP6992" s="4"/>
      <c r="CIQ6992" s="4"/>
      <c r="CIR6992" s="4"/>
      <c r="CIS6992" s="4"/>
      <c r="CIT6992" s="4"/>
      <c r="CIU6992" s="4"/>
      <c r="CIV6992" s="4"/>
      <c r="CIW6992" s="4"/>
      <c r="CIX6992" s="4"/>
      <c r="CIY6992" s="4"/>
      <c r="CIZ6992" s="4"/>
      <c r="CJA6992" s="4"/>
      <c r="CJB6992" s="4"/>
      <c r="CJC6992" s="4"/>
      <c r="CJD6992" s="4"/>
      <c r="CJE6992" s="4"/>
      <c r="CJF6992" s="4"/>
      <c r="CJG6992" s="4"/>
      <c r="CJH6992" s="4"/>
      <c r="CJI6992" s="4"/>
      <c r="CJJ6992" s="4"/>
      <c r="CJK6992" s="4"/>
      <c r="CJL6992" s="4"/>
      <c r="CJM6992" s="4"/>
      <c r="CJN6992" s="4"/>
      <c r="CJO6992" s="4"/>
      <c r="CJP6992" s="4"/>
      <c r="CJQ6992" s="4"/>
      <c r="CJR6992" s="4"/>
      <c r="CJS6992" s="4"/>
      <c r="CJT6992" s="4"/>
      <c r="CJU6992" s="4"/>
      <c r="CJV6992" s="4"/>
      <c r="CJW6992" s="4"/>
      <c r="CJX6992" s="4"/>
      <c r="CJY6992" s="4"/>
      <c r="CJZ6992" s="4"/>
      <c r="CKA6992" s="4"/>
      <c r="CKB6992" s="4"/>
      <c r="CKC6992" s="4"/>
      <c r="CKD6992" s="4"/>
      <c r="CKE6992" s="4"/>
      <c r="CKF6992" s="4"/>
      <c r="CKG6992" s="4"/>
      <c r="CKH6992" s="4"/>
      <c r="CKI6992" s="4"/>
      <c r="CKJ6992" s="4"/>
      <c r="CKK6992" s="4"/>
      <c r="CKL6992" s="4"/>
      <c r="CKM6992" s="4"/>
      <c r="CKN6992" s="4"/>
      <c r="CKO6992" s="4"/>
      <c r="CKP6992" s="4"/>
      <c r="CKQ6992" s="4"/>
      <c r="CKR6992" s="4"/>
      <c r="CKS6992" s="4"/>
      <c r="CKT6992" s="4"/>
      <c r="CKU6992" s="4"/>
      <c r="CKV6992" s="4"/>
      <c r="CKW6992" s="4"/>
      <c r="CKX6992" s="4"/>
      <c r="CKY6992" s="4"/>
      <c r="CKZ6992" s="4"/>
      <c r="CLA6992" s="4"/>
      <c r="CLB6992" s="4"/>
      <c r="CLC6992" s="4"/>
      <c r="CLD6992" s="4"/>
      <c r="CLE6992" s="4"/>
      <c r="CLF6992" s="4"/>
      <c r="CLG6992" s="4"/>
      <c r="CLH6992" s="4"/>
      <c r="CLI6992" s="4"/>
      <c r="CLJ6992" s="4"/>
      <c r="CLK6992" s="4"/>
      <c r="CLL6992" s="4"/>
      <c r="CLM6992" s="4"/>
      <c r="CLN6992" s="4"/>
      <c r="CLO6992" s="4"/>
      <c r="CLP6992" s="4"/>
      <c r="CLQ6992" s="4"/>
      <c r="CLR6992" s="4"/>
      <c r="CLS6992" s="4"/>
      <c r="CLT6992" s="4"/>
      <c r="CLU6992" s="4"/>
      <c r="CLV6992" s="4"/>
      <c r="CLW6992" s="4"/>
      <c r="CLX6992" s="4"/>
      <c r="CLY6992" s="4"/>
      <c r="CLZ6992" s="4"/>
      <c r="CMA6992" s="4"/>
      <c r="CMB6992" s="4"/>
      <c r="CMC6992" s="4"/>
      <c r="CMD6992" s="4"/>
      <c r="CME6992" s="4"/>
      <c r="CMF6992" s="4"/>
      <c r="CMG6992" s="4"/>
      <c r="CMH6992" s="4"/>
      <c r="CMI6992" s="4"/>
      <c r="CMJ6992" s="4"/>
      <c r="CMK6992" s="4"/>
      <c r="CML6992" s="4"/>
      <c r="CMM6992" s="4"/>
      <c r="CMN6992" s="4"/>
      <c r="CMO6992" s="4"/>
      <c r="CMP6992" s="4"/>
      <c r="CMQ6992" s="4"/>
      <c r="CMR6992" s="4"/>
      <c r="CMS6992" s="4"/>
      <c r="CMT6992" s="4"/>
      <c r="CMU6992" s="4"/>
      <c r="CMV6992" s="4"/>
      <c r="CMW6992" s="4"/>
      <c r="CMX6992" s="4"/>
      <c r="CMY6992" s="4"/>
      <c r="CMZ6992" s="4"/>
      <c r="CNA6992" s="4"/>
      <c r="CNB6992" s="4"/>
      <c r="CNC6992" s="4"/>
      <c r="CND6992" s="4"/>
      <c r="CNE6992" s="4"/>
      <c r="CNF6992" s="4"/>
      <c r="CNG6992" s="4"/>
      <c r="CNH6992" s="4"/>
      <c r="CNI6992" s="4"/>
      <c r="CNJ6992" s="4"/>
      <c r="CNK6992" s="4"/>
      <c r="CNL6992" s="4"/>
      <c r="CNM6992" s="4"/>
      <c r="CNN6992" s="4"/>
      <c r="CNO6992" s="4"/>
      <c r="CNP6992" s="4"/>
      <c r="CNQ6992" s="4"/>
      <c r="CNR6992" s="4"/>
      <c r="CNS6992" s="4"/>
      <c r="CNT6992" s="4"/>
      <c r="CNU6992" s="4"/>
      <c r="CNV6992" s="4"/>
      <c r="CNW6992" s="4"/>
      <c r="CNX6992" s="4"/>
      <c r="CNY6992" s="4"/>
      <c r="CNZ6992" s="4"/>
      <c r="COA6992" s="4"/>
      <c r="COB6992" s="4"/>
      <c r="COC6992" s="4"/>
      <c r="COD6992" s="4"/>
      <c r="COE6992" s="4"/>
      <c r="COF6992" s="4"/>
      <c r="COG6992" s="4"/>
      <c r="COH6992" s="4"/>
      <c r="COI6992" s="4"/>
      <c r="COJ6992" s="4"/>
      <c r="COK6992" s="4"/>
      <c r="COL6992" s="4"/>
      <c r="COM6992" s="4"/>
      <c r="CON6992" s="4"/>
      <c r="COO6992" s="4"/>
      <c r="COP6992" s="4"/>
      <c r="COQ6992" s="4"/>
      <c r="COR6992" s="4"/>
      <c r="COS6992" s="4"/>
      <c r="COT6992" s="4"/>
      <c r="COU6992" s="4"/>
      <c r="COV6992" s="4"/>
      <c r="COW6992" s="4"/>
      <c r="COX6992" s="4"/>
      <c r="COY6992" s="4"/>
      <c r="COZ6992" s="4"/>
      <c r="CPA6992" s="4"/>
      <c r="CPB6992" s="4"/>
      <c r="CPC6992" s="4"/>
      <c r="CPD6992" s="4"/>
      <c r="CPE6992" s="4"/>
      <c r="CPF6992" s="4"/>
      <c r="CPG6992" s="4"/>
      <c r="CPH6992" s="4"/>
      <c r="CPI6992" s="4"/>
      <c r="CPJ6992" s="4"/>
      <c r="CPK6992" s="4"/>
      <c r="CPL6992" s="4"/>
      <c r="CPM6992" s="4"/>
      <c r="CPN6992" s="4"/>
      <c r="CPO6992" s="4"/>
      <c r="CPP6992" s="4"/>
      <c r="CPQ6992" s="4"/>
      <c r="CPR6992" s="4"/>
      <c r="CPS6992" s="4"/>
      <c r="CPT6992" s="4"/>
      <c r="CPU6992" s="4"/>
      <c r="CPV6992" s="4"/>
      <c r="CPW6992" s="4"/>
      <c r="CPX6992" s="4"/>
      <c r="CPY6992" s="4"/>
      <c r="CPZ6992" s="4"/>
      <c r="CQA6992" s="4"/>
      <c r="CQB6992" s="4"/>
      <c r="CQC6992" s="4"/>
      <c r="CQD6992" s="4"/>
      <c r="CQE6992" s="4"/>
      <c r="CQF6992" s="4"/>
      <c r="CQG6992" s="4"/>
      <c r="CQH6992" s="4"/>
      <c r="CQI6992" s="4"/>
      <c r="CQJ6992" s="4"/>
      <c r="CQK6992" s="4"/>
      <c r="CQL6992" s="4"/>
      <c r="CQM6992" s="4"/>
      <c r="CQN6992" s="4"/>
      <c r="CQO6992" s="4"/>
      <c r="CQP6992" s="4"/>
      <c r="CQQ6992" s="4"/>
      <c r="CQR6992" s="4"/>
      <c r="CQS6992" s="4"/>
      <c r="CQT6992" s="4"/>
      <c r="CQU6992" s="4"/>
      <c r="CQV6992" s="4"/>
      <c r="CQW6992" s="4"/>
      <c r="CQX6992" s="4"/>
      <c r="CQY6992" s="4"/>
      <c r="CQZ6992" s="4"/>
      <c r="CRA6992" s="4"/>
      <c r="CRB6992" s="4"/>
      <c r="CRC6992" s="4"/>
      <c r="CRD6992" s="4"/>
      <c r="CRE6992" s="4"/>
      <c r="CRF6992" s="4"/>
      <c r="CRG6992" s="4"/>
      <c r="CRH6992" s="4"/>
      <c r="CRI6992" s="4"/>
      <c r="CRJ6992" s="4"/>
      <c r="CRK6992" s="4"/>
      <c r="CRL6992" s="4"/>
      <c r="CRM6992" s="4"/>
      <c r="CRN6992" s="4"/>
      <c r="CRO6992" s="4"/>
      <c r="CRP6992" s="4"/>
      <c r="CRQ6992" s="4"/>
      <c r="CRR6992" s="4"/>
      <c r="CRS6992" s="4"/>
      <c r="CRT6992" s="4"/>
      <c r="CRU6992" s="4"/>
      <c r="CRV6992" s="4"/>
      <c r="CRW6992" s="4"/>
      <c r="CRX6992" s="4"/>
      <c r="CRY6992" s="4"/>
      <c r="CRZ6992" s="4"/>
      <c r="CSA6992" s="4"/>
      <c r="CSB6992" s="4"/>
      <c r="CSC6992" s="4"/>
      <c r="CSD6992" s="4"/>
      <c r="CSE6992" s="4"/>
      <c r="CSF6992" s="4"/>
      <c r="CSG6992" s="4"/>
      <c r="CSH6992" s="4"/>
      <c r="CSI6992" s="4"/>
      <c r="CSJ6992" s="4"/>
      <c r="CSK6992" s="4"/>
      <c r="CSL6992" s="4"/>
      <c r="CSM6992" s="4"/>
      <c r="CSN6992" s="4"/>
      <c r="CSO6992" s="4"/>
      <c r="CSP6992" s="4"/>
      <c r="CSQ6992" s="4"/>
      <c r="CSR6992" s="4"/>
      <c r="CSS6992" s="4"/>
      <c r="CST6992" s="4"/>
      <c r="CSU6992" s="4"/>
      <c r="CSV6992" s="4"/>
      <c r="CSW6992" s="4"/>
      <c r="CSX6992" s="4"/>
      <c r="CSY6992" s="4"/>
      <c r="CSZ6992" s="4"/>
      <c r="CTA6992" s="4"/>
      <c r="CTB6992" s="4"/>
      <c r="CTC6992" s="4"/>
      <c r="CTD6992" s="4"/>
      <c r="CTE6992" s="4"/>
      <c r="CTF6992" s="4"/>
      <c r="CTG6992" s="4"/>
      <c r="CTH6992" s="4"/>
      <c r="CTI6992" s="4"/>
      <c r="CTJ6992" s="4"/>
      <c r="CTK6992" s="4"/>
      <c r="CTL6992" s="4"/>
      <c r="CTM6992" s="4"/>
      <c r="CTN6992" s="4"/>
      <c r="CTO6992" s="4"/>
      <c r="CTP6992" s="4"/>
      <c r="CTQ6992" s="4"/>
      <c r="CTR6992" s="4"/>
      <c r="CTS6992" s="4"/>
      <c r="CTT6992" s="4"/>
      <c r="CTU6992" s="4"/>
      <c r="CTV6992" s="4"/>
      <c r="CTW6992" s="4"/>
      <c r="CTX6992" s="4"/>
      <c r="CTY6992" s="4"/>
      <c r="CTZ6992" s="4"/>
      <c r="CUA6992" s="4"/>
      <c r="CUB6992" s="4"/>
      <c r="CUC6992" s="4"/>
      <c r="CUD6992" s="4"/>
      <c r="CUE6992" s="4"/>
      <c r="CUF6992" s="4"/>
      <c r="CUG6992" s="4"/>
      <c r="CUH6992" s="4"/>
      <c r="CUI6992" s="4"/>
      <c r="CUJ6992" s="4"/>
      <c r="CUK6992" s="4"/>
      <c r="CUL6992" s="4"/>
      <c r="CUM6992" s="4"/>
      <c r="CUN6992" s="4"/>
      <c r="CUO6992" s="4"/>
      <c r="CUP6992" s="4"/>
      <c r="CUQ6992" s="4"/>
      <c r="CUR6992" s="4"/>
      <c r="CUS6992" s="4"/>
      <c r="CUT6992" s="4"/>
      <c r="CUU6992" s="4"/>
      <c r="CUV6992" s="4"/>
      <c r="CUW6992" s="4"/>
      <c r="CUX6992" s="4"/>
      <c r="CUY6992" s="4"/>
      <c r="CUZ6992" s="4"/>
      <c r="CVA6992" s="4"/>
      <c r="CVB6992" s="4"/>
      <c r="CVC6992" s="4"/>
      <c r="CVD6992" s="4"/>
      <c r="CVE6992" s="4"/>
      <c r="CVF6992" s="4"/>
      <c r="CVG6992" s="4"/>
      <c r="CVH6992" s="4"/>
      <c r="CVI6992" s="4"/>
      <c r="CVJ6992" s="4"/>
      <c r="CVK6992" s="4"/>
      <c r="CVL6992" s="4"/>
      <c r="CVM6992" s="4"/>
      <c r="CVN6992" s="4"/>
      <c r="CVO6992" s="4"/>
      <c r="CVP6992" s="4"/>
      <c r="CVQ6992" s="4"/>
      <c r="CVR6992" s="4"/>
      <c r="CVS6992" s="4"/>
      <c r="CVT6992" s="4"/>
      <c r="CVU6992" s="4"/>
      <c r="CVV6992" s="4"/>
      <c r="CVW6992" s="4"/>
      <c r="CVX6992" s="4"/>
      <c r="CVY6992" s="4"/>
      <c r="CVZ6992" s="4"/>
      <c r="CWA6992" s="4"/>
      <c r="CWB6992" s="4"/>
      <c r="CWC6992" s="4"/>
      <c r="CWD6992" s="4"/>
      <c r="CWE6992" s="4"/>
      <c r="CWF6992" s="4"/>
      <c r="CWG6992" s="4"/>
      <c r="CWH6992" s="4"/>
      <c r="CWI6992" s="4"/>
      <c r="CWJ6992" s="4"/>
      <c r="CWK6992" s="4"/>
      <c r="CWL6992" s="4"/>
      <c r="CWM6992" s="4"/>
      <c r="CWN6992" s="4"/>
      <c r="CWO6992" s="4"/>
      <c r="CWP6992" s="4"/>
      <c r="CWQ6992" s="4"/>
      <c r="CWR6992" s="4"/>
      <c r="CWS6992" s="4"/>
      <c r="CWT6992" s="4"/>
      <c r="CWU6992" s="4"/>
      <c r="CWV6992" s="4"/>
      <c r="CWW6992" s="4"/>
      <c r="CWX6992" s="4"/>
      <c r="CWY6992" s="4"/>
      <c r="CWZ6992" s="4"/>
      <c r="CXA6992" s="4"/>
      <c r="CXB6992" s="4"/>
      <c r="CXC6992" s="4"/>
      <c r="CXD6992" s="4"/>
      <c r="CXE6992" s="4"/>
      <c r="CXF6992" s="4"/>
      <c r="CXG6992" s="4"/>
      <c r="CXH6992" s="4"/>
      <c r="CXI6992" s="4"/>
      <c r="CXJ6992" s="4"/>
      <c r="CXK6992" s="4"/>
      <c r="CXL6992" s="4"/>
      <c r="CXM6992" s="4"/>
      <c r="CXN6992" s="4"/>
      <c r="CXO6992" s="4"/>
      <c r="CXP6992" s="4"/>
      <c r="CXQ6992" s="4"/>
      <c r="CXR6992" s="4"/>
      <c r="CXS6992" s="4"/>
      <c r="CXT6992" s="4"/>
      <c r="CXU6992" s="4"/>
      <c r="CXV6992" s="4"/>
      <c r="CXW6992" s="4"/>
      <c r="CXX6992" s="4"/>
      <c r="CXY6992" s="4"/>
      <c r="CXZ6992" s="4"/>
      <c r="CYA6992" s="4"/>
      <c r="CYB6992" s="4"/>
      <c r="CYC6992" s="4"/>
      <c r="CYD6992" s="4"/>
      <c r="CYE6992" s="4"/>
      <c r="CYF6992" s="4"/>
      <c r="CYG6992" s="4"/>
      <c r="CYH6992" s="4"/>
      <c r="CYI6992" s="4"/>
      <c r="CYJ6992" s="4"/>
      <c r="CYK6992" s="4"/>
      <c r="CYL6992" s="4"/>
      <c r="CYM6992" s="4"/>
      <c r="CYN6992" s="4"/>
      <c r="CYO6992" s="4"/>
      <c r="CYP6992" s="4"/>
      <c r="CYQ6992" s="4"/>
      <c r="CYR6992" s="4"/>
      <c r="CYS6992" s="4"/>
      <c r="CYT6992" s="4"/>
      <c r="CYU6992" s="4"/>
      <c r="CYV6992" s="4"/>
      <c r="CYW6992" s="4"/>
      <c r="CYX6992" s="4"/>
      <c r="CYY6992" s="4"/>
      <c r="CYZ6992" s="4"/>
      <c r="CZA6992" s="4"/>
      <c r="CZB6992" s="4"/>
      <c r="CZC6992" s="4"/>
      <c r="CZD6992" s="4"/>
      <c r="CZE6992" s="4"/>
      <c r="CZF6992" s="4"/>
      <c r="CZG6992" s="4"/>
      <c r="CZH6992" s="4"/>
      <c r="CZI6992" s="4"/>
      <c r="CZJ6992" s="4"/>
      <c r="CZK6992" s="4"/>
      <c r="CZL6992" s="4"/>
      <c r="CZM6992" s="4"/>
      <c r="CZN6992" s="4"/>
      <c r="CZO6992" s="4"/>
      <c r="CZP6992" s="4"/>
      <c r="CZQ6992" s="4"/>
      <c r="CZR6992" s="4"/>
      <c r="CZS6992" s="4"/>
      <c r="CZT6992" s="4"/>
      <c r="CZU6992" s="4"/>
      <c r="CZV6992" s="4"/>
      <c r="CZW6992" s="4"/>
      <c r="CZX6992" s="4"/>
      <c r="CZY6992" s="4"/>
      <c r="CZZ6992" s="4"/>
      <c r="DAA6992" s="4"/>
      <c r="DAB6992" s="4"/>
      <c r="DAC6992" s="4"/>
      <c r="DAD6992" s="4"/>
      <c r="DAE6992" s="4"/>
      <c r="DAF6992" s="4"/>
      <c r="DAG6992" s="4"/>
      <c r="DAH6992" s="4"/>
      <c r="DAI6992" s="4"/>
      <c r="DAJ6992" s="4"/>
      <c r="DAK6992" s="4"/>
      <c r="DAL6992" s="4"/>
      <c r="DAM6992" s="4"/>
      <c r="DAN6992" s="4"/>
      <c r="DAO6992" s="4"/>
      <c r="DAP6992" s="4"/>
      <c r="DAQ6992" s="4"/>
      <c r="DAR6992" s="4"/>
      <c r="DAS6992" s="4"/>
      <c r="DAT6992" s="4"/>
      <c r="DAU6992" s="4"/>
      <c r="DAV6992" s="4"/>
      <c r="DAW6992" s="4"/>
      <c r="DAX6992" s="4"/>
      <c r="DAY6992" s="4"/>
      <c r="DAZ6992" s="4"/>
      <c r="DBA6992" s="4"/>
      <c r="DBB6992" s="4"/>
      <c r="DBC6992" s="4"/>
      <c r="DBD6992" s="4"/>
      <c r="DBE6992" s="4"/>
      <c r="DBF6992" s="4"/>
      <c r="DBG6992" s="4"/>
      <c r="DBH6992" s="4"/>
      <c r="DBI6992" s="4"/>
      <c r="DBJ6992" s="4"/>
      <c r="DBK6992" s="4"/>
      <c r="DBL6992" s="4"/>
      <c r="DBM6992" s="4"/>
      <c r="DBN6992" s="4"/>
      <c r="DBO6992" s="4"/>
      <c r="DBP6992" s="4"/>
      <c r="DBQ6992" s="4"/>
      <c r="DBR6992" s="4"/>
      <c r="DBS6992" s="4"/>
      <c r="DBT6992" s="4"/>
      <c r="DBU6992" s="4"/>
      <c r="DBV6992" s="4"/>
      <c r="DBW6992" s="4"/>
      <c r="DBX6992" s="4"/>
      <c r="DBY6992" s="4"/>
      <c r="DBZ6992" s="4"/>
      <c r="DCA6992" s="4"/>
      <c r="DCB6992" s="4"/>
      <c r="DCC6992" s="4"/>
      <c r="DCD6992" s="4"/>
      <c r="DCE6992" s="4"/>
      <c r="DCF6992" s="4"/>
      <c r="DCG6992" s="4"/>
      <c r="DCH6992" s="4"/>
      <c r="DCI6992" s="4"/>
      <c r="DCJ6992" s="4"/>
      <c r="DCK6992" s="4"/>
      <c r="DCL6992" s="4"/>
      <c r="DCM6992" s="4"/>
      <c r="DCN6992" s="4"/>
      <c r="DCO6992" s="4"/>
      <c r="DCP6992" s="4"/>
      <c r="DCQ6992" s="4"/>
      <c r="DCR6992" s="4"/>
      <c r="DCS6992" s="4"/>
      <c r="DCT6992" s="4"/>
      <c r="DCU6992" s="4"/>
      <c r="DCV6992" s="4"/>
      <c r="DCW6992" s="4"/>
      <c r="DCX6992" s="4"/>
      <c r="DCY6992" s="4"/>
      <c r="DCZ6992" s="4"/>
      <c r="DDA6992" s="4"/>
      <c r="DDB6992" s="4"/>
      <c r="DDC6992" s="4"/>
      <c r="DDD6992" s="4"/>
      <c r="DDE6992" s="4"/>
      <c r="DDF6992" s="4"/>
      <c r="DDG6992" s="4"/>
      <c r="DDH6992" s="4"/>
      <c r="DDI6992" s="4"/>
      <c r="DDJ6992" s="4"/>
      <c r="DDK6992" s="4"/>
      <c r="DDL6992" s="4"/>
      <c r="DDM6992" s="4"/>
      <c r="DDN6992" s="4"/>
      <c r="DDO6992" s="4"/>
      <c r="DDP6992" s="4"/>
      <c r="DDQ6992" s="4"/>
      <c r="DDR6992" s="4"/>
      <c r="DDS6992" s="4"/>
      <c r="DDT6992" s="4"/>
      <c r="DDU6992" s="4"/>
      <c r="DDV6992" s="4"/>
      <c r="DDW6992" s="4"/>
      <c r="DDX6992" s="4"/>
      <c r="DDY6992" s="4"/>
      <c r="DDZ6992" s="4"/>
      <c r="DEA6992" s="4"/>
      <c r="DEB6992" s="4"/>
      <c r="DEC6992" s="4"/>
      <c r="DED6992" s="4"/>
      <c r="DEE6992" s="4"/>
      <c r="DEF6992" s="4"/>
      <c r="DEG6992" s="4"/>
      <c r="DEH6992" s="4"/>
      <c r="DEI6992" s="4"/>
      <c r="DEJ6992" s="4"/>
      <c r="DEK6992" s="4"/>
      <c r="DEL6992" s="4"/>
      <c r="DEM6992" s="4"/>
      <c r="DEN6992" s="4"/>
      <c r="DEO6992" s="4"/>
      <c r="DEP6992" s="4"/>
      <c r="DEQ6992" s="4"/>
      <c r="DER6992" s="4"/>
      <c r="DES6992" s="4"/>
      <c r="DET6992" s="4"/>
      <c r="DEU6992" s="4"/>
      <c r="DEV6992" s="4"/>
      <c r="DEW6992" s="4"/>
      <c r="DEX6992" s="4"/>
      <c r="DEY6992" s="4"/>
      <c r="DEZ6992" s="4"/>
      <c r="DFA6992" s="4"/>
      <c r="DFB6992" s="4"/>
      <c r="DFC6992" s="4"/>
      <c r="DFD6992" s="4"/>
      <c r="DFE6992" s="4"/>
      <c r="DFF6992" s="4"/>
      <c r="DFG6992" s="4"/>
      <c r="DFH6992" s="4"/>
      <c r="DFI6992" s="4"/>
      <c r="DFJ6992" s="4"/>
      <c r="DFK6992" s="4"/>
      <c r="DFL6992" s="4"/>
      <c r="DFM6992" s="4"/>
      <c r="DFN6992" s="4"/>
      <c r="DFO6992" s="4"/>
      <c r="DFP6992" s="4"/>
      <c r="DFQ6992" s="4"/>
      <c r="DFR6992" s="4"/>
      <c r="DFS6992" s="4"/>
      <c r="DFT6992" s="4"/>
      <c r="DFU6992" s="4"/>
      <c r="DFV6992" s="4"/>
      <c r="DFW6992" s="4"/>
      <c r="DFX6992" s="4"/>
      <c r="DFY6992" s="4"/>
      <c r="DFZ6992" s="4"/>
      <c r="DGA6992" s="4"/>
      <c r="DGB6992" s="4"/>
      <c r="DGC6992" s="4"/>
      <c r="DGD6992" s="4"/>
      <c r="DGE6992" s="4"/>
      <c r="DGF6992" s="4"/>
      <c r="DGG6992" s="4"/>
      <c r="DGH6992" s="4"/>
      <c r="DGI6992" s="4"/>
      <c r="DGJ6992" s="4"/>
      <c r="DGK6992" s="4"/>
      <c r="DGL6992" s="4"/>
      <c r="DGM6992" s="4"/>
      <c r="DGN6992" s="4"/>
      <c r="DGO6992" s="4"/>
      <c r="DGP6992" s="4"/>
      <c r="DGQ6992" s="4"/>
      <c r="DGR6992" s="4"/>
      <c r="DGS6992" s="4"/>
      <c r="DGT6992" s="4"/>
      <c r="DGU6992" s="4"/>
      <c r="DGV6992" s="4"/>
      <c r="DGW6992" s="4"/>
      <c r="DGX6992" s="4"/>
      <c r="DGY6992" s="4"/>
      <c r="DGZ6992" s="4"/>
      <c r="DHA6992" s="4"/>
      <c r="DHB6992" s="4"/>
      <c r="DHC6992" s="4"/>
      <c r="DHD6992" s="4"/>
      <c r="DHE6992" s="4"/>
      <c r="DHF6992" s="4"/>
      <c r="DHG6992" s="4"/>
      <c r="DHH6992" s="4"/>
      <c r="DHI6992" s="4"/>
      <c r="DHJ6992" s="4"/>
      <c r="DHK6992" s="4"/>
      <c r="DHL6992" s="4"/>
      <c r="DHM6992" s="4"/>
      <c r="DHN6992" s="4"/>
      <c r="DHO6992" s="4"/>
      <c r="DHP6992" s="4"/>
      <c r="DHQ6992" s="4"/>
      <c r="DHR6992" s="4"/>
      <c r="DHS6992" s="4"/>
      <c r="DHT6992" s="4"/>
      <c r="DHU6992" s="4"/>
      <c r="DHV6992" s="4"/>
      <c r="DHW6992" s="4"/>
      <c r="DHX6992" s="4"/>
      <c r="DHY6992" s="4"/>
      <c r="DHZ6992" s="4"/>
      <c r="DIA6992" s="4"/>
      <c r="DIB6992" s="4"/>
      <c r="DIC6992" s="4"/>
      <c r="DID6992" s="4"/>
      <c r="DIE6992" s="4"/>
      <c r="DIF6992" s="4"/>
      <c r="DIG6992" s="4"/>
      <c r="DIH6992" s="4"/>
      <c r="DII6992" s="4"/>
      <c r="DIJ6992" s="4"/>
      <c r="DIK6992" s="4"/>
      <c r="DIL6992" s="4"/>
      <c r="DIM6992" s="4"/>
      <c r="DIN6992" s="4"/>
      <c r="DIO6992" s="4"/>
      <c r="DIP6992" s="4"/>
      <c r="DIQ6992" s="4"/>
      <c r="DIR6992" s="4"/>
      <c r="DIS6992" s="4"/>
      <c r="DIT6992" s="4"/>
      <c r="DIU6992" s="4"/>
      <c r="DIV6992" s="4"/>
      <c r="DIW6992" s="4"/>
      <c r="DIX6992" s="4"/>
      <c r="DIY6992" s="4"/>
      <c r="DIZ6992" s="4"/>
      <c r="DJA6992" s="4"/>
      <c r="DJB6992" s="4"/>
      <c r="DJC6992" s="4"/>
      <c r="DJD6992" s="4"/>
      <c r="DJE6992" s="4"/>
      <c r="DJF6992" s="4"/>
      <c r="DJG6992" s="4"/>
      <c r="DJH6992" s="4"/>
      <c r="DJI6992" s="4"/>
      <c r="DJJ6992" s="4"/>
      <c r="DJK6992" s="4"/>
      <c r="DJL6992" s="4"/>
      <c r="DJM6992" s="4"/>
      <c r="DJN6992" s="4"/>
      <c r="DJO6992" s="4"/>
      <c r="DJP6992" s="4"/>
      <c r="DJQ6992" s="4"/>
      <c r="DJR6992" s="4"/>
      <c r="DJS6992" s="4"/>
      <c r="DJT6992" s="4"/>
      <c r="DJU6992" s="4"/>
      <c r="DJV6992" s="4"/>
      <c r="DJW6992" s="4"/>
      <c r="DJX6992" s="4"/>
      <c r="DJY6992" s="4"/>
      <c r="DJZ6992" s="4"/>
      <c r="DKA6992" s="4"/>
      <c r="DKB6992" s="4"/>
      <c r="DKC6992" s="4"/>
      <c r="DKD6992" s="4"/>
      <c r="DKE6992" s="4"/>
      <c r="DKF6992" s="4"/>
      <c r="DKG6992" s="4"/>
      <c r="DKH6992" s="4"/>
      <c r="DKI6992" s="4"/>
      <c r="DKJ6992" s="4"/>
      <c r="DKK6992" s="4"/>
      <c r="DKL6992" s="4"/>
      <c r="DKM6992" s="4"/>
      <c r="DKN6992" s="4"/>
      <c r="DKO6992" s="4"/>
      <c r="DKP6992" s="4"/>
      <c r="DKQ6992" s="4"/>
      <c r="DKR6992" s="4"/>
      <c r="DKS6992" s="4"/>
      <c r="DKT6992" s="4"/>
      <c r="DKU6992" s="4"/>
      <c r="DKV6992" s="4"/>
      <c r="DKW6992" s="4"/>
      <c r="DKX6992" s="4"/>
      <c r="DKY6992" s="4"/>
      <c r="DKZ6992" s="4"/>
      <c r="DLA6992" s="4"/>
      <c r="DLB6992" s="4"/>
      <c r="DLC6992" s="4"/>
      <c r="DLD6992" s="4"/>
      <c r="DLE6992" s="4"/>
      <c r="DLF6992" s="4"/>
      <c r="DLG6992" s="4"/>
      <c r="DLH6992" s="4"/>
      <c r="DLI6992" s="4"/>
      <c r="DLJ6992" s="4"/>
      <c r="DLK6992" s="4"/>
      <c r="DLL6992" s="4"/>
      <c r="DLM6992" s="4"/>
      <c r="DLN6992" s="4"/>
      <c r="DLO6992" s="4"/>
      <c r="DLP6992" s="4"/>
      <c r="DLQ6992" s="4"/>
      <c r="DLR6992" s="4"/>
      <c r="DLS6992" s="4"/>
      <c r="DLT6992" s="4"/>
      <c r="DLU6992" s="4"/>
      <c r="DLV6992" s="4"/>
      <c r="DLW6992" s="4"/>
      <c r="DLX6992" s="4"/>
      <c r="DLY6992" s="4"/>
      <c r="DLZ6992" s="4"/>
      <c r="DMA6992" s="4"/>
      <c r="DMB6992" s="4"/>
      <c r="DMC6992" s="4"/>
      <c r="DMD6992" s="4"/>
      <c r="DME6992" s="4"/>
      <c r="DMF6992" s="4"/>
      <c r="DMG6992" s="4"/>
      <c r="DMH6992" s="4"/>
      <c r="DMI6992" s="4"/>
      <c r="DMJ6992" s="4"/>
      <c r="DMK6992" s="4"/>
      <c r="DML6992" s="4"/>
      <c r="DMM6992" s="4"/>
      <c r="DMN6992" s="4"/>
      <c r="DMO6992" s="4"/>
      <c r="DMP6992" s="4"/>
      <c r="DMQ6992" s="4"/>
      <c r="DMR6992" s="4"/>
      <c r="DMS6992" s="4"/>
      <c r="DMT6992" s="4"/>
      <c r="DMU6992" s="4"/>
      <c r="DMV6992" s="4"/>
      <c r="DMW6992" s="4"/>
      <c r="DMX6992" s="4"/>
      <c r="DMY6992" s="4"/>
      <c r="DMZ6992" s="4"/>
      <c r="DNA6992" s="4"/>
      <c r="DNB6992" s="4"/>
      <c r="DNC6992" s="4"/>
      <c r="DND6992" s="4"/>
      <c r="DNE6992" s="4"/>
      <c r="DNF6992" s="4"/>
      <c r="DNG6992" s="4"/>
      <c r="DNH6992" s="4"/>
      <c r="DNI6992" s="4"/>
      <c r="DNJ6992" s="4"/>
      <c r="DNK6992" s="4"/>
      <c r="DNL6992" s="4"/>
      <c r="DNM6992" s="4"/>
      <c r="DNN6992" s="4"/>
      <c r="DNO6992" s="4"/>
      <c r="DNP6992" s="4"/>
      <c r="DNQ6992" s="4"/>
      <c r="DNR6992" s="4"/>
      <c r="DNS6992" s="4"/>
      <c r="DNT6992" s="4"/>
      <c r="DNU6992" s="4"/>
      <c r="DNV6992" s="4"/>
      <c r="DNW6992" s="4"/>
      <c r="DNX6992" s="4"/>
      <c r="DNY6992" s="4"/>
      <c r="DNZ6992" s="4"/>
      <c r="DOA6992" s="4"/>
      <c r="DOB6992" s="4"/>
      <c r="DOC6992" s="4"/>
      <c r="DOD6992" s="4"/>
      <c r="DOE6992" s="4"/>
      <c r="DOF6992" s="4"/>
      <c r="DOG6992" s="4"/>
      <c r="DOH6992" s="4"/>
      <c r="DOI6992" s="4"/>
      <c r="DOJ6992" s="4"/>
      <c r="DOK6992" s="4"/>
      <c r="DOL6992" s="4"/>
      <c r="DOM6992" s="4"/>
      <c r="DON6992" s="4"/>
      <c r="DOO6992" s="4"/>
      <c r="DOP6992" s="4"/>
      <c r="DOQ6992" s="4"/>
      <c r="DOR6992" s="4"/>
      <c r="DOS6992" s="4"/>
      <c r="DOT6992" s="4"/>
      <c r="DOU6992" s="4"/>
      <c r="DOV6992" s="4"/>
      <c r="DOW6992" s="4"/>
      <c r="DOX6992" s="4"/>
      <c r="DOY6992" s="4"/>
      <c r="DOZ6992" s="4"/>
      <c r="DPA6992" s="4"/>
      <c r="DPB6992" s="4"/>
      <c r="DPC6992" s="4"/>
      <c r="DPD6992" s="4"/>
      <c r="DPE6992" s="4"/>
      <c r="DPF6992" s="4"/>
      <c r="DPG6992" s="4"/>
      <c r="DPH6992" s="4"/>
      <c r="DPI6992" s="4"/>
      <c r="DPJ6992" s="4"/>
      <c r="DPK6992" s="4"/>
      <c r="DPL6992" s="4"/>
      <c r="DPM6992" s="4"/>
      <c r="DPN6992" s="4"/>
      <c r="DPO6992" s="4"/>
      <c r="DPP6992" s="4"/>
      <c r="DPQ6992" s="4"/>
      <c r="DPR6992" s="4"/>
      <c r="DPS6992" s="4"/>
      <c r="DPT6992" s="4"/>
      <c r="DPU6992" s="4"/>
      <c r="DPV6992" s="4"/>
      <c r="DPW6992" s="4"/>
      <c r="DPX6992" s="4"/>
      <c r="DPY6992" s="4"/>
      <c r="DPZ6992" s="4"/>
      <c r="DQA6992" s="4"/>
      <c r="DQB6992" s="4"/>
      <c r="DQC6992" s="4"/>
      <c r="DQD6992" s="4"/>
      <c r="DQE6992" s="4"/>
      <c r="DQF6992" s="4"/>
      <c r="DQG6992" s="4"/>
      <c r="DQH6992" s="4"/>
      <c r="DQI6992" s="4"/>
      <c r="DQJ6992" s="4"/>
      <c r="DQK6992" s="4"/>
      <c r="DQL6992" s="4"/>
      <c r="DQM6992" s="4"/>
      <c r="DQN6992" s="4"/>
      <c r="DQO6992" s="4"/>
      <c r="DQP6992" s="4"/>
      <c r="DQQ6992" s="4"/>
      <c r="DQR6992" s="4"/>
      <c r="DQS6992" s="4"/>
      <c r="DQT6992" s="4"/>
      <c r="DQU6992" s="4"/>
      <c r="DQV6992" s="4"/>
      <c r="DQW6992" s="4"/>
      <c r="DQX6992" s="4"/>
      <c r="DQY6992" s="4"/>
      <c r="DQZ6992" s="4"/>
      <c r="DRA6992" s="4"/>
      <c r="DRB6992" s="4"/>
      <c r="DRC6992" s="4"/>
      <c r="DRD6992" s="4"/>
      <c r="DRE6992" s="4"/>
      <c r="DRF6992" s="4"/>
      <c r="DRG6992" s="4"/>
      <c r="DRH6992" s="4"/>
      <c r="DRI6992" s="4"/>
      <c r="DRJ6992" s="4"/>
      <c r="DRK6992" s="4"/>
      <c r="DRL6992" s="4"/>
      <c r="DRM6992" s="4"/>
      <c r="DRN6992" s="4"/>
      <c r="DRO6992" s="4"/>
      <c r="DRP6992" s="4"/>
      <c r="DRQ6992" s="4"/>
      <c r="DRR6992" s="4"/>
      <c r="DRS6992" s="4"/>
      <c r="DRT6992" s="4"/>
      <c r="DRU6992" s="4"/>
      <c r="DRV6992" s="4"/>
      <c r="DRW6992" s="4"/>
      <c r="DRX6992" s="4"/>
      <c r="DRY6992" s="4"/>
      <c r="DRZ6992" s="4"/>
      <c r="DSA6992" s="4"/>
      <c r="DSB6992" s="4"/>
      <c r="DSC6992" s="4"/>
      <c r="DSD6992" s="4"/>
      <c r="DSE6992" s="4"/>
      <c r="DSF6992" s="4"/>
      <c r="DSG6992" s="4"/>
      <c r="DSH6992" s="4"/>
      <c r="DSI6992" s="4"/>
      <c r="DSJ6992" s="4"/>
      <c r="DSK6992" s="4"/>
      <c r="DSL6992" s="4"/>
      <c r="DSM6992" s="4"/>
      <c r="DSN6992" s="4"/>
      <c r="DSO6992" s="4"/>
      <c r="DSP6992" s="4"/>
      <c r="DSQ6992" s="4"/>
      <c r="DSR6992" s="4"/>
      <c r="DSS6992" s="4"/>
      <c r="DST6992" s="4"/>
      <c r="DSU6992" s="4"/>
      <c r="DSV6992" s="4"/>
      <c r="DSW6992" s="4"/>
      <c r="DSX6992" s="4"/>
      <c r="DSY6992" s="4"/>
      <c r="DSZ6992" s="4"/>
      <c r="DTA6992" s="4"/>
      <c r="DTB6992" s="4"/>
      <c r="DTC6992" s="4"/>
      <c r="DTD6992" s="4"/>
      <c r="DTE6992" s="4"/>
      <c r="DTF6992" s="4"/>
      <c r="DTG6992" s="4"/>
      <c r="DTH6992" s="4"/>
      <c r="DTI6992" s="4"/>
      <c r="DTJ6992" s="4"/>
      <c r="DTK6992" s="4"/>
      <c r="DTL6992" s="4"/>
      <c r="DTM6992" s="4"/>
      <c r="DTN6992" s="4"/>
      <c r="DTO6992" s="4"/>
      <c r="DTP6992" s="4"/>
      <c r="DTQ6992" s="4"/>
      <c r="DTR6992" s="4"/>
      <c r="DTS6992" s="4"/>
      <c r="DTT6992" s="4"/>
      <c r="DTU6992" s="4"/>
      <c r="DTV6992" s="4"/>
      <c r="DTW6992" s="4"/>
      <c r="DTX6992" s="4"/>
      <c r="DTY6992" s="4"/>
      <c r="DTZ6992" s="4"/>
      <c r="DUA6992" s="4"/>
      <c r="DUB6992" s="4"/>
      <c r="DUC6992" s="4"/>
      <c r="DUD6992" s="4"/>
      <c r="DUE6992" s="4"/>
      <c r="DUF6992" s="4"/>
      <c r="DUG6992" s="4"/>
      <c r="DUH6992" s="4"/>
      <c r="DUI6992" s="4"/>
      <c r="DUJ6992" s="4"/>
      <c r="DUK6992" s="4"/>
      <c r="DUL6992" s="4"/>
      <c r="DUM6992" s="4"/>
      <c r="DUN6992" s="4"/>
      <c r="DUO6992" s="4"/>
      <c r="DUP6992" s="4"/>
      <c r="DUQ6992" s="4"/>
      <c r="DUR6992" s="4"/>
      <c r="DUS6992" s="4"/>
      <c r="DUT6992" s="4"/>
      <c r="DUU6992" s="4"/>
      <c r="DUV6992" s="4"/>
      <c r="DUW6992" s="4"/>
      <c r="DUX6992" s="4"/>
      <c r="DUY6992" s="4"/>
      <c r="DUZ6992" s="4"/>
      <c r="DVA6992" s="4"/>
      <c r="DVB6992" s="4"/>
      <c r="DVC6992" s="4"/>
      <c r="DVD6992" s="4"/>
      <c r="DVE6992" s="4"/>
      <c r="DVF6992" s="4"/>
      <c r="DVG6992" s="4"/>
      <c r="DVH6992" s="4"/>
      <c r="DVI6992" s="4"/>
      <c r="DVJ6992" s="4"/>
      <c r="DVK6992" s="4"/>
      <c r="DVL6992" s="4"/>
      <c r="DVM6992" s="4"/>
      <c r="DVN6992" s="4"/>
      <c r="DVO6992" s="4"/>
      <c r="DVP6992" s="4"/>
      <c r="DVQ6992" s="4"/>
      <c r="DVR6992" s="4"/>
      <c r="DVS6992" s="4"/>
      <c r="DVT6992" s="4"/>
      <c r="DVU6992" s="4"/>
      <c r="DVV6992" s="4"/>
      <c r="DVW6992" s="4"/>
      <c r="DVX6992" s="4"/>
      <c r="DVY6992" s="4"/>
      <c r="DVZ6992" s="4"/>
      <c r="DWA6992" s="4"/>
      <c r="DWB6992" s="4"/>
      <c r="DWC6992" s="4"/>
      <c r="DWD6992" s="4"/>
      <c r="DWE6992" s="4"/>
      <c r="DWF6992" s="4"/>
      <c r="DWG6992" s="4"/>
      <c r="DWH6992" s="4"/>
      <c r="DWI6992" s="4"/>
      <c r="DWJ6992" s="4"/>
      <c r="DWK6992" s="4"/>
      <c r="DWL6992" s="4"/>
      <c r="DWM6992" s="4"/>
      <c r="DWN6992" s="4"/>
      <c r="DWO6992" s="4"/>
      <c r="DWP6992" s="4"/>
      <c r="DWQ6992" s="4"/>
      <c r="DWR6992" s="4"/>
      <c r="DWS6992" s="4"/>
      <c r="DWT6992" s="4"/>
      <c r="DWU6992" s="4"/>
      <c r="DWV6992" s="4"/>
      <c r="DWW6992" s="4"/>
      <c r="DWX6992" s="4"/>
      <c r="DWY6992" s="4"/>
      <c r="DWZ6992" s="4"/>
      <c r="DXA6992" s="4"/>
      <c r="DXB6992" s="4"/>
      <c r="DXC6992" s="4"/>
      <c r="DXD6992" s="4"/>
      <c r="DXE6992" s="4"/>
      <c r="DXF6992" s="4"/>
      <c r="DXG6992" s="4"/>
      <c r="DXH6992" s="4"/>
      <c r="DXI6992" s="4"/>
      <c r="DXJ6992" s="4"/>
      <c r="DXK6992" s="4"/>
      <c r="DXL6992" s="4"/>
      <c r="DXM6992" s="4"/>
      <c r="DXN6992" s="4"/>
      <c r="DXO6992" s="4"/>
      <c r="DXP6992" s="4"/>
      <c r="DXQ6992" s="4"/>
      <c r="DXR6992" s="4"/>
      <c r="DXS6992" s="4"/>
      <c r="DXT6992" s="4"/>
      <c r="DXU6992" s="4"/>
      <c r="DXV6992" s="4"/>
      <c r="DXW6992" s="4"/>
      <c r="DXX6992" s="4"/>
      <c r="DXY6992" s="4"/>
      <c r="DXZ6992" s="4"/>
      <c r="DYA6992" s="4"/>
      <c r="DYB6992" s="4"/>
      <c r="DYC6992" s="4"/>
      <c r="DYD6992" s="4"/>
      <c r="DYE6992" s="4"/>
      <c r="DYF6992" s="4"/>
      <c r="DYG6992" s="4"/>
      <c r="DYH6992" s="4"/>
      <c r="DYI6992" s="4"/>
      <c r="DYJ6992" s="4"/>
      <c r="DYK6992" s="4"/>
      <c r="DYL6992" s="4"/>
      <c r="DYM6992" s="4"/>
      <c r="DYN6992" s="4"/>
      <c r="DYO6992" s="4"/>
      <c r="DYP6992" s="4"/>
      <c r="DYQ6992" s="4"/>
      <c r="DYR6992" s="4"/>
      <c r="DYS6992" s="4"/>
      <c r="DYT6992" s="4"/>
      <c r="DYU6992" s="4"/>
      <c r="DYV6992" s="4"/>
      <c r="DYW6992" s="4"/>
      <c r="DYX6992" s="4"/>
      <c r="DYY6992" s="4"/>
      <c r="DYZ6992" s="4"/>
      <c r="DZA6992" s="4"/>
      <c r="DZB6992" s="4"/>
      <c r="DZC6992" s="4"/>
      <c r="DZD6992" s="4"/>
      <c r="DZE6992" s="4"/>
      <c r="DZF6992" s="4"/>
      <c r="DZG6992" s="4"/>
      <c r="DZH6992" s="4"/>
      <c r="DZI6992" s="4"/>
      <c r="DZJ6992" s="4"/>
      <c r="DZK6992" s="4"/>
      <c r="DZL6992" s="4"/>
      <c r="DZM6992" s="4"/>
      <c r="DZN6992" s="4"/>
      <c r="DZO6992" s="4"/>
      <c r="DZP6992" s="4"/>
      <c r="DZQ6992" s="4"/>
      <c r="DZR6992" s="4"/>
      <c r="DZS6992" s="4"/>
      <c r="DZT6992" s="4"/>
      <c r="DZU6992" s="4"/>
      <c r="DZV6992" s="4"/>
      <c r="DZW6992" s="4"/>
      <c r="DZX6992" s="4"/>
      <c r="DZY6992" s="4"/>
      <c r="DZZ6992" s="4"/>
      <c r="EAA6992" s="4"/>
      <c r="EAB6992" s="4"/>
      <c r="EAC6992" s="4"/>
      <c r="EAD6992" s="4"/>
      <c r="EAE6992" s="4"/>
      <c r="EAF6992" s="4"/>
      <c r="EAG6992" s="4"/>
      <c r="EAH6992" s="4"/>
      <c r="EAI6992" s="4"/>
      <c r="EAJ6992" s="4"/>
      <c r="EAK6992" s="4"/>
      <c r="EAL6992" s="4"/>
      <c r="EAM6992" s="4"/>
      <c r="EAN6992" s="4"/>
      <c r="EAO6992" s="4"/>
      <c r="EAP6992" s="4"/>
      <c r="EAQ6992" s="4"/>
      <c r="EAR6992" s="4"/>
      <c r="EAS6992" s="4"/>
      <c r="EAT6992" s="4"/>
      <c r="EAU6992" s="4"/>
      <c r="EAV6992" s="4"/>
      <c r="EAW6992" s="4"/>
      <c r="EAX6992" s="4"/>
      <c r="EAY6992" s="4"/>
      <c r="EAZ6992" s="4"/>
      <c r="EBA6992" s="4"/>
      <c r="EBB6992" s="4"/>
      <c r="EBC6992" s="4"/>
      <c r="EBD6992" s="4"/>
      <c r="EBE6992" s="4"/>
      <c r="EBF6992" s="4"/>
      <c r="EBG6992" s="4"/>
      <c r="EBH6992" s="4"/>
      <c r="EBI6992" s="4"/>
      <c r="EBJ6992" s="4"/>
      <c r="EBK6992" s="4"/>
      <c r="EBL6992" s="4"/>
      <c r="EBM6992" s="4"/>
      <c r="EBN6992" s="4"/>
      <c r="EBO6992" s="4"/>
      <c r="EBP6992" s="4"/>
      <c r="EBQ6992" s="4"/>
      <c r="EBR6992" s="4"/>
      <c r="EBS6992" s="4"/>
      <c r="EBT6992" s="4"/>
      <c r="EBU6992" s="4"/>
      <c r="EBV6992" s="4"/>
      <c r="EBW6992" s="4"/>
      <c r="EBX6992" s="4"/>
      <c r="EBY6992" s="4"/>
      <c r="EBZ6992" s="4"/>
      <c r="ECA6992" s="4"/>
      <c r="ECB6992" s="4"/>
      <c r="ECC6992" s="4"/>
      <c r="ECD6992" s="4"/>
      <c r="ECE6992" s="4"/>
      <c r="ECF6992" s="4"/>
      <c r="ECG6992" s="4"/>
      <c r="ECH6992" s="4"/>
      <c r="ECI6992" s="4"/>
      <c r="ECJ6992" s="4"/>
      <c r="ECK6992" s="4"/>
      <c r="ECL6992" s="4"/>
      <c r="ECM6992" s="4"/>
      <c r="ECN6992" s="4"/>
      <c r="ECO6992" s="4"/>
      <c r="ECP6992" s="4"/>
      <c r="ECQ6992" s="4"/>
      <c r="ECR6992" s="4"/>
      <c r="ECS6992" s="4"/>
      <c r="ECT6992" s="4"/>
      <c r="ECU6992" s="4"/>
      <c r="ECV6992" s="4"/>
      <c r="ECW6992" s="4"/>
      <c r="ECX6992" s="4"/>
      <c r="ECY6992" s="4"/>
      <c r="ECZ6992" s="4"/>
      <c r="EDA6992" s="4"/>
      <c r="EDB6992" s="4"/>
      <c r="EDC6992" s="4"/>
      <c r="EDD6992" s="4"/>
      <c r="EDE6992" s="4"/>
      <c r="EDF6992" s="4"/>
      <c r="EDG6992" s="4"/>
      <c r="EDH6992" s="4"/>
      <c r="EDI6992" s="4"/>
      <c r="EDJ6992" s="4"/>
      <c r="EDK6992" s="4"/>
      <c r="EDL6992" s="4"/>
      <c r="EDM6992" s="4"/>
      <c r="EDN6992" s="4"/>
      <c r="EDO6992" s="4"/>
      <c r="EDP6992" s="4"/>
      <c r="EDQ6992" s="4"/>
      <c r="EDR6992" s="4"/>
      <c r="EDS6992" s="4"/>
      <c r="EDT6992" s="4"/>
      <c r="EDU6992" s="4"/>
      <c r="EDV6992" s="4"/>
      <c r="EDW6992" s="4"/>
      <c r="EDX6992" s="4"/>
      <c r="EDY6992" s="4"/>
      <c r="EDZ6992" s="4"/>
      <c r="EEA6992" s="4"/>
      <c r="EEB6992" s="4"/>
      <c r="EEC6992" s="4"/>
      <c r="EED6992" s="4"/>
      <c r="EEE6992" s="4"/>
      <c r="EEF6992" s="4"/>
      <c r="EEG6992" s="4"/>
      <c r="EEH6992" s="4"/>
      <c r="EEI6992" s="4"/>
      <c r="EEJ6992" s="4"/>
      <c r="EEK6992" s="4"/>
      <c r="EEL6992" s="4"/>
      <c r="EEM6992" s="4"/>
      <c r="EEN6992" s="4"/>
      <c r="EEO6992" s="4"/>
      <c r="EEP6992" s="4"/>
      <c r="EEQ6992" s="4"/>
      <c r="EER6992" s="4"/>
      <c r="EES6992" s="4"/>
      <c r="EET6992" s="4"/>
      <c r="EEU6992" s="4"/>
      <c r="EEV6992" s="4"/>
      <c r="EEW6992" s="4"/>
      <c r="EEX6992" s="4"/>
      <c r="EEY6992" s="4"/>
      <c r="EEZ6992" s="4"/>
      <c r="EFA6992" s="4"/>
      <c r="EFB6992" s="4"/>
      <c r="EFC6992" s="4"/>
      <c r="EFD6992" s="4"/>
      <c r="EFE6992" s="4"/>
      <c r="EFF6992" s="4"/>
      <c r="EFG6992" s="4"/>
      <c r="EFH6992" s="4"/>
      <c r="EFI6992" s="4"/>
      <c r="EFJ6992" s="4"/>
      <c r="EFK6992" s="4"/>
      <c r="EFL6992" s="4"/>
      <c r="EFM6992" s="4"/>
      <c r="EFN6992" s="4"/>
      <c r="EFO6992" s="4"/>
      <c r="EFP6992" s="4"/>
      <c r="EFQ6992" s="4"/>
      <c r="EFR6992" s="4"/>
      <c r="EFS6992" s="4"/>
      <c r="EFT6992" s="4"/>
      <c r="EFU6992" s="4"/>
      <c r="EFV6992" s="4"/>
      <c r="EFW6992" s="4"/>
      <c r="EFX6992" s="4"/>
      <c r="EFY6992" s="4"/>
      <c r="EFZ6992" s="4"/>
      <c r="EGA6992" s="4"/>
      <c r="EGB6992" s="4"/>
      <c r="EGC6992" s="4"/>
      <c r="EGD6992" s="4"/>
      <c r="EGE6992" s="4"/>
      <c r="EGF6992" s="4"/>
      <c r="EGG6992" s="4"/>
      <c r="EGH6992" s="4"/>
      <c r="EGI6992" s="4"/>
      <c r="EGJ6992" s="4"/>
      <c r="EGK6992" s="4"/>
      <c r="EGL6992" s="4"/>
      <c r="EGM6992" s="4"/>
      <c r="EGN6992" s="4"/>
      <c r="EGO6992" s="4"/>
      <c r="EGP6992" s="4"/>
      <c r="EGQ6992" s="4"/>
      <c r="EGR6992" s="4"/>
      <c r="EGS6992" s="4"/>
      <c r="EGT6992" s="4"/>
      <c r="EGU6992" s="4"/>
      <c r="EGV6992" s="4"/>
      <c r="EGW6992" s="4"/>
      <c r="EGX6992" s="4"/>
      <c r="EGY6992" s="4"/>
      <c r="EGZ6992" s="4"/>
      <c r="EHA6992" s="4"/>
      <c r="EHB6992" s="4"/>
      <c r="EHC6992" s="4"/>
      <c r="EHD6992" s="4"/>
      <c r="EHE6992" s="4"/>
      <c r="EHF6992" s="4"/>
      <c r="EHG6992" s="4"/>
      <c r="EHH6992" s="4"/>
      <c r="EHI6992" s="4"/>
      <c r="EHJ6992" s="4"/>
      <c r="EHK6992" s="4"/>
      <c r="EHL6992" s="4"/>
      <c r="EHM6992" s="4"/>
      <c r="EHN6992" s="4"/>
      <c r="EHO6992" s="4"/>
      <c r="EHP6992" s="4"/>
      <c r="EHQ6992" s="4"/>
      <c r="EHR6992" s="4"/>
      <c r="EHS6992" s="4"/>
      <c r="EHT6992" s="4"/>
      <c r="EHU6992" s="4"/>
      <c r="EHV6992" s="4"/>
      <c r="EHW6992" s="4"/>
      <c r="EHX6992" s="4"/>
      <c r="EHY6992" s="4"/>
      <c r="EHZ6992" s="4"/>
      <c r="EIA6992" s="4"/>
      <c r="EIB6992" s="4"/>
      <c r="EIC6992" s="4"/>
      <c r="EID6992" s="4"/>
      <c r="EIE6992" s="4"/>
      <c r="EIF6992" s="4"/>
      <c r="EIG6992" s="4"/>
      <c r="EIH6992" s="4"/>
      <c r="EII6992" s="4"/>
      <c r="EIJ6992" s="4"/>
      <c r="EIK6992" s="4"/>
      <c r="EIL6992" s="4"/>
      <c r="EIM6992" s="4"/>
      <c r="EIN6992" s="4"/>
      <c r="EIO6992" s="4"/>
      <c r="EIP6992" s="4"/>
      <c r="EIQ6992" s="4"/>
      <c r="EIR6992" s="4"/>
      <c r="EIS6992" s="4"/>
      <c r="EIT6992" s="4"/>
      <c r="EIU6992" s="4"/>
      <c r="EIV6992" s="4"/>
      <c r="EIW6992" s="4"/>
      <c r="EIX6992" s="4"/>
      <c r="EIY6992" s="4"/>
      <c r="EIZ6992" s="4"/>
      <c r="EJA6992" s="4"/>
      <c r="EJB6992" s="4"/>
      <c r="EJC6992" s="4"/>
      <c r="EJD6992" s="4"/>
      <c r="EJE6992" s="4"/>
      <c r="EJF6992" s="4"/>
      <c r="EJG6992" s="4"/>
      <c r="EJH6992" s="4"/>
      <c r="EJI6992" s="4"/>
      <c r="EJJ6992" s="4"/>
      <c r="EJK6992" s="4"/>
      <c r="EJL6992" s="4"/>
      <c r="EJM6992" s="4"/>
      <c r="EJN6992" s="4"/>
      <c r="EJO6992" s="4"/>
      <c r="EJP6992" s="4"/>
      <c r="EJQ6992" s="4"/>
      <c r="EJR6992" s="4"/>
      <c r="EJS6992" s="4"/>
      <c r="EJT6992" s="4"/>
      <c r="EJU6992" s="4"/>
      <c r="EJV6992" s="4"/>
      <c r="EJW6992" s="4"/>
      <c r="EJX6992" s="4"/>
      <c r="EJY6992" s="4"/>
      <c r="EJZ6992" s="4"/>
      <c r="EKA6992" s="4"/>
      <c r="EKB6992" s="4"/>
      <c r="EKC6992" s="4"/>
      <c r="EKD6992" s="4"/>
      <c r="EKE6992" s="4"/>
      <c r="EKF6992" s="4"/>
      <c r="EKG6992" s="4"/>
      <c r="EKH6992" s="4"/>
      <c r="EKI6992" s="4"/>
      <c r="EKJ6992" s="4"/>
      <c r="EKK6992" s="4"/>
      <c r="EKL6992" s="4"/>
      <c r="EKM6992" s="4"/>
      <c r="EKN6992" s="4"/>
      <c r="EKO6992" s="4"/>
      <c r="EKP6992" s="4"/>
      <c r="EKQ6992" s="4"/>
      <c r="EKR6992" s="4"/>
      <c r="EKS6992" s="4"/>
      <c r="EKT6992" s="4"/>
      <c r="EKU6992" s="4"/>
      <c r="EKV6992" s="4"/>
      <c r="EKW6992" s="4"/>
      <c r="EKX6992" s="4"/>
      <c r="EKY6992" s="4"/>
      <c r="EKZ6992" s="4"/>
      <c r="ELA6992" s="4"/>
      <c r="ELB6992" s="4"/>
      <c r="ELC6992" s="4"/>
      <c r="ELD6992" s="4"/>
      <c r="ELE6992" s="4"/>
      <c r="ELF6992" s="4"/>
      <c r="ELG6992" s="4"/>
      <c r="ELH6992" s="4"/>
      <c r="ELI6992" s="4"/>
      <c r="ELJ6992" s="4"/>
      <c r="ELK6992" s="4"/>
      <c r="ELL6992" s="4"/>
      <c r="ELM6992" s="4"/>
      <c r="ELN6992" s="4"/>
      <c r="ELO6992" s="4"/>
      <c r="ELP6992" s="4"/>
      <c r="ELQ6992" s="4"/>
      <c r="ELR6992" s="4"/>
      <c r="ELS6992" s="4"/>
      <c r="ELT6992" s="4"/>
      <c r="ELU6992" s="4"/>
      <c r="ELV6992" s="4"/>
      <c r="ELW6992" s="4"/>
      <c r="ELX6992" s="4"/>
      <c r="ELY6992" s="4"/>
      <c r="ELZ6992" s="4"/>
      <c r="EMA6992" s="4"/>
      <c r="EMB6992" s="4"/>
      <c r="EMC6992" s="4"/>
      <c r="EMD6992" s="4"/>
      <c r="EME6992" s="4"/>
      <c r="EMF6992" s="4"/>
      <c r="EMG6992" s="4"/>
      <c r="EMH6992" s="4"/>
      <c r="EMI6992" s="4"/>
      <c r="EMJ6992" s="4"/>
      <c r="EMK6992" s="4"/>
      <c r="EML6992" s="4"/>
      <c r="EMM6992" s="4"/>
      <c r="EMN6992" s="4"/>
      <c r="EMO6992" s="4"/>
      <c r="EMP6992" s="4"/>
      <c r="EMQ6992" s="4"/>
      <c r="EMR6992" s="4"/>
      <c r="EMS6992" s="4"/>
      <c r="EMT6992" s="4"/>
      <c r="EMU6992" s="4"/>
      <c r="EMV6992" s="4"/>
      <c r="EMW6992" s="4"/>
      <c r="EMX6992" s="4"/>
      <c r="EMY6992" s="4"/>
      <c r="EMZ6992" s="4"/>
      <c r="ENA6992" s="4"/>
      <c r="ENB6992" s="4"/>
      <c r="ENC6992" s="4"/>
      <c r="END6992" s="4"/>
      <c r="ENE6992" s="4"/>
      <c r="ENF6992" s="4"/>
      <c r="ENG6992" s="4"/>
      <c r="ENH6992" s="4"/>
      <c r="ENI6992" s="4"/>
      <c r="ENJ6992" s="4"/>
      <c r="ENK6992" s="4"/>
      <c r="ENL6992" s="4"/>
      <c r="ENM6992" s="4"/>
      <c r="ENN6992" s="4"/>
      <c r="ENO6992" s="4"/>
      <c r="ENP6992" s="4"/>
      <c r="ENQ6992" s="4"/>
      <c r="ENR6992" s="4"/>
      <c r="ENS6992" s="4"/>
      <c r="ENT6992" s="4"/>
      <c r="ENU6992" s="4"/>
      <c r="ENV6992" s="4"/>
      <c r="ENW6992" s="4"/>
      <c r="ENX6992" s="4"/>
      <c r="ENY6992" s="4"/>
      <c r="ENZ6992" s="4"/>
      <c r="EOA6992" s="4"/>
      <c r="EOB6992" s="4"/>
      <c r="EOC6992" s="4"/>
      <c r="EOD6992" s="4"/>
      <c r="EOE6992" s="4"/>
      <c r="EOF6992" s="4"/>
      <c r="EOG6992" s="4"/>
      <c r="EOH6992" s="4"/>
      <c r="EOI6992" s="4"/>
      <c r="EOJ6992" s="4"/>
      <c r="EOK6992" s="4"/>
      <c r="EOL6992" s="4"/>
      <c r="EOM6992" s="4"/>
      <c r="EON6992" s="4"/>
      <c r="EOO6992" s="4"/>
      <c r="EOP6992" s="4"/>
      <c r="EOQ6992" s="4"/>
      <c r="EOR6992" s="4"/>
      <c r="EOS6992" s="4"/>
      <c r="EOT6992" s="4"/>
      <c r="EOU6992" s="4"/>
      <c r="EOV6992" s="4"/>
      <c r="EOW6992" s="4"/>
      <c r="EOX6992" s="4"/>
      <c r="EOY6992" s="4"/>
      <c r="EOZ6992" s="4"/>
      <c r="EPA6992" s="4"/>
      <c r="EPB6992" s="4"/>
      <c r="EPC6992" s="4"/>
      <c r="EPD6992" s="4"/>
      <c r="EPE6992" s="4"/>
      <c r="EPF6992" s="4"/>
      <c r="EPG6992" s="4"/>
      <c r="EPH6992" s="4"/>
      <c r="EPI6992" s="4"/>
      <c r="EPJ6992" s="4"/>
      <c r="EPK6992" s="4"/>
      <c r="EPL6992" s="4"/>
      <c r="EPM6992" s="4"/>
      <c r="EPN6992" s="4"/>
      <c r="EPO6992" s="4"/>
      <c r="EPP6992" s="4"/>
      <c r="EPQ6992" s="4"/>
      <c r="EPR6992" s="4"/>
      <c r="EPS6992" s="4"/>
      <c r="EPT6992" s="4"/>
      <c r="EPU6992" s="4"/>
      <c r="EPV6992" s="4"/>
      <c r="EPW6992" s="4"/>
      <c r="EPX6992" s="4"/>
      <c r="EPY6992" s="4"/>
      <c r="EPZ6992" s="4"/>
      <c r="EQA6992" s="4"/>
      <c r="EQB6992" s="4"/>
      <c r="EQC6992" s="4"/>
      <c r="EQD6992" s="4"/>
      <c r="EQE6992" s="4"/>
      <c r="EQF6992" s="4"/>
      <c r="EQG6992" s="4"/>
      <c r="EQH6992" s="4"/>
      <c r="EQI6992" s="4"/>
      <c r="EQJ6992" s="4"/>
      <c r="EQK6992" s="4"/>
      <c r="EQL6992" s="4"/>
      <c r="EQM6992" s="4"/>
      <c r="EQN6992" s="4"/>
      <c r="EQO6992" s="4"/>
      <c r="EQP6992" s="4"/>
      <c r="EQQ6992" s="4"/>
      <c r="EQR6992" s="4"/>
      <c r="EQS6992" s="4"/>
      <c r="EQT6992" s="4"/>
      <c r="EQU6992" s="4"/>
      <c r="EQV6992" s="4"/>
      <c r="EQW6992" s="4"/>
      <c r="EQX6992" s="4"/>
      <c r="EQY6992" s="4"/>
      <c r="EQZ6992" s="4"/>
      <c r="ERA6992" s="4"/>
      <c r="ERB6992" s="4"/>
      <c r="ERC6992" s="4"/>
      <c r="ERD6992" s="4"/>
      <c r="ERE6992" s="4"/>
      <c r="ERF6992" s="4"/>
      <c r="ERG6992" s="4"/>
      <c r="ERH6992" s="4"/>
      <c r="ERI6992" s="4"/>
      <c r="ERJ6992" s="4"/>
      <c r="ERK6992" s="4"/>
      <c r="ERL6992" s="4"/>
      <c r="ERM6992" s="4"/>
      <c r="ERN6992" s="4"/>
      <c r="ERO6992" s="4"/>
      <c r="ERP6992" s="4"/>
      <c r="ERQ6992" s="4"/>
      <c r="ERR6992" s="4"/>
      <c r="ERS6992" s="4"/>
      <c r="ERT6992" s="4"/>
      <c r="ERU6992" s="4"/>
      <c r="ERV6992" s="4"/>
      <c r="ERW6992" s="4"/>
      <c r="ERX6992" s="4"/>
      <c r="ERY6992" s="4"/>
      <c r="ERZ6992" s="4"/>
      <c r="ESA6992" s="4"/>
      <c r="ESB6992" s="4"/>
      <c r="ESC6992" s="4"/>
      <c r="ESD6992" s="4"/>
      <c r="ESE6992" s="4"/>
      <c r="ESF6992" s="4"/>
      <c r="ESG6992" s="4"/>
      <c r="ESH6992" s="4"/>
      <c r="ESI6992" s="4"/>
      <c r="ESJ6992" s="4"/>
      <c r="ESK6992" s="4"/>
      <c r="ESL6992" s="4"/>
      <c r="ESM6992" s="4"/>
      <c r="ESN6992" s="4"/>
      <c r="ESO6992" s="4"/>
      <c r="ESP6992" s="4"/>
      <c r="ESQ6992" s="4"/>
      <c r="ESR6992" s="4"/>
      <c r="ESS6992" s="4"/>
      <c r="EST6992" s="4"/>
      <c r="ESU6992" s="4"/>
      <c r="ESV6992" s="4"/>
      <c r="ESW6992" s="4"/>
      <c r="ESX6992" s="4"/>
      <c r="ESY6992" s="4"/>
      <c r="ESZ6992" s="4"/>
      <c r="ETA6992" s="4"/>
      <c r="ETB6992" s="4"/>
      <c r="ETC6992" s="4"/>
      <c r="ETD6992" s="4"/>
      <c r="ETE6992" s="4"/>
      <c r="ETF6992" s="4"/>
      <c r="ETG6992" s="4"/>
      <c r="ETH6992" s="4"/>
      <c r="ETI6992" s="4"/>
      <c r="ETJ6992" s="4"/>
      <c r="ETK6992" s="4"/>
      <c r="ETL6992" s="4"/>
      <c r="ETM6992" s="4"/>
      <c r="ETN6992" s="4"/>
      <c r="ETO6992" s="4"/>
      <c r="ETP6992" s="4"/>
      <c r="ETQ6992" s="4"/>
      <c r="ETR6992" s="4"/>
      <c r="ETS6992" s="4"/>
      <c r="ETT6992" s="4"/>
      <c r="ETU6992" s="4"/>
      <c r="ETV6992" s="4"/>
      <c r="ETW6992" s="4"/>
      <c r="ETX6992" s="4"/>
      <c r="ETY6992" s="4"/>
      <c r="ETZ6992" s="4"/>
      <c r="EUA6992" s="4"/>
      <c r="EUB6992" s="4"/>
      <c r="EUC6992" s="4"/>
      <c r="EUD6992" s="4"/>
      <c r="EUE6992" s="4"/>
      <c r="EUF6992" s="4"/>
      <c r="EUG6992" s="4"/>
      <c r="EUH6992" s="4"/>
      <c r="EUI6992" s="4"/>
      <c r="EUJ6992" s="4"/>
      <c r="EUK6992" s="4"/>
      <c r="EUL6992" s="4"/>
      <c r="EUM6992" s="4"/>
      <c r="EUN6992" s="4"/>
      <c r="EUO6992" s="4"/>
      <c r="EUP6992" s="4"/>
      <c r="EUQ6992" s="4"/>
      <c r="EUR6992" s="4"/>
      <c r="EUS6992" s="4"/>
      <c r="EUT6992" s="4"/>
      <c r="EUU6992" s="4"/>
      <c r="EUV6992" s="4"/>
      <c r="EUW6992" s="4"/>
      <c r="EUX6992" s="4"/>
      <c r="EUY6992" s="4"/>
      <c r="EUZ6992" s="4"/>
      <c r="EVA6992" s="4"/>
      <c r="EVB6992" s="4"/>
      <c r="EVC6992" s="4"/>
      <c r="EVD6992" s="4"/>
      <c r="EVE6992" s="4"/>
      <c r="EVF6992" s="4"/>
      <c r="EVG6992" s="4"/>
      <c r="EVH6992" s="4"/>
      <c r="EVI6992" s="4"/>
      <c r="EVJ6992" s="4"/>
      <c r="EVK6992" s="4"/>
      <c r="EVL6992" s="4"/>
      <c r="EVM6992" s="4"/>
      <c r="EVN6992" s="4"/>
      <c r="EVO6992" s="4"/>
      <c r="EVP6992" s="4"/>
      <c r="EVQ6992" s="4"/>
      <c r="EVR6992" s="4"/>
      <c r="EVS6992" s="4"/>
      <c r="EVT6992" s="4"/>
      <c r="EVU6992" s="4"/>
      <c r="EVV6992" s="4"/>
      <c r="EVW6992" s="4"/>
      <c r="EVX6992" s="4"/>
      <c r="EVY6992" s="4"/>
      <c r="EVZ6992" s="4"/>
      <c r="EWA6992" s="4"/>
      <c r="EWB6992" s="4"/>
      <c r="EWC6992" s="4"/>
      <c r="EWD6992" s="4"/>
      <c r="EWE6992" s="4"/>
      <c r="EWF6992" s="4"/>
      <c r="EWG6992" s="4"/>
      <c r="EWH6992" s="4"/>
      <c r="EWI6992" s="4"/>
      <c r="EWJ6992" s="4"/>
      <c r="EWK6992" s="4"/>
      <c r="EWL6992" s="4"/>
      <c r="EWM6992" s="4"/>
      <c r="EWN6992" s="4"/>
      <c r="EWO6992" s="4"/>
      <c r="EWP6992" s="4"/>
      <c r="EWQ6992" s="4"/>
      <c r="EWR6992" s="4"/>
      <c r="EWS6992" s="4"/>
      <c r="EWT6992" s="4"/>
      <c r="EWU6992" s="4"/>
      <c r="EWV6992" s="4"/>
      <c r="EWW6992" s="4"/>
      <c r="EWX6992" s="4"/>
      <c r="EWY6992" s="4"/>
      <c r="EWZ6992" s="4"/>
      <c r="EXA6992" s="4"/>
      <c r="EXB6992" s="4"/>
      <c r="EXC6992" s="4"/>
      <c r="EXD6992" s="4"/>
      <c r="EXE6992" s="4"/>
      <c r="EXF6992" s="4"/>
      <c r="EXG6992" s="4"/>
      <c r="EXH6992" s="4"/>
      <c r="EXI6992" s="4"/>
      <c r="EXJ6992" s="4"/>
      <c r="EXK6992" s="4"/>
      <c r="EXL6992" s="4"/>
      <c r="EXM6992" s="4"/>
      <c r="EXN6992" s="4"/>
      <c r="EXO6992" s="4"/>
      <c r="EXP6992" s="4"/>
      <c r="EXQ6992" s="4"/>
      <c r="EXR6992" s="4"/>
      <c r="EXS6992" s="4"/>
      <c r="EXT6992" s="4"/>
      <c r="EXU6992" s="4"/>
      <c r="EXV6992" s="4"/>
      <c r="EXW6992" s="4"/>
      <c r="EXX6992" s="4"/>
      <c r="EXY6992" s="4"/>
      <c r="EXZ6992" s="4"/>
      <c r="EYA6992" s="4"/>
      <c r="EYB6992" s="4"/>
      <c r="EYC6992" s="4"/>
      <c r="EYD6992" s="4"/>
      <c r="EYE6992" s="4"/>
      <c r="EYF6992" s="4"/>
      <c r="EYG6992" s="4"/>
      <c r="EYH6992" s="4"/>
      <c r="EYI6992" s="4"/>
      <c r="EYJ6992" s="4"/>
      <c r="EYK6992" s="4"/>
      <c r="EYL6992" s="4"/>
      <c r="EYM6992" s="4"/>
      <c r="EYN6992" s="4"/>
      <c r="EYO6992" s="4"/>
      <c r="EYP6992" s="4"/>
      <c r="EYQ6992" s="4"/>
      <c r="EYR6992" s="4"/>
      <c r="EYS6992" s="4"/>
      <c r="EYT6992" s="4"/>
      <c r="EYU6992" s="4"/>
      <c r="EYV6992" s="4"/>
      <c r="EYW6992" s="4"/>
      <c r="EYX6992" s="4"/>
      <c r="EYY6992" s="4"/>
      <c r="EYZ6992" s="4"/>
      <c r="EZA6992" s="4"/>
      <c r="EZB6992" s="4"/>
      <c r="EZC6992" s="4"/>
      <c r="EZD6992" s="4"/>
      <c r="EZE6992" s="4"/>
      <c r="EZF6992" s="4"/>
      <c r="EZG6992" s="4"/>
      <c r="EZH6992" s="4"/>
      <c r="EZI6992" s="4"/>
      <c r="EZJ6992" s="4"/>
      <c r="EZK6992" s="4"/>
      <c r="EZL6992" s="4"/>
      <c r="EZM6992" s="4"/>
      <c r="EZN6992" s="4"/>
      <c r="EZO6992" s="4"/>
      <c r="EZP6992" s="4"/>
      <c r="EZQ6992" s="4"/>
      <c r="EZR6992" s="4"/>
      <c r="EZS6992" s="4"/>
      <c r="EZT6992" s="4"/>
      <c r="EZU6992" s="4"/>
      <c r="EZV6992" s="4"/>
      <c r="EZW6992" s="4"/>
      <c r="EZX6992" s="4"/>
      <c r="EZY6992" s="4"/>
      <c r="EZZ6992" s="4"/>
      <c r="FAA6992" s="4"/>
      <c r="FAB6992" s="4"/>
      <c r="FAC6992" s="4"/>
      <c r="FAD6992" s="4"/>
      <c r="FAE6992" s="4"/>
      <c r="FAF6992" s="4"/>
      <c r="FAG6992" s="4"/>
      <c r="FAH6992" s="4"/>
      <c r="FAI6992" s="4"/>
      <c r="FAJ6992" s="4"/>
      <c r="FAK6992" s="4"/>
      <c r="FAL6992" s="4"/>
      <c r="FAM6992" s="4"/>
      <c r="FAN6992" s="4"/>
      <c r="FAO6992" s="4"/>
      <c r="FAP6992" s="4"/>
      <c r="FAQ6992" s="4"/>
      <c r="FAR6992" s="4"/>
      <c r="FAS6992" s="4"/>
      <c r="FAT6992" s="4"/>
      <c r="FAU6992" s="4"/>
      <c r="FAV6992" s="4"/>
      <c r="FAW6992" s="4"/>
      <c r="FAX6992" s="4"/>
      <c r="FAY6992" s="4"/>
      <c r="FAZ6992" s="4"/>
      <c r="FBA6992" s="4"/>
      <c r="FBB6992" s="4"/>
      <c r="FBC6992" s="4"/>
      <c r="FBD6992" s="4"/>
      <c r="FBE6992" s="4"/>
      <c r="FBF6992" s="4"/>
      <c r="FBG6992" s="4"/>
      <c r="FBH6992" s="4"/>
      <c r="FBI6992" s="4"/>
      <c r="FBJ6992" s="4"/>
      <c r="FBK6992" s="4"/>
      <c r="FBL6992" s="4"/>
      <c r="FBM6992" s="4"/>
      <c r="FBN6992" s="4"/>
      <c r="FBO6992" s="4"/>
      <c r="FBP6992" s="4"/>
      <c r="FBQ6992" s="4"/>
      <c r="FBR6992" s="4"/>
      <c r="FBS6992" s="4"/>
      <c r="FBT6992" s="4"/>
      <c r="FBU6992" s="4"/>
      <c r="FBV6992" s="4"/>
      <c r="FBW6992" s="4"/>
      <c r="FBX6992" s="4"/>
      <c r="FBY6992" s="4"/>
      <c r="FBZ6992" s="4"/>
      <c r="FCA6992" s="4"/>
      <c r="FCB6992" s="4"/>
      <c r="FCC6992" s="4"/>
      <c r="FCD6992" s="4"/>
      <c r="FCE6992" s="4"/>
      <c r="FCF6992" s="4"/>
      <c r="FCG6992" s="4"/>
      <c r="FCH6992" s="4"/>
      <c r="FCI6992" s="4"/>
      <c r="FCJ6992" s="4"/>
      <c r="FCK6992" s="4"/>
      <c r="FCL6992" s="4"/>
      <c r="FCM6992" s="4"/>
      <c r="FCN6992" s="4"/>
      <c r="FCO6992" s="4"/>
      <c r="FCP6992" s="4"/>
      <c r="FCQ6992" s="4"/>
      <c r="FCR6992" s="4"/>
      <c r="FCS6992" s="4"/>
      <c r="FCT6992" s="4"/>
      <c r="FCU6992" s="4"/>
      <c r="FCV6992" s="4"/>
      <c r="FCW6992" s="4"/>
      <c r="FCX6992" s="4"/>
      <c r="FCY6992" s="4"/>
      <c r="FCZ6992" s="4"/>
      <c r="FDA6992" s="4"/>
      <c r="FDB6992" s="4"/>
      <c r="FDC6992" s="4"/>
      <c r="FDD6992" s="4"/>
      <c r="FDE6992" s="4"/>
      <c r="FDF6992" s="4"/>
      <c r="FDG6992" s="4"/>
      <c r="FDH6992" s="4"/>
      <c r="FDI6992" s="4"/>
      <c r="FDJ6992" s="4"/>
      <c r="FDK6992" s="4"/>
      <c r="FDL6992" s="4"/>
      <c r="FDM6992" s="4"/>
      <c r="FDN6992" s="4"/>
      <c r="FDO6992" s="4"/>
      <c r="FDP6992" s="4"/>
      <c r="FDQ6992" s="4"/>
      <c r="FDR6992" s="4"/>
      <c r="FDS6992" s="4"/>
      <c r="FDT6992" s="4"/>
      <c r="FDU6992" s="4"/>
      <c r="FDV6992" s="4"/>
      <c r="FDW6992" s="4"/>
      <c r="FDX6992" s="4"/>
      <c r="FDY6992" s="4"/>
      <c r="FDZ6992" s="4"/>
      <c r="FEA6992" s="4"/>
      <c r="FEB6992" s="4"/>
      <c r="FEC6992" s="4"/>
      <c r="FED6992" s="4"/>
      <c r="FEE6992" s="4"/>
      <c r="FEF6992" s="4"/>
      <c r="FEG6992" s="4"/>
      <c r="FEH6992" s="4"/>
      <c r="FEI6992" s="4"/>
      <c r="FEJ6992" s="4"/>
      <c r="FEK6992" s="4"/>
      <c r="FEL6992" s="4"/>
      <c r="FEM6992" s="4"/>
      <c r="FEN6992" s="4"/>
      <c r="FEO6992" s="4"/>
      <c r="FEP6992" s="4"/>
      <c r="FEQ6992" s="4"/>
      <c r="FER6992" s="4"/>
      <c r="FES6992" s="4"/>
      <c r="FET6992" s="4"/>
      <c r="FEU6992" s="4"/>
      <c r="FEV6992" s="4"/>
      <c r="FEW6992" s="4"/>
      <c r="FEX6992" s="4"/>
      <c r="FEY6992" s="4"/>
      <c r="FEZ6992" s="4"/>
      <c r="FFA6992" s="4"/>
      <c r="FFB6992" s="4"/>
      <c r="FFC6992" s="4"/>
      <c r="FFD6992" s="4"/>
      <c r="FFE6992" s="4"/>
      <c r="FFF6992" s="4"/>
      <c r="FFG6992" s="4"/>
      <c r="FFH6992" s="4"/>
      <c r="FFI6992" s="4"/>
      <c r="FFJ6992" s="4"/>
      <c r="FFK6992" s="4"/>
      <c r="FFL6992" s="4"/>
      <c r="FFM6992" s="4"/>
      <c r="FFN6992" s="4"/>
      <c r="FFO6992" s="4"/>
      <c r="FFP6992" s="4"/>
      <c r="FFQ6992" s="4"/>
      <c r="FFR6992" s="4"/>
      <c r="FFS6992" s="4"/>
      <c r="FFT6992" s="4"/>
      <c r="FFU6992" s="4"/>
      <c r="FFV6992" s="4"/>
      <c r="FFW6992" s="4"/>
      <c r="FFX6992" s="4"/>
      <c r="FFY6992" s="4"/>
      <c r="FFZ6992" s="4"/>
      <c r="FGA6992" s="4"/>
      <c r="FGB6992" s="4"/>
      <c r="FGC6992" s="4"/>
      <c r="FGD6992" s="4"/>
      <c r="FGE6992" s="4"/>
      <c r="FGF6992" s="4"/>
      <c r="FGG6992" s="4"/>
      <c r="FGH6992" s="4"/>
      <c r="FGI6992" s="4"/>
      <c r="FGJ6992" s="4"/>
      <c r="FGK6992" s="4"/>
      <c r="FGL6992" s="4"/>
      <c r="FGM6992" s="4"/>
      <c r="FGN6992" s="4"/>
      <c r="FGO6992" s="4"/>
      <c r="FGP6992" s="4"/>
      <c r="FGQ6992" s="4"/>
      <c r="FGR6992" s="4"/>
      <c r="FGS6992" s="4"/>
      <c r="FGT6992" s="4"/>
      <c r="FGU6992" s="4"/>
      <c r="FGV6992" s="4"/>
      <c r="FGW6992" s="4"/>
      <c r="FGX6992" s="4"/>
      <c r="FGY6992" s="4"/>
      <c r="FGZ6992" s="4"/>
      <c r="FHA6992" s="4"/>
      <c r="FHB6992" s="4"/>
      <c r="FHC6992" s="4"/>
      <c r="FHD6992" s="4"/>
      <c r="FHE6992" s="4"/>
      <c r="FHF6992" s="4"/>
      <c r="FHG6992" s="4"/>
      <c r="FHH6992" s="4"/>
      <c r="FHI6992" s="4"/>
      <c r="FHJ6992" s="4"/>
      <c r="FHK6992" s="4"/>
      <c r="FHL6992" s="4"/>
      <c r="FHM6992" s="4"/>
      <c r="FHN6992" s="4"/>
      <c r="FHO6992" s="4"/>
      <c r="FHP6992" s="4"/>
      <c r="FHQ6992" s="4"/>
      <c r="FHR6992" s="4"/>
      <c r="FHS6992" s="4"/>
      <c r="FHT6992" s="4"/>
      <c r="FHU6992" s="4"/>
      <c r="FHV6992" s="4"/>
      <c r="FHW6992" s="4"/>
      <c r="FHX6992" s="4"/>
      <c r="FHY6992" s="4"/>
      <c r="FHZ6992" s="4"/>
      <c r="FIA6992" s="4"/>
      <c r="FIB6992" s="4"/>
      <c r="FIC6992" s="4"/>
      <c r="FID6992" s="4"/>
      <c r="FIE6992" s="4"/>
      <c r="FIF6992" s="4"/>
      <c r="FIG6992" s="4"/>
      <c r="FIH6992" s="4"/>
      <c r="FII6992" s="4"/>
      <c r="FIJ6992" s="4"/>
      <c r="FIK6992" s="4"/>
      <c r="FIL6992" s="4"/>
      <c r="FIM6992" s="4"/>
      <c r="FIN6992" s="4"/>
      <c r="FIO6992" s="4"/>
      <c r="FIP6992" s="4"/>
      <c r="FIQ6992" s="4"/>
      <c r="FIR6992" s="4"/>
      <c r="FIS6992" s="4"/>
      <c r="FIT6992" s="4"/>
      <c r="FIU6992" s="4"/>
      <c r="FIV6992" s="4"/>
      <c r="FIW6992" s="4"/>
      <c r="FIX6992" s="4"/>
      <c r="FIY6992" s="4"/>
      <c r="FIZ6992" s="4"/>
      <c r="FJA6992" s="4"/>
      <c r="FJB6992" s="4"/>
      <c r="FJC6992" s="4"/>
      <c r="FJD6992" s="4"/>
      <c r="FJE6992" s="4"/>
      <c r="FJF6992" s="4"/>
      <c r="FJG6992" s="4"/>
      <c r="FJH6992" s="4"/>
      <c r="FJI6992" s="4"/>
      <c r="FJJ6992" s="4"/>
      <c r="FJK6992" s="4"/>
      <c r="FJL6992" s="4"/>
      <c r="FJM6992" s="4"/>
      <c r="FJN6992" s="4"/>
      <c r="FJO6992" s="4"/>
      <c r="FJP6992" s="4"/>
      <c r="FJQ6992" s="4"/>
      <c r="FJR6992" s="4"/>
      <c r="FJS6992" s="4"/>
      <c r="FJT6992" s="4"/>
      <c r="FJU6992" s="4"/>
      <c r="FJV6992" s="4"/>
      <c r="FJW6992" s="4"/>
      <c r="FJX6992" s="4"/>
      <c r="FJY6992" s="4"/>
      <c r="FJZ6992" s="4"/>
      <c r="FKA6992" s="4"/>
      <c r="FKB6992" s="4"/>
      <c r="FKC6992" s="4"/>
      <c r="FKD6992" s="4"/>
      <c r="FKE6992" s="4"/>
      <c r="FKF6992" s="4"/>
      <c r="FKG6992" s="4"/>
      <c r="FKH6992" s="4"/>
      <c r="FKI6992" s="4"/>
      <c r="FKJ6992" s="4"/>
      <c r="FKK6992" s="4"/>
      <c r="FKL6992" s="4"/>
      <c r="FKM6992" s="4"/>
      <c r="FKN6992" s="4"/>
      <c r="FKO6992" s="4"/>
      <c r="FKP6992" s="4"/>
      <c r="FKQ6992" s="4"/>
      <c r="FKR6992" s="4"/>
      <c r="FKS6992" s="4"/>
      <c r="FKT6992" s="4"/>
      <c r="FKU6992" s="4"/>
      <c r="FKV6992" s="4"/>
      <c r="FKW6992" s="4"/>
      <c r="FKX6992" s="4"/>
      <c r="FKY6992" s="4"/>
      <c r="FKZ6992" s="4"/>
      <c r="FLA6992" s="4"/>
      <c r="FLB6992" s="4"/>
      <c r="FLC6992" s="4"/>
      <c r="FLD6992" s="4"/>
      <c r="FLE6992" s="4"/>
      <c r="FLF6992" s="4"/>
      <c r="FLG6992" s="4"/>
      <c r="FLH6992" s="4"/>
      <c r="FLI6992" s="4"/>
      <c r="FLJ6992" s="4"/>
      <c r="FLK6992" s="4"/>
      <c r="FLL6992" s="4"/>
      <c r="FLM6992" s="4"/>
      <c r="FLN6992" s="4"/>
      <c r="FLO6992" s="4"/>
      <c r="FLP6992" s="4"/>
      <c r="FLQ6992" s="4"/>
      <c r="FLR6992" s="4"/>
      <c r="FLS6992" s="4"/>
      <c r="FLT6992" s="4"/>
      <c r="FLU6992" s="4"/>
      <c r="FLV6992" s="4"/>
      <c r="FLW6992" s="4"/>
      <c r="FLX6992" s="4"/>
      <c r="FLY6992" s="4"/>
      <c r="FLZ6992" s="4"/>
      <c r="FMA6992" s="4"/>
      <c r="FMB6992" s="4"/>
      <c r="FMC6992" s="4"/>
      <c r="FMD6992" s="4"/>
      <c r="FME6992" s="4"/>
      <c r="FMF6992" s="4"/>
      <c r="FMG6992" s="4"/>
      <c r="FMH6992" s="4"/>
      <c r="FMI6992" s="4"/>
      <c r="FMJ6992" s="4"/>
      <c r="FMK6992" s="4"/>
      <c r="FML6992" s="4"/>
      <c r="FMM6992" s="4"/>
      <c r="FMN6992" s="4"/>
      <c r="FMO6992" s="4"/>
      <c r="FMP6992" s="4"/>
      <c r="FMQ6992" s="4"/>
      <c r="FMR6992" s="4"/>
      <c r="FMS6992" s="4"/>
      <c r="FMT6992" s="4"/>
      <c r="FMU6992" s="4"/>
      <c r="FMV6992" s="4"/>
      <c r="FMW6992" s="4"/>
      <c r="FMX6992" s="4"/>
      <c r="FMY6992" s="4"/>
      <c r="FMZ6992" s="4"/>
      <c r="FNA6992" s="4"/>
      <c r="FNB6992" s="4"/>
      <c r="FNC6992" s="4"/>
      <c r="FND6992" s="4"/>
      <c r="FNE6992" s="4"/>
      <c r="FNF6992" s="4"/>
      <c r="FNG6992" s="4"/>
      <c r="FNH6992" s="4"/>
      <c r="FNI6992" s="4"/>
      <c r="FNJ6992" s="4"/>
      <c r="FNK6992" s="4"/>
      <c r="FNL6992" s="4"/>
      <c r="FNM6992" s="4"/>
      <c r="FNN6992" s="4"/>
      <c r="FNO6992" s="4"/>
      <c r="FNP6992" s="4"/>
      <c r="FNQ6992" s="4"/>
      <c r="FNR6992" s="4"/>
      <c r="FNS6992" s="4"/>
      <c r="FNT6992" s="4"/>
      <c r="FNU6992" s="4"/>
      <c r="FNV6992" s="4"/>
      <c r="FNW6992" s="4"/>
      <c r="FNX6992" s="4"/>
      <c r="FNY6992" s="4"/>
      <c r="FNZ6992" s="4"/>
      <c r="FOA6992" s="4"/>
      <c r="FOB6992" s="4"/>
      <c r="FOC6992" s="4"/>
      <c r="FOD6992" s="4"/>
      <c r="FOE6992" s="4"/>
      <c r="FOF6992" s="4"/>
      <c r="FOG6992" s="4"/>
      <c r="FOH6992" s="4"/>
      <c r="FOI6992" s="4"/>
      <c r="FOJ6992" s="4"/>
      <c r="FOK6992" s="4"/>
      <c r="FOL6992" s="4"/>
      <c r="FOM6992" s="4"/>
      <c r="FON6992" s="4"/>
      <c r="FOO6992" s="4"/>
      <c r="FOP6992" s="4"/>
      <c r="FOQ6992" s="4"/>
      <c r="FOR6992" s="4"/>
      <c r="FOS6992" s="4"/>
      <c r="FOT6992" s="4"/>
      <c r="FOU6992" s="4"/>
      <c r="FOV6992" s="4"/>
      <c r="FOW6992" s="4"/>
      <c r="FOX6992" s="4"/>
      <c r="FOY6992" s="4"/>
      <c r="FOZ6992" s="4"/>
      <c r="FPA6992" s="4"/>
      <c r="FPB6992" s="4"/>
      <c r="FPC6992" s="4"/>
      <c r="FPD6992" s="4"/>
      <c r="FPE6992" s="4"/>
      <c r="FPF6992" s="4"/>
      <c r="FPG6992" s="4"/>
      <c r="FPH6992" s="4"/>
      <c r="FPI6992" s="4"/>
      <c r="FPJ6992" s="4"/>
      <c r="FPK6992" s="4"/>
      <c r="FPL6992" s="4"/>
      <c r="FPM6992" s="4"/>
      <c r="FPN6992" s="4"/>
      <c r="FPO6992" s="4"/>
      <c r="FPP6992" s="4"/>
      <c r="FPQ6992" s="4"/>
      <c r="FPR6992" s="4"/>
      <c r="FPS6992" s="4"/>
      <c r="FPT6992" s="4"/>
      <c r="FPU6992" s="4"/>
      <c r="FPV6992" s="4"/>
      <c r="FPW6992" s="4"/>
      <c r="FPX6992" s="4"/>
      <c r="FPY6992" s="4"/>
      <c r="FPZ6992" s="4"/>
      <c r="FQA6992" s="4"/>
      <c r="FQB6992" s="4"/>
      <c r="FQC6992" s="4"/>
      <c r="FQD6992" s="4"/>
      <c r="FQE6992" s="4"/>
      <c r="FQF6992" s="4"/>
      <c r="FQG6992" s="4"/>
      <c r="FQH6992" s="4"/>
      <c r="FQI6992" s="4"/>
      <c r="FQJ6992" s="4"/>
      <c r="FQK6992" s="4"/>
      <c r="FQL6992" s="4"/>
      <c r="FQM6992" s="4"/>
      <c r="FQN6992" s="4"/>
      <c r="FQO6992" s="4"/>
      <c r="FQP6992" s="4"/>
      <c r="FQQ6992" s="4"/>
      <c r="FQR6992" s="4"/>
      <c r="FQS6992" s="4"/>
      <c r="FQT6992" s="4"/>
      <c r="FQU6992" s="4"/>
      <c r="FQV6992" s="4"/>
      <c r="FQW6992" s="4"/>
      <c r="FQX6992" s="4"/>
      <c r="FQY6992" s="4"/>
      <c r="FQZ6992" s="4"/>
      <c r="FRA6992" s="4"/>
      <c r="FRB6992" s="4"/>
      <c r="FRC6992" s="4"/>
      <c r="FRD6992" s="4"/>
      <c r="FRE6992" s="4"/>
      <c r="FRF6992" s="4"/>
      <c r="FRG6992" s="4"/>
      <c r="FRH6992" s="4"/>
      <c r="FRI6992" s="4"/>
      <c r="FRJ6992" s="4"/>
      <c r="FRK6992" s="4"/>
      <c r="FRL6992" s="4"/>
      <c r="FRM6992" s="4"/>
      <c r="FRN6992" s="4"/>
      <c r="FRO6992" s="4"/>
      <c r="FRP6992" s="4"/>
      <c r="FRQ6992" s="4"/>
      <c r="FRR6992" s="4"/>
      <c r="FRS6992" s="4"/>
      <c r="FRT6992" s="4"/>
      <c r="FRU6992" s="4"/>
      <c r="FRV6992" s="4"/>
      <c r="FRW6992" s="4"/>
      <c r="FRX6992" s="4"/>
      <c r="FRY6992" s="4"/>
      <c r="FRZ6992" s="4"/>
      <c r="FSA6992" s="4"/>
      <c r="FSB6992" s="4"/>
      <c r="FSC6992" s="4"/>
      <c r="FSD6992" s="4"/>
      <c r="FSE6992" s="4"/>
      <c r="FSF6992" s="4"/>
      <c r="FSG6992" s="4"/>
      <c r="FSH6992" s="4"/>
      <c r="FSI6992" s="4"/>
      <c r="FSJ6992" s="4"/>
      <c r="FSK6992" s="4"/>
      <c r="FSL6992" s="4"/>
      <c r="FSM6992" s="4"/>
      <c r="FSN6992" s="4"/>
      <c r="FSO6992" s="4"/>
      <c r="FSP6992" s="4"/>
      <c r="FSQ6992" s="4"/>
      <c r="FSR6992" s="4"/>
      <c r="FSS6992" s="4"/>
      <c r="FST6992" s="4"/>
      <c r="FSU6992" s="4"/>
      <c r="FSV6992" s="4"/>
      <c r="FSW6992" s="4"/>
      <c r="FSX6992" s="4"/>
      <c r="FSY6992" s="4"/>
      <c r="FSZ6992" s="4"/>
      <c r="FTA6992" s="4"/>
      <c r="FTB6992" s="4"/>
      <c r="FTC6992" s="4"/>
      <c r="FTD6992" s="4"/>
      <c r="FTE6992" s="4"/>
      <c r="FTF6992" s="4"/>
      <c r="FTG6992" s="4"/>
      <c r="FTH6992" s="4"/>
      <c r="FTI6992" s="4"/>
      <c r="FTJ6992" s="4"/>
      <c r="FTK6992" s="4"/>
      <c r="FTL6992" s="4"/>
      <c r="FTM6992" s="4"/>
      <c r="FTN6992" s="4"/>
      <c r="FTO6992" s="4"/>
      <c r="FTP6992" s="4"/>
      <c r="FTQ6992" s="4"/>
      <c r="FTR6992" s="4"/>
      <c r="FTS6992" s="4"/>
      <c r="FTT6992" s="4"/>
      <c r="FTU6992" s="4"/>
      <c r="FTV6992" s="4"/>
      <c r="FTW6992" s="4"/>
      <c r="FTX6992" s="4"/>
      <c r="FTY6992" s="4"/>
      <c r="FTZ6992" s="4"/>
      <c r="FUA6992" s="4"/>
      <c r="FUB6992" s="4"/>
      <c r="FUC6992" s="4"/>
      <c r="FUD6992" s="4"/>
      <c r="FUE6992" s="4"/>
      <c r="FUF6992" s="4"/>
      <c r="FUG6992" s="4"/>
      <c r="FUH6992" s="4"/>
      <c r="FUI6992" s="4"/>
      <c r="FUJ6992" s="4"/>
      <c r="FUK6992" s="4"/>
      <c r="FUL6992" s="4"/>
      <c r="FUM6992" s="4"/>
      <c r="FUN6992" s="4"/>
      <c r="FUO6992" s="4"/>
      <c r="FUP6992" s="4"/>
      <c r="FUQ6992" s="4"/>
      <c r="FUR6992" s="4"/>
      <c r="FUS6992" s="4"/>
      <c r="FUT6992" s="4"/>
      <c r="FUU6992" s="4"/>
      <c r="FUV6992" s="4"/>
      <c r="FUW6992" s="4"/>
      <c r="FUX6992" s="4"/>
      <c r="FUY6992" s="4"/>
      <c r="FUZ6992" s="4"/>
      <c r="FVA6992" s="4"/>
      <c r="FVB6992" s="4"/>
      <c r="FVC6992" s="4"/>
      <c r="FVD6992" s="4"/>
      <c r="FVE6992" s="4"/>
      <c r="FVF6992" s="4"/>
      <c r="FVG6992" s="4"/>
      <c r="FVH6992" s="4"/>
      <c r="FVI6992" s="4"/>
      <c r="FVJ6992" s="4"/>
      <c r="FVK6992" s="4"/>
      <c r="FVL6992" s="4"/>
      <c r="FVM6992" s="4"/>
      <c r="FVN6992" s="4"/>
      <c r="FVO6992" s="4"/>
      <c r="FVP6992" s="4"/>
      <c r="FVQ6992" s="4"/>
      <c r="FVR6992" s="4"/>
      <c r="FVS6992" s="4"/>
      <c r="FVT6992" s="4"/>
      <c r="FVU6992" s="4"/>
      <c r="FVV6992" s="4"/>
      <c r="FVW6992" s="4"/>
      <c r="FVX6992" s="4"/>
      <c r="FVY6992" s="4"/>
      <c r="FVZ6992" s="4"/>
      <c r="FWA6992" s="4"/>
      <c r="FWB6992" s="4"/>
      <c r="FWC6992" s="4"/>
      <c r="FWD6992" s="4"/>
      <c r="FWE6992" s="4"/>
      <c r="FWF6992" s="4"/>
      <c r="FWG6992" s="4"/>
      <c r="FWH6992" s="4"/>
      <c r="FWI6992" s="4"/>
      <c r="FWJ6992" s="4"/>
      <c r="FWK6992" s="4"/>
      <c r="FWL6992" s="4"/>
      <c r="FWM6992" s="4"/>
      <c r="FWN6992" s="4"/>
      <c r="FWO6992" s="4"/>
      <c r="FWP6992" s="4"/>
      <c r="FWQ6992" s="4"/>
      <c r="FWR6992" s="4"/>
      <c r="FWS6992" s="4"/>
      <c r="FWT6992" s="4"/>
      <c r="FWU6992" s="4"/>
      <c r="FWV6992" s="4"/>
      <c r="FWW6992" s="4"/>
      <c r="FWX6992" s="4"/>
      <c r="FWY6992" s="4"/>
      <c r="FWZ6992" s="4"/>
      <c r="FXA6992" s="4"/>
      <c r="FXB6992" s="4"/>
      <c r="FXC6992" s="4"/>
      <c r="FXD6992" s="4"/>
      <c r="FXE6992" s="4"/>
      <c r="FXF6992" s="4"/>
      <c r="FXG6992" s="4"/>
      <c r="FXH6992" s="4"/>
      <c r="FXI6992" s="4"/>
      <c r="FXJ6992" s="4"/>
      <c r="FXK6992" s="4"/>
      <c r="FXL6992" s="4"/>
      <c r="FXM6992" s="4"/>
      <c r="FXN6992" s="4"/>
      <c r="FXO6992" s="4"/>
      <c r="FXP6992" s="4"/>
      <c r="FXQ6992" s="4"/>
      <c r="FXR6992" s="4"/>
      <c r="FXS6992" s="4"/>
      <c r="FXT6992" s="4"/>
      <c r="FXU6992" s="4"/>
      <c r="FXV6992" s="4"/>
      <c r="FXW6992" s="4"/>
      <c r="FXX6992" s="4"/>
      <c r="FXY6992" s="4"/>
      <c r="FXZ6992" s="4"/>
      <c r="FYA6992" s="4"/>
      <c r="FYB6992" s="4"/>
      <c r="FYC6992" s="4"/>
      <c r="FYD6992" s="4"/>
      <c r="FYE6992" s="4"/>
      <c r="FYF6992" s="4"/>
      <c r="FYG6992" s="4"/>
      <c r="FYH6992" s="4"/>
      <c r="FYI6992" s="4"/>
      <c r="FYJ6992" s="4"/>
      <c r="FYK6992" s="4"/>
      <c r="FYL6992" s="4"/>
      <c r="FYM6992" s="4"/>
      <c r="FYN6992" s="4"/>
      <c r="FYO6992" s="4"/>
      <c r="FYP6992" s="4"/>
      <c r="FYQ6992" s="4"/>
      <c r="FYR6992" s="4"/>
      <c r="FYS6992" s="4"/>
      <c r="FYT6992" s="4"/>
      <c r="FYU6992" s="4"/>
      <c r="FYV6992" s="4"/>
      <c r="FYW6992" s="4"/>
      <c r="FYX6992" s="4"/>
      <c r="FYY6992" s="4"/>
      <c r="FYZ6992" s="4"/>
      <c r="FZA6992" s="4"/>
      <c r="FZB6992" s="4"/>
      <c r="FZC6992" s="4"/>
      <c r="FZD6992" s="4"/>
      <c r="FZE6992" s="4"/>
      <c r="FZF6992" s="4"/>
      <c r="FZG6992" s="4"/>
      <c r="FZH6992" s="4"/>
      <c r="FZI6992" s="4"/>
      <c r="FZJ6992" s="4"/>
      <c r="FZK6992" s="4"/>
      <c r="FZL6992" s="4"/>
      <c r="FZM6992" s="4"/>
      <c r="FZN6992" s="4"/>
      <c r="FZO6992" s="4"/>
      <c r="FZP6992" s="4"/>
      <c r="FZQ6992" s="4"/>
      <c r="FZR6992" s="4"/>
      <c r="FZS6992" s="4"/>
      <c r="FZT6992" s="4"/>
      <c r="FZU6992" s="4"/>
      <c r="FZV6992" s="4"/>
      <c r="FZW6992" s="4"/>
      <c r="FZX6992" s="4"/>
      <c r="FZY6992" s="4"/>
      <c r="FZZ6992" s="4"/>
      <c r="GAA6992" s="4"/>
      <c r="GAB6992" s="4"/>
      <c r="GAC6992" s="4"/>
      <c r="GAD6992" s="4"/>
      <c r="GAE6992" s="4"/>
      <c r="GAF6992" s="4"/>
      <c r="GAG6992" s="4"/>
      <c r="GAH6992" s="4"/>
      <c r="GAI6992" s="4"/>
      <c r="GAJ6992" s="4"/>
      <c r="GAK6992" s="4"/>
      <c r="GAL6992" s="4"/>
      <c r="GAM6992" s="4"/>
      <c r="GAN6992" s="4"/>
      <c r="GAO6992" s="4"/>
      <c r="GAP6992" s="4"/>
      <c r="GAQ6992" s="4"/>
      <c r="GAR6992" s="4"/>
      <c r="GAS6992" s="4"/>
      <c r="GAT6992" s="4"/>
      <c r="GAU6992" s="4"/>
      <c r="GAV6992" s="4"/>
      <c r="GAW6992" s="4"/>
      <c r="GAX6992" s="4"/>
      <c r="GAY6992" s="4"/>
      <c r="GAZ6992" s="4"/>
      <c r="GBA6992" s="4"/>
      <c r="GBB6992" s="4"/>
      <c r="GBC6992" s="4"/>
      <c r="GBD6992" s="4"/>
      <c r="GBE6992" s="4"/>
      <c r="GBF6992" s="4"/>
      <c r="GBG6992" s="4"/>
      <c r="GBH6992" s="4"/>
      <c r="GBI6992" s="4"/>
      <c r="GBJ6992" s="4"/>
      <c r="GBK6992" s="4"/>
      <c r="GBL6992" s="4"/>
      <c r="GBM6992" s="4"/>
      <c r="GBN6992" s="4"/>
      <c r="GBO6992" s="4"/>
      <c r="GBP6992" s="4"/>
      <c r="GBQ6992" s="4"/>
      <c r="GBR6992" s="4"/>
      <c r="GBS6992" s="4"/>
      <c r="GBT6992" s="4"/>
      <c r="GBU6992" s="4"/>
      <c r="GBV6992" s="4"/>
      <c r="GBW6992" s="4"/>
      <c r="GBX6992" s="4"/>
      <c r="GBY6992" s="4"/>
      <c r="GBZ6992" s="4"/>
      <c r="GCA6992" s="4"/>
      <c r="GCB6992" s="4"/>
      <c r="GCC6992" s="4"/>
      <c r="GCD6992" s="4"/>
      <c r="GCE6992" s="4"/>
      <c r="GCF6992" s="4"/>
      <c r="GCG6992" s="4"/>
      <c r="GCH6992" s="4"/>
      <c r="GCI6992" s="4"/>
      <c r="GCJ6992" s="4"/>
      <c r="GCK6992" s="4"/>
      <c r="GCL6992" s="4"/>
      <c r="GCM6992" s="4"/>
      <c r="GCN6992" s="4"/>
      <c r="GCO6992" s="4"/>
      <c r="GCP6992" s="4"/>
      <c r="GCQ6992" s="4"/>
      <c r="GCR6992" s="4"/>
      <c r="GCS6992" s="4"/>
      <c r="GCT6992" s="4"/>
      <c r="GCU6992" s="4"/>
      <c r="GCV6992" s="4"/>
      <c r="GCW6992" s="4"/>
      <c r="GCX6992" s="4"/>
      <c r="GCY6992" s="4"/>
      <c r="GCZ6992" s="4"/>
      <c r="GDA6992" s="4"/>
      <c r="GDB6992" s="4"/>
      <c r="GDC6992" s="4"/>
      <c r="GDD6992" s="4"/>
      <c r="GDE6992" s="4"/>
      <c r="GDF6992" s="4"/>
      <c r="GDG6992" s="4"/>
      <c r="GDH6992" s="4"/>
      <c r="GDI6992" s="4"/>
      <c r="GDJ6992" s="4"/>
      <c r="GDK6992" s="4"/>
      <c r="GDL6992" s="4"/>
      <c r="GDM6992" s="4"/>
      <c r="GDN6992" s="4"/>
      <c r="GDO6992" s="4"/>
      <c r="GDP6992" s="4"/>
      <c r="GDQ6992" s="4"/>
      <c r="GDR6992" s="4"/>
      <c r="GDS6992" s="4"/>
      <c r="GDT6992" s="4"/>
      <c r="GDU6992" s="4"/>
      <c r="GDV6992" s="4"/>
      <c r="GDW6992" s="4"/>
      <c r="GDX6992" s="4"/>
      <c r="GDY6992" s="4"/>
      <c r="GDZ6992" s="4"/>
      <c r="GEA6992" s="4"/>
      <c r="GEB6992" s="4"/>
      <c r="GEC6992" s="4"/>
      <c r="GED6992" s="4"/>
      <c r="GEE6992" s="4"/>
      <c r="GEF6992" s="4"/>
      <c r="GEG6992" s="4"/>
      <c r="GEH6992" s="4"/>
      <c r="GEI6992" s="4"/>
      <c r="GEJ6992" s="4"/>
      <c r="GEK6992" s="4"/>
      <c r="GEL6992" s="4"/>
      <c r="GEM6992" s="4"/>
      <c r="GEN6992" s="4"/>
      <c r="GEO6992" s="4"/>
      <c r="GEP6992" s="4"/>
      <c r="GEQ6992" s="4"/>
      <c r="GER6992" s="4"/>
      <c r="GES6992" s="4"/>
      <c r="GET6992" s="4"/>
      <c r="GEU6992" s="4"/>
      <c r="GEV6992" s="4"/>
      <c r="GEW6992" s="4"/>
      <c r="GEX6992" s="4"/>
      <c r="GEY6992" s="4"/>
      <c r="GEZ6992" s="4"/>
      <c r="GFA6992" s="4"/>
      <c r="GFB6992" s="4"/>
      <c r="GFC6992" s="4"/>
      <c r="GFD6992" s="4"/>
      <c r="GFE6992" s="4"/>
      <c r="GFF6992" s="4"/>
      <c r="GFG6992" s="4"/>
      <c r="GFH6992" s="4"/>
      <c r="GFI6992" s="4"/>
      <c r="GFJ6992" s="4"/>
      <c r="GFK6992" s="4"/>
      <c r="GFL6992" s="4"/>
      <c r="GFM6992" s="4"/>
      <c r="GFN6992" s="4"/>
      <c r="GFO6992" s="4"/>
      <c r="GFP6992" s="4"/>
      <c r="GFQ6992" s="4"/>
      <c r="GFR6992" s="4"/>
      <c r="GFS6992" s="4"/>
      <c r="GFT6992" s="4"/>
      <c r="GFU6992" s="4"/>
      <c r="GFV6992" s="4"/>
      <c r="GFW6992" s="4"/>
      <c r="GFX6992" s="4"/>
      <c r="GFY6992" s="4"/>
      <c r="GFZ6992" s="4"/>
      <c r="GGA6992" s="4"/>
      <c r="GGB6992" s="4"/>
      <c r="GGC6992" s="4"/>
      <c r="GGD6992" s="4"/>
      <c r="GGE6992" s="4"/>
      <c r="GGF6992" s="4"/>
      <c r="GGG6992" s="4"/>
      <c r="GGH6992" s="4"/>
      <c r="GGI6992" s="4"/>
      <c r="GGJ6992" s="4"/>
      <c r="GGK6992" s="4"/>
      <c r="GGL6992" s="4"/>
      <c r="GGM6992" s="4"/>
      <c r="GGN6992" s="4"/>
      <c r="GGO6992" s="4"/>
      <c r="GGP6992" s="4"/>
      <c r="GGQ6992" s="4"/>
      <c r="GGR6992" s="4"/>
      <c r="GGS6992" s="4"/>
      <c r="GGT6992" s="4"/>
      <c r="GGU6992" s="4"/>
      <c r="GGV6992" s="4"/>
      <c r="GGW6992" s="4"/>
      <c r="GGX6992" s="4"/>
      <c r="GGY6992" s="4"/>
      <c r="GGZ6992" s="4"/>
      <c r="GHA6992" s="4"/>
      <c r="GHB6992" s="4"/>
      <c r="GHC6992" s="4"/>
      <c r="GHD6992" s="4"/>
      <c r="GHE6992" s="4"/>
      <c r="GHF6992" s="4"/>
      <c r="GHG6992" s="4"/>
      <c r="GHH6992" s="4"/>
      <c r="GHI6992" s="4"/>
      <c r="GHJ6992" s="4"/>
      <c r="GHK6992" s="4"/>
      <c r="GHL6992" s="4"/>
      <c r="GHM6992" s="4"/>
      <c r="GHN6992" s="4"/>
      <c r="GHO6992" s="4"/>
      <c r="GHP6992" s="4"/>
      <c r="GHQ6992" s="4"/>
      <c r="GHR6992" s="4"/>
      <c r="GHS6992" s="4"/>
      <c r="GHT6992" s="4"/>
      <c r="GHU6992" s="4"/>
      <c r="GHV6992" s="4"/>
      <c r="GHW6992" s="4"/>
      <c r="GHX6992" s="4"/>
      <c r="GHY6992" s="4"/>
      <c r="GHZ6992" s="4"/>
      <c r="GIA6992" s="4"/>
      <c r="GIB6992" s="4"/>
      <c r="GIC6992" s="4"/>
      <c r="GID6992" s="4"/>
      <c r="GIE6992" s="4"/>
      <c r="GIF6992" s="4"/>
      <c r="GIG6992" s="4"/>
      <c r="GIH6992" s="4"/>
      <c r="GII6992" s="4"/>
      <c r="GIJ6992" s="4"/>
      <c r="GIK6992" s="4"/>
      <c r="GIL6992" s="4"/>
      <c r="GIM6992" s="4"/>
      <c r="GIN6992" s="4"/>
      <c r="GIO6992" s="4"/>
      <c r="GIP6992" s="4"/>
      <c r="GIQ6992" s="4"/>
      <c r="GIR6992" s="4"/>
      <c r="GIS6992" s="4"/>
      <c r="GIT6992" s="4"/>
      <c r="GIU6992" s="4"/>
      <c r="GIV6992" s="4"/>
      <c r="GIW6992" s="4"/>
      <c r="GIX6992" s="4"/>
      <c r="GIY6992" s="4"/>
      <c r="GIZ6992" s="4"/>
      <c r="GJA6992" s="4"/>
      <c r="GJB6992" s="4"/>
      <c r="GJC6992" s="4"/>
      <c r="GJD6992" s="4"/>
      <c r="GJE6992" s="4"/>
      <c r="GJF6992" s="4"/>
      <c r="GJG6992" s="4"/>
      <c r="GJH6992" s="4"/>
      <c r="GJI6992" s="4"/>
      <c r="GJJ6992" s="4"/>
      <c r="GJK6992" s="4"/>
      <c r="GJL6992" s="4"/>
      <c r="GJM6992" s="4"/>
      <c r="GJN6992" s="4"/>
      <c r="GJO6992" s="4"/>
      <c r="GJP6992" s="4"/>
      <c r="GJQ6992" s="4"/>
      <c r="GJR6992" s="4"/>
      <c r="GJS6992" s="4"/>
      <c r="GJT6992" s="4"/>
      <c r="GJU6992" s="4"/>
      <c r="GJV6992" s="4"/>
      <c r="GJW6992" s="4"/>
      <c r="GJX6992" s="4"/>
      <c r="GJY6992" s="4"/>
      <c r="GJZ6992" s="4"/>
      <c r="GKA6992" s="4"/>
      <c r="GKB6992" s="4"/>
      <c r="GKC6992" s="4"/>
      <c r="GKD6992" s="4"/>
      <c r="GKE6992" s="4"/>
      <c r="GKF6992" s="4"/>
      <c r="GKG6992" s="4"/>
      <c r="GKH6992" s="4"/>
      <c r="GKI6992" s="4"/>
      <c r="GKJ6992" s="4"/>
      <c r="GKK6992" s="4"/>
      <c r="GKL6992" s="4"/>
      <c r="GKM6992" s="4"/>
      <c r="GKN6992" s="4"/>
      <c r="GKO6992" s="4"/>
      <c r="GKP6992" s="4"/>
      <c r="GKQ6992" s="4"/>
      <c r="GKR6992" s="4"/>
      <c r="GKS6992" s="4"/>
      <c r="GKT6992" s="4"/>
      <c r="GKU6992" s="4"/>
      <c r="GKV6992" s="4"/>
      <c r="GKW6992" s="4"/>
      <c r="GKX6992" s="4"/>
      <c r="GKY6992" s="4"/>
      <c r="GKZ6992" s="4"/>
      <c r="GLA6992" s="4"/>
      <c r="GLB6992" s="4"/>
      <c r="GLC6992" s="4"/>
      <c r="GLD6992" s="4"/>
      <c r="GLE6992" s="4"/>
      <c r="GLF6992" s="4"/>
      <c r="GLG6992" s="4"/>
      <c r="GLH6992" s="4"/>
      <c r="GLI6992" s="4"/>
      <c r="GLJ6992" s="4"/>
      <c r="GLK6992" s="4"/>
      <c r="GLL6992" s="4"/>
      <c r="GLM6992" s="4"/>
      <c r="GLN6992" s="4"/>
      <c r="GLO6992" s="4"/>
      <c r="GLP6992" s="4"/>
      <c r="GLQ6992" s="4"/>
      <c r="GLR6992" s="4"/>
      <c r="GLS6992" s="4"/>
      <c r="GLT6992" s="4"/>
      <c r="GLU6992" s="4"/>
      <c r="GLV6992" s="4"/>
      <c r="GLW6992" s="4"/>
      <c r="GLX6992" s="4"/>
      <c r="GLY6992" s="4"/>
      <c r="GLZ6992" s="4"/>
      <c r="GMA6992" s="4"/>
      <c r="GMB6992" s="4"/>
      <c r="GMC6992" s="4"/>
      <c r="GMD6992" s="4"/>
      <c r="GME6992" s="4"/>
      <c r="GMF6992" s="4"/>
      <c r="GMG6992" s="4"/>
      <c r="GMH6992" s="4"/>
      <c r="GMI6992" s="4"/>
      <c r="GMJ6992" s="4"/>
      <c r="GMK6992" s="4"/>
      <c r="GML6992" s="4"/>
      <c r="GMM6992" s="4"/>
      <c r="GMN6992" s="4"/>
      <c r="GMO6992" s="4"/>
      <c r="GMP6992" s="4"/>
      <c r="GMQ6992" s="4"/>
      <c r="GMR6992" s="4"/>
      <c r="GMS6992" s="4"/>
      <c r="GMT6992" s="4"/>
      <c r="GMU6992" s="4"/>
      <c r="GMV6992" s="4"/>
      <c r="GMW6992" s="4"/>
      <c r="GMX6992" s="4"/>
      <c r="GMY6992" s="4"/>
      <c r="GMZ6992" s="4"/>
      <c r="GNA6992" s="4"/>
      <c r="GNB6992" s="4"/>
      <c r="GNC6992" s="4"/>
      <c r="GND6992" s="4"/>
      <c r="GNE6992" s="4"/>
      <c r="GNF6992" s="4"/>
      <c r="GNG6992" s="4"/>
      <c r="GNH6992" s="4"/>
      <c r="GNI6992" s="4"/>
      <c r="GNJ6992" s="4"/>
      <c r="GNK6992" s="4"/>
      <c r="GNL6992" s="4"/>
      <c r="GNM6992" s="4"/>
      <c r="GNN6992" s="4"/>
      <c r="GNO6992" s="4"/>
      <c r="GNP6992" s="4"/>
      <c r="GNQ6992" s="4"/>
      <c r="GNR6992" s="4"/>
      <c r="GNS6992" s="4"/>
      <c r="GNT6992" s="4"/>
      <c r="GNU6992" s="4"/>
      <c r="GNV6992" s="4"/>
      <c r="GNW6992" s="4"/>
      <c r="GNX6992" s="4"/>
      <c r="GNY6992" s="4"/>
      <c r="GNZ6992" s="4"/>
      <c r="GOA6992" s="4"/>
      <c r="GOB6992" s="4"/>
      <c r="GOC6992" s="4"/>
      <c r="GOD6992" s="4"/>
      <c r="GOE6992" s="4"/>
      <c r="GOF6992" s="4"/>
      <c r="GOG6992" s="4"/>
      <c r="GOH6992" s="4"/>
      <c r="GOI6992" s="4"/>
      <c r="GOJ6992" s="4"/>
      <c r="GOK6992" s="4"/>
      <c r="GOL6992" s="4"/>
      <c r="GOM6992" s="4"/>
      <c r="GON6992" s="4"/>
      <c r="GOO6992" s="4"/>
      <c r="GOP6992" s="4"/>
      <c r="GOQ6992" s="4"/>
      <c r="GOR6992" s="4"/>
      <c r="GOS6992" s="4"/>
      <c r="GOT6992" s="4"/>
      <c r="GOU6992" s="4"/>
      <c r="GOV6992" s="4"/>
      <c r="GOW6992" s="4"/>
      <c r="GOX6992" s="4"/>
      <c r="GOY6992" s="4"/>
      <c r="GOZ6992" s="4"/>
      <c r="GPA6992" s="4"/>
      <c r="GPB6992" s="4"/>
      <c r="GPC6992" s="4"/>
      <c r="GPD6992" s="4"/>
      <c r="GPE6992" s="4"/>
      <c r="GPF6992" s="4"/>
      <c r="GPG6992" s="4"/>
      <c r="GPH6992" s="4"/>
      <c r="GPI6992" s="4"/>
      <c r="GPJ6992" s="4"/>
      <c r="GPK6992" s="4"/>
      <c r="GPL6992" s="4"/>
      <c r="GPM6992" s="4"/>
      <c r="GPN6992" s="4"/>
      <c r="GPO6992" s="4"/>
      <c r="GPP6992" s="4"/>
      <c r="GPQ6992" s="4"/>
      <c r="GPR6992" s="4"/>
      <c r="GPS6992" s="4"/>
      <c r="GPT6992" s="4"/>
      <c r="GPU6992" s="4"/>
      <c r="GPV6992" s="4"/>
      <c r="GPW6992" s="4"/>
      <c r="GPX6992" s="4"/>
      <c r="GPY6992" s="4"/>
      <c r="GPZ6992" s="4"/>
      <c r="GQA6992" s="4"/>
      <c r="GQB6992" s="4"/>
      <c r="GQC6992" s="4"/>
      <c r="GQD6992" s="4"/>
      <c r="GQE6992" s="4"/>
      <c r="GQF6992" s="4"/>
      <c r="GQG6992" s="4"/>
      <c r="GQH6992" s="4"/>
      <c r="GQI6992" s="4"/>
      <c r="GQJ6992" s="4"/>
      <c r="GQK6992" s="4"/>
      <c r="GQL6992" s="4"/>
      <c r="GQM6992" s="4"/>
      <c r="GQN6992" s="4"/>
      <c r="GQO6992" s="4"/>
      <c r="GQP6992" s="4"/>
      <c r="GQQ6992" s="4"/>
      <c r="GQR6992" s="4"/>
      <c r="GQS6992" s="4"/>
      <c r="GQT6992" s="4"/>
      <c r="GQU6992" s="4"/>
      <c r="GQV6992" s="4"/>
      <c r="GQW6992" s="4"/>
      <c r="GQX6992" s="4"/>
      <c r="GQY6992" s="4"/>
      <c r="GQZ6992" s="4"/>
      <c r="GRA6992" s="4"/>
      <c r="GRB6992" s="4"/>
      <c r="GRC6992" s="4"/>
      <c r="GRD6992" s="4"/>
      <c r="GRE6992" s="4"/>
      <c r="GRF6992" s="4"/>
      <c r="GRG6992" s="4"/>
      <c r="GRH6992" s="4"/>
      <c r="GRI6992" s="4"/>
      <c r="GRJ6992" s="4"/>
      <c r="GRK6992" s="4"/>
      <c r="GRL6992" s="4"/>
      <c r="GRM6992" s="4"/>
      <c r="GRN6992" s="4"/>
      <c r="GRO6992" s="4"/>
      <c r="GRP6992" s="4"/>
      <c r="GRQ6992" s="4"/>
      <c r="GRR6992" s="4"/>
      <c r="GRS6992" s="4"/>
      <c r="GRT6992" s="4"/>
      <c r="GRU6992" s="4"/>
      <c r="GRV6992" s="4"/>
      <c r="GRW6992" s="4"/>
      <c r="GRX6992" s="4"/>
      <c r="GRY6992" s="4"/>
      <c r="GRZ6992" s="4"/>
      <c r="GSA6992" s="4"/>
      <c r="GSB6992" s="4"/>
      <c r="GSC6992" s="4"/>
      <c r="GSD6992" s="4"/>
      <c r="GSE6992" s="4"/>
      <c r="GSF6992" s="4"/>
      <c r="GSG6992" s="4"/>
      <c r="GSH6992" s="4"/>
      <c r="GSI6992" s="4"/>
      <c r="GSJ6992" s="4"/>
      <c r="GSK6992" s="4"/>
      <c r="GSL6992" s="4"/>
      <c r="GSM6992" s="4"/>
      <c r="GSN6992" s="4"/>
      <c r="GSO6992" s="4"/>
      <c r="GSP6992" s="4"/>
      <c r="GSQ6992" s="4"/>
      <c r="GSR6992" s="4"/>
      <c r="GSS6992" s="4"/>
      <c r="GST6992" s="4"/>
      <c r="GSU6992" s="4"/>
      <c r="GSV6992" s="4"/>
      <c r="GSW6992" s="4"/>
      <c r="GSX6992" s="4"/>
      <c r="GSY6992" s="4"/>
      <c r="GSZ6992" s="4"/>
      <c r="GTA6992" s="4"/>
      <c r="GTB6992" s="4"/>
      <c r="GTC6992" s="4"/>
      <c r="GTD6992" s="4"/>
      <c r="GTE6992" s="4"/>
      <c r="GTF6992" s="4"/>
      <c r="GTG6992" s="4"/>
      <c r="GTH6992" s="4"/>
      <c r="GTI6992" s="4"/>
      <c r="GTJ6992" s="4"/>
      <c r="GTK6992" s="4"/>
      <c r="GTL6992" s="4"/>
      <c r="GTM6992" s="4"/>
      <c r="GTN6992" s="4"/>
      <c r="GTO6992" s="4"/>
      <c r="GTP6992" s="4"/>
      <c r="GTQ6992" s="4"/>
      <c r="GTR6992" s="4"/>
      <c r="GTS6992" s="4"/>
      <c r="GTT6992" s="4"/>
      <c r="GTU6992" s="4"/>
      <c r="GTV6992" s="4"/>
      <c r="GTW6992" s="4"/>
      <c r="GTX6992" s="4"/>
      <c r="GTY6992" s="4"/>
      <c r="GTZ6992" s="4"/>
      <c r="GUA6992" s="4"/>
      <c r="GUB6992" s="4"/>
      <c r="GUC6992" s="4"/>
      <c r="GUD6992" s="4"/>
      <c r="GUE6992" s="4"/>
      <c r="GUF6992" s="4"/>
      <c r="GUG6992" s="4"/>
      <c r="GUH6992" s="4"/>
      <c r="GUI6992" s="4"/>
      <c r="GUJ6992" s="4"/>
      <c r="GUK6992" s="4"/>
      <c r="GUL6992" s="4"/>
      <c r="GUM6992" s="4"/>
      <c r="GUN6992" s="4"/>
      <c r="GUO6992" s="4"/>
      <c r="GUP6992" s="4"/>
      <c r="GUQ6992" s="4"/>
      <c r="GUR6992" s="4"/>
      <c r="GUS6992" s="4"/>
      <c r="GUT6992" s="4"/>
      <c r="GUU6992" s="4"/>
      <c r="GUV6992" s="4"/>
      <c r="GUW6992" s="4"/>
      <c r="GUX6992" s="4"/>
      <c r="GUY6992" s="4"/>
      <c r="GUZ6992" s="4"/>
      <c r="GVA6992" s="4"/>
      <c r="GVB6992" s="4"/>
      <c r="GVC6992" s="4"/>
      <c r="GVD6992" s="4"/>
      <c r="GVE6992" s="4"/>
      <c r="GVF6992" s="4"/>
      <c r="GVG6992" s="4"/>
      <c r="GVH6992" s="4"/>
      <c r="GVI6992" s="4"/>
      <c r="GVJ6992" s="4"/>
      <c r="GVK6992" s="4"/>
      <c r="GVL6992" s="4"/>
      <c r="GVM6992" s="4"/>
      <c r="GVN6992" s="4"/>
      <c r="GVO6992" s="4"/>
      <c r="GVP6992" s="4"/>
      <c r="GVQ6992" s="4"/>
      <c r="GVR6992" s="4"/>
      <c r="GVS6992" s="4"/>
      <c r="GVT6992" s="4"/>
      <c r="GVU6992" s="4"/>
      <c r="GVV6992" s="4"/>
      <c r="GVW6992" s="4"/>
      <c r="GVX6992" s="4"/>
      <c r="GVY6992" s="4"/>
      <c r="GVZ6992" s="4"/>
      <c r="GWA6992" s="4"/>
      <c r="GWB6992" s="4"/>
      <c r="GWC6992" s="4"/>
      <c r="GWD6992" s="4"/>
      <c r="GWE6992" s="4"/>
      <c r="GWF6992" s="4"/>
      <c r="GWG6992" s="4"/>
      <c r="GWH6992" s="4"/>
      <c r="GWI6992" s="4"/>
      <c r="GWJ6992" s="4"/>
      <c r="GWK6992" s="4"/>
      <c r="GWL6992" s="4"/>
      <c r="GWM6992" s="4"/>
      <c r="GWN6992" s="4"/>
      <c r="GWO6992" s="4"/>
      <c r="GWP6992" s="4"/>
      <c r="GWQ6992" s="4"/>
      <c r="GWR6992" s="4"/>
      <c r="GWS6992" s="4"/>
      <c r="GWT6992" s="4"/>
      <c r="GWU6992" s="4"/>
      <c r="GWV6992" s="4"/>
      <c r="GWW6992" s="4"/>
      <c r="GWX6992" s="4"/>
      <c r="GWY6992" s="4"/>
      <c r="GWZ6992" s="4"/>
      <c r="GXA6992" s="4"/>
      <c r="GXB6992" s="4"/>
      <c r="GXC6992" s="4"/>
      <c r="GXD6992" s="4"/>
      <c r="GXE6992" s="4"/>
      <c r="GXF6992" s="4"/>
      <c r="GXG6992" s="4"/>
      <c r="GXH6992" s="4"/>
      <c r="GXI6992" s="4"/>
      <c r="GXJ6992" s="4"/>
      <c r="GXK6992" s="4"/>
      <c r="GXL6992" s="4"/>
      <c r="GXM6992" s="4"/>
      <c r="GXN6992" s="4"/>
      <c r="GXO6992" s="4"/>
      <c r="GXP6992" s="4"/>
      <c r="GXQ6992" s="4"/>
      <c r="GXR6992" s="4"/>
      <c r="GXS6992" s="4"/>
      <c r="GXT6992" s="4"/>
      <c r="GXU6992" s="4"/>
      <c r="GXV6992" s="4"/>
      <c r="GXW6992" s="4"/>
      <c r="GXX6992" s="4"/>
      <c r="GXY6992" s="4"/>
      <c r="GXZ6992" s="4"/>
      <c r="GYA6992" s="4"/>
      <c r="GYB6992" s="4"/>
      <c r="GYC6992" s="4"/>
      <c r="GYD6992" s="4"/>
      <c r="GYE6992" s="4"/>
      <c r="GYF6992" s="4"/>
      <c r="GYG6992" s="4"/>
      <c r="GYH6992" s="4"/>
      <c r="GYI6992" s="4"/>
      <c r="GYJ6992" s="4"/>
      <c r="GYK6992" s="4"/>
      <c r="GYL6992" s="4"/>
      <c r="GYM6992" s="4"/>
      <c r="GYN6992" s="4"/>
      <c r="GYO6992" s="4"/>
      <c r="GYP6992" s="4"/>
      <c r="GYQ6992" s="4"/>
      <c r="GYR6992" s="4"/>
      <c r="GYS6992" s="4"/>
      <c r="GYT6992" s="4"/>
      <c r="GYU6992" s="4"/>
      <c r="GYV6992" s="4"/>
      <c r="GYW6992" s="4"/>
      <c r="GYX6992" s="4"/>
      <c r="GYY6992" s="4"/>
      <c r="GYZ6992" s="4"/>
      <c r="GZA6992" s="4"/>
      <c r="GZB6992" s="4"/>
      <c r="GZC6992" s="4"/>
      <c r="GZD6992" s="4"/>
      <c r="GZE6992" s="4"/>
      <c r="GZF6992" s="4"/>
      <c r="GZG6992" s="4"/>
      <c r="GZH6992" s="4"/>
      <c r="GZI6992" s="4"/>
      <c r="GZJ6992" s="4"/>
      <c r="GZK6992" s="4"/>
      <c r="GZL6992" s="4"/>
      <c r="GZM6992" s="4"/>
      <c r="GZN6992" s="4"/>
      <c r="GZO6992" s="4"/>
      <c r="GZP6992" s="4"/>
      <c r="GZQ6992" s="4"/>
      <c r="GZR6992" s="4"/>
      <c r="GZS6992" s="4"/>
      <c r="GZT6992" s="4"/>
      <c r="GZU6992" s="4"/>
      <c r="GZV6992" s="4"/>
      <c r="GZW6992" s="4"/>
      <c r="GZX6992" s="4"/>
      <c r="GZY6992" s="4"/>
      <c r="GZZ6992" s="4"/>
      <c r="HAA6992" s="4"/>
      <c r="HAB6992" s="4"/>
      <c r="HAC6992" s="4"/>
      <c r="HAD6992" s="4"/>
      <c r="HAE6992" s="4"/>
      <c r="HAF6992" s="4"/>
      <c r="HAG6992" s="4"/>
      <c r="HAH6992" s="4"/>
      <c r="HAI6992" s="4"/>
      <c r="HAJ6992" s="4"/>
      <c r="HAK6992" s="4"/>
      <c r="HAL6992" s="4"/>
      <c r="HAM6992" s="4"/>
      <c r="HAN6992" s="4"/>
      <c r="HAO6992" s="4"/>
      <c r="HAP6992" s="4"/>
      <c r="HAQ6992" s="4"/>
      <c r="HAR6992" s="4"/>
      <c r="HAS6992" s="4"/>
      <c r="HAT6992" s="4"/>
      <c r="HAU6992" s="4"/>
      <c r="HAV6992" s="4"/>
      <c r="HAW6992" s="4"/>
      <c r="HAX6992" s="4"/>
      <c r="HAY6992" s="4"/>
      <c r="HAZ6992" s="4"/>
      <c r="HBA6992" s="4"/>
      <c r="HBB6992" s="4"/>
      <c r="HBC6992" s="4"/>
      <c r="HBD6992" s="4"/>
      <c r="HBE6992" s="4"/>
      <c r="HBF6992" s="4"/>
      <c r="HBG6992" s="4"/>
      <c r="HBH6992" s="4"/>
      <c r="HBI6992" s="4"/>
      <c r="HBJ6992" s="4"/>
      <c r="HBK6992" s="4"/>
      <c r="HBL6992" s="4"/>
      <c r="HBM6992" s="4"/>
      <c r="HBN6992" s="4"/>
      <c r="HBO6992" s="4"/>
      <c r="HBP6992" s="4"/>
      <c r="HBQ6992" s="4"/>
      <c r="HBR6992" s="4"/>
      <c r="HBS6992" s="4"/>
      <c r="HBT6992" s="4"/>
      <c r="HBU6992" s="4"/>
      <c r="HBV6992" s="4"/>
      <c r="HBW6992" s="4"/>
      <c r="HBX6992" s="4"/>
      <c r="HBY6992" s="4"/>
      <c r="HBZ6992" s="4"/>
      <c r="HCA6992" s="4"/>
      <c r="HCB6992" s="4"/>
      <c r="HCC6992" s="4"/>
      <c r="HCD6992" s="4"/>
      <c r="HCE6992" s="4"/>
      <c r="HCF6992" s="4"/>
      <c r="HCG6992" s="4"/>
      <c r="HCH6992" s="4"/>
      <c r="HCI6992" s="4"/>
      <c r="HCJ6992" s="4"/>
      <c r="HCK6992" s="4"/>
      <c r="HCL6992" s="4"/>
      <c r="HCM6992" s="4"/>
      <c r="HCN6992" s="4"/>
      <c r="HCO6992" s="4"/>
      <c r="HCP6992" s="4"/>
      <c r="HCQ6992" s="4"/>
      <c r="HCR6992" s="4"/>
      <c r="HCS6992" s="4"/>
      <c r="HCT6992" s="4"/>
      <c r="HCU6992" s="4"/>
      <c r="HCV6992" s="4"/>
      <c r="HCW6992" s="4"/>
      <c r="HCX6992" s="4"/>
      <c r="HCY6992" s="4"/>
      <c r="HCZ6992" s="4"/>
      <c r="HDA6992" s="4"/>
      <c r="HDB6992" s="4"/>
      <c r="HDC6992" s="4"/>
      <c r="HDD6992" s="4"/>
      <c r="HDE6992" s="4"/>
      <c r="HDF6992" s="4"/>
      <c r="HDG6992" s="4"/>
      <c r="HDH6992" s="4"/>
      <c r="HDI6992" s="4"/>
      <c r="HDJ6992" s="4"/>
      <c r="HDK6992" s="4"/>
      <c r="HDL6992" s="4"/>
      <c r="HDM6992" s="4"/>
      <c r="HDN6992" s="4"/>
      <c r="HDO6992" s="4"/>
      <c r="HDP6992" s="4"/>
      <c r="HDQ6992" s="4"/>
      <c r="HDR6992" s="4"/>
      <c r="HDS6992" s="4"/>
      <c r="HDT6992" s="4"/>
      <c r="HDU6992" s="4"/>
      <c r="HDV6992" s="4"/>
      <c r="HDW6992" s="4"/>
      <c r="HDX6992" s="4"/>
      <c r="HDY6992" s="4"/>
      <c r="HDZ6992" s="4"/>
      <c r="HEA6992" s="4"/>
      <c r="HEB6992" s="4"/>
      <c r="HEC6992" s="4"/>
      <c r="HED6992" s="4"/>
      <c r="HEE6992" s="4"/>
      <c r="HEF6992" s="4"/>
      <c r="HEG6992" s="4"/>
      <c r="HEH6992" s="4"/>
      <c r="HEI6992" s="4"/>
      <c r="HEJ6992" s="4"/>
      <c r="HEK6992" s="4"/>
      <c r="HEL6992" s="4"/>
      <c r="HEM6992" s="4"/>
      <c r="HEN6992" s="4"/>
      <c r="HEO6992" s="4"/>
      <c r="HEP6992" s="4"/>
      <c r="HEQ6992" s="4"/>
      <c r="HER6992" s="4"/>
      <c r="HES6992" s="4"/>
      <c r="HET6992" s="4"/>
      <c r="HEU6992" s="4"/>
      <c r="HEV6992" s="4"/>
      <c r="HEW6992" s="4"/>
      <c r="HEX6992" s="4"/>
      <c r="HEY6992" s="4"/>
      <c r="HEZ6992" s="4"/>
      <c r="HFA6992" s="4"/>
      <c r="HFB6992" s="4"/>
      <c r="HFC6992" s="4"/>
      <c r="HFD6992" s="4"/>
      <c r="HFE6992" s="4"/>
      <c r="HFF6992" s="4"/>
      <c r="HFG6992" s="4"/>
      <c r="HFH6992" s="4"/>
      <c r="HFI6992" s="4"/>
      <c r="HFJ6992" s="4"/>
      <c r="HFK6992" s="4"/>
      <c r="HFL6992" s="4"/>
      <c r="HFM6992" s="4"/>
      <c r="HFN6992" s="4"/>
      <c r="HFO6992" s="4"/>
      <c r="HFP6992" s="4"/>
      <c r="HFQ6992" s="4"/>
      <c r="HFR6992" s="4"/>
      <c r="HFS6992" s="4"/>
      <c r="HFT6992" s="4"/>
      <c r="HFU6992" s="4"/>
      <c r="HFV6992" s="4"/>
      <c r="HFW6992" s="4"/>
      <c r="HFX6992" s="4"/>
      <c r="HFY6992" s="4"/>
      <c r="HFZ6992" s="4"/>
      <c r="HGA6992" s="4"/>
      <c r="HGB6992" s="4"/>
      <c r="HGC6992" s="4"/>
      <c r="HGD6992" s="4"/>
      <c r="HGE6992" s="4"/>
      <c r="HGF6992" s="4"/>
      <c r="HGG6992" s="4"/>
      <c r="HGH6992" s="4"/>
      <c r="HGI6992" s="4"/>
      <c r="HGJ6992" s="4"/>
      <c r="HGK6992" s="4"/>
      <c r="HGL6992" s="4"/>
      <c r="HGM6992" s="4"/>
      <c r="HGN6992" s="4"/>
      <c r="HGO6992" s="4"/>
      <c r="HGP6992" s="4"/>
      <c r="HGQ6992" s="4"/>
      <c r="HGR6992" s="4"/>
      <c r="HGS6992" s="4"/>
      <c r="HGT6992" s="4"/>
      <c r="HGU6992" s="4"/>
      <c r="HGV6992" s="4"/>
      <c r="HGW6992" s="4"/>
      <c r="HGX6992" s="4"/>
      <c r="HGY6992" s="4"/>
      <c r="HGZ6992" s="4"/>
      <c r="HHA6992" s="4"/>
      <c r="HHB6992" s="4"/>
      <c r="HHC6992" s="4"/>
      <c r="HHD6992" s="4"/>
      <c r="HHE6992" s="4"/>
      <c r="HHF6992" s="4"/>
      <c r="HHG6992" s="4"/>
      <c r="HHH6992" s="4"/>
      <c r="HHI6992" s="4"/>
      <c r="HHJ6992" s="4"/>
      <c r="HHK6992" s="4"/>
      <c r="HHL6992" s="4"/>
      <c r="HHM6992" s="4"/>
      <c r="HHN6992" s="4"/>
      <c r="HHO6992" s="4"/>
      <c r="HHP6992" s="4"/>
      <c r="HHQ6992" s="4"/>
      <c r="HHR6992" s="4"/>
      <c r="HHS6992" s="4"/>
      <c r="HHT6992" s="4"/>
      <c r="HHU6992" s="4"/>
      <c r="HHV6992" s="4"/>
      <c r="HHW6992" s="4"/>
      <c r="HHX6992" s="4"/>
      <c r="HHY6992" s="4"/>
      <c r="HHZ6992" s="4"/>
      <c r="HIA6992" s="4"/>
      <c r="HIB6992" s="4"/>
      <c r="HIC6992" s="4"/>
      <c r="HID6992" s="4"/>
      <c r="HIE6992" s="4"/>
      <c r="HIF6992" s="4"/>
      <c r="HIG6992" s="4"/>
      <c r="HIH6992" s="4"/>
      <c r="HII6992" s="4"/>
      <c r="HIJ6992" s="4"/>
      <c r="HIK6992" s="4"/>
      <c r="HIL6992" s="4"/>
      <c r="HIM6992" s="4"/>
      <c r="HIN6992" s="4"/>
      <c r="HIO6992" s="4"/>
      <c r="HIP6992" s="4"/>
      <c r="HIQ6992" s="4"/>
      <c r="HIR6992" s="4"/>
      <c r="HIS6992" s="4"/>
      <c r="HIT6992" s="4"/>
      <c r="HIU6992" s="4"/>
      <c r="HIV6992" s="4"/>
      <c r="HIW6992" s="4"/>
      <c r="HIX6992" s="4"/>
      <c r="HIY6992" s="4"/>
      <c r="HIZ6992" s="4"/>
      <c r="HJA6992" s="4"/>
      <c r="HJB6992" s="4"/>
      <c r="HJC6992" s="4"/>
      <c r="HJD6992" s="4"/>
      <c r="HJE6992" s="4"/>
      <c r="HJF6992" s="4"/>
      <c r="HJG6992" s="4"/>
      <c r="HJH6992" s="4"/>
      <c r="HJI6992" s="4"/>
      <c r="HJJ6992" s="4"/>
      <c r="HJK6992" s="4"/>
      <c r="HJL6992" s="4"/>
      <c r="HJM6992" s="4"/>
      <c r="HJN6992" s="4"/>
      <c r="HJO6992" s="4"/>
      <c r="HJP6992" s="4"/>
      <c r="HJQ6992" s="4"/>
      <c r="HJR6992" s="4"/>
      <c r="HJS6992" s="4"/>
      <c r="HJT6992" s="4"/>
      <c r="HJU6992" s="4"/>
      <c r="HJV6992" s="4"/>
      <c r="HJW6992" s="4"/>
      <c r="HJX6992" s="4"/>
      <c r="HJY6992" s="4"/>
      <c r="HJZ6992" s="4"/>
      <c r="HKA6992" s="4"/>
      <c r="HKB6992" s="4"/>
      <c r="HKC6992" s="4"/>
      <c r="HKD6992" s="4"/>
      <c r="HKE6992" s="4"/>
      <c r="HKF6992" s="4"/>
      <c r="HKG6992" s="4"/>
      <c r="HKH6992" s="4"/>
      <c r="HKI6992" s="4"/>
      <c r="HKJ6992" s="4"/>
      <c r="HKK6992" s="4"/>
      <c r="HKL6992" s="4"/>
      <c r="HKM6992" s="4"/>
      <c r="HKN6992" s="4"/>
      <c r="HKO6992" s="4"/>
      <c r="HKP6992" s="4"/>
      <c r="HKQ6992" s="4"/>
      <c r="HKR6992" s="4"/>
      <c r="HKS6992" s="4"/>
      <c r="HKT6992" s="4"/>
      <c r="HKU6992" s="4"/>
      <c r="HKV6992" s="4"/>
      <c r="HKW6992" s="4"/>
      <c r="HKX6992" s="4"/>
      <c r="HKY6992" s="4"/>
      <c r="HKZ6992" s="4"/>
      <c r="HLA6992" s="4"/>
      <c r="HLB6992" s="4"/>
      <c r="HLC6992" s="4"/>
      <c r="HLD6992" s="4"/>
      <c r="HLE6992" s="4"/>
      <c r="HLF6992" s="4"/>
      <c r="HLG6992" s="4"/>
      <c r="HLH6992" s="4"/>
      <c r="HLI6992" s="4"/>
      <c r="HLJ6992" s="4"/>
      <c r="HLK6992" s="4"/>
      <c r="HLL6992" s="4"/>
      <c r="HLM6992" s="4"/>
      <c r="HLN6992" s="4"/>
      <c r="HLO6992" s="4"/>
      <c r="HLP6992" s="4"/>
      <c r="HLQ6992" s="4"/>
      <c r="HLR6992" s="4"/>
      <c r="HLS6992" s="4"/>
      <c r="HLT6992" s="4"/>
      <c r="HLU6992" s="4"/>
      <c r="HLV6992" s="4"/>
      <c r="HLW6992" s="4"/>
      <c r="HLX6992" s="4"/>
      <c r="HLY6992" s="4"/>
      <c r="HLZ6992" s="4"/>
      <c r="HMA6992" s="4"/>
      <c r="HMB6992" s="4"/>
      <c r="HMC6992" s="4"/>
      <c r="HMD6992" s="4"/>
      <c r="HME6992" s="4"/>
      <c r="HMF6992" s="4"/>
      <c r="HMG6992" s="4"/>
      <c r="HMH6992" s="4"/>
      <c r="HMI6992" s="4"/>
      <c r="HMJ6992" s="4"/>
      <c r="HMK6992" s="4"/>
      <c r="HML6992" s="4"/>
      <c r="HMM6992" s="4"/>
      <c r="HMN6992" s="4"/>
      <c r="HMO6992" s="4"/>
      <c r="HMP6992" s="4"/>
      <c r="HMQ6992" s="4"/>
      <c r="HMR6992" s="4"/>
      <c r="HMS6992" s="4"/>
      <c r="HMT6992" s="4"/>
      <c r="HMU6992" s="4"/>
      <c r="HMV6992" s="4"/>
      <c r="HMW6992" s="4"/>
      <c r="HMX6992" s="4"/>
      <c r="HMY6992" s="4"/>
      <c r="HMZ6992" s="4"/>
      <c r="HNA6992" s="4"/>
      <c r="HNB6992" s="4"/>
      <c r="HNC6992" s="4"/>
      <c r="HND6992" s="4"/>
      <c r="HNE6992" s="4"/>
      <c r="HNF6992" s="4"/>
      <c r="HNG6992" s="4"/>
      <c r="HNH6992" s="4"/>
      <c r="HNI6992" s="4"/>
      <c r="HNJ6992" s="4"/>
      <c r="HNK6992" s="4"/>
      <c r="HNL6992" s="4"/>
      <c r="HNM6992" s="4"/>
      <c r="HNN6992" s="4"/>
      <c r="HNO6992" s="4"/>
      <c r="HNP6992" s="4"/>
      <c r="HNQ6992" s="4"/>
      <c r="HNR6992" s="4"/>
      <c r="HNS6992" s="4"/>
      <c r="HNT6992" s="4"/>
      <c r="HNU6992" s="4"/>
      <c r="HNV6992" s="4"/>
      <c r="HNW6992" s="4"/>
      <c r="HNX6992" s="4"/>
      <c r="HNY6992" s="4"/>
      <c r="HNZ6992" s="4"/>
      <c r="HOA6992" s="4"/>
      <c r="HOB6992" s="4"/>
      <c r="HOC6992" s="4"/>
      <c r="HOD6992" s="4"/>
      <c r="HOE6992" s="4"/>
      <c r="HOF6992" s="4"/>
      <c r="HOG6992" s="4"/>
      <c r="HOH6992" s="4"/>
      <c r="HOI6992" s="4"/>
      <c r="HOJ6992" s="4"/>
      <c r="HOK6992" s="4"/>
      <c r="HOL6992" s="4"/>
      <c r="HOM6992" s="4"/>
      <c r="HON6992" s="4"/>
      <c r="HOO6992" s="4"/>
      <c r="HOP6992" s="4"/>
      <c r="HOQ6992" s="4"/>
      <c r="HOR6992" s="4"/>
      <c r="HOS6992" s="4"/>
      <c r="HOT6992" s="4"/>
      <c r="HOU6992" s="4"/>
      <c r="HOV6992" s="4"/>
      <c r="HOW6992" s="4"/>
      <c r="HOX6992" s="4"/>
      <c r="HOY6992" s="4"/>
      <c r="HOZ6992" s="4"/>
      <c r="HPA6992" s="4"/>
      <c r="HPB6992" s="4"/>
      <c r="HPC6992" s="4"/>
      <c r="HPD6992" s="4"/>
      <c r="HPE6992" s="4"/>
      <c r="HPF6992" s="4"/>
      <c r="HPG6992" s="4"/>
      <c r="HPH6992" s="4"/>
      <c r="HPI6992" s="4"/>
      <c r="HPJ6992" s="4"/>
      <c r="HPK6992" s="4"/>
      <c r="HPL6992" s="4"/>
      <c r="HPM6992" s="4"/>
      <c r="HPN6992" s="4"/>
      <c r="HPO6992" s="4"/>
      <c r="HPP6992" s="4"/>
      <c r="HPQ6992" s="4"/>
      <c r="HPR6992" s="4"/>
      <c r="HPS6992" s="4"/>
      <c r="HPT6992" s="4"/>
      <c r="HPU6992" s="4"/>
      <c r="HPV6992" s="4"/>
      <c r="HPW6992" s="4"/>
      <c r="HPX6992" s="4"/>
      <c r="HPY6992" s="4"/>
      <c r="HPZ6992" s="4"/>
      <c r="HQA6992" s="4"/>
      <c r="HQB6992" s="4"/>
      <c r="HQC6992" s="4"/>
      <c r="HQD6992" s="4"/>
      <c r="HQE6992" s="4"/>
      <c r="HQF6992" s="4"/>
      <c r="HQG6992" s="4"/>
      <c r="HQH6992" s="4"/>
      <c r="HQI6992" s="4"/>
      <c r="HQJ6992" s="4"/>
      <c r="HQK6992" s="4"/>
      <c r="HQL6992" s="4"/>
      <c r="HQM6992" s="4"/>
      <c r="HQN6992" s="4"/>
      <c r="HQO6992" s="4"/>
      <c r="HQP6992" s="4"/>
      <c r="HQQ6992" s="4"/>
      <c r="HQR6992" s="4"/>
      <c r="HQS6992" s="4"/>
      <c r="HQT6992" s="4"/>
      <c r="HQU6992" s="4"/>
      <c r="HQV6992" s="4"/>
      <c r="HQW6992" s="4"/>
      <c r="HQX6992" s="4"/>
      <c r="HQY6992" s="4"/>
      <c r="HQZ6992" s="4"/>
      <c r="HRA6992" s="4"/>
      <c r="HRB6992" s="4"/>
      <c r="HRC6992" s="4"/>
      <c r="HRD6992" s="4"/>
      <c r="HRE6992" s="4"/>
      <c r="HRF6992" s="4"/>
      <c r="HRG6992" s="4"/>
      <c r="HRH6992" s="4"/>
      <c r="HRI6992" s="4"/>
      <c r="HRJ6992" s="4"/>
      <c r="HRK6992" s="4"/>
      <c r="HRL6992" s="4"/>
      <c r="HRM6992" s="4"/>
      <c r="HRN6992" s="4"/>
      <c r="HRO6992" s="4"/>
      <c r="HRP6992" s="4"/>
      <c r="HRQ6992" s="4"/>
      <c r="HRR6992" s="4"/>
      <c r="HRS6992" s="4"/>
      <c r="HRT6992" s="4"/>
      <c r="HRU6992" s="4"/>
      <c r="HRV6992" s="4"/>
      <c r="HRW6992" s="4"/>
      <c r="HRX6992" s="4"/>
      <c r="HRY6992" s="4"/>
      <c r="HRZ6992" s="4"/>
      <c r="HSA6992" s="4"/>
      <c r="HSB6992" s="4"/>
      <c r="HSC6992" s="4"/>
      <c r="HSD6992" s="4"/>
      <c r="HSE6992" s="4"/>
      <c r="HSF6992" s="4"/>
      <c r="HSG6992" s="4"/>
      <c r="HSH6992" s="4"/>
      <c r="HSI6992" s="4"/>
      <c r="HSJ6992" s="4"/>
      <c r="HSK6992" s="4"/>
      <c r="HSL6992" s="4"/>
      <c r="HSM6992" s="4"/>
      <c r="HSN6992" s="4"/>
      <c r="HSO6992" s="4"/>
      <c r="HSP6992" s="4"/>
      <c r="HSQ6992" s="4"/>
      <c r="HSR6992" s="4"/>
      <c r="HSS6992" s="4"/>
      <c r="HST6992" s="4"/>
      <c r="HSU6992" s="4"/>
      <c r="HSV6992" s="4"/>
      <c r="HSW6992" s="4"/>
      <c r="HSX6992" s="4"/>
      <c r="HSY6992" s="4"/>
      <c r="HSZ6992" s="4"/>
      <c r="HTA6992" s="4"/>
      <c r="HTB6992" s="4"/>
      <c r="HTC6992" s="4"/>
      <c r="HTD6992" s="4"/>
      <c r="HTE6992" s="4"/>
      <c r="HTF6992" s="4"/>
      <c r="HTG6992" s="4"/>
      <c r="HTH6992" s="4"/>
      <c r="HTI6992" s="4"/>
      <c r="HTJ6992" s="4"/>
      <c r="HTK6992" s="4"/>
      <c r="HTL6992" s="4"/>
      <c r="HTM6992" s="4"/>
      <c r="HTN6992" s="4"/>
      <c r="HTO6992" s="4"/>
      <c r="HTP6992" s="4"/>
      <c r="HTQ6992" s="4"/>
      <c r="HTR6992" s="4"/>
      <c r="HTS6992" s="4"/>
      <c r="HTT6992" s="4"/>
      <c r="HTU6992" s="4"/>
      <c r="HTV6992" s="4"/>
      <c r="HTW6992" s="4"/>
      <c r="HTX6992" s="4"/>
      <c r="HTY6992" s="4"/>
      <c r="HTZ6992" s="4"/>
      <c r="HUA6992" s="4"/>
      <c r="HUB6992" s="4"/>
      <c r="HUC6992" s="4"/>
      <c r="HUD6992" s="4"/>
      <c r="HUE6992" s="4"/>
      <c r="HUF6992" s="4"/>
      <c r="HUG6992" s="4"/>
      <c r="HUH6992" s="4"/>
      <c r="HUI6992" s="4"/>
      <c r="HUJ6992" s="4"/>
      <c r="HUK6992" s="4"/>
      <c r="HUL6992" s="4"/>
      <c r="HUM6992" s="4"/>
      <c r="HUN6992" s="4"/>
      <c r="HUO6992" s="4"/>
      <c r="HUP6992" s="4"/>
      <c r="HUQ6992" s="4"/>
      <c r="HUR6992" s="4"/>
      <c r="HUS6992" s="4"/>
      <c r="HUT6992" s="4"/>
      <c r="HUU6992" s="4"/>
      <c r="HUV6992" s="4"/>
      <c r="HUW6992" s="4"/>
      <c r="HUX6992" s="4"/>
      <c r="HUY6992" s="4"/>
      <c r="HUZ6992" s="4"/>
      <c r="HVA6992" s="4"/>
      <c r="HVB6992" s="4"/>
      <c r="HVC6992" s="4"/>
      <c r="HVD6992" s="4"/>
      <c r="HVE6992" s="4"/>
      <c r="HVF6992" s="4"/>
      <c r="HVG6992" s="4"/>
      <c r="HVH6992" s="4"/>
      <c r="HVI6992" s="4"/>
      <c r="HVJ6992" s="4"/>
      <c r="HVK6992" s="4"/>
      <c r="HVL6992" s="4"/>
      <c r="HVM6992" s="4"/>
      <c r="HVN6992" s="4"/>
      <c r="HVO6992" s="4"/>
      <c r="HVP6992" s="4"/>
      <c r="HVQ6992" s="4"/>
      <c r="HVR6992" s="4"/>
      <c r="HVS6992" s="4"/>
      <c r="HVT6992" s="4"/>
      <c r="HVU6992" s="4"/>
      <c r="HVV6992" s="4"/>
      <c r="HVW6992" s="4"/>
      <c r="HVX6992" s="4"/>
      <c r="HVY6992" s="4"/>
      <c r="HVZ6992" s="4"/>
      <c r="HWA6992" s="4"/>
      <c r="HWB6992" s="4"/>
      <c r="HWC6992" s="4"/>
      <c r="HWD6992" s="4"/>
      <c r="HWE6992" s="4"/>
      <c r="HWF6992" s="4"/>
      <c r="HWG6992" s="4"/>
      <c r="HWH6992" s="4"/>
      <c r="HWI6992" s="4"/>
      <c r="HWJ6992" s="4"/>
      <c r="HWK6992" s="4"/>
      <c r="HWL6992" s="4"/>
      <c r="HWM6992" s="4"/>
      <c r="HWN6992" s="4"/>
      <c r="HWO6992" s="4"/>
      <c r="HWP6992" s="4"/>
      <c r="HWQ6992" s="4"/>
      <c r="HWR6992" s="4"/>
      <c r="HWS6992" s="4"/>
      <c r="HWT6992" s="4"/>
      <c r="HWU6992" s="4"/>
      <c r="HWV6992" s="4"/>
      <c r="HWW6992" s="4"/>
      <c r="HWX6992" s="4"/>
      <c r="HWY6992" s="4"/>
      <c r="HWZ6992" s="4"/>
      <c r="HXA6992" s="4"/>
      <c r="HXB6992" s="4"/>
      <c r="HXC6992" s="4"/>
      <c r="HXD6992" s="4"/>
      <c r="HXE6992" s="4"/>
      <c r="HXF6992" s="4"/>
      <c r="HXG6992" s="4"/>
      <c r="HXH6992" s="4"/>
      <c r="HXI6992" s="4"/>
      <c r="HXJ6992" s="4"/>
      <c r="HXK6992" s="4"/>
      <c r="HXL6992" s="4"/>
      <c r="HXM6992" s="4"/>
      <c r="HXN6992" s="4"/>
      <c r="HXO6992" s="4"/>
      <c r="HXP6992" s="4"/>
      <c r="HXQ6992" s="4"/>
      <c r="HXR6992" s="4"/>
      <c r="HXS6992" s="4"/>
      <c r="HXT6992" s="4"/>
      <c r="HXU6992" s="4"/>
      <c r="HXV6992" s="4"/>
      <c r="HXW6992" s="4"/>
      <c r="HXX6992" s="4"/>
      <c r="HXY6992" s="4"/>
      <c r="HXZ6992" s="4"/>
      <c r="HYA6992" s="4"/>
      <c r="HYB6992" s="4"/>
      <c r="HYC6992" s="4"/>
      <c r="HYD6992" s="4"/>
      <c r="HYE6992" s="4"/>
      <c r="HYF6992" s="4"/>
      <c r="HYG6992" s="4"/>
      <c r="HYH6992" s="4"/>
      <c r="HYI6992" s="4"/>
      <c r="HYJ6992" s="4"/>
      <c r="HYK6992" s="4"/>
      <c r="HYL6992" s="4"/>
      <c r="HYM6992" s="4"/>
      <c r="HYN6992" s="4"/>
      <c r="HYO6992" s="4"/>
      <c r="HYP6992" s="4"/>
      <c r="HYQ6992" s="4"/>
      <c r="HYR6992" s="4"/>
      <c r="HYS6992" s="4"/>
      <c r="HYT6992" s="4"/>
      <c r="HYU6992" s="4"/>
      <c r="HYV6992" s="4"/>
      <c r="HYW6992" s="4"/>
      <c r="HYX6992" s="4"/>
      <c r="HYY6992" s="4"/>
      <c r="HYZ6992" s="4"/>
      <c r="HZA6992" s="4"/>
      <c r="HZB6992" s="4"/>
      <c r="HZC6992" s="4"/>
      <c r="HZD6992" s="4"/>
      <c r="HZE6992" s="4"/>
      <c r="HZF6992" s="4"/>
      <c r="HZG6992" s="4"/>
      <c r="HZH6992" s="4"/>
      <c r="HZI6992" s="4"/>
      <c r="HZJ6992" s="4"/>
      <c r="HZK6992" s="4"/>
      <c r="HZL6992" s="4"/>
      <c r="HZM6992" s="4"/>
      <c r="HZN6992" s="4"/>
      <c r="HZO6992" s="4"/>
      <c r="HZP6992" s="4"/>
      <c r="HZQ6992" s="4"/>
      <c r="HZR6992" s="4"/>
      <c r="HZS6992" s="4"/>
      <c r="HZT6992" s="4"/>
      <c r="HZU6992" s="4"/>
      <c r="HZV6992" s="4"/>
      <c r="HZW6992" s="4"/>
      <c r="HZX6992" s="4"/>
      <c r="HZY6992" s="4"/>
      <c r="HZZ6992" s="4"/>
      <c r="IAA6992" s="4"/>
      <c r="IAB6992" s="4"/>
      <c r="IAC6992" s="4"/>
      <c r="IAD6992" s="4"/>
      <c r="IAE6992" s="4"/>
      <c r="IAF6992" s="4"/>
      <c r="IAG6992" s="4"/>
      <c r="IAH6992" s="4"/>
      <c r="IAI6992" s="4"/>
      <c r="IAJ6992" s="4"/>
      <c r="IAK6992" s="4"/>
      <c r="IAL6992" s="4"/>
      <c r="IAM6992" s="4"/>
      <c r="IAN6992" s="4"/>
      <c r="IAO6992" s="4"/>
      <c r="IAP6992" s="4"/>
      <c r="IAQ6992" s="4"/>
      <c r="IAR6992" s="4"/>
      <c r="IAS6992" s="4"/>
      <c r="IAT6992" s="4"/>
      <c r="IAU6992" s="4"/>
      <c r="IAV6992" s="4"/>
      <c r="IAW6992" s="4"/>
      <c r="IAX6992" s="4"/>
      <c r="IAY6992" s="4"/>
      <c r="IAZ6992" s="4"/>
      <c r="IBA6992" s="4"/>
      <c r="IBB6992" s="4"/>
      <c r="IBC6992" s="4"/>
      <c r="IBD6992" s="4"/>
      <c r="IBE6992" s="4"/>
      <c r="IBF6992" s="4"/>
      <c r="IBG6992" s="4"/>
      <c r="IBH6992" s="4"/>
      <c r="IBI6992" s="4"/>
      <c r="IBJ6992" s="4"/>
      <c r="IBK6992" s="4"/>
      <c r="IBL6992" s="4"/>
      <c r="IBM6992" s="4"/>
      <c r="IBN6992" s="4"/>
      <c r="IBO6992" s="4"/>
      <c r="IBP6992" s="4"/>
      <c r="IBQ6992" s="4"/>
      <c r="IBR6992" s="4"/>
      <c r="IBS6992" s="4"/>
      <c r="IBT6992" s="4"/>
      <c r="IBU6992" s="4"/>
      <c r="IBV6992" s="4"/>
      <c r="IBW6992" s="4"/>
      <c r="IBX6992" s="4"/>
      <c r="IBY6992" s="4"/>
      <c r="IBZ6992" s="4"/>
      <c r="ICA6992" s="4"/>
      <c r="ICB6992" s="4"/>
      <c r="ICC6992" s="4"/>
      <c r="ICD6992" s="4"/>
      <c r="ICE6992" s="4"/>
      <c r="ICF6992" s="4"/>
      <c r="ICG6992" s="4"/>
      <c r="ICH6992" s="4"/>
      <c r="ICI6992" s="4"/>
      <c r="ICJ6992" s="4"/>
      <c r="ICK6992" s="4"/>
      <c r="ICL6992" s="4"/>
      <c r="ICM6992" s="4"/>
      <c r="ICN6992" s="4"/>
      <c r="ICO6992" s="4"/>
      <c r="ICP6992" s="4"/>
      <c r="ICQ6992" s="4"/>
      <c r="ICR6992" s="4"/>
      <c r="ICS6992" s="4"/>
      <c r="ICT6992" s="4"/>
      <c r="ICU6992" s="4"/>
      <c r="ICV6992" s="4"/>
      <c r="ICW6992" s="4"/>
      <c r="ICX6992" s="4"/>
      <c r="ICY6992" s="4"/>
      <c r="ICZ6992" s="4"/>
      <c r="IDA6992" s="4"/>
      <c r="IDB6992" s="4"/>
      <c r="IDC6992" s="4"/>
      <c r="IDD6992" s="4"/>
      <c r="IDE6992" s="4"/>
      <c r="IDF6992" s="4"/>
      <c r="IDG6992" s="4"/>
      <c r="IDH6992" s="4"/>
      <c r="IDI6992" s="4"/>
      <c r="IDJ6992" s="4"/>
      <c r="IDK6992" s="4"/>
      <c r="IDL6992" s="4"/>
      <c r="IDM6992" s="4"/>
      <c r="IDN6992" s="4"/>
      <c r="IDO6992" s="4"/>
      <c r="IDP6992" s="4"/>
      <c r="IDQ6992" s="4"/>
      <c r="IDR6992" s="4"/>
      <c r="IDS6992" s="4"/>
      <c r="IDT6992" s="4"/>
      <c r="IDU6992" s="4"/>
      <c r="IDV6992" s="4"/>
      <c r="IDW6992" s="4"/>
      <c r="IDX6992" s="4"/>
      <c r="IDY6992" s="4"/>
      <c r="IDZ6992" s="4"/>
      <c r="IEA6992" s="4"/>
      <c r="IEB6992" s="4"/>
      <c r="IEC6992" s="4"/>
      <c r="IED6992" s="4"/>
      <c r="IEE6992" s="4"/>
      <c r="IEF6992" s="4"/>
      <c r="IEG6992" s="4"/>
      <c r="IEH6992" s="4"/>
      <c r="IEI6992" s="4"/>
      <c r="IEJ6992" s="4"/>
      <c r="IEK6992" s="4"/>
      <c r="IEL6992" s="4"/>
      <c r="IEM6992" s="4"/>
      <c r="IEN6992" s="4"/>
      <c r="IEO6992" s="4"/>
      <c r="IEP6992" s="4"/>
      <c r="IEQ6992" s="4"/>
      <c r="IER6992" s="4"/>
      <c r="IES6992" s="4"/>
      <c r="IET6992" s="4"/>
      <c r="IEU6992" s="4"/>
      <c r="IEV6992" s="4"/>
      <c r="IEW6992" s="4"/>
      <c r="IEX6992" s="4"/>
      <c r="IEY6992" s="4"/>
      <c r="IEZ6992" s="4"/>
      <c r="IFA6992" s="4"/>
      <c r="IFB6992" s="4"/>
      <c r="IFC6992" s="4"/>
      <c r="IFD6992" s="4"/>
      <c r="IFE6992" s="4"/>
      <c r="IFF6992" s="4"/>
      <c r="IFG6992" s="4"/>
      <c r="IFH6992" s="4"/>
      <c r="IFI6992" s="4"/>
      <c r="IFJ6992" s="4"/>
      <c r="IFK6992" s="4"/>
      <c r="IFL6992" s="4"/>
      <c r="IFM6992" s="4"/>
      <c r="IFN6992" s="4"/>
      <c r="IFO6992" s="4"/>
      <c r="IFP6992" s="4"/>
      <c r="IFQ6992" s="4"/>
      <c r="IFR6992" s="4"/>
      <c r="IFS6992" s="4"/>
      <c r="IFT6992" s="4"/>
      <c r="IFU6992" s="4"/>
      <c r="IFV6992" s="4"/>
      <c r="IFW6992" s="4"/>
      <c r="IFX6992" s="4"/>
      <c r="IFY6992" s="4"/>
      <c r="IFZ6992" s="4"/>
      <c r="IGA6992" s="4"/>
      <c r="IGB6992" s="4"/>
      <c r="IGC6992" s="4"/>
      <c r="IGD6992" s="4"/>
      <c r="IGE6992" s="4"/>
      <c r="IGF6992" s="4"/>
      <c r="IGG6992" s="4"/>
      <c r="IGH6992" s="4"/>
      <c r="IGI6992" s="4"/>
      <c r="IGJ6992" s="4"/>
      <c r="IGK6992" s="4"/>
      <c r="IGL6992" s="4"/>
      <c r="IGM6992" s="4"/>
      <c r="IGN6992" s="4"/>
      <c r="IGO6992" s="4"/>
      <c r="IGP6992" s="4"/>
      <c r="IGQ6992" s="4"/>
      <c r="IGR6992" s="4"/>
      <c r="IGS6992" s="4"/>
      <c r="IGT6992" s="4"/>
      <c r="IGU6992" s="4"/>
      <c r="IGV6992" s="4"/>
      <c r="IGW6992" s="4"/>
      <c r="IGX6992" s="4"/>
      <c r="IGY6992" s="4"/>
      <c r="IGZ6992" s="4"/>
      <c r="IHA6992" s="4"/>
      <c r="IHB6992" s="4"/>
      <c r="IHC6992" s="4"/>
      <c r="IHD6992" s="4"/>
      <c r="IHE6992" s="4"/>
      <c r="IHF6992" s="4"/>
      <c r="IHG6992" s="4"/>
      <c r="IHH6992" s="4"/>
      <c r="IHI6992" s="4"/>
      <c r="IHJ6992" s="4"/>
      <c r="IHK6992" s="4"/>
      <c r="IHL6992" s="4"/>
      <c r="IHM6992" s="4"/>
      <c r="IHN6992" s="4"/>
      <c r="IHO6992" s="4"/>
      <c r="IHP6992" s="4"/>
      <c r="IHQ6992" s="4"/>
      <c r="IHR6992" s="4"/>
      <c r="IHS6992" s="4"/>
      <c r="IHT6992" s="4"/>
      <c r="IHU6992" s="4"/>
      <c r="IHV6992" s="4"/>
      <c r="IHW6992" s="4"/>
      <c r="IHX6992" s="4"/>
      <c r="IHY6992" s="4"/>
      <c r="IHZ6992" s="4"/>
      <c r="IIA6992" s="4"/>
      <c r="IIB6992" s="4"/>
      <c r="IIC6992" s="4"/>
      <c r="IID6992" s="4"/>
      <c r="IIE6992" s="4"/>
      <c r="IIF6992" s="4"/>
      <c r="IIG6992" s="4"/>
      <c r="IIH6992" s="4"/>
      <c r="III6992" s="4"/>
      <c r="IIJ6992" s="4"/>
      <c r="IIK6992" s="4"/>
      <c r="IIL6992" s="4"/>
      <c r="IIM6992" s="4"/>
      <c r="IIN6992" s="4"/>
      <c r="IIO6992" s="4"/>
      <c r="IIP6992" s="4"/>
      <c r="IIQ6992" s="4"/>
      <c r="IIR6992" s="4"/>
      <c r="IIS6992" s="4"/>
      <c r="IIT6992" s="4"/>
      <c r="IIU6992" s="4"/>
      <c r="IIV6992" s="4"/>
      <c r="IIW6992" s="4"/>
      <c r="IIX6992" s="4"/>
      <c r="IIY6992" s="4"/>
      <c r="IIZ6992" s="4"/>
      <c r="IJA6992" s="4"/>
      <c r="IJB6992" s="4"/>
      <c r="IJC6992" s="4"/>
      <c r="IJD6992" s="4"/>
      <c r="IJE6992" s="4"/>
      <c r="IJF6992" s="4"/>
      <c r="IJG6992" s="4"/>
      <c r="IJH6992" s="4"/>
      <c r="IJI6992" s="4"/>
      <c r="IJJ6992" s="4"/>
      <c r="IJK6992" s="4"/>
      <c r="IJL6992" s="4"/>
      <c r="IJM6992" s="4"/>
      <c r="IJN6992" s="4"/>
      <c r="IJO6992" s="4"/>
      <c r="IJP6992" s="4"/>
      <c r="IJQ6992" s="4"/>
      <c r="IJR6992" s="4"/>
      <c r="IJS6992" s="4"/>
      <c r="IJT6992" s="4"/>
      <c r="IJU6992" s="4"/>
      <c r="IJV6992" s="4"/>
      <c r="IJW6992" s="4"/>
      <c r="IJX6992" s="4"/>
      <c r="IJY6992" s="4"/>
      <c r="IJZ6992" s="4"/>
      <c r="IKA6992" s="4"/>
      <c r="IKB6992" s="4"/>
      <c r="IKC6992" s="4"/>
      <c r="IKD6992" s="4"/>
      <c r="IKE6992" s="4"/>
      <c r="IKF6992" s="4"/>
      <c r="IKG6992" s="4"/>
      <c r="IKH6992" s="4"/>
      <c r="IKI6992" s="4"/>
      <c r="IKJ6992" s="4"/>
      <c r="IKK6992" s="4"/>
      <c r="IKL6992" s="4"/>
      <c r="IKM6992" s="4"/>
      <c r="IKN6992" s="4"/>
      <c r="IKO6992" s="4"/>
      <c r="IKP6992" s="4"/>
      <c r="IKQ6992" s="4"/>
      <c r="IKR6992" s="4"/>
      <c r="IKS6992" s="4"/>
      <c r="IKT6992" s="4"/>
      <c r="IKU6992" s="4"/>
      <c r="IKV6992" s="4"/>
      <c r="IKW6992" s="4"/>
      <c r="IKX6992" s="4"/>
      <c r="IKY6992" s="4"/>
      <c r="IKZ6992" s="4"/>
      <c r="ILA6992" s="4"/>
      <c r="ILB6992" s="4"/>
      <c r="ILC6992" s="4"/>
      <c r="ILD6992" s="4"/>
      <c r="ILE6992" s="4"/>
      <c r="ILF6992" s="4"/>
      <c r="ILG6992" s="4"/>
      <c r="ILH6992" s="4"/>
      <c r="ILI6992" s="4"/>
      <c r="ILJ6992" s="4"/>
      <c r="ILK6992" s="4"/>
      <c r="ILL6992" s="4"/>
      <c r="ILM6992" s="4"/>
      <c r="ILN6992" s="4"/>
      <c r="ILO6992" s="4"/>
      <c r="ILP6992" s="4"/>
      <c r="ILQ6992" s="4"/>
      <c r="ILR6992" s="4"/>
      <c r="ILS6992" s="4"/>
      <c r="ILT6992" s="4"/>
      <c r="ILU6992" s="4"/>
      <c r="ILV6992" s="4"/>
      <c r="ILW6992" s="4"/>
      <c r="ILX6992" s="4"/>
      <c r="ILY6992" s="4"/>
      <c r="ILZ6992" s="4"/>
      <c r="IMA6992" s="4"/>
      <c r="IMB6992" s="4"/>
      <c r="IMC6992" s="4"/>
      <c r="IMD6992" s="4"/>
      <c r="IME6992" s="4"/>
      <c r="IMF6992" s="4"/>
      <c r="IMG6992" s="4"/>
      <c r="IMH6992" s="4"/>
      <c r="IMI6992" s="4"/>
      <c r="IMJ6992" s="4"/>
      <c r="IMK6992" s="4"/>
      <c r="IML6992" s="4"/>
      <c r="IMM6992" s="4"/>
      <c r="IMN6992" s="4"/>
      <c r="IMO6992" s="4"/>
      <c r="IMP6992" s="4"/>
      <c r="IMQ6992" s="4"/>
      <c r="IMR6992" s="4"/>
      <c r="IMS6992" s="4"/>
      <c r="IMT6992" s="4"/>
      <c r="IMU6992" s="4"/>
      <c r="IMV6992" s="4"/>
      <c r="IMW6992" s="4"/>
      <c r="IMX6992" s="4"/>
      <c r="IMY6992" s="4"/>
      <c r="IMZ6992" s="4"/>
      <c r="INA6992" s="4"/>
      <c r="INB6992" s="4"/>
      <c r="INC6992" s="4"/>
      <c r="IND6992" s="4"/>
      <c r="INE6992" s="4"/>
      <c r="INF6992" s="4"/>
      <c r="ING6992" s="4"/>
      <c r="INH6992" s="4"/>
      <c r="INI6992" s="4"/>
      <c r="INJ6992" s="4"/>
      <c r="INK6992" s="4"/>
      <c r="INL6992" s="4"/>
      <c r="INM6992" s="4"/>
      <c r="INN6992" s="4"/>
      <c r="INO6992" s="4"/>
      <c r="INP6992" s="4"/>
      <c r="INQ6992" s="4"/>
      <c r="INR6992" s="4"/>
      <c r="INS6992" s="4"/>
      <c r="INT6992" s="4"/>
      <c r="INU6992" s="4"/>
      <c r="INV6992" s="4"/>
      <c r="INW6992" s="4"/>
      <c r="INX6992" s="4"/>
      <c r="INY6992" s="4"/>
      <c r="INZ6992" s="4"/>
      <c r="IOA6992" s="4"/>
      <c r="IOB6992" s="4"/>
      <c r="IOC6992" s="4"/>
      <c r="IOD6992" s="4"/>
      <c r="IOE6992" s="4"/>
      <c r="IOF6992" s="4"/>
      <c r="IOG6992" s="4"/>
      <c r="IOH6992" s="4"/>
      <c r="IOI6992" s="4"/>
      <c r="IOJ6992" s="4"/>
      <c r="IOK6992" s="4"/>
      <c r="IOL6992" s="4"/>
      <c r="IOM6992" s="4"/>
      <c r="ION6992" s="4"/>
      <c r="IOO6992" s="4"/>
      <c r="IOP6992" s="4"/>
      <c r="IOQ6992" s="4"/>
      <c r="IOR6992" s="4"/>
      <c r="IOS6992" s="4"/>
      <c r="IOT6992" s="4"/>
      <c r="IOU6992" s="4"/>
      <c r="IOV6992" s="4"/>
      <c r="IOW6992" s="4"/>
      <c r="IOX6992" s="4"/>
      <c r="IOY6992" s="4"/>
      <c r="IOZ6992" s="4"/>
      <c r="IPA6992" s="4"/>
      <c r="IPB6992" s="4"/>
      <c r="IPC6992" s="4"/>
      <c r="IPD6992" s="4"/>
      <c r="IPE6992" s="4"/>
      <c r="IPF6992" s="4"/>
      <c r="IPG6992" s="4"/>
      <c r="IPH6992" s="4"/>
      <c r="IPI6992" s="4"/>
      <c r="IPJ6992" s="4"/>
      <c r="IPK6992" s="4"/>
      <c r="IPL6992" s="4"/>
      <c r="IPM6992" s="4"/>
      <c r="IPN6992" s="4"/>
      <c r="IPO6992" s="4"/>
      <c r="IPP6992" s="4"/>
      <c r="IPQ6992" s="4"/>
      <c r="IPR6992" s="4"/>
      <c r="IPS6992" s="4"/>
      <c r="IPT6992" s="4"/>
      <c r="IPU6992" s="4"/>
      <c r="IPV6992" s="4"/>
      <c r="IPW6992" s="4"/>
      <c r="IPX6992" s="4"/>
      <c r="IPY6992" s="4"/>
      <c r="IPZ6992" s="4"/>
      <c r="IQA6992" s="4"/>
      <c r="IQB6992" s="4"/>
      <c r="IQC6992" s="4"/>
      <c r="IQD6992" s="4"/>
      <c r="IQE6992" s="4"/>
      <c r="IQF6992" s="4"/>
      <c r="IQG6992" s="4"/>
      <c r="IQH6992" s="4"/>
      <c r="IQI6992" s="4"/>
      <c r="IQJ6992" s="4"/>
      <c r="IQK6992" s="4"/>
      <c r="IQL6992" s="4"/>
      <c r="IQM6992" s="4"/>
      <c r="IQN6992" s="4"/>
      <c r="IQO6992" s="4"/>
      <c r="IQP6992" s="4"/>
      <c r="IQQ6992" s="4"/>
      <c r="IQR6992" s="4"/>
      <c r="IQS6992" s="4"/>
      <c r="IQT6992" s="4"/>
      <c r="IQU6992" s="4"/>
      <c r="IQV6992" s="4"/>
      <c r="IQW6992" s="4"/>
      <c r="IQX6992" s="4"/>
      <c r="IQY6992" s="4"/>
      <c r="IQZ6992" s="4"/>
      <c r="IRA6992" s="4"/>
      <c r="IRB6992" s="4"/>
      <c r="IRC6992" s="4"/>
      <c r="IRD6992" s="4"/>
      <c r="IRE6992" s="4"/>
      <c r="IRF6992" s="4"/>
      <c r="IRG6992" s="4"/>
      <c r="IRH6992" s="4"/>
      <c r="IRI6992" s="4"/>
      <c r="IRJ6992" s="4"/>
      <c r="IRK6992" s="4"/>
      <c r="IRL6992" s="4"/>
      <c r="IRM6992" s="4"/>
      <c r="IRN6992" s="4"/>
      <c r="IRO6992" s="4"/>
      <c r="IRP6992" s="4"/>
      <c r="IRQ6992" s="4"/>
      <c r="IRR6992" s="4"/>
      <c r="IRS6992" s="4"/>
      <c r="IRT6992" s="4"/>
      <c r="IRU6992" s="4"/>
      <c r="IRV6992" s="4"/>
      <c r="IRW6992" s="4"/>
      <c r="IRX6992" s="4"/>
      <c r="IRY6992" s="4"/>
      <c r="IRZ6992" s="4"/>
      <c r="ISA6992" s="4"/>
      <c r="ISB6992" s="4"/>
      <c r="ISC6992" s="4"/>
      <c r="ISD6992" s="4"/>
      <c r="ISE6992" s="4"/>
      <c r="ISF6992" s="4"/>
      <c r="ISG6992" s="4"/>
      <c r="ISH6992" s="4"/>
      <c r="ISI6992" s="4"/>
      <c r="ISJ6992" s="4"/>
      <c r="ISK6992" s="4"/>
      <c r="ISL6992" s="4"/>
      <c r="ISM6992" s="4"/>
      <c r="ISN6992" s="4"/>
      <c r="ISO6992" s="4"/>
      <c r="ISP6992" s="4"/>
      <c r="ISQ6992" s="4"/>
      <c r="ISR6992" s="4"/>
      <c r="ISS6992" s="4"/>
      <c r="IST6992" s="4"/>
      <c r="ISU6992" s="4"/>
      <c r="ISV6992" s="4"/>
      <c r="ISW6992" s="4"/>
      <c r="ISX6992" s="4"/>
      <c r="ISY6992" s="4"/>
      <c r="ISZ6992" s="4"/>
      <c r="ITA6992" s="4"/>
      <c r="ITB6992" s="4"/>
      <c r="ITC6992" s="4"/>
      <c r="ITD6992" s="4"/>
      <c r="ITE6992" s="4"/>
      <c r="ITF6992" s="4"/>
      <c r="ITG6992" s="4"/>
      <c r="ITH6992" s="4"/>
      <c r="ITI6992" s="4"/>
      <c r="ITJ6992" s="4"/>
      <c r="ITK6992" s="4"/>
      <c r="ITL6992" s="4"/>
      <c r="ITM6992" s="4"/>
      <c r="ITN6992" s="4"/>
      <c r="ITO6992" s="4"/>
      <c r="ITP6992" s="4"/>
      <c r="ITQ6992" s="4"/>
      <c r="ITR6992" s="4"/>
      <c r="ITS6992" s="4"/>
      <c r="ITT6992" s="4"/>
      <c r="ITU6992" s="4"/>
      <c r="ITV6992" s="4"/>
      <c r="ITW6992" s="4"/>
      <c r="ITX6992" s="4"/>
      <c r="ITY6992" s="4"/>
      <c r="ITZ6992" s="4"/>
      <c r="IUA6992" s="4"/>
      <c r="IUB6992" s="4"/>
      <c r="IUC6992" s="4"/>
      <c r="IUD6992" s="4"/>
      <c r="IUE6992" s="4"/>
      <c r="IUF6992" s="4"/>
      <c r="IUG6992" s="4"/>
      <c r="IUH6992" s="4"/>
      <c r="IUI6992" s="4"/>
      <c r="IUJ6992" s="4"/>
      <c r="IUK6992" s="4"/>
      <c r="IUL6992" s="4"/>
      <c r="IUM6992" s="4"/>
      <c r="IUN6992" s="4"/>
      <c r="IUO6992" s="4"/>
      <c r="IUP6992" s="4"/>
      <c r="IUQ6992" s="4"/>
      <c r="IUR6992" s="4"/>
      <c r="IUS6992" s="4"/>
      <c r="IUT6992" s="4"/>
      <c r="IUU6992" s="4"/>
      <c r="IUV6992" s="4"/>
      <c r="IUW6992" s="4"/>
      <c r="IUX6992" s="4"/>
      <c r="IUY6992" s="4"/>
      <c r="IUZ6992" s="4"/>
      <c r="IVA6992" s="4"/>
      <c r="IVB6992" s="4"/>
      <c r="IVC6992" s="4"/>
      <c r="IVD6992" s="4"/>
      <c r="IVE6992" s="4"/>
      <c r="IVF6992" s="4"/>
      <c r="IVG6992" s="4"/>
      <c r="IVH6992" s="4"/>
      <c r="IVI6992" s="4"/>
      <c r="IVJ6992" s="4"/>
      <c r="IVK6992" s="4"/>
      <c r="IVL6992" s="4"/>
      <c r="IVM6992" s="4"/>
      <c r="IVN6992" s="4"/>
      <c r="IVO6992" s="4"/>
      <c r="IVP6992" s="4"/>
      <c r="IVQ6992" s="4"/>
      <c r="IVR6992" s="4"/>
      <c r="IVS6992" s="4"/>
      <c r="IVT6992" s="4"/>
      <c r="IVU6992" s="4"/>
      <c r="IVV6992" s="4"/>
      <c r="IVW6992" s="4"/>
      <c r="IVX6992" s="4"/>
      <c r="IVY6992" s="4"/>
      <c r="IVZ6992" s="4"/>
      <c r="IWA6992" s="4"/>
      <c r="IWB6992" s="4"/>
      <c r="IWC6992" s="4"/>
      <c r="IWD6992" s="4"/>
      <c r="IWE6992" s="4"/>
      <c r="IWF6992" s="4"/>
      <c r="IWG6992" s="4"/>
      <c r="IWH6992" s="4"/>
      <c r="IWI6992" s="4"/>
      <c r="IWJ6992" s="4"/>
      <c r="IWK6992" s="4"/>
      <c r="IWL6992" s="4"/>
      <c r="IWM6992" s="4"/>
      <c r="IWN6992" s="4"/>
      <c r="IWO6992" s="4"/>
      <c r="IWP6992" s="4"/>
      <c r="IWQ6992" s="4"/>
      <c r="IWR6992" s="4"/>
      <c r="IWS6992" s="4"/>
      <c r="IWT6992" s="4"/>
      <c r="IWU6992" s="4"/>
      <c r="IWV6992" s="4"/>
      <c r="IWW6992" s="4"/>
      <c r="IWX6992" s="4"/>
      <c r="IWY6992" s="4"/>
      <c r="IWZ6992" s="4"/>
      <c r="IXA6992" s="4"/>
      <c r="IXB6992" s="4"/>
      <c r="IXC6992" s="4"/>
      <c r="IXD6992" s="4"/>
      <c r="IXE6992" s="4"/>
      <c r="IXF6992" s="4"/>
      <c r="IXG6992" s="4"/>
      <c r="IXH6992" s="4"/>
      <c r="IXI6992" s="4"/>
      <c r="IXJ6992" s="4"/>
      <c r="IXK6992" s="4"/>
      <c r="IXL6992" s="4"/>
      <c r="IXM6992" s="4"/>
      <c r="IXN6992" s="4"/>
      <c r="IXO6992" s="4"/>
      <c r="IXP6992" s="4"/>
      <c r="IXQ6992" s="4"/>
      <c r="IXR6992" s="4"/>
      <c r="IXS6992" s="4"/>
      <c r="IXT6992" s="4"/>
      <c r="IXU6992" s="4"/>
      <c r="IXV6992" s="4"/>
      <c r="IXW6992" s="4"/>
      <c r="IXX6992" s="4"/>
      <c r="IXY6992" s="4"/>
      <c r="IXZ6992" s="4"/>
      <c r="IYA6992" s="4"/>
      <c r="IYB6992" s="4"/>
      <c r="IYC6992" s="4"/>
      <c r="IYD6992" s="4"/>
      <c r="IYE6992" s="4"/>
      <c r="IYF6992" s="4"/>
      <c r="IYG6992" s="4"/>
      <c r="IYH6992" s="4"/>
      <c r="IYI6992" s="4"/>
      <c r="IYJ6992" s="4"/>
      <c r="IYK6992" s="4"/>
      <c r="IYL6992" s="4"/>
      <c r="IYM6992" s="4"/>
      <c r="IYN6992" s="4"/>
      <c r="IYO6992" s="4"/>
      <c r="IYP6992" s="4"/>
      <c r="IYQ6992" s="4"/>
      <c r="IYR6992" s="4"/>
      <c r="IYS6992" s="4"/>
      <c r="IYT6992" s="4"/>
      <c r="IYU6992" s="4"/>
      <c r="IYV6992" s="4"/>
      <c r="IYW6992" s="4"/>
      <c r="IYX6992" s="4"/>
      <c r="IYY6992" s="4"/>
      <c r="IYZ6992" s="4"/>
      <c r="IZA6992" s="4"/>
      <c r="IZB6992" s="4"/>
      <c r="IZC6992" s="4"/>
      <c r="IZD6992" s="4"/>
      <c r="IZE6992" s="4"/>
      <c r="IZF6992" s="4"/>
      <c r="IZG6992" s="4"/>
      <c r="IZH6992" s="4"/>
      <c r="IZI6992" s="4"/>
      <c r="IZJ6992" s="4"/>
      <c r="IZK6992" s="4"/>
      <c r="IZL6992" s="4"/>
      <c r="IZM6992" s="4"/>
      <c r="IZN6992" s="4"/>
      <c r="IZO6992" s="4"/>
      <c r="IZP6992" s="4"/>
      <c r="IZQ6992" s="4"/>
      <c r="IZR6992" s="4"/>
      <c r="IZS6992" s="4"/>
      <c r="IZT6992" s="4"/>
      <c r="IZU6992" s="4"/>
      <c r="IZV6992" s="4"/>
      <c r="IZW6992" s="4"/>
      <c r="IZX6992" s="4"/>
      <c r="IZY6992" s="4"/>
      <c r="IZZ6992" s="4"/>
      <c r="JAA6992" s="4"/>
      <c r="JAB6992" s="4"/>
      <c r="JAC6992" s="4"/>
      <c r="JAD6992" s="4"/>
      <c r="JAE6992" s="4"/>
      <c r="JAF6992" s="4"/>
      <c r="JAG6992" s="4"/>
      <c r="JAH6992" s="4"/>
      <c r="JAI6992" s="4"/>
      <c r="JAJ6992" s="4"/>
      <c r="JAK6992" s="4"/>
      <c r="JAL6992" s="4"/>
      <c r="JAM6992" s="4"/>
      <c r="JAN6992" s="4"/>
      <c r="JAO6992" s="4"/>
      <c r="JAP6992" s="4"/>
      <c r="JAQ6992" s="4"/>
      <c r="JAR6992" s="4"/>
      <c r="JAS6992" s="4"/>
      <c r="JAT6992" s="4"/>
      <c r="JAU6992" s="4"/>
      <c r="JAV6992" s="4"/>
      <c r="JAW6992" s="4"/>
      <c r="JAX6992" s="4"/>
      <c r="JAY6992" s="4"/>
      <c r="JAZ6992" s="4"/>
      <c r="JBA6992" s="4"/>
      <c r="JBB6992" s="4"/>
      <c r="JBC6992" s="4"/>
      <c r="JBD6992" s="4"/>
      <c r="JBE6992" s="4"/>
      <c r="JBF6992" s="4"/>
      <c r="JBG6992" s="4"/>
      <c r="JBH6992" s="4"/>
      <c r="JBI6992" s="4"/>
      <c r="JBJ6992" s="4"/>
      <c r="JBK6992" s="4"/>
      <c r="JBL6992" s="4"/>
      <c r="JBM6992" s="4"/>
      <c r="JBN6992" s="4"/>
      <c r="JBO6992" s="4"/>
      <c r="JBP6992" s="4"/>
      <c r="JBQ6992" s="4"/>
      <c r="JBR6992" s="4"/>
      <c r="JBS6992" s="4"/>
      <c r="JBT6992" s="4"/>
      <c r="JBU6992" s="4"/>
      <c r="JBV6992" s="4"/>
      <c r="JBW6992" s="4"/>
      <c r="JBX6992" s="4"/>
      <c r="JBY6992" s="4"/>
      <c r="JBZ6992" s="4"/>
      <c r="JCA6992" s="4"/>
      <c r="JCB6992" s="4"/>
      <c r="JCC6992" s="4"/>
      <c r="JCD6992" s="4"/>
      <c r="JCE6992" s="4"/>
      <c r="JCF6992" s="4"/>
      <c r="JCG6992" s="4"/>
      <c r="JCH6992" s="4"/>
      <c r="JCI6992" s="4"/>
      <c r="JCJ6992" s="4"/>
      <c r="JCK6992" s="4"/>
      <c r="JCL6992" s="4"/>
      <c r="JCM6992" s="4"/>
      <c r="JCN6992" s="4"/>
      <c r="JCO6992" s="4"/>
      <c r="JCP6992" s="4"/>
      <c r="JCQ6992" s="4"/>
      <c r="JCR6992" s="4"/>
      <c r="JCS6992" s="4"/>
      <c r="JCT6992" s="4"/>
      <c r="JCU6992" s="4"/>
      <c r="JCV6992" s="4"/>
      <c r="JCW6992" s="4"/>
      <c r="JCX6992" s="4"/>
      <c r="JCY6992" s="4"/>
      <c r="JCZ6992" s="4"/>
      <c r="JDA6992" s="4"/>
      <c r="JDB6992" s="4"/>
      <c r="JDC6992" s="4"/>
      <c r="JDD6992" s="4"/>
      <c r="JDE6992" s="4"/>
      <c r="JDF6992" s="4"/>
      <c r="JDG6992" s="4"/>
      <c r="JDH6992" s="4"/>
      <c r="JDI6992" s="4"/>
      <c r="JDJ6992" s="4"/>
      <c r="JDK6992" s="4"/>
      <c r="JDL6992" s="4"/>
      <c r="JDM6992" s="4"/>
      <c r="JDN6992" s="4"/>
      <c r="JDO6992" s="4"/>
      <c r="JDP6992" s="4"/>
      <c r="JDQ6992" s="4"/>
      <c r="JDR6992" s="4"/>
      <c r="JDS6992" s="4"/>
      <c r="JDT6992" s="4"/>
      <c r="JDU6992" s="4"/>
      <c r="JDV6992" s="4"/>
      <c r="JDW6992" s="4"/>
      <c r="JDX6992" s="4"/>
      <c r="JDY6992" s="4"/>
      <c r="JDZ6992" s="4"/>
      <c r="JEA6992" s="4"/>
      <c r="JEB6992" s="4"/>
      <c r="JEC6992" s="4"/>
      <c r="JED6992" s="4"/>
      <c r="JEE6992" s="4"/>
      <c r="JEF6992" s="4"/>
      <c r="JEG6992" s="4"/>
      <c r="JEH6992" s="4"/>
      <c r="JEI6992" s="4"/>
      <c r="JEJ6992" s="4"/>
      <c r="JEK6992" s="4"/>
      <c r="JEL6992" s="4"/>
      <c r="JEM6992" s="4"/>
      <c r="JEN6992" s="4"/>
      <c r="JEO6992" s="4"/>
      <c r="JEP6992" s="4"/>
      <c r="JEQ6992" s="4"/>
      <c r="JER6992" s="4"/>
      <c r="JES6992" s="4"/>
      <c r="JET6992" s="4"/>
      <c r="JEU6992" s="4"/>
      <c r="JEV6992" s="4"/>
      <c r="JEW6992" s="4"/>
      <c r="JEX6992" s="4"/>
      <c r="JEY6992" s="4"/>
      <c r="JEZ6992" s="4"/>
      <c r="JFA6992" s="4"/>
      <c r="JFB6992" s="4"/>
      <c r="JFC6992" s="4"/>
      <c r="JFD6992" s="4"/>
      <c r="JFE6992" s="4"/>
      <c r="JFF6992" s="4"/>
      <c r="JFG6992" s="4"/>
      <c r="JFH6992" s="4"/>
      <c r="JFI6992" s="4"/>
      <c r="JFJ6992" s="4"/>
      <c r="JFK6992" s="4"/>
      <c r="JFL6992" s="4"/>
      <c r="JFM6992" s="4"/>
      <c r="JFN6992" s="4"/>
      <c r="JFO6992" s="4"/>
      <c r="JFP6992" s="4"/>
      <c r="JFQ6992" s="4"/>
      <c r="JFR6992" s="4"/>
      <c r="JFS6992" s="4"/>
      <c r="JFT6992" s="4"/>
      <c r="JFU6992" s="4"/>
      <c r="JFV6992" s="4"/>
      <c r="JFW6992" s="4"/>
      <c r="JFX6992" s="4"/>
      <c r="JFY6992" s="4"/>
      <c r="JFZ6992" s="4"/>
      <c r="JGA6992" s="4"/>
      <c r="JGB6992" s="4"/>
      <c r="JGC6992" s="4"/>
      <c r="JGD6992" s="4"/>
      <c r="JGE6992" s="4"/>
      <c r="JGF6992" s="4"/>
      <c r="JGG6992" s="4"/>
      <c r="JGH6992" s="4"/>
      <c r="JGI6992" s="4"/>
      <c r="JGJ6992" s="4"/>
      <c r="JGK6992" s="4"/>
      <c r="JGL6992" s="4"/>
      <c r="JGM6992" s="4"/>
      <c r="JGN6992" s="4"/>
      <c r="JGO6992" s="4"/>
      <c r="JGP6992" s="4"/>
      <c r="JGQ6992" s="4"/>
      <c r="JGR6992" s="4"/>
      <c r="JGS6992" s="4"/>
      <c r="JGT6992" s="4"/>
      <c r="JGU6992" s="4"/>
      <c r="JGV6992" s="4"/>
      <c r="JGW6992" s="4"/>
      <c r="JGX6992" s="4"/>
      <c r="JGY6992" s="4"/>
      <c r="JGZ6992" s="4"/>
      <c r="JHA6992" s="4"/>
      <c r="JHB6992" s="4"/>
      <c r="JHC6992" s="4"/>
      <c r="JHD6992" s="4"/>
      <c r="JHE6992" s="4"/>
      <c r="JHF6992" s="4"/>
      <c r="JHG6992" s="4"/>
      <c r="JHH6992" s="4"/>
      <c r="JHI6992" s="4"/>
      <c r="JHJ6992" s="4"/>
      <c r="JHK6992" s="4"/>
      <c r="JHL6992" s="4"/>
      <c r="JHM6992" s="4"/>
      <c r="JHN6992" s="4"/>
      <c r="JHO6992" s="4"/>
      <c r="JHP6992" s="4"/>
      <c r="JHQ6992" s="4"/>
      <c r="JHR6992" s="4"/>
      <c r="JHS6992" s="4"/>
      <c r="JHT6992" s="4"/>
      <c r="JHU6992" s="4"/>
      <c r="JHV6992" s="4"/>
      <c r="JHW6992" s="4"/>
      <c r="JHX6992" s="4"/>
      <c r="JHY6992" s="4"/>
      <c r="JHZ6992" s="4"/>
      <c r="JIA6992" s="4"/>
      <c r="JIB6992" s="4"/>
      <c r="JIC6992" s="4"/>
      <c r="JID6992" s="4"/>
      <c r="JIE6992" s="4"/>
      <c r="JIF6992" s="4"/>
      <c r="JIG6992" s="4"/>
      <c r="JIH6992" s="4"/>
      <c r="JII6992" s="4"/>
      <c r="JIJ6992" s="4"/>
      <c r="JIK6992" s="4"/>
      <c r="JIL6992" s="4"/>
      <c r="JIM6992" s="4"/>
      <c r="JIN6992" s="4"/>
      <c r="JIO6992" s="4"/>
      <c r="JIP6992" s="4"/>
      <c r="JIQ6992" s="4"/>
      <c r="JIR6992" s="4"/>
      <c r="JIS6992" s="4"/>
      <c r="JIT6992" s="4"/>
      <c r="JIU6992" s="4"/>
      <c r="JIV6992" s="4"/>
      <c r="JIW6992" s="4"/>
      <c r="JIX6992" s="4"/>
      <c r="JIY6992" s="4"/>
      <c r="JIZ6992" s="4"/>
      <c r="JJA6992" s="4"/>
      <c r="JJB6992" s="4"/>
      <c r="JJC6992" s="4"/>
      <c r="JJD6992" s="4"/>
      <c r="JJE6992" s="4"/>
      <c r="JJF6992" s="4"/>
      <c r="JJG6992" s="4"/>
      <c r="JJH6992" s="4"/>
      <c r="JJI6992" s="4"/>
      <c r="JJJ6992" s="4"/>
      <c r="JJK6992" s="4"/>
      <c r="JJL6992" s="4"/>
      <c r="JJM6992" s="4"/>
      <c r="JJN6992" s="4"/>
      <c r="JJO6992" s="4"/>
      <c r="JJP6992" s="4"/>
      <c r="JJQ6992" s="4"/>
      <c r="JJR6992" s="4"/>
      <c r="JJS6992" s="4"/>
      <c r="JJT6992" s="4"/>
      <c r="JJU6992" s="4"/>
      <c r="JJV6992" s="4"/>
      <c r="JJW6992" s="4"/>
      <c r="JJX6992" s="4"/>
      <c r="JJY6992" s="4"/>
      <c r="JJZ6992" s="4"/>
      <c r="JKA6992" s="4"/>
      <c r="JKB6992" s="4"/>
      <c r="JKC6992" s="4"/>
      <c r="JKD6992" s="4"/>
      <c r="JKE6992" s="4"/>
      <c r="JKF6992" s="4"/>
      <c r="JKG6992" s="4"/>
      <c r="JKH6992" s="4"/>
      <c r="JKI6992" s="4"/>
      <c r="JKJ6992" s="4"/>
      <c r="JKK6992" s="4"/>
      <c r="JKL6992" s="4"/>
      <c r="JKM6992" s="4"/>
      <c r="JKN6992" s="4"/>
      <c r="JKO6992" s="4"/>
      <c r="JKP6992" s="4"/>
      <c r="JKQ6992" s="4"/>
      <c r="JKR6992" s="4"/>
      <c r="JKS6992" s="4"/>
      <c r="JKT6992" s="4"/>
      <c r="JKU6992" s="4"/>
      <c r="JKV6992" s="4"/>
      <c r="JKW6992" s="4"/>
      <c r="JKX6992" s="4"/>
      <c r="JKY6992" s="4"/>
      <c r="JKZ6992" s="4"/>
      <c r="JLA6992" s="4"/>
      <c r="JLB6992" s="4"/>
      <c r="JLC6992" s="4"/>
      <c r="JLD6992" s="4"/>
      <c r="JLE6992" s="4"/>
      <c r="JLF6992" s="4"/>
      <c r="JLG6992" s="4"/>
      <c r="JLH6992" s="4"/>
      <c r="JLI6992" s="4"/>
      <c r="JLJ6992" s="4"/>
      <c r="JLK6992" s="4"/>
      <c r="JLL6992" s="4"/>
      <c r="JLM6992" s="4"/>
      <c r="JLN6992" s="4"/>
      <c r="JLO6992" s="4"/>
      <c r="JLP6992" s="4"/>
      <c r="JLQ6992" s="4"/>
      <c r="JLR6992" s="4"/>
      <c r="JLS6992" s="4"/>
      <c r="JLT6992" s="4"/>
      <c r="JLU6992" s="4"/>
      <c r="JLV6992" s="4"/>
      <c r="JLW6992" s="4"/>
      <c r="JLX6992" s="4"/>
      <c r="JLY6992" s="4"/>
      <c r="JLZ6992" s="4"/>
      <c r="JMA6992" s="4"/>
      <c r="JMB6992" s="4"/>
      <c r="JMC6992" s="4"/>
      <c r="JMD6992" s="4"/>
      <c r="JME6992" s="4"/>
      <c r="JMF6992" s="4"/>
      <c r="JMG6992" s="4"/>
      <c r="JMH6992" s="4"/>
      <c r="JMI6992" s="4"/>
      <c r="JMJ6992" s="4"/>
      <c r="JMK6992" s="4"/>
      <c r="JML6992" s="4"/>
      <c r="JMM6992" s="4"/>
      <c r="JMN6992" s="4"/>
      <c r="JMO6992" s="4"/>
      <c r="JMP6992" s="4"/>
      <c r="JMQ6992" s="4"/>
      <c r="JMR6992" s="4"/>
      <c r="JMS6992" s="4"/>
      <c r="JMT6992" s="4"/>
      <c r="JMU6992" s="4"/>
      <c r="JMV6992" s="4"/>
      <c r="JMW6992" s="4"/>
      <c r="JMX6992" s="4"/>
      <c r="JMY6992" s="4"/>
      <c r="JMZ6992" s="4"/>
      <c r="JNA6992" s="4"/>
      <c r="JNB6992" s="4"/>
      <c r="JNC6992" s="4"/>
      <c r="JND6992" s="4"/>
      <c r="JNE6992" s="4"/>
      <c r="JNF6992" s="4"/>
      <c r="JNG6992" s="4"/>
      <c r="JNH6992" s="4"/>
      <c r="JNI6992" s="4"/>
      <c r="JNJ6992" s="4"/>
      <c r="JNK6992" s="4"/>
      <c r="JNL6992" s="4"/>
      <c r="JNM6992" s="4"/>
      <c r="JNN6992" s="4"/>
      <c r="JNO6992" s="4"/>
      <c r="JNP6992" s="4"/>
      <c r="JNQ6992" s="4"/>
      <c r="JNR6992" s="4"/>
      <c r="JNS6992" s="4"/>
      <c r="JNT6992" s="4"/>
      <c r="JNU6992" s="4"/>
      <c r="JNV6992" s="4"/>
      <c r="JNW6992" s="4"/>
      <c r="JNX6992" s="4"/>
      <c r="JNY6992" s="4"/>
      <c r="JNZ6992" s="4"/>
      <c r="JOA6992" s="4"/>
      <c r="JOB6992" s="4"/>
      <c r="JOC6992" s="4"/>
      <c r="JOD6992" s="4"/>
      <c r="JOE6992" s="4"/>
      <c r="JOF6992" s="4"/>
      <c r="JOG6992" s="4"/>
      <c r="JOH6992" s="4"/>
      <c r="JOI6992" s="4"/>
      <c r="JOJ6992" s="4"/>
      <c r="JOK6992" s="4"/>
      <c r="JOL6992" s="4"/>
      <c r="JOM6992" s="4"/>
      <c r="JON6992" s="4"/>
      <c r="JOO6992" s="4"/>
      <c r="JOP6992" s="4"/>
      <c r="JOQ6992" s="4"/>
      <c r="JOR6992" s="4"/>
      <c r="JOS6992" s="4"/>
      <c r="JOT6992" s="4"/>
      <c r="JOU6992" s="4"/>
      <c r="JOV6992" s="4"/>
      <c r="JOW6992" s="4"/>
      <c r="JOX6992" s="4"/>
      <c r="JOY6992" s="4"/>
      <c r="JOZ6992" s="4"/>
      <c r="JPA6992" s="4"/>
      <c r="JPB6992" s="4"/>
      <c r="JPC6992" s="4"/>
      <c r="JPD6992" s="4"/>
      <c r="JPE6992" s="4"/>
      <c r="JPF6992" s="4"/>
      <c r="JPG6992" s="4"/>
      <c r="JPH6992" s="4"/>
      <c r="JPI6992" s="4"/>
      <c r="JPJ6992" s="4"/>
      <c r="JPK6992" s="4"/>
      <c r="JPL6992" s="4"/>
      <c r="JPM6992" s="4"/>
      <c r="JPN6992" s="4"/>
      <c r="JPO6992" s="4"/>
      <c r="JPP6992" s="4"/>
      <c r="JPQ6992" s="4"/>
      <c r="JPR6992" s="4"/>
      <c r="JPS6992" s="4"/>
      <c r="JPT6992" s="4"/>
      <c r="JPU6992" s="4"/>
      <c r="JPV6992" s="4"/>
      <c r="JPW6992" s="4"/>
      <c r="JPX6992" s="4"/>
      <c r="JPY6992" s="4"/>
      <c r="JPZ6992" s="4"/>
      <c r="JQA6992" s="4"/>
      <c r="JQB6992" s="4"/>
      <c r="JQC6992" s="4"/>
      <c r="JQD6992" s="4"/>
      <c r="JQE6992" s="4"/>
      <c r="JQF6992" s="4"/>
      <c r="JQG6992" s="4"/>
      <c r="JQH6992" s="4"/>
      <c r="JQI6992" s="4"/>
      <c r="JQJ6992" s="4"/>
      <c r="JQK6992" s="4"/>
      <c r="JQL6992" s="4"/>
      <c r="JQM6992" s="4"/>
      <c r="JQN6992" s="4"/>
      <c r="JQO6992" s="4"/>
      <c r="JQP6992" s="4"/>
      <c r="JQQ6992" s="4"/>
      <c r="JQR6992" s="4"/>
      <c r="JQS6992" s="4"/>
      <c r="JQT6992" s="4"/>
      <c r="JQU6992" s="4"/>
      <c r="JQV6992" s="4"/>
      <c r="JQW6992" s="4"/>
      <c r="JQX6992" s="4"/>
      <c r="JQY6992" s="4"/>
      <c r="JQZ6992" s="4"/>
      <c r="JRA6992" s="4"/>
      <c r="JRB6992" s="4"/>
      <c r="JRC6992" s="4"/>
      <c r="JRD6992" s="4"/>
      <c r="JRE6992" s="4"/>
      <c r="JRF6992" s="4"/>
      <c r="JRG6992" s="4"/>
      <c r="JRH6992" s="4"/>
      <c r="JRI6992" s="4"/>
      <c r="JRJ6992" s="4"/>
      <c r="JRK6992" s="4"/>
      <c r="JRL6992" s="4"/>
      <c r="JRM6992" s="4"/>
      <c r="JRN6992" s="4"/>
      <c r="JRO6992" s="4"/>
      <c r="JRP6992" s="4"/>
      <c r="JRQ6992" s="4"/>
      <c r="JRR6992" s="4"/>
      <c r="JRS6992" s="4"/>
      <c r="JRT6992" s="4"/>
      <c r="JRU6992" s="4"/>
      <c r="JRV6992" s="4"/>
      <c r="JRW6992" s="4"/>
      <c r="JRX6992" s="4"/>
      <c r="JRY6992" s="4"/>
      <c r="JRZ6992" s="4"/>
      <c r="JSA6992" s="4"/>
      <c r="JSB6992" s="4"/>
      <c r="JSC6992" s="4"/>
      <c r="JSD6992" s="4"/>
      <c r="JSE6992" s="4"/>
      <c r="JSF6992" s="4"/>
      <c r="JSG6992" s="4"/>
      <c r="JSH6992" s="4"/>
      <c r="JSI6992" s="4"/>
      <c r="JSJ6992" s="4"/>
      <c r="JSK6992" s="4"/>
      <c r="JSL6992" s="4"/>
      <c r="JSM6992" s="4"/>
      <c r="JSN6992" s="4"/>
      <c r="JSO6992" s="4"/>
      <c r="JSP6992" s="4"/>
      <c r="JSQ6992" s="4"/>
      <c r="JSR6992" s="4"/>
      <c r="JSS6992" s="4"/>
      <c r="JST6992" s="4"/>
      <c r="JSU6992" s="4"/>
      <c r="JSV6992" s="4"/>
      <c r="JSW6992" s="4"/>
      <c r="JSX6992" s="4"/>
      <c r="JSY6992" s="4"/>
      <c r="JSZ6992" s="4"/>
      <c r="JTA6992" s="4"/>
      <c r="JTB6992" s="4"/>
      <c r="JTC6992" s="4"/>
      <c r="JTD6992" s="4"/>
      <c r="JTE6992" s="4"/>
      <c r="JTF6992" s="4"/>
      <c r="JTG6992" s="4"/>
      <c r="JTH6992" s="4"/>
      <c r="JTI6992" s="4"/>
      <c r="JTJ6992" s="4"/>
      <c r="JTK6992" s="4"/>
      <c r="JTL6992" s="4"/>
      <c r="JTM6992" s="4"/>
      <c r="JTN6992" s="4"/>
      <c r="JTO6992" s="4"/>
      <c r="JTP6992" s="4"/>
      <c r="JTQ6992" s="4"/>
      <c r="JTR6992" s="4"/>
      <c r="JTS6992" s="4"/>
      <c r="JTT6992" s="4"/>
      <c r="JTU6992" s="4"/>
      <c r="JTV6992" s="4"/>
      <c r="JTW6992" s="4"/>
      <c r="JTX6992" s="4"/>
      <c r="JTY6992" s="4"/>
      <c r="JTZ6992" s="4"/>
      <c r="JUA6992" s="4"/>
      <c r="JUB6992" s="4"/>
      <c r="JUC6992" s="4"/>
      <c r="JUD6992" s="4"/>
      <c r="JUE6992" s="4"/>
      <c r="JUF6992" s="4"/>
      <c r="JUG6992" s="4"/>
      <c r="JUH6992" s="4"/>
      <c r="JUI6992" s="4"/>
      <c r="JUJ6992" s="4"/>
      <c r="JUK6992" s="4"/>
      <c r="JUL6992" s="4"/>
      <c r="JUM6992" s="4"/>
      <c r="JUN6992" s="4"/>
      <c r="JUO6992" s="4"/>
      <c r="JUP6992" s="4"/>
      <c r="JUQ6992" s="4"/>
      <c r="JUR6992" s="4"/>
      <c r="JUS6992" s="4"/>
      <c r="JUT6992" s="4"/>
      <c r="JUU6992" s="4"/>
      <c r="JUV6992" s="4"/>
      <c r="JUW6992" s="4"/>
      <c r="JUX6992" s="4"/>
      <c r="JUY6992" s="4"/>
      <c r="JUZ6992" s="4"/>
      <c r="JVA6992" s="4"/>
      <c r="JVB6992" s="4"/>
      <c r="JVC6992" s="4"/>
      <c r="JVD6992" s="4"/>
      <c r="JVE6992" s="4"/>
      <c r="JVF6992" s="4"/>
      <c r="JVG6992" s="4"/>
      <c r="JVH6992" s="4"/>
      <c r="JVI6992" s="4"/>
      <c r="JVJ6992" s="4"/>
      <c r="JVK6992" s="4"/>
      <c r="JVL6992" s="4"/>
      <c r="JVM6992" s="4"/>
      <c r="JVN6992" s="4"/>
      <c r="JVO6992" s="4"/>
      <c r="JVP6992" s="4"/>
      <c r="JVQ6992" s="4"/>
      <c r="JVR6992" s="4"/>
      <c r="JVS6992" s="4"/>
      <c r="JVT6992" s="4"/>
      <c r="JVU6992" s="4"/>
      <c r="JVV6992" s="4"/>
      <c r="JVW6992" s="4"/>
      <c r="JVX6992" s="4"/>
      <c r="JVY6992" s="4"/>
      <c r="JVZ6992" s="4"/>
      <c r="JWA6992" s="4"/>
      <c r="JWB6992" s="4"/>
      <c r="JWC6992" s="4"/>
      <c r="JWD6992" s="4"/>
      <c r="JWE6992" s="4"/>
      <c r="JWF6992" s="4"/>
      <c r="JWG6992" s="4"/>
      <c r="JWH6992" s="4"/>
      <c r="JWI6992" s="4"/>
      <c r="JWJ6992" s="4"/>
      <c r="JWK6992" s="4"/>
      <c r="JWL6992" s="4"/>
      <c r="JWM6992" s="4"/>
      <c r="JWN6992" s="4"/>
      <c r="JWO6992" s="4"/>
      <c r="JWP6992" s="4"/>
      <c r="JWQ6992" s="4"/>
      <c r="JWR6992" s="4"/>
      <c r="JWS6992" s="4"/>
      <c r="JWT6992" s="4"/>
      <c r="JWU6992" s="4"/>
      <c r="JWV6992" s="4"/>
      <c r="JWW6992" s="4"/>
      <c r="JWX6992" s="4"/>
      <c r="JWY6992" s="4"/>
      <c r="JWZ6992" s="4"/>
      <c r="JXA6992" s="4"/>
      <c r="JXB6992" s="4"/>
      <c r="JXC6992" s="4"/>
      <c r="JXD6992" s="4"/>
      <c r="JXE6992" s="4"/>
      <c r="JXF6992" s="4"/>
      <c r="JXG6992" s="4"/>
      <c r="JXH6992" s="4"/>
      <c r="JXI6992" s="4"/>
      <c r="JXJ6992" s="4"/>
      <c r="JXK6992" s="4"/>
      <c r="JXL6992" s="4"/>
      <c r="JXM6992" s="4"/>
      <c r="JXN6992" s="4"/>
      <c r="JXO6992" s="4"/>
      <c r="JXP6992" s="4"/>
      <c r="JXQ6992" s="4"/>
      <c r="JXR6992" s="4"/>
      <c r="JXS6992" s="4"/>
      <c r="JXT6992" s="4"/>
      <c r="JXU6992" s="4"/>
      <c r="JXV6992" s="4"/>
      <c r="JXW6992" s="4"/>
      <c r="JXX6992" s="4"/>
      <c r="JXY6992" s="4"/>
      <c r="JXZ6992" s="4"/>
      <c r="JYA6992" s="4"/>
      <c r="JYB6992" s="4"/>
      <c r="JYC6992" s="4"/>
      <c r="JYD6992" s="4"/>
      <c r="JYE6992" s="4"/>
      <c r="JYF6992" s="4"/>
      <c r="JYG6992" s="4"/>
      <c r="JYH6992" s="4"/>
      <c r="JYI6992" s="4"/>
      <c r="JYJ6992" s="4"/>
      <c r="JYK6992" s="4"/>
      <c r="JYL6992" s="4"/>
      <c r="JYM6992" s="4"/>
      <c r="JYN6992" s="4"/>
      <c r="JYO6992" s="4"/>
      <c r="JYP6992" s="4"/>
      <c r="JYQ6992" s="4"/>
      <c r="JYR6992" s="4"/>
      <c r="JYS6992" s="4"/>
      <c r="JYT6992" s="4"/>
      <c r="JYU6992" s="4"/>
      <c r="JYV6992" s="4"/>
      <c r="JYW6992" s="4"/>
      <c r="JYX6992" s="4"/>
      <c r="JYY6992" s="4"/>
      <c r="JYZ6992" s="4"/>
      <c r="JZA6992" s="4"/>
      <c r="JZB6992" s="4"/>
      <c r="JZC6992" s="4"/>
      <c r="JZD6992" s="4"/>
      <c r="JZE6992" s="4"/>
      <c r="JZF6992" s="4"/>
      <c r="JZG6992" s="4"/>
      <c r="JZH6992" s="4"/>
      <c r="JZI6992" s="4"/>
      <c r="JZJ6992" s="4"/>
      <c r="JZK6992" s="4"/>
      <c r="JZL6992" s="4"/>
      <c r="JZM6992" s="4"/>
      <c r="JZN6992" s="4"/>
      <c r="JZO6992" s="4"/>
      <c r="JZP6992" s="4"/>
      <c r="JZQ6992" s="4"/>
      <c r="JZR6992" s="4"/>
      <c r="JZS6992" s="4"/>
      <c r="JZT6992" s="4"/>
      <c r="JZU6992" s="4"/>
      <c r="JZV6992" s="4"/>
      <c r="JZW6992" s="4"/>
      <c r="JZX6992" s="4"/>
      <c r="JZY6992" s="4"/>
      <c r="JZZ6992" s="4"/>
      <c r="KAA6992" s="4"/>
      <c r="KAB6992" s="4"/>
      <c r="KAC6992" s="4"/>
      <c r="KAD6992" s="4"/>
      <c r="KAE6992" s="4"/>
      <c r="KAF6992" s="4"/>
      <c r="KAG6992" s="4"/>
      <c r="KAH6992" s="4"/>
      <c r="KAI6992" s="4"/>
      <c r="KAJ6992" s="4"/>
      <c r="KAK6992" s="4"/>
      <c r="KAL6992" s="4"/>
      <c r="KAM6992" s="4"/>
      <c r="KAN6992" s="4"/>
      <c r="KAO6992" s="4"/>
      <c r="KAP6992" s="4"/>
      <c r="KAQ6992" s="4"/>
      <c r="KAR6992" s="4"/>
      <c r="KAS6992" s="4"/>
      <c r="KAT6992" s="4"/>
      <c r="KAU6992" s="4"/>
      <c r="KAV6992" s="4"/>
      <c r="KAW6992" s="4"/>
      <c r="KAX6992" s="4"/>
      <c r="KAY6992" s="4"/>
      <c r="KAZ6992" s="4"/>
      <c r="KBA6992" s="4"/>
      <c r="KBB6992" s="4"/>
      <c r="KBC6992" s="4"/>
      <c r="KBD6992" s="4"/>
      <c r="KBE6992" s="4"/>
      <c r="KBF6992" s="4"/>
      <c r="KBG6992" s="4"/>
      <c r="KBH6992" s="4"/>
      <c r="KBI6992" s="4"/>
      <c r="KBJ6992" s="4"/>
      <c r="KBK6992" s="4"/>
      <c r="KBL6992" s="4"/>
      <c r="KBM6992" s="4"/>
      <c r="KBN6992" s="4"/>
      <c r="KBO6992" s="4"/>
      <c r="KBP6992" s="4"/>
      <c r="KBQ6992" s="4"/>
      <c r="KBR6992" s="4"/>
      <c r="KBS6992" s="4"/>
      <c r="KBT6992" s="4"/>
      <c r="KBU6992" s="4"/>
      <c r="KBV6992" s="4"/>
      <c r="KBW6992" s="4"/>
      <c r="KBX6992" s="4"/>
      <c r="KBY6992" s="4"/>
      <c r="KBZ6992" s="4"/>
      <c r="KCA6992" s="4"/>
      <c r="KCB6992" s="4"/>
      <c r="KCC6992" s="4"/>
      <c r="KCD6992" s="4"/>
      <c r="KCE6992" s="4"/>
      <c r="KCF6992" s="4"/>
      <c r="KCG6992" s="4"/>
      <c r="KCH6992" s="4"/>
      <c r="KCI6992" s="4"/>
      <c r="KCJ6992" s="4"/>
      <c r="KCK6992" s="4"/>
      <c r="KCL6992" s="4"/>
      <c r="KCM6992" s="4"/>
      <c r="KCN6992" s="4"/>
      <c r="KCO6992" s="4"/>
      <c r="KCP6992" s="4"/>
      <c r="KCQ6992" s="4"/>
      <c r="KCR6992" s="4"/>
      <c r="KCS6992" s="4"/>
      <c r="KCT6992" s="4"/>
      <c r="KCU6992" s="4"/>
      <c r="KCV6992" s="4"/>
      <c r="KCW6992" s="4"/>
      <c r="KCX6992" s="4"/>
      <c r="KCY6992" s="4"/>
      <c r="KCZ6992" s="4"/>
      <c r="KDA6992" s="4"/>
      <c r="KDB6992" s="4"/>
      <c r="KDC6992" s="4"/>
      <c r="KDD6992" s="4"/>
      <c r="KDE6992" s="4"/>
      <c r="KDF6992" s="4"/>
      <c r="KDG6992" s="4"/>
      <c r="KDH6992" s="4"/>
      <c r="KDI6992" s="4"/>
      <c r="KDJ6992" s="4"/>
      <c r="KDK6992" s="4"/>
      <c r="KDL6992" s="4"/>
      <c r="KDM6992" s="4"/>
      <c r="KDN6992" s="4"/>
      <c r="KDO6992" s="4"/>
      <c r="KDP6992" s="4"/>
      <c r="KDQ6992" s="4"/>
      <c r="KDR6992" s="4"/>
      <c r="KDS6992" s="4"/>
      <c r="KDT6992" s="4"/>
      <c r="KDU6992" s="4"/>
      <c r="KDV6992" s="4"/>
      <c r="KDW6992" s="4"/>
      <c r="KDX6992" s="4"/>
      <c r="KDY6992" s="4"/>
      <c r="KDZ6992" s="4"/>
      <c r="KEA6992" s="4"/>
      <c r="KEB6992" s="4"/>
      <c r="KEC6992" s="4"/>
      <c r="KED6992" s="4"/>
      <c r="KEE6992" s="4"/>
      <c r="KEF6992" s="4"/>
      <c r="KEG6992" s="4"/>
      <c r="KEH6992" s="4"/>
      <c r="KEI6992" s="4"/>
      <c r="KEJ6992" s="4"/>
      <c r="KEK6992" s="4"/>
      <c r="KEL6992" s="4"/>
      <c r="KEM6992" s="4"/>
      <c r="KEN6992" s="4"/>
      <c r="KEO6992" s="4"/>
      <c r="KEP6992" s="4"/>
      <c r="KEQ6992" s="4"/>
      <c r="KER6992" s="4"/>
      <c r="KES6992" s="4"/>
      <c r="KET6992" s="4"/>
      <c r="KEU6992" s="4"/>
      <c r="KEV6992" s="4"/>
      <c r="KEW6992" s="4"/>
      <c r="KEX6992" s="4"/>
      <c r="KEY6992" s="4"/>
      <c r="KEZ6992" s="4"/>
      <c r="KFA6992" s="4"/>
      <c r="KFB6992" s="4"/>
      <c r="KFC6992" s="4"/>
      <c r="KFD6992" s="4"/>
      <c r="KFE6992" s="4"/>
      <c r="KFF6992" s="4"/>
      <c r="KFG6992" s="4"/>
      <c r="KFH6992" s="4"/>
      <c r="KFI6992" s="4"/>
      <c r="KFJ6992" s="4"/>
      <c r="KFK6992" s="4"/>
      <c r="KFL6992" s="4"/>
      <c r="KFM6992" s="4"/>
      <c r="KFN6992" s="4"/>
      <c r="KFO6992" s="4"/>
      <c r="KFP6992" s="4"/>
      <c r="KFQ6992" s="4"/>
      <c r="KFR6992" s="4"/>
      <c r="KFS6992" s="4"/>
      <c r="KFT6992" s="4"/>
      <c r="KFU6992" s="4"/>
      <c r="KFV6992" s="4"/>
      <c r="KFW6992" s="4"/>
      <c r="KFX6992" s="4"/>
      <c r="KFY6992" s="4"/>
      <c r="KFZ6992" s="4"/>
      <c r="KGA6992" s="4"/>
      <c r="KGB6992" s="4"/>
      <c r="KGC6992" s="4"/>
      <c r="KGD6992" s="4"/>
      <c r="KGE6992" s="4"/>
      <c r="KGF6992" s="4"/>
      <c r="KGG6992" s="4"/>
      <c r="KGH6992" s="4"/>
      <c r="KGI6992" s="4"/>
      <c r="KGJ6992" s="4"/>
      <c r="KGK6992" s="4"/>
      <c r="KGL6992" s="4"/>
      <c r="KGM6992" s="4"/>
      <c r="KGN6992" s="4"/>
      <c r="KGO6992" s="4"/>
      <c r="KGP6992" s="4"/>
      <c r="KGQ6992" s="4"/>
      <c r="KGR6992" s="4"/>
      <c r="KGS6992" s="4"/>
      <c r="KGT6992" s="4"/>
      <c r="KGU6992" s="4"/>
      <c r="KGV6992" s="4"/>
      <c r="KGW6992" s="4"/>
      <c r="KGX6992" s="4"/>
      <c r="KGY6992" s="4"/>
      <c r="KGZ6992" s="4"/>
      <c r="KHA6992" s="4"/>
      <c r="KHB6992" s="4"/>
      <c r="KHC6992" s="4"/>
      <c r="KHD6992" s="4"/>
      <c r="KHE6992" s="4"/>
      <c r="KHF6992" s="4"/>
      <c r="KHG6992" s="4"/>
      <c r="KHH6992" s="4"/>
      <c r="KHI6992" s="4"/>
      <c r="KHJ6992" s="4"/>
      <c r="KHK6992" s="4"/>
      <c r="KHL6992" s="4"/>
      <c r="KHM6992" s="4"/>
      <c r="KHN6992" s="4"/>
      <c r="KHO6992" s="4"/>
      <c r="KHP6992" s="4"/>
      <c r="KHQ6992" s="4"/>
      <c r="KHR6992" s="4"/>
      <c r="KHS6992" s="4"/>
      <c r="KHT6992" s="4"/>
      <c r="KHU6992" s="4"/>
      <c r="KHV6992" s="4"/>
      <c r="KHW6992" s="4"/>
      <c r="KHX6992" s="4"/>
      <c r="KHY6992" s="4"/>
      <c r="KHZ6992" s="4"/>
      <c r="KIA6992" s="4"/>
      <c r="KIB6992" s="4"/>
      <c r="KIC6992" s="4"/>
      <c r="KID6992" s="4"/>
      <c r="KIE6992" s="4"/>
      <c r="KIF6992" s="4"/>
      <c r="KIG6992" s="4"/>
      <c r="KIH6992" s="4"/>
      <c r="KII6992" s="4"/>
      <c r="KIJ6992" s="4"/>
      <c r="KIK6992" s="4"/>
      <c r="KIL6992" s="4"/>
      <c r="KIM6992" s="4"/>
      <c r="KIN6992" s="4"/>
      <c r="KIO6992" s="4"/>
      <c r="KIP6992" s="4"/>
      <c r="KIQ6992" s="4"/>
      <c r="KIR6992" s="4"/>
      <c r="KIS6992" s="4"/>
      <c r="KIT6992" s="4"/>
      <c r="KIU6992" s="4"/>
      <c r="KIV6992" s="4"/>
      <c r="KIW6992" s="4"/>
      <c r="KIX6992" s="4"/>
      <c r="KIY6992" s="4"/>
      <c r="KIZ6992" s="4"/>
      <c r="KJA6992" s="4"/>
      <c r="KJB6992" s="4"/>
      <c r="KJC6992" s="4"/>
      <c r="KJD6992" s="4"/>
      <c r="KJE6992" s="4"/>
      <c r="KJF6992" s="4"/>
      <c r="KJG6992" s="4"/>
      <c r="KJH6992" s="4"/>
      <c r="KJI6992" s="4"/>
      <c r="KJJ6992" s="4"/>
      <c r="KJK6992" s="4"/>
      <c r="KJL6992" s="4"/>
      <c r="KJM6992" s="4"/>
      <c r="KJN6992" s="4"/>
      <c r="KJO6992" s="4"/>
      <c r="KJP6992" s="4"/>
      <c r="KJQ6992" s="4"/>
      <c r="KJR6992" s="4"/>
      <c r="KJS6992" s="4"/>
      <c r="KJT6992" s="4"/>
      <c r="KJU6992" s="4"/>
      <c r="KJV6992" s="4"/>
      <c r="KJW6992" s="4"/>
      <c r="KJX6992" s="4"/>
      <c r="KJY6992" s="4"/>
      <c r="KJZ6992" s="4"/>
      <c r="KKA6992" s="4"/>
      <c r="KKB6992" s="4"/>
      <c r="KKC6992" s="4"/>
      <c r="KKD6992" s="4"/>
      <c r="KKE6992" s="4"/>
      <c r="KKF6992" s="4"/>
      <c r="KKG6992" s="4"/>
      <c r="KKH6992" s="4"/>
      <c r="KKI6992" s="4"/>
      <c r="KKJ6992" s="4"/>
      <c r="KKK6992" s="4"/>
      <c r="KKL6992" s="4"/>
      <c r="KKM6992" s="4"/>
      <c r="KKN6992" s="4"/>
      <c r="KKO6992" s="4"/>
      <c r="KKP6992" s="4"/>
      <c r="KKQ6992" s="4"/>
      <c r="KKR6992" s="4"/>
      <c r="KKS6992" s="4"/>
      <c r="KKT6992" s="4"/>
      <c r="KKU6992" s="4"/>
      <c r="KKV6992" s="4"/>
      <c r="KKW6992" s="4"/>
      <c r="KKX6992" s="4"/>
      <c r="KKY6992" s="4"/>
      <c r="KKZ6992" s="4"/>
      <c r="KLA6992" s="4"/>
      <c r="KLB6992" s="4"/>
      <c r="KLC6992" s="4"/>
      <c r="KLD6992" s="4"/>
      <c r="KLE6992" s="4"/>
      <c r="KLF6992" s="4"/>
      <c r="KLG6992" s="4"/>
      <c r="KLH6992" s="4"/>
      <c r="KLI6992" s="4"/>
      <c r="KLJ6992" s="4"/>
      <c r="KLK6992" s="4"/>
      <c r="KLL6992" s="4"/>
      <c r="KLM6992" s="4"/>
      <c r="KLN6992" s="4"/>
      <c r="KLO6992" s="4"/>
      <c r="KLP6992" s="4"/>
      <c r="KLQ6992" s="4"/>
      <c r="KLR6992" s="4"/>
      <c r="KLS6992" s="4"/>
      <c r="KLT6992" s="4"/>
      <c r="KLU6992" s="4"/>
      <c r="KLV6992" s="4"/>
      <c r="KLW6992" s="4"/>
      <c r="KLX6992" s="4"/>
      <c r="KLY6992" s="4"/>
      <c r="KLZ6992" s="4"/>
      <c r="KMA6992" s="4"/>
      <c r="KMB6992" s="4"/>
      <c r="KMC6992" s="4"/>
      <c r="KMD6992" s="4"/>
      <c r="KME6992" s="4"/>
      <c r="KMF6992" s="4"/>
      <c r="KMG6992" s="4"/>
      <c r="KMH6992" s="4"/>
      <c r="KMI6992" s="4"/>
      <c r="KMJ6992" s="4"/>
      <c r="KMK6992" s="4"/>
      <c r="KML6992" s="4"/>
      <c r="KMM6992" s="4"/>
      <c r="KMN6992" s="4"/>
      <c r="KMO6992" s="4"/>
      <c r="KMP6992" s="4"/>
      <c r="KMQ6992" s="4"/>
      <c r="KMR6992" s="4"/>
      <c r="KMS6992" s="4"/>
      <c r="KMT6992" s="4"/>
      <c r="KMU6992" s="4"/>
      <c r="KMV6992" s="4"/>
      <c r="KMW6992" s="4"/>
      <c r="KMX6992" s="4"/>
      <c r="KMY6992" s="4"/>
      <c r="KMZ6992" s="4"/>
      <c r="KNA6992" s="4"/>
      <c r="KNB6992" s="4"/>
      <c r="KNC6992" s="4"/>
      <c r="KND6992" s="4"/>
      <c r="KNE6992" s="4"/>
      <c r="KNF6992" s="4"/>
      <c r="KNG6992" s="4"/>
      <c r="KNH6992" s="4"/>
      <c r="KNI6992" s="4"/>
      <c r="KNJ6992" s="4"/>
      <c r="KNK6992" s="4"/>
      <c r="KNL6992" s="4"/>
      <c r="KNM6992" s="4"/>
      <c r="KNN6992" s="4"/>
      <c r="KNO6992" s="4"/>
      <c r="KNP6992" s="4"/>
      <c r="KNQ6992" s="4"/>
      <c r="KNR6992" s="4"/>
      <c r="KNS6992" s="4"/>
      <c r="KNT6992" s="4"/>
      <c r="KNU6992" s="4"/>
      <c r="KNV6992" s="4"/>
      <c r="KNW6992" s="4"/>
      <c r="KNX6992" s="4"/>
      <c r="KNY6992" s="4"/>
      <c r="KNZ6992" s="4"/>
      <c r="KOA6992" s="4"/>
      <c r="KOB6992" s="4"/>
      <c r="KOC6992" s="4"/>
      <c r="KOD6992" s="4"/>
      <c r="KOE6992" s="4"/>
      <c r="KOF6992" s="4"/>
      <c r="KOG6992" s="4"/>
      <c r="KOH6992" s="4"/>
      <c r="KOI6992" s="4"/>
      <c r="KOJ6992" s="4"/>
      <c r="KOK6992" s="4"/>
      <c r="KOL6992" s="4"/>
      <c r="KOM6992" s="4"/>
      <c r="KON6992" s="4"/>
      <c r="KOO6992" s="4"/>
      <c r="KOP6992" s="4"/>
      <c r="KOQ6992" s="4"/>
      <c r="KOR6992" s="4"/>
      <c r="KOS6992" s="4"/>
      <c r="KOT6992" s="4"/>
      <c r="KOU6992" s="4"/>
      <c r="KOV6992" s="4"/>
      <c r="KOW6992" s="4"/>
      <c r="KOX6992" s="4"/>
      <c r="KOY6992" s="4"/>
      <c r="KOZ6992" s="4"/>
      <c r="KPA6992" s="4"/>
      <c r="KPB6992" s="4"/>
      <c r="KPC6992" s="4"/>
      <c r="KPD6992" s="4"/>
      <c r="KPE6992" s="4"/>
      <c r="KPF6992" s="4"/>
      <c r="KPG6992" s="4"/>
      <c r="KPH6992" s="4"/>
      <c r="KPI6992" s="4"/>
      <c r="KPJ6992" s="4"/>
      <c r="KPK6992" s="4"/>
      <c r="KPL6992" s="4"/>
      <c r="KPM6992" s="4"/>
      <c r="KPN6992" s="4"/>
      <c r="KPO6992" s="4"/>
      <c r="KPP6992" s="4"/>
      <c r="KPQ6992" s="4"/>
      <c r="KPR6992" s="4"/>
      <c r="KPS6992" s="4"/>
      <c r="KPT6992" s="4"/>
      <c r="KPU6992" s="4"/>
      <c r="KPV6992" s="4"/>
      <c r="KPW6992" s="4"/>
      <c r="KPX6992" s="4"/>
      <c r="KPY6992" s="4"/>
      <c r="KPZ6992" s="4"/>
      <c r="KQA6992" s="4"/>
      <c r="KQB6992" s="4"/>
      <c r="KQC6992" s="4"/>
      <c r="KQD6992" s="4"/>
      <c r="KQE6992" s="4"/>
      <c r="KQF6992" s="4"/>
      <c r="KQG6992" s="4"/>
      <c r="KQH6992" s="4"/>
      <c r="KQI6992" s="4"/>
      <c r="KQJ6992" s="4"/>
      <c r="KQK6992" s="4"/>
      <c r="KQL6992" s="4"/>
      <c r="KQM6992" s="4"/>
      <c r="KQN6992" s="4"/>
      <c r="KQO6992" s="4"/>
      <c r="KQP6992" s="4"/>
      <c r="KQQ6992" s="4"/>
      <c r="KQR6992" s="4"/>
      <c r="KQS6992" s="4"/>
      <c r="KQT6992" s="4"/>
      <c r="KQU6992" s="4"/>
      <c r="KQV6992" s="4"/>
      <c r="KQW6992" s="4"/>
      <c r="KQX6992" s="4"/>
      <c r="KQY6992" s="4"/>
      <c r="KQZ6992" s="4"/>
      <c r="KRA6992" s="4"/>
      <c r="KRB6992" s="4"/>
      <c r="KRC6992" s="4"/>
      <c r="KRD6992" s="4"/>
      <c r="KRE6992" s="4"/>
      <c r="KRF6992" s="4"/>
      <c r="KRG6992" s="4"/>
      <c r="KRH6992" s="4"/>
      <c r="KRI6992" s="4"/>
      <c r="KRJ6992" s="4"/>
      <c r="KRK6992" s="4"/>
      <c r="KRL6992" s="4"/>
      <c r="KRM6992" s="4"/>
      <c r="KRN6992" s="4"/>
      <c r="KRO6992" s="4"/>
      <c r="KRP6992" s="4"/>
      <c r="KRQ6992" s="4"/>
      <c r="KRR6992" s="4"/>
      <c r="KRS6992" s="4"/>
      <c r="KRT6992" s="4"/>
      <c r="KRU6992" s="4"/>
      <c r="KRV6992" s="4"/>
      <c r="KRW6992" s="4"/>
      <c r="KRX6992" s="4"/>
      <c r="KRY6992" s="4"/>
      <c r="KRZ6992" s="4"/>
      <c r="KSA6992" s="4"/>
      <c r="KSB6992" s="4"/>
      <c r="KSC6992" s="4"/>
      <c r="KSD6992" s="4"/>
      <c r="KSE6992" s="4"/>
      <c r="KSF6992" s="4"/>
      <c r="KSG6992" s="4"/>
      <c r="KSH6992" s="4"/>
      <c r="KSI6992" s="4"/>
      <c r="KSJ6992" s="4"/>
      <c r="KSK6992" s="4"/>
      <c r="KSL6992" s="4"/>
      <c r="KSM6992" s="4"/>
      <c r="KSN6992" s="4"/>
      <c r="KSO6992" s="4"/>
      <c r="KSP6992" s="4"/>
      <c r="KSQ6992" s="4"/>
      <c r="KSR6992" s="4"/>
      <c r="KSS6992" s="4"/>
      <c r="KST6992" s="4"/>
      <c r="KSU6992" s="4"/>
      <c r="KSV6992" s="4"/>
      <c r="KSW6992" s="4"/>
      <c r="KSX6992" s="4"/>
      <c r="KSY6992" s="4"/>
      <c r="KSZ6992" s="4"/>
      <c r="KTA6992" s="4"/>
      <c r="KTB6992" s="4"/>
      <c r="KTC6992" s="4"/>
      <c r="KTD6992" s="4"/>
      <c r="KTE6992" s="4"/>
      <c r="KTF6992" s="4"/>
      <c r="KTG6992" s="4"/>
      <c r="KTH6992" s="4"/>
      <c r="KTI6992" s="4"/>
      <c r="KTJ6992" s="4"/>
      <c r="KTK6992" s="4"/>
      <c r="KTL6992" s="4"/>
      <c r="KTM6992" s="4"/>
      <c r="KTN6992" s="4"/>
      <c r="KTO6992" s="4"/>
      <c r="KTP6992" s="4"/>
      <c r="KTQ6992" s="4"/>
      <c r="KTR6992" s="4"/>
      <c r="KTS6992" s="4"/>
      <c r="KTT6992" s="4"/>
      <c r="KTU6992" s="4"/>
      <c r="KTV6992" s="4"/>
      <c r="KTW6992" s="4"/>
      <c r="KTX6992" s="4"/>
      <c r="KTY6992" s="4"/>
      <c r="KTZ6992" s="4"/>
      <c r="KUA6992" s="4"/>
      <c r="KUB6992" s="4"/>
      <c r="KUC6992" s="4"/>
      <c r="KUD6992" s="4"/>
      <c r="KUE6992" s="4"/>
      <c r="KUF6992" s="4"/>
      <c r="KUG6992" s="4"/>
      <c r="KUH6992" s="4"/>
      <c r="KUI6992" s="4"/>
      <c r="KUJ6992" s="4"/>
      <c r="KUK6992" s="4"/>
      <c r="KUL6992" s="4"/>
      <c r="KUM6992" s="4"/>
      <c r="KUN6992" s="4"/>
      <c r="KUO6992" s="4"/>
      <c r="KUP6992" s="4"/>
      <c r="KUQ6992" s="4"/>
      <c r="KUR6992" s="4"/>
      <c r="KUS6992" s="4"/>
      <c r="KUT6992" s="4"/>
      <c r="KUU6992" s="4"/>
      <c r="KUV6992" s="4"/>
      <c r="KUW6992" s="4"/>
      <c r="KUX6992" s="4"/>
      <c r="KUY6992" s="4"/>
      <c r="KUZ6992" s="4"/>
      <c r="KVA6992" s="4"/>
      <c r="KVB6992" s="4"/>
      <c r="KVC6992" s="4"/>
      <c r="KVD6992" s="4"/>
      <c r="KVE6992" s="4"/>
      <c r="KVF6992" s="4"/>
      <c r="KVG6992" s="4"/>
      <c r="KVH6992" s="4"/>
      <c r="KVI6992" s="4"/>
      <c r="KVJ6992" s="4"/>
      <c r="KVK6992" s="4"/>
      <c r="KVL6992" s="4"/>
      <c r="KVM6992" s="4"/>
      <c r="KVN6992" s="4"/>
      <c r="KVO6992" s="4"/>
      <c r="KVP6992" s="4"/>
      <c r="KVQ6992" s="4"/>
      <c r="KVR6992" s="4"/>
      <c r="KVS6992" s="4"/>
      <c r="KVT6992" s="4"/>
      <c r="KVU6992" s="4"/>
      <c r="KVV6992" s="4"/>
      <c r="KVW6992" s="4"/>
      <c r="KVX6992" s="4"/>
      <c r="KVY6992" s="4"/>
      <c r="KVZ6992" s="4"/>
      <c r="KWA6992" s="4"/>
      <c r="KWB6992" s="4"/>
      <c r="KWC6992" s="4"/>
      <c r="KWD6992" s="4"/>
      <c r="KWE6992" s="4"/>
      <c r="KWF6992" s="4"/>
      <c r="KWG6992" s="4"/>
      <c r="KWH6992" s="4"/>
      <c r="KWI6992" s="4"/>
      <c r="KWJ6992" s="4"/>
      <c r="KWK6992" s="4"/>
      <c r="KWL6992" s="4"/>
      <c r="KWM6992" s="4"/>
      <c r="KWN6992" s="4"/>
      <c r="KWO6992" s="4"/>
      <c r="KWP6992" s="4"/>
      <c r="KWQ6992" s="4"/>
      <c r="KWR6992" s="4"/>
      <c r="KWS6992" s="4"/>
      <c r="KWT6992" s="4"/>
      <c r="KWU6992" s="4"/>
      <c r="KWV6992" s="4"/>
      <c r="KWW6992" s="4"/>
      <c r="KWX6992" s="4"/>
      <c r="KWY6992" s="4"/>
      <c r="KWZ6992" s="4"/>
      <c r="KXA6992" s="4"/>
      <c r="KXB6992" s="4"/>
      <c r="KXC6992" s="4"/>
      <c r="KXD6992" s="4"/>
      <c r="KXE6992" s="4"/>
      <c r="KXF6992" s="4"/>
      <c r="KXG6992" s="4"/>
      <c r="KXH6992" s="4"/>
      <c r="KXI6992" s="4"/>
      <c r="KXJ6992" s="4"/>
      <c r="KXK6992" s="4"/>
      <c r="KXL6992" s="4"/>
      <c r="KXM6992" s="4"/>
      <c r="KXN6992" s="4"/>
      <c r="KXO6992" s="4"/>
      <c r="KXP6992" s="4"/>
      <c r="KXQ6992" s="4"/>
      <c r="KXR6992" s="4"/>
      <c r="KXS6992" s="4"/>
      <c r="KXT6992" s="4"/>
      <c r="KXU6992" s="4"/>
      <c r="KXV6992" s="4"/>
      <c r="KXW6992" s="4"/>
      <c r="KXX6992" s="4"/>
      <c r="KXY6992" s="4"/>
      <c r="KXZ6992" s="4"/>
      <c r="KYA6992" s="4"/>
      <c r="KYB6992" s="4"/>
      <c r="KYC6992" s="4"/>
      <c r="KYD6992" s="4"/>
      <c r="KYE6992" s="4"/>
      <c r="KYF6992" s="4"/>
      <c r="KYG6992" s="4"/>
      <c r="KYH6992" s="4"/>
      <c r="KYI6992" s="4"/>
      <c r="KYJ6992" s="4"/>
      <c r="KYK6992" s="4"/>
      <c r="KYL6992" s="4"/>
      <c r="KYM6992" s="4"/>
      <c r="KYN6992" s="4"/>
      <c r="KYO6992" s="4"/>
      <c r="KYP6992" s="4"/>
      <c r="KYQ6992" s="4"/>
      <c r="KYR6992" s="4"/>
      <c r="KYS6992" s="4"/>
      <c r="KYT6992" s="4"/>
      <c r="KYU6992" s="4"/>
      <c r="KYV6992" s="4"/>
      <c r="KYW6992" s="4"/>
      <c r="KYX6992" s="4"/>
      <c r="KYY6992" s="4"/>
      <c r="KYZ6992" s="4"/>
      <c r="KZA6992" s="4"/>
      <c r="KZB6992" s="4"/>
      <c r="KZC6992" s="4"/>
      <c r="KZD6992" s="4"/>
      <c r="KZE6992" s="4"/>
      <c r="KZF6992" s="4"/>
      <c r="KZG6992" s="4"/>
      <c r="KZH6992" s="4"/>
      <c r="KZI6992" s="4"/>
      <c r="KZJ6992" s="4"/>
      <c r="KZK6992" s="4"/>
      <c r="KZL6992" s="4"/>
      <c r="KZM6992" s="4"/>
      <c r="KZN6992" s="4"/>
      <c r="KZO6992" s="4"/>
      <c r="KZP6992" s="4"/>
      <c r="KZQ6992" s="4"/>
      <c r="KZR6992" s="4"/>
      <c r="KZS6992" s="4"/>
      <c r="KZT6992" s="4"/>
      <c r="KZU6992" s="4"/>
      <c r="KZV6992" s="4"/>
      <c r="KZW6992" s="4"/>
      <c r="KZX6992" s="4"/>
      <c r="KZY6992" s="4"/>
      <c r="KZZ6992" s="4"/>
      <c r="LAA6992" s="4"/>
      <c r="LAB6992" s="4"/>
      <c r="LAC6992" s="4"/>
      <c r="LAD6992" s="4"/>
      <c r="LAE6992" s="4"/>
      <c r="LAF6992" s="4"/>
      <c r="LAG6992" s="4"/>
      <c r="LAH6992" s="4"/>
      <c r="LAI6992" s="4"/>
      <c r="LAJ6992" s="4"/>
      <c r="LAK6992" s="4"/>
      <c r="LAL6992" s="4"/>
      <c r="LAM6992" s="4"/>
      <c r="LAN6992" s="4"/>
      <c r="LAO6992" s="4"/>
      <c r="LAP6992" s="4"/>
      <c r="LAQ6992" s="4"/>
      <c r="LAR6992" s="4"/>
      <c r="LAS6992" s="4"/>
      <c r="LAT6992" s="4"/>
      <c r="LAU6992" s="4"/>
      <c r="LAV6992" s="4"/>
      <c r="LAW6992" s="4"/>
      <c r="LAX6992" s="4"/>
      <c r="LAY6992" s="4"/>
      <c r="LAZ6992" s="4"/>
      <c r="LBA6992" s="4"/>
      <c r="LBB6992" s="4"/>
      <c r="LBC6992" s="4"/>
      <c r="LBD6992" s="4"/>
      <c r="LBE6992" s="4"/>
      <c r="LBF6992" s="4"/>
      <c r="LBG6992" s="4"/>
      <c r="LBH6992" s="4"/>
      <c r="LBI6992" s="4"/>
      <c r="LBJ6992" s="4"/>
      <c r="LBK6992" s="4"/>
      <c r="LBL6992" s="4"/>
      <c r="LBM6992" s="4"/>
      <c r="LBN6992" s="4"/>
      <c r="LBO6992" s="4"/>
      <c r="LBP6992" s="4"/>
      <c r="LBQ6992" s="4"/>
      <c r="LBR6992" s="4"/>
      <c r="LBS6992" s="4"/>
      <c r="LBT6992" s="4"/>
      <c r="LBU6992" s="4"/>
      <c r="LBV6992" s="4"/>
      <c r="LBW6992" s="4"/>
      <c r="LBX6992" s="4"/>
      <c r="LBY6992" s="4"/>
      <c r="LBZ6992" s="4"/>
      <c r="LCA6992" s="4"/>
      <c r="LCB6992" s="4"/>
      <c r="LCC6992" s="4"/>
      <c r="LCD6992" s="4"/>
      <c r="LCE6992" s="4"/>
      <c r="LCF6992" s="4"/>
      <c r="LCG6992" s="4"/>
      <c r="LCH6992" s="4"/>
      <c r="LCI6992" s="4"/>
      <c r="LCJ6992" s="4"/>
      <c r="LCK6992" s="4"/>
      <c r="LCL6992" s="4"/>
      <c r="LCM6992" s="4"/>
      <c r="LCN6992" s="4"/>
      <c r="LCO6992" s="4"/>
      <c r="LCP6992" s="4"/>
      <c r="LCQ6992" s="4"/>
      <c r="LCR6992" s="4"/>
      <c r="LCS6992" s="4"/>
      <c r="LCT6992" s="4"/>
      <c r="LCU6992" s="4"/>
      <c r="LCV6992" s="4"/>
      <c r="LCW6992" s="4"/>
      <c r="LCX6992" s="4"/>
      <c r="LCY6992" s="4"/>
      <c r="LCZ6992" s="4"/>
      <c r="LDA6992" s="4"/>
      <c r="LDB6992" s="4"/>
      <c r="LDC6992" s="4"/>
      <c r="LDD6992" s="4"/>
      <c r="LDE6992" s="4"/>
      <c r="LDF6992" s="4"/>
      <c r="LDG6992" s="4"/>
      <c r="LDH6992" s="4"/>
      <c r="LDI6992" s="4"/>
      <c r="LDJ6992" s="4"/>
      <c r="LDK6992" s="4"/>
      <c r="LDL6992" s="4"/>
      <c r="LDM6992" s="4"/>
      <c r="LDN6992" s="4"/>
      <c r="LDO6992" s="4"/>
      <c r="LDP6992" s="4"/>
      <c r="LDQ6992" s="4"/>
      <c r="LDR6992" s="4"/>
      <c r="LDS6992" s="4"/>
      <c r="LDT6992" s="4"/>
      <c r="LDU6992" s="4"/>
      <c r="LDV6992" s="4"/>
      <c r="LDW6992" s="4"/>
      <c r="LDX6992" s="4"/>
      <c r="LDY6992" s="4"/>
      <c r="LDZ6992" s="4"/>
      <c r="LEA6992" s="4"/>
      <c r="LEB6992" s="4"/>
      <c r="LEC6992" s="4"/>
      <c r="LED6992" s="4"/>
      <c r="LEE6992" s="4"/>
      <c r="LEF6992" s="4"/>
      <c r="LEG6992" s="4"/>
      <c r="LEH6992" s="4"/>
      <c r="LEI6992" s="4"/>
      <c r="LEJ6992" s="4"/>
      <c r="LEK6992" s="4"/>
      <c r="LEL6992" s="4"/>
      <c r="LEM6992" s="4"/>
      <c r="LEN6992" s="4"/>
      <c r="LEO6992" s="4"/>
      <c r="LEP6992" s="4"/>
      <c r="LEQ6992" s="4"/>
      <c r="LER6992" s="4"/>
      <c r="LES6992" s="4"/>
      <c r="LET6992" s="4"/>
      <c r="LEU6992" s="4"/>
      <c r="LEV6992" s="4"/>
      <c r="LEW6992" s="4"/>
      <c r="LEX6992" s="4"/>
      <c r="LEY6992" s="4"/>
      <c r="LEZ6992" s="4"/>
      <c r="LFA6992" s="4"/>
      <c r="LFB6992" s="4"/>
      <c r="LFC6992" s="4"/>
      <c r="LFD6992" s="4"/>
      <c r="LFE6992" s="4"/>
      <c r="LFF6992" s="4"/>
      <c r="LFG6992" s="4"/>
      <c r="LFH6992" s="4"/>
      <c r="LFI6992" s="4"/>
      <c r="LFJ6992" s="4"/>
      <c r="LFK6992" s="4"/>
      <c r="LFL6992" s="4"/>
      <c r="LFM6992" s="4"/>
      <c r="LFN6992" s="4"/>
      <c r="LFO6992" s="4"/>
      <c r="LFP6992" s="4"/>
      <c r="LFQ6992" s="4"/>
      <c r="LFR6992" s="4"/>
      <c r="LFS6992" s="4"/>
      <c r="LFT6992" s="4"/>
      <c r="LFU6992" s="4"/>
      <c r="LFV6992" s="4"/>
      <c r="LFW6992" s="4"/>
      <c r="LFX6992" s="4"/>
      <c r="LFY6992" s="4"/>
      <c r="LFZ6992" s="4"/>
      <c r="LGA6992" s="4"/>
      <c r="LGB6992" s="4"/>
      <c r="LGC6992" s="4"/>
      <c r="LGD6992" s="4"/>
      <c r="LGE6992" s="4"/>
      <c r="LGF6992" s="4"/>
      <c r="LGG6992" s="4"/>
      <c r="LGH6992" s="4"/>
      <c r="LGI6992" s="4"/>
      <c r="LGJ6992" s="4"/>
      <c r="LGK6992" s="4"/>
      <c r="LGL6992" s="4"/>
      <c r="LGM6992" s="4"/>
      <c r="LGN6992" s="4"/>
      <c r="LGO6992" s="4"/>
      <c r="LGP6992" s="4"/>
      <c r="LGQ6992" s="4"/>
      <c r="LGR6992" s="4"/>
      <c r="LGS6992" s="4"/>
      <c r="LGT6992" s="4"/>
      <c r="LGU6992" s="4"/>
      <c r="LGV6992" s="4"/>
      <c r="LGW6992" s="4"/>
      <c r="LGX6992" s="4"/>
      <c r="LGY6992" s="4"/>
      <c r="LGZ6992" s="4"/>
      <c r="LHA6992" s="4"/>
      <c r="LHB6992" s="4"/>
      <c r="LHC6992" s="4"/>
      <c r="LHD6992" s="4"/>
      <c r="LHE6992" s="4"/>
      <c r="LHF6992" s="4"/>
      <c r="LHG6992" s="4"/>
      <c r="LHH6992" s="4"/>
      <c r="LHI6992" s="4"/>
      <c r="LHJ6992" s="4"/>
      <c r="LHK6992" s="4"/>
      <c r="LHL6992" s="4"/>
      <c r="LHM6992" s="4"/>
      <c r="LHN6992" s="4"/>
      <c r="LHO6992" s="4"/>
      <c r="LHP6992" s="4"/>
      <c r="LHQ6992" s="4"/>
      <c r="LHR6992" s="4"/>
      <c r="LHS6992" s="4"/>
      <c r="LHT6992" s="4"/>
      <c r="LHU6992" s="4"/>
      <c r="LHV6992" s="4"/>
      <c r="LHW6992" s="4"/>
      <c r="LHX6992" s="4"/>
      <c r="LHY6992" s="4"/>
      <c r="LHZ6992" s="4"/>
      <c r="LIA6992" s="4"/>
      <c r="LIB6992" s="4"/>
      <c r="LIC6992" s="4"/>
      <c r="LID6992" s="4"/>
      <c r="LIE6992" s="4"/>
      <c r="LIF6992" s="4"/>
      <c r="LIG6992" s="4"/>
      <c r="LIH6992" s="4"/>
      <c r="LII6992" s="4"/>
      <c r="LIJ6992" s="4"/>
      <c r="LIK6992" s="4"/>
      <c r="LIL6992" s="4"/>
      <c r="LIM6992" s="4"/>
      <c r="LIN6992" s="4"/>
      <c r="LIO6992" s="4"/>
      <c r="LIP6992" s="4"/>
      <c r="LIQ6992" s="4"/>
      <c r="LIR6992" s="4"/>
      <c r="LIS6992" s="4"/>
      <c r="LIT6992" s="4"/>
      <c r="LIU6992" s="4"/>
      <c r="LIV6992" s="4"/>
      <c r="LIW6992" s="4"/>
      <c r="LIX6992" s="4"/>
      <c r="LIY6992" s="4"/>
      <c r="LIZ6992" s="4"/>
      <c r="LJA6992" s="4"/>
      <c r="LJB6992" s="4"/>
      <c r="LJC6992" s="4"/>
      <c r="LJD6992" s="4"/>
      <c r="LJE6992" s="4"/>
      <c r="LJF6992" s="4"/>
      <c r="LJG6992" s="4"/>
      <c r="LJH6992" s="4"/>
      <c r="LJI6992" s="4"/>
      <c r="LJJ6992" s="4"/>
      <c r="LJK6992" s="4"/>
      <c r="LJL6992" s="4"/>
      <c r="LJM6992" s="4"/>
      <c r="LJN6992" s="4"/>
      <c r="LJO6992" s="4"/>
      <c r="LJP6992" s="4"/>
      <c r="LJQ6992" s="4"/>
      <c r="LJR6992" s="4"/>
      <c r="LJS6992" s="4"/>
      <c r="LJT6992" s="4"/>
      <c r="LJU6992" s="4"/>
      <c r="LJV6992" s="4"/>
      <c r="LJW6992" s="4"/>
      <c r="LJX6992" s="4"/>
      <c r="LJY6992" s="4"/>
      <c r="LJZ6992" s="4"/>
      <c r="LKA6992" s="4"/>
      <c r="LKB6992" s="4"/>
      <c r="LKC6992" s="4"/>
      <c r="LKD6992" s="4"/>
      <c r="LKE6992" s="4"/>
      <c r="LKF6992" s="4"/>
      <c r="LKG6992" s="4"/>
      <c r="LKH6992" s="4"/>
      <c r="LKI6992" s="4"/>
      <c r="LKJ6992" s="4"/>
      <c r="LKK6992" s="4"/>
      <c r="LKL6992" s="4"/>
      <c r="LKM6992" s="4"/>
      <c r="LKN6992" s="4"/>
      <c r="LKO6992" s="4"/>
      <c r="LKP6992" s="4"/>
      <c r="LKQ6992" s="4"/>
      <c r="LKR6992" s="4"/>
      <c r="LKS6992" s="4"/>
      <c r="LKT6992" s="4"/>
      <c r="LKU6992" s="4"/>
      <c r="LKV6992" s="4"/>
      <c r="LKW6992" s="4"/>
      <c r="LKX6992" s="4"/>
      <c r="LKY6992" s="4"/>
      <c r="LKZ6992" s="4"/>
      <c r="LLA6992" s="4"/>
      <c r="LLB6992" s="4"/>
      <c r="LLC6992" s="4"/>
      <c r="LLD6992" s="4"/>
      <c r="LLE6992" s="4"/>
      <c r="LLF6992" s="4"/>
      <c r="LLG6992" s="4"/>
      <c r="LLH6992" s="4"/>
      <c r="LLI6992" s="4"/>
      <c r="LLJ6992" s="4"/>
      <c r="LLK6992" s="4"/>
      <c r="LLL6992" s="4"/>
      <c r="LLM6992" s="4"/>
      <c r="LLN6992" s="4"/>
      <c r="LLO6992" s="4"/>
      <c r="LLP6992" s="4"/>
      <c r="LLQ6992" s="4"/>
      <c r="LLR6992" s="4"/>
      <c r="LLS6992" s="4"/>
      <c r="LLT6992" s="4"/>
      <c r="LLU6992" s="4"/>
      <c r="LLV6992" s="4"/>
      <c r="LLW6992" s="4"/>
      <c r="LLX6992" s="4"/>
      <c r="LLY6992" s="4"/>
      <c r="LLZ6992" s="4"/>
      <c r="LMA6992" s="4"/>
      <c r="LMB6992" s="4"/>
      <c r="LMC6992" s="4"/>
      <c r="LMD6992" s="4"/>
      <c r="LME6992" s="4"/>
      <c r="LMF6992" s="4"/>
      <c r="LMG6992" s="4"/>
      <c r="LMH6992" s="4"/>
      <c r="LMI6992" s="4"/>
      <c r="LMJ6992" s="4"/>
      <c r="LMK6992" s="4"/>
      <c r="LML6992" s="4"/>
      <c r="LMM6992" s="4"/>
      <c r="LMN6992" s="4"/>
      <c r="LMO6992" s="4"/>
      <c r="LMP6992" s="4"/>
      <c r="LMQ6992" s="4"/>
      <c r="LMR6992" s="4"/>
      <c r="LMS6992" s="4"/>
      <c r="LMT6992" s="4"/>
      <c r="LMU6992" s="4"/>
      <c r="LMV6992" s="4"/>
      <c r="LMW6992" s="4"/>
      <c r="LMX6992" s="4"/>
      <c r="LMY6992" s="4"/>
      <c r="LMZ6992" s="4"/>
      <c r="LNA6992" s="4"/>
      <c r="LNB6992" s="4"/>
      <c r="LNC6992" s="4"/>
      <c r="LND6992" s="4"/>
      <c r="LNE6992" s="4"/>
      <c r="LNF6992" s="4"/>
      <c r="LNG6992" s="4"/>
      <c r="LNH6992" s="4"/>
      <c r="LNI6992" s="4"/>
      <c r="LNJ6992" s="4"/>
      <c r="LNK6992" s="4"/>
      <c r="LNL6992" s="4"/>
      <c r="LNM6992" s="4"/>
      <c r="LNN6992" s="4"/>
      <c r="LNO6992" s="4"/>
      <c r="LNP6992" s="4"/>
      <c r="LNQ6992" s="4"/>
      <c r="LNR6992" s="4"/>
      <c r="LNS6992" s="4"/>
      <c r="LNT6992" s="4"/>
      <c r="LNU6992" s="4"/>
      <c r="LNV6992" s="4"/>
      <c r="LNW6992" s="4"/>
      <c r="LNX6992" s="4"/>
      <c r="LNY6992" s="4"/>
      <c r="LNZ6992" s="4"/>
      <c r="LOA6992" s="4"/>
      <c r="LOB6992" s="4"/>
      <c r="LOC6992" s="4"/>
      <c r="LOD6992" s="4"/>
      <c r="LOE6992" s="4"/>
      <c r="LOF6992" s="4"/>
      <c r="LOG6992" s="4"/>
      <c r="LOH6992" s="4"/>
      <c r="LOI6992" s="4"/>
      <c r="LOJ6992" s="4"/>
      <c r="LOK6992" s="4"/>
      <c r="LOL6992" s="4"/>
      <c r="LOM6992" s="4"/>
      <c r="LON6992" s="4"/>
      <c r="LOO6992" s="4"/>
      <c r="LOP6992" s="4"/>
      <c r="LOQ6992" s="4"/>
      <c r="LOR6992" s="4"/>
      <c r="LOS6992" s="4"/>
      <c r="LOT6992" s="4"/>
      <c r="LOU6992" s="4"/>
      <c r="LOV6992" s="4"/>
      <c r="LOW6992" s="4"/>
      <c r="LOX6992" s="4"/>
      <c r="LOY6992" s="4"/>
      <c r="LOZ6992" s="4"/>
      <c r="LPA6992" s="4"/>
      <c r="LPB6992" s="4"/>
      <c r="LPC6992" s="4"/>
      <c r="LPD6992" s="4"/>
      <c r="LPE6992" s="4"/>
      <c r="LPF6992" s="4"/>
      <c r="LPG6992" s="4"/>
      <c r="LPH6992" s="4"/>
      <c r="LPI6992" s="4"/>
      <c r="LPJ6992" s="4"/>
      <c r="LPK6992" s="4"/>
      <c r="LPL6992" s="4"/>
      <c r="LPM6992" s="4"/>
      <c r="LPN6992" s="4"/>
      <c r="LPO6992" s="4"/>
      <c r="LPP6992" s="4"/>
      <c r="LPQ6992" s="4"/>
      <c r="LPR6992" s="4"/>
      <c r="LPS6992" s="4"/>
      <c r="LPT6992" s="4"/>
      <c r="LPU6992" s="4"/>
      <c r="LPV6992" s="4"/>
      <c r="LPW6992" s="4"/>
      <c r="LPX6992" s="4"/>
      <c r="LPY6992" s="4"/>
      <c r="LPZ6992" s="4"/>
      <c r="LQA6992" s="4"/>
      <c r="LQB6992" s="4"/>
      <c r="LQC6992" s="4"/>
      <c r="LQD6992" s="4"/>
      <c r="LQE6992" s="4"/>
      <c r="LQF6992" s="4"/>
      <c r="LQG6992" s="4"/>
      <c r="LQH6992" s="4"/>
      <c r="LQI6992" s="4"/>
      <c r="LQJ6992" s="4"/>
      <c r="LQK6992" s="4"/>
      <c r="LQL6992" s="4"/>
      <c r="LQM6992" s="4"/>
      <c r="LQN6992" s="4"/>
      <c r="LQO6992" s="4"/>
      <c r="LQP6992" s="4"/>
      <c r="LQQ6992" s="4"/>
      <c r="LQR6992" s="4"/>
      <c r="LQS6992" s="4"/>
      <c r="LQT6992" s="4"/>
      <c r="LQU6992" s="4"/>
      <c r="LQV6992" s="4"/>
      <c r="LQW6992" s="4"/>
      <c r="LQX6992" s="4"/>
      <c r="LQY6992" s="4"/>
      <c r="LQZ6992" s="4"/>
      <c r="LRA6992" s="4"/>
      <c r="LRB6992" s="4"/>
      <c r="LRC6992" s="4"/>
      <c r="LRD6992" s="4"/>
      <c r="LRE6992" s="4"/>
      <c r="LRF6992" s="4"/>
      <c r="LRG6992" s="4"/>
      <c r="LRH6992" s="4"/>
      <c r="LRI6992" s="4"/>
      <c r="LRJ6992" s="4"/>
      <c r="LRK6992" s="4"/>
      <c r="LRL6992" s="4"/>
      <c r="LRM6992" s="4"/>
      <c r="LRN6992" s="4"/>
      <c r="LRO6992" s="4"/>
      <c r="LRP6992" s="4"/>
      <c r="LRQ6992" s="4"/>
      <c r="LRR6992" s="4"/>
      <c r="LRS6992" s="4"/>
      <c r="LRT6992" s="4"/>
      <c r="LRU6992" s="4"/>
      <c r="LRV6992" s="4"/>
      <c r="LRW6992" s="4"/>
      <c r="LRX6992" s="4"/>
      <c r="LRY6992" s="4"/>
      <c r="LRZ6992" s="4"/>
      <c r="LSA6992" s="4"/>
      <c r="LSB6992" s="4"/>
      <c r="LSC6992" s="4"/>
      <c r="LSD6992" s="4"/>
      <c r="LSE6992" s="4"/>
      <c r="LSF6992" s="4"/>
      <c r="LSG6992" s="4"/>
      <c r="LSH6992" s="4"/>
      <c r="LSI6992" s="4"/>
      <c r="LSJ6992" s="4"/>
      <c r="LSK6992" s="4"/>
      <c r="LSL6992" s="4"/>
      <c r="LSM6992" s="4"/>
      <c r="LSN6992" s="4"/>
      <c r="LSO6992" s="4"/>
      <c r="LSP6992" s="4"/>
      <c r="LSQ6992" s="4"/>
      <c r="LSR6992" s="4"/>
      <c r="LSS6992" s="4"/>
      <c r="LST6992" s="4"/>
      <c r="LSU6992" s="4"/>
      <c r="LSV6992" s="4"/>
      <c r="LSW6992" s="4"/>
      <c r="LSX6992" s="4"/>
      <c r="LSY6992" s="4"/>
      <c r="LSZ6992" s="4"/>
      <c r="LTA6992" s="4"/>
      <c r="LTB6992" s="4"/>
      <c r="LTC6992" s="4"/>
      <c r="LTD6992" s="4"/>
      <c r="LTE6992" s="4"/>
      <c r="LTF6992" s="4"/>
      <c r="LTG6992" s="4"/>
      <c r="LTH6992" s="4"/>
      <c r="LTI6992" s="4"/>
      <c r="LTJ6992" s="4"/>
      <c r="LTK6992" s="4"/>
      <c r="LTL6992" s="4"/>
      <c r="LTM6992" s="4"/>
      <c r="LTN6992" s="4"/>
      <c r="LTO6992" s="4"/>
      <c r="LTP6992" s="4"/>
      <c r="LTQ6992" s="4"/>
      <c r="LTR6992" s="4"/>
      <c r="LTS6992" s="4"/>
      <c r="LTT6992" s="4"/>
      <c r="LTU6992" s="4"/>
      <c r="LTV6992" s="4"/>
      <c r="LTW6992" s="4"/>
      <c r="LTX6992" s="4"/>
      <c r="LTY6992" s="4"/>
      <c r="LTZ6992" s="4"/>
      <c r="LUA6992" s="4"/>
      <c r="LUB6992" s="4"/>
      <c r="LUC6992" s="4"/>
      <c r="LUD6992" s="4"/>
      <c r="LUE6992" s="4"/>
      <c r="LUF6992" s="4"/>
      <c r="LUG6992" s="4"/>
      <c r="LUH6992" s="4"/>
      <c r="LUI6992" s="4"/>
      <c r="LUJ6992" s="4"/>
      <c r="LUK6992" s="4"/>
      <c r="LUL6992" s="4"/>
      <c r="LUM6992" s="4"/>
      <c r="LUN6992" s="4"/>
      <c r="LUO6992" s="4"/>
      <c r="LUP6992" s="4"/>
      <c r="LUQ6992" s="4"/>
      <c r="LUR6992" s="4"/>
      <c r="LUS6992" s="4"/>
      <c r="LUT6992" s="4"/>
      <c r="LUU6992" s="4"/>
      <c r="LUV6992" s="4"/>
      <c r="LUW6992" s="4"/>
      <c r="LUX6992" s="4"/>
      <c r="LUY6992" s="4"/>
      <c r="LUZ6992" s="4"/>
      <c r="LVA6992" s="4"/>
      <c r="LVB6992" s="4"/>
      <c r="LVC6992" s="4"/>
      <c r="LVD6992" s="4"/>
      <c r="LVE6992" s="4"/>
      <c r="LVF6992" s="4"/>
      <c r="LVG6992" s="4"/>
      <c r="LVH6992" s="4"/>
      <c r="LVI6992" s="4"/>
      <c r="LVJ6992" s="4"/>
      <c r="LVK6992" s="4"/>
      <c r="LVL6992" s="4"/>
      <c r="LVM6992" s="4"/>
      <c r="LVN6992" s="4"/>
      <c r="LVO6992" s="4"/>
      <c r="LVP6992" s="4"/>
      <c r="LVQ6992" s="4"/>
      <c r="LVR6992" s="4"/>
      <c r="LVS6992" s="4"/>
      <c r="LVT6992" s="4"/>
      <c r="LVU6992" s="4"/>
      <c r="LVV6992" s="4"/>
      <c r="LVW6992" s="4"/>
      <c r="LVX6992" s="4"/>
      <c r="LVY6992" s="4"/>
      <c r="LVZ6992" s="4"/>
      <c r="LWA6992" s="4"/>
      <c r="LWB6992" s="4"/>
      <c r="LWC6992" s="4"/>
      <c r="LWD6992" s="4"/>
      <c r="LWE6992" s="4"/>
      <c r="LWF6992" s="4"/>
      <c r="LWG6992" s="4"/>
      <c r="LWH6992" s="4"/>
      <c r="LWI6992" s="4"/>
      <c r="LWJ6992" s="4"/>
      <c r="LWK6992" s="4"/>
      <c r="LWL6992" s="4"/>
      <c r="LWM6992" s="4"/>
      <c r="LWN6992" s="4"/>
      <c r="LWO6992" s="4"/>
      <c r="LWP6992" s="4"/>
      <c r="LWQ6992" s="4"/>
      <c r="LWR6992" s="4"/>
      <c r="LWS6992" s="4"/>
      <c r="LWT6992" s="4"/>
      <c r="LWU6992" s="4"/>
      <c r="LWV6992" s="4"/>
      <c r="LWW6992" s="4"/>
      <c r="LWX6992" s="4"/>
      <c r="LWY6992" s="4"/>
      <c r="LWZ6992" s="4"/>
      <c r="LXA6992" s="4"/>
      <c r="LXB6992" s="4"/>
      <c r="LXC6992" s="4"/>
      <c r="LXD6992" s="4"/>
      <c r="LXE6992" s="4"/>
      <c r="LXF6992" s="4"/>
      <c r="LXG6992" s="4"/>
      <c r="LXH6992" s="4"/>
      <c r="LXI6992" s="4"/>
      <c r="LXJ6992" s="4"/>
      <c r="LXK6992" s="4"/>
      <c r="LXL6992" s="4"/>
      <c r="LXM6992" s="4"/>
      <c r="LXN6992" s="4"/>
      <c r="LXO6992" s="4"/>
      <c r="LXP6992" s="4"/>
      <c r="LXQ6992" s="4"/>
      <c r="LXR6992" s="4"/>
      <c r="LXS6992" s="4"/>
      <c r="LXT6992" s="4"/>
      <c r="LXU6992" s="4"/>
      <c r="LXV6992" s="4"/>
      <c r="LXW6992" s="4"/>
      <c r="LXX6992" s="4"/>
      <c r="LXY6992" s="4"/>
      <c r="LXZ6992" s="4"/>
      <c r="LYA6992" s="4"/>
      <c r="LYB6992" s="4"/>
      <c r="LYC6992" s="4"/>
      <c r="LYD6992" s="4"/>
      <c r="LYE6992" s="4"/>
      <c r="LYF6992" s="4"/>
      <c r="LYG6992" s="4"/>
      <c r="LYH6992" s="4"/>
      <c r="LYI6992" s="4"/>
      <c r="LYJ6992" s="4"/>
      <c r="LYK6992" s="4"/>
      <c r="LYL6992" s="4"/>
      <c r="LYM6992" s="4"/>
      <c r="LYN6992" s="4"/>
      <c r="LYO6992" s="4"/>
      <c r="LYP6992" s="4"/>
      <c r="LYQ6992" s="4"/>
      <c r="LYR6992" s="4"/>
      <c r="LYS6992" s="4"/>
      <c r="LYT6992" s="4"/>
      <c r="LYU6992" s="4"/>
      <c r="LYV6992" s="4"/>
      <c r="LYW6992" s="4"/>
      <c r="LYX6992" s="4"/>
      <c r="LYY6992" s="4"/>
      <c r="LYZ6992" s="4"/>
      <c r="LZA6992" s="4"/>
      <c r="LZB6992" s="4"/>
      <c r="LZC6992" s="4"/>
      <c r="LZD6992" s="4"/>
      <c r="LZE6992" s="4"/>
      <c r="LZF6992" s="4"/>
      <c r="LZG6992" s="4"/>
      <c r="LZH6992" s="4"/>
      <c r="LZI6992" s="4"/>
      <c r="LZJ6992" s="4"/>
      <c r="LZK6992" s="4"/>
      <c r="LZL6992" s="4"/>
      <c r="LZM6992" s="4"/>
      <c r="LZN6992" s="4"/>
      <c r="LZO6992" s="4"/>
      <c r="LZP6992" s="4"/>
      <c r="LZQ6992" s="4"/>
      <c r="LZR6992" s="4"/>
      <c r="LZS6992" s="4"/>
      <c r="LZT6992" s="4"/>
      <c r="LZU6992" s="4"/>
      <c r="LZV6992" s="4"/>
      <c r="LZW6992" s="4"/>
      <c r="LZX6992" s="4"/>
      <c r="LZY6992" s="4"/>
      <c r="LZZ6992" s="4"/>
      <c r="MAA6992" s="4"/>
      <c r="MAB6992" s="4"/>
      <c r="MAC6992" s="4"/>
      <c r="MAD6992" s="4"/>
      <c r="MAE6992" s="4"/>
      <c r="MAF6992" s="4"/>
      <c r="MAG6992" s="4"/>
      <c r="MAH6992" s="4"/>
      <c r="MAI6992" s="4"/>
      <c r="MAJ6992" s="4"/>
      <c r="MAK6992" s="4"/>
      <c r="MAL6992" s="4"/>
      <c r="MAM6992" s="4"/>
      <c r="MAN6992" s="4"/>
      <c r="MAO6992" s="4"/>
      <c r="MAP6992" s="4"/>
      <c r="MAQ6992" s="4"/>
      <c r="MAR6992" s="4"/>
      <c r="MAS6992" s="4"/>
      <c r="MAT6992" s="4"/>
      <c r="MAU6992" s="4"/>
      <c r="MAV6992" s="4"/>
      <c r="MAW6992" s="4"/>
      <c r="MAX6992" s="4"/>
      <c r="MAY6992" s="4"/>
      <c r="MAZ6992" s="4"/>
      <c r="MBA6992" s="4"/>
      <c r="MBB6992" s="4"/>
      <c r="MBC6992" s="4"/>
      <c r="MBD6992" s="4"/>
      <c r="MBE6992" s="4"/>
      <c r="MBF6992" s="4"/>
      <c r="MBG6992" s="4"/>
      <c r="MBH6992" s="4"/>
      <c r="MBI6992" s="4"/>
      <c r="MBJ6992" s="4"/>
      <c r="MBK6992" s="4"/>
      <c r="MBL6992" s="4"/>
      <c r="MBM6992" s="4"/>
      <c r="MBN6992" s="4"/>
      <c r="MBO6992" s="4"/>
      <c r="MBP6992" s="4"/>
      <c r="MBQ6992" s="4"/>
      <c r="MBR6992" s="4"/>
      <c r="MBS6992" s="4"/>
      <c r="MBT6992" s="4"/>
      <c r="MBU6992" s="4"/>
      <c r="MBV6992" s="4"/>
      <c r="MBW6992" s="4"/>
      <c r="MBX6992" s="4"/>
      <c r="MBY6992" s="4"/>
      <c r="MBZ6992" s="4"/>
      <c r="MCA6992" s="4"/>
      <c r="MCB6992" s="4"/>
      <c r="MCC6992" s="4"/>
      <c r="MCD6992" s="4"/>
      <c r="MCE6992" s="4"/>
      <c r="MCF6992" s="4"/>
      <c r="MCG6992" s="4"/>
      <c r="MCH6992" s="4"/>
      <c r="MCI6992" s="4"/>
      <c r="MCJ6992" s="4"/>
      <c r="MCK6992" s="4"/>
      <c r="MCL6992" s="4"/>
      <c r="MCM6992" s="4"/>
      <c r="MCN6992" s="4"/>
      <c r="MCO6992" s="4"/>
      <c r="MCP6992" s="4"/>
      <c r="MCQ6992" s="4"/>
      <c r="MCR6992" s="4"/>
      <c r="MCS6992" s="4"/>
      <c r="MCT6992" s="4"/>
      <c r="MCU6992" s="4"/>
      <c r="MCV6992" s="4"/>
      <c r="MCW6992" s="4"/>
      <c r="MCX6992" s="4"/>
      <c r="MCY6992" s="4"/>
      <c r="MCZ6992" s="4"/>
      <c r="MDA6992" s="4"/>
      <c r="MDB6992" s="4"/>
      <c r="MDC6992" s="4"/>
      <c r="MDD6992" s="4"/>
      <c r="MDE6992" s="4"/>
      <c r="MDF6992" s="4"/>
      <c r="MDG6992" s="4"/>
      <c r="MDH6992" s="4"/>
      <c r="MDI6992" s="4"/>
      <c r="MDJ6992" s="4"/>
      <c r="MDK6992" s="4"/>
      <c r="MDL6992" s="4"/>
      <c r="MDM6992" s="4"/>
      <c r="MDN6992" s="4"/>
      <c r="MDO6992" s="4"/>
      <c r="MDP6992" s="4"/>
      <c r="MDQ6992" s="4"/>
      <c r="MDR6992" s="4"/>
      <c r="MDS6992" s="4"/>
      <c r="MDT6992" s="4"/>
      <c r="MDU6992" s="4"/>
      <c r="MDV6992" s="4"/>
      <c r="MDW6992" s="4"/>
      <c r="MDX6992" s="4"/>
      <c r="MDY6992" s="4"/>
      <c r="MDZ6992" s="4"/>
      <c r="MEA6992" s="4"/>
      <c r="MEB6992" s="4"/>
      <c r="MEC6992" s="4"/>
      <c r="MED6992" s="4"/>
      <c r="MEE6992" s="4"/>
      <c r="MEF6992" s="4"/>
      <c r="MEG6992" s="4"/>
      <c r="MEH6992" s="4"/>
      <c r="MEI6992" s="4"/>
      <c r="MEJ6992" s="4"/>
      <c r="MEK6992" s="4"/>
      <c r="MEL6992" s="4"/>
      <c r="MEM6992" s="4"/>
      <c r="MEN6992" s="4"/>
      <c r="MEO6992" s="4"/>
      <c r="MEP6992" s="4"/>
      <c r="MEQ6992" s="4"/>
      <c r="MER6992" s="4"/>
      <c r="MES6992" s="4"/>
      <c r="MET6992" s="4"/>
      <c r="MEU6992" s="4"/>
      <c r="MEV6992" s="4"/>
      <c r="MEW6992" s="4"/>
      <c r="MEX6992" s="4"/>
      <c r="MEY6992" s="4"/>
      <c r="MEZ6992" s="4"/>
      <c r="MFA6992" s="4"/>
      <c r="MFB6992" s="4"/>
      <c r="MFC6992" s="4"/>
      <c r="MFD6992" s="4"/>
      <c r="MFE6992" s="4"/>
      <c r="MFF6992" s="4"/>
      <c r="MFG6992" s="4"/>
      <c r="MFH6992" s="4"/>
      <c r="MFI6992" s="4"/>
      <c r="MFJ6992" s="4"/>
      <c r="MFK6992" s="4"/>
      <c r="MFL6992" s="4"/>
      <c r="MFM6992" s="4"/>
      <c r="MFN6992" s="4"/>
      <c r="MFO6992" s="4"/>
      <c r="MFP6992" s="4"/>
      <c r="MFQ6992" s="4"/>
      <c r="MFR6992" s="4"/>
      <c r="MFS6992" s="4"/>
      <c r="MFT6992" s="4"/>
      <c r="MFU6992" s="4"/>
      <c r="MFV6992" s="4"/>
      <c r="MFW6992" s="4"/>
      <c r="MFX6992" s="4"/>
      <c r="MFY6992" s="4"/>
      <c r="MFZ6992" s="4"/>
      <c r="MGA6992" s="4"/>
      <c r="MGB6992" s="4"/>
      <c r="MGC6992" s="4"/>
      <c r="MGD6992" s="4"/>
      <c r="MGE6992" s="4"/>
      <c r="MGF6992" s="4"/>
      <c r="MGG6992" s="4"/>
      <c r="MGH6992" s="4"/>
      <c r="MGI6992" s="4"/>
      <c r="MGJ6992" s="4"/>
      <c r="MGK6992" s="4"/>
      <c r="MGL6992" s="4"/>
      <c r="MGM6992" s="4"/>
      <c r="MGN6992" s="4"/>
      <c r="MGO6992" s="4"/>
      <c r="MGP6992" s="4"/>
      <c r="MGQ6992" s="4"/>
      <c r="MGR6992" s="4"/>
      <c r="MGS6992" s="4"/>
      <c r="MGT6992" s="4"/>
      <c r="MGU6992" s="4"/>
      <c r="MGV6992" s="4"/>
      <c r="MGW6992" s="4"/>
      <c r="MGX6992" s="4"/>
      <c r="MGY6992" s="4"/>
      <c r="MGZ6992" s="4"/>
      <c r="MHA6992" s="4"/>
      <c r="MHB6992" s="4"/>
      <c r="MHC6992" s="4"/>
      <c r="MHD6992" s="4"/>
      <c r="MHE6992" s="4"/>
      <c r="MHF6992" s="4"/>
      <c r="MHG6992" s="4"/>
      <c r="MHH6992" s="4"/>
      <c r="MHI6992" s="4"/>
      <c r="MHJ6992" s="4"/>
      <c r="MHK6992" s="4"/>
      <c r="MHL6992" s="4"/>
      <c r="MHM6992" s="4"/>
      <c r="MHN6992" s="4"/>
      <c r="MHO6992" s="4"/>
      <c r="MHP6992" s="4"/>
      <c r="MHQ6992" s="4"/>
      <c r="MHR6992" s="4"/>
      <c r="MHS6992" s="4"/>
      <c r="MHT6992" s="4"/>
      <c r="MHU6992" s="4"/>
      <c r="MHV6992" s="4"/>
      <c r="MHW6992" s="4"/>
      <c r="MHX6992" s="4"/>
      <c r="MHY6992" s="4"/>
      <c r="MHZ6992" s="4"/>
      <c r="MIA6992" s="4"/>
      <c r="MIB6992" s="4"/>
      <c r="MIC6992" s="4"/>
      <c r="MID6992" s="4"/>
      <c r="MIE6992" s="4"/>
      <c r="MIF6992" s="4"/>
      <c r="MIG6992" s="4"/>
      <c r="MIH6992" s="4"/>
      <c r="MII6992" s="4"/>
      <c r="MIJ6992" s="4"/>
      <c r="MIK6992" s="4"/>
      <c r="MIL6992" s="4"/>
      <c r="MIM6992" s="4"/>
      <c r="MIN6992" s="4"/>
      <c r="MIO6992" s="4"/>
      <c r="MIP6992" s="4"/>
      <c r="MIQ6992" s="4"/>
      <c r="MIR6992" s="4"/>
      <c r="MIS6992" s="4"/>
      <c r="MIT6992" s="4"/>
      <c r="MIU6992" s="4"/>
      <c r="MIV6992" s="4"/>
      <c r="MIW6992" s="4"/>
      <c r="MIX6992" s="4"/>
      <c r="MIY6992" s="4"/>
      <c r="MIZ6992" s="4"/>
      <c r="MJA6992" s="4"/>
      <c r="MJB6992" s="4"/>
      <c r="MJC6992" s="4"/>
      <c r="MJD6992" s="4"/>
      <c r="MJE6992" s="4"/>
      <c r="MJF6992" s="4"/>
      <c r="MJG6992" s="4"/>
      <c r="MJH6992" s="4"/>
      <c r="MJI6992" s="4"/>
      <c r="MJJ6992" s="4"/>
      <c r="MJK6992" s="4"/>
      <c r="MJL6992" s="4"/>
      <c r="MJM6992" s="4"/>
      <c r="MJN6992" s="4"/>
      <c r="MJO6992" s="4"/>
      <c r="MJP6992" s="4"/>
      <c r="MJQ6992" s="4"/>
      <c r="MJR6992" s="4"/>
      <c r="MJS6992" s="4"/>
      <c r="MJT6992" s="4"/>
      <c r="MJU6992" s="4"/>
      <c r="MJV6992" s="4"/>
      <c r="MJW6992" s="4"/>
      <c r="MJX6992" s="4"/>
      <c r="MJY6992" s="4"/>
      <c r="MJZ6992" s="4"/>
      <c r="MKA6992" s="4"/>
      <c r="MKB6992" s="4"/>
      <c r="MKC6992" s="4"/>
      <c r="MKD6992" s="4"/>
      <c r="MKE6992" s="4"/>
      <c r="MKF6992" s="4"/>
      <c r="MKG6992" s="4"/>
      <c r="MKH6992" s="4"/>
      <c r="MKI6992" s="4"/>
      <c r="MKJ6992" s="4"/>
      <c r="MKK6992" s="4"/>
      <c r="MKL6992" s="4"/>
      <c r="MKM6992" s="4"/>
      <c r="MKN6992" s="4"/>
      <c r="MKO6992" s="4"/>
      <c r="MKP6992" s="4"/>
      <c r="MKQ6992" s="4"/>
      <c r="MKR6992" s="4"/>
      <c r="MKS6992" s="4"/>
      <c r="MKT6992" s="4"/>
      <c r="MKU6992" s="4"/>
      <c r="MKV6992" s="4"/>
      <c r="MKW6992" s="4"/>
      <c r="MKX6992" s="4"/>
      <c r="MKY6992" s="4"/>
      <c r="MKZ6992" s="4"/>
      <c r="MLA6992" s="4"/>
      <c r="MLB6992" s="4"/>
      <c r="MLC6992" s="4"/>
      <c r="MLD6992" s="4"/>
      <c r="MLE6992" s="4"/>
      <c r="MLF6992" s="4"/>
      <c r="MLG6992" s="4"/>
      <c r="MLH6992" s="4"/>
      <c r="MLI6992" s="4"/>
      <c r="MLJ6992" s="4"/>
      <c r="MLK6992" s="4"/>
      <c r="MLL6992" s="4"/>
      <c r="MLM6992" s="4"/>
      <c r="MLN6992" s="4"/>
      <c r="MLO6992" s="4"/>
      <c r="MLP6992" s="4"/>
      <c r="MLQ6992" s="4"/>
      <c r="MLR6992" s="4"/>
      <c r="MLS6992" s="4"/>
      <c r="MLT6992" s="4"/>
      <c r="MLU6992" s="4"/>
      <c r="MLV6992" s="4"/>
      <c r="MLW6992" s="4"/>
      <c r="MLX6992" s="4"/>
      <c r="MLY6992" s="4"/>
      <c r="MLZ6992" s="4"/>
      <c r="MMA6992" s="4"/>
      <c r="MMB6992" s="4"/>
      <c r="MMC6992" s="4"/>
      <c r="MMD6992" s="4"/>
      <c r="MME6992" s="4"/>
      <c r="MMF6992" s="4"/>
      <c r="MMG6992" s="4"/>
      <c r="MMH6992" s="4"/>
      <c r="MMI6992" s="4"/>
      <c r="MMJ6992" s="4"/>
      <c r="MMK6992" s="4"/>
      <c r="MML6992" s="4"/>
      <c r="MMM6992" s="4"/>
      <c r="MMN6992" s="4"/>
      <c r="MMO6992" s="4"/>
      <c r="MMP6992" s="4"/>
      <c r="MMQ6992" s="4"/>
      <c r="MMR6992" s="4"/>
      <c r="MMS6992" s="4"/>
      <c r="MMT6992" s="4"/>
      <c r="MMU6992" s="4"/>
      <c r="MMV6992" s="4"/>
      <c r="MMW6992" s="4"/>
      <c r="MMX6992" s="4"/>
      <c r="MMY6992" s="4"/>
      <c r="MMZ6992" s="4"/>
      <c r="MNA6992" s="4"/>
      <c r="MNB6992" s="4"/>
      <c r="MNC6992" s="4"/>
      <c r="MND6992" s="4"/>
      <c r="MNE6992" s="4"/>
      <c r="MNF6992" s="4"/>
      <c r="MNG6992" s="4"/>
      <c r="MNH6992" s="4"/>
      <c r="MNI6992" s="4"/>
      <c r="MNJ6992" s="4"/>
      <c r="MNK6992" s="4"/>
      <c r="MNL6992" s="4"/>
      <c r="MNM6992" s="4"/>
      <c r="MNN6992" s="4"/>
      <c r="MNO6992" s="4"/>
      <c r="MNP6992" s="4"/>
      <c r="MNQ6992" s="4"/>
      <c r="MNR6992" s="4"/>
      <c r="MNS6992" s="4"/>
      <c r="MNT6992" s="4"/>
      <c r="MNU6992" s="4"/>
      <c r="MNV6992" s="4"/>
      <c r="MNW6992" s="4"/>
      <c r="MNX6992" s="4"/>
      <c r="MNY6992" s="4"/>
      <c r="MNZ6992" s="4"/>
      <c r="MOA6992" s="4"/>
      <c r="MOB6992" s="4"/>
      <c r="MOC6992" s="4"/>
      <c r="MOD6992" s="4"/>
      <c r="MOE6992" s="4"/>
      <c r="MOF6992" s="4"/>
      <c r="MOG6992" s="4"/>
      <c r="MOH6992" s="4"/>
      <c r="MOI6992" s="4"/>
      <c r="MOJ6992" s="4"/>
      <c r="MOK6992" s="4"/>
      <c r="MOL6992" s="4"/>
      <c r="MOM6992" s="4"/>
      <c r="MON6992" s="4"/>
      <c r="MOO6992" s="4"/>
      <c r="MOP6992" s="4"/>
      <c r="MOQ6992" s="4"/>
      <c r="MOR6992" s="4"/>
      <c r="MOS6992" s="4"/>
      <c r="MOT6992" s="4"/>
      <c r="MOU6992" s="4"/>
      <c r="MOV6992" s="4"/>
      <c r="MOW6992" s="4"/>
      <c r="MOX6992" s="4"/>
      <c r="MOY6992" s="4"/>
      <c r="MOZ6992" s="4"/>
      <c r="MPA6992" s="4"/>
      <c r="MPB6992" s="4"/>
      <c r="MPC6992" s="4"/>
      <c r="MPD6992" s="4"/>
      <c r="MPE6992" s="4"/>
      <c r="MPF6992" s="4"/>
      <c r="MPG6992" s="4"/>
      <c r="MPH6992" s="4"/>
      <c r="MPI6992" s="4"/>
      <c r="MPJ6992" s="4"/>
      <c r="MPK6992" s="4"/>
      <c r="MPL6992" s="4"/>
      <c r="MPM6992" s="4"/>
      <c r="MPN6992" s="4"/>
      <c r="MPO6992" s="4"/>
      <c r="MPP6992" s="4"/>
      <c r="MPQ6992" s="4"/>
      <c r="MPR6992" s="4"/>
      <c r="MPS6992" s="4"/>
      <c r="MPT6992" s="4"/>
      <c r="MPU6992" s="4"/>
      <c r="MPV6992" s="4"/>
      <c r="MPW6992" s="4"/>
      <c r="MPX6992" s="4"/>
      <c r="MPY6992" s="4"/>
      <c r="MPZ6992" s="4"/>
      <c r="MQA6992" s="4"/>
      <c r="MQB6992" s="4"/>
      <c r="MQC6992" s="4"/>
      <c r="MQD6992" s="4"/>
      <c r="MQE6992" s="4"/>
      <c r="MQF6992" s="4"/>
      <c r="MQG6992" s="4"/>
      <c r="MQH6992" s="4"/>
      <c r="MQI6992" s="4"/>
      <c r="MQJ6992" s="4"/>
      <c r="MQK6992" s="4"/>
      <c r="MQL6992" s="4"/>
      <c r="MQM6992" s="4"/>
      <c r="MQN6992" s="4"/>
      <c r="MQO6992" s="4"/>
      <c r="MQP6992" s="4"/>
      <c r="MQQ6992" s="4"/>
      <c r="MQR6992" s="4"/>
      <c r="MQS6992" s="4"/>
      <c r="MQT6992" s="4"/>
      <c r="MQU6992" s="4"/>
      <c r="MQV6992" s="4"/>
      <c r="MQW6992" s="4"/>
      <c r="MQX6992" s="4"/>
      <c r="MQY6992" s="4"/>
      <c r="MQZ6992" s="4"/>
      <c r="MRA6992" s="4"/>
      <c r="MRB6992" s="4"/>
      <c r="MRC6992" s="4"/>
      <c r="MRD6992" s="4"/>
      <c r="MRE6992" s="4"/>
      <c r="MRF6992" s="4"/>
      <c r="MRG6992" s="4"/>
      <c r="MRH6992" s="4"/>
      <c r="MRI6992" s="4"/>
      <c r="MRJ6992" s="4"/>
      <c r="MRK6992" s="4"/>
      <c r="MRL6992" s="4"/>
      <c r="MRM6992" s="4"/>
      <c r="MRN6992" s="4"/>
      <c r="MRO6992" s="4"/>
      <c r="MRP6992" s="4"/>
      <c r="MRQ6992" s="4"/>
      <c r="MRR6992" s="4"/>
      <c r="MRS6992" s="4"/>
      <c r="MRT6992" s="4"/>
      <c r="MRU6992" s="4"/>
      <c r="MRV6992" s="4"/>
      <c r="MRW6992" s="4"/>
      <c r="MRX6992" s="4"/>
      <c r="MRY6992" s="4"/>
      <c r="MRZ6992" s="4"/>
      <c r="MSA6992" s="4"/>
      <c r="MSB6992" s="4"/>
      <c r="MSC6992" s="4"/>
      <c r="MSD6992" s="4"/>
      <c r="MSE6992" s="4"/>
      <c r="MSF6992" s="4"/>
      <c r="MSG6992" s="4"/>
      <c r="MSH6992" s="4"/>
      <c r="MSI6992" s="4"/>
      <c r="MSJ6992" s="4"/>
      <c r="MSK6992" s="4"/>
      <c r="MSL6992" s="4"/>
      <c r="MSM6992" s="4"/>
      <c r="MSN6992" s="4"/>
      <c r="MSO6992" s="4"/>
      <c r="MSP6992" s="4"/>
      <c r="MSQ6992" s="4"/>
      <c r="MSR6992" s="4"/>
      <c r="MSS6992" s="4"/>
      <c r="MST6992" s="4"/>
      <c r="MSU6992" s="4"/>
      <c r="MSV6992" s="4"/>
      <c r="MSW6992" s="4"/>
      <c r="MSX6992" s="4"/>
      <c r="MSY6992" s="4"/>
      <c r="MSZ6992" s="4"/>
      <c r="MTA6992" s="4"/>
      <c r="MTB6992" s="4"/>
      <c r="MTC6992" s="4"/>
      <c r="MTD6992" s="4"/>
      <c r="MTE6992" s="4"/>
      <c r="MTF6992" s="4"/>
      <c r="MTG6992" s="4"/>
      <c r="MTH6992" s="4"/>
      <c r="MTI6992" s="4"/>
      <c r="MTJ6992" s="4"/>
      <c r="MTK6992" s="4"/>
      <c r="MTL6992" s="4"/>
      <c r="MTM6992" s="4"/>
      <c r="MTN6992" s="4"/>
      <c r="MTO6992" s="4"/>
      <c r="MTP6992" s="4"/>
      <c r="MTQ6992" s="4"/>
      <c r="MTR6992" s="4"/>
      <c r="MTS6992" s="4"/>
      <c r="MTT6992" s="4"/>
      <c r="MTU6992" s="4"/>
      <c r="MTV6992" s="4"/>
      <c r="MTW6992" s="4"/>
      <c r="MTX6992" s="4"/>
      <c r="MTY6992" s="4"/>
      <c r="MTZ6992" s="4"/>
      <c r="MUA6992" s="4"/>
      <c r="MUB6992" s="4"/>
      <c r="MUC6992" s="4"/>
      <c r="MUD6992" s="4"/>
      <c r="MUE6992" s="4"/>
      <c r="MUF6992" s="4"/>
      <c r="MUG6992" s="4"/>
      <c r="MUH6992" s="4"/>
      <c r="MUI6992" s="4"/>
      <c r="MUJ6992" s="4"/>
      <c r="MUK6992" s="4"/>
      <c r="MUL6992" s="4"/>
      <c r="MUM6992" s="4"/>
      <c r="MUN6992" s="4"/>
      <c r="MUO6992" s="4"/>
      <c r="MUP6992" s="4"/>
      <c r="MUQ6992" s="4"/>
      <c r="MUR6992" s="4"/>
      <c r="MUS6992" s="4"/>
      <c r="MUT6992" s="4"/>
      <c r="MUU6992" s="4"/>
      <c r="MUV6992" s="4"/>
      <c r="MUW6992" s="4"/>
      <c r="MUX6992" s="4"/>
      <c r="MUY6992" s="4"/>
      <c r="MUZ6992" s="4"/>
      <c r="MVA6992" s="4"/>
      <c r="MVB6992" s="4"/>
      <c r="MVC6992" s="4"/>
      <c r="MVD6992" s="4"/>
      <c r="MVE6992" s="4"/>
      <c r="MVF6992" s="4"/>
      <c r="MVG6992" s="4"/>
      <c r="MVH6992" s="4"/>
      <c r="MVI6992" s="4"/>
      <c r="MVJ6992" s="4"/>
      <c r="MVK6992" s="4"/>
      <c r="MVL6992" s="4"/>
      <c r="MVM6992" s="4"/>
      <c r="MVN6992" s="4"/>
      <c r="MVO6992" s="4"/>
      <c r="MVP6992" s="4"/>
      <c r="MVQ6992" s="4"/>
      <c r="MVR6992" s="4"/>
      <c r="MVS6992" s="4"/>
      <c r="MVT6992" s="4"/>
      <c r="MVU6992" s="4"/>
      <c r="MVV6992" s="4"/>
      <c r="MVW6992" s="4"/>
      <c r="MVX6992" s="4"/>
      <c r="MVY6992" s="4"/>
      <c r="MVZ6992" s="4"/>
      <c r="MWA6992" s="4"/>
      <c r="MWB6992" s="4"/>
      <c r="MWC6992" s="4"/>
      <c r="MWD6992" s="4"/>
      <c r="MWE6992" s="4"/>
      <c r="MWF6992" s="4"/>
      <c r="MWG6992" s="4"/>
      <c r="MWH6992" s="4"/>
      <c r="MWI6992" s="4"/>
      <c r="MWJ6992" s="4"/>
      <c r="MWK6992" s="4"/>
      <c r="MWL6992" s="4"/>
      <c r="MWM6992" s="4"/>
      <c r="MWN6992" s="4"/>
      <c r="MWO6992" s="4"/>
      <c r="MWP6992" s="4"/>
      <c r="MWQ6992" s="4"/>
      <c r="MWR6992" s="4"/>
      <c r="MWS6992" s="4"/>
      <c r="MWT6992" s="4"/>
      <c r="MWU6992" s="4"/>
      <c r="MWV6992" s="4"/>
      <c r="MWW6992" s="4"/>
      <c r="MWX6992" s="4"/>
      <c r="MWY6992" s="4"/>
      <c r="MWZ6992" s="4"/>
      <c r="MXA6992" s="4"/>
      <c r="MXB6992" s="4"/>
      <c r="MXC6992" s="4"/>
      <c r="MXD6992" s="4"/>
      <c r="MXE6992" s="4"/>
      <c r="MXF6992" s="4"/>
      <c r="MXG6992" s="4"/>
      <c r="MXH6992" s="4"/>
      <c r="MXI6992" s="4"/>
      <c r="MXJ6992" s="4"/>
      <c r="MXK6992" s="4"/>
      <c r="MXL6992" s="4"/>
      <c r="MXM6992" s="4"/>
      <c r="MXN6992" s="4"/>
      <c r="MXO6992" s="4"/>
      <c r="MXP6992" s="4"/>
      <c r="MXQ6992" s="4"/>
      <c r="MXR6992" s="4"/>
      <c r="MXS6992" s="4"/>
      <c r="MXT6992" s="4"/>
      <c r="MXU6992" s="4"/>
      <c r="MXV6992" s="4"/>
      <c r="MXW6992" s="4"/>
      <c r="MXX6992" s="4"/>
      <c r="MXY6992" s="4"/>
      <c r="MXZ6992" s="4"/>
      <c r="MYA6992" s="4"/>
      <c r="MYB6992" s="4"/>
      <c r="MYC6992" s="4"/>
      <c r="MYD6992" s="4"/>
      <c r="MYE6992" s="4"/>
      <c r="MYF6992" s="4"/>
      <c r="MYG6992" s="4"/>
      <c r="MYH6992" s="4"/>
      <c r="MYI6992" s="4"/>
      <c r="MYJ6992" s="4"/>
      <c r="MYK6992" s="4"/>
      <c r="MYL6992" s="4"/>
      <c r="MYM6992" s="4"/>
      <c r="MYN6992" s="4"/>
      <c r="MYO6992" s="4"/>
      <c r="MYP6992" s="4"/>
      <c r="MYQ6992" s="4"/>
      <c r="MYR6992" s="4"/>
      <c r="MYS6992" s="4"/>
      <c r="MYT6992" s="4"/>
      <c r="MYU6992" s="4"/>
      <c r="MYV6992" s="4"/>
      <c r="MYW6992" s="4"/>
      <c r="MYX6992" s="4"/>
      <c r="MYY6992" s="4"/>
      <c r="MYZ6992" s="4"/>
      <c r="MZA6992" s="4"/>
      <c r="MZB6992" s="4"/>
      <c r="MZC6992" s="4"/>
      <c r="MZD6992" s="4"/>
      <c r="MZE6992" s="4"/>
      <c r="MZF6992" s="4"/>
      <c r="MZG6992" s="4"/>
      <c r="MZH6992" s="4"/>
      <c r="MZI6992" s="4"/>
      <c r="MZJ6992" s="4"/>
      <c r="MZK6992" s="4"/>
      <c r="MZL6992" s="4"/>
      <c r="MZM6992" s="4"/>
      <c r="MZN6992" s="4"/>
      <c r="MZO6992" s="4"/>
      <c r="MZP6992" s="4"/>
      <c r="MZQ6992" s="4"/>
      <c r="MZR6992" s="4"/>
      <c r="MZS6992" s="4"/>
      <c r="MZT6992" s="4"/>
      <c r="MZU6992" s="4"/>
      <c r="MZV6992" s="4"/>
      <c r="MZW6992" s="4"/>
      <c r="MZX6992" s="4"/>
      <c r="MZY6992" s="4"/>
      <c r="MZZ6992" s="4"/>
      <c r="NAA6992" s="4"/>
      <c r="NAB6992" s="4"/>
      <c r="NAC6992" s="4"/>
      <c r="NAD6992" s="4"/>
      <c r="NAE6992" s="4"/>
      <c r="NAF6992" s="4"/>
      <c r="NAG6992" s="4"/>
      <c r="NAH6992" s="4"/>
      <c r="NAI6992" s="4"/>
      <c r="NAJ6992" s="4"/>
      <c r="NAK6992" s="4"/>
      <c r="NAL6992" s="4"/>
      <c r="NAM6992" s="4"/>
      <c r="NAN6992" s="4"/>
      <c r="NAO6992" s="4"/>
      <c r="NAP6992" s="4"/>
      <c r="NAQ6992" s="4"/>
      <c r="NAR6992" s="4"/>
      <c r="NAS6992" s="4"/>
      <c r="NAT6992" s="4"/>
      <c r="NAU6992" s="4"/>
      <c r="NAV6992" s="4"/>
      <c r="NAW6992" s="4"/>
      <c r="NAX6992" s="4"/>
      <c r="NAY6992" s="4"/>
      <c r="NAZ6992" s="4"/>
      <c r="NBA6992" s="4"/>
      <c r="NBB6992" s="4"/>
      <c r="NBC6992" s="4"/>
      <c r="NBD6992" s="4"/>
      <c r="NBE6992" s="4"/>
      <c r="NBF6992" s="4"/>
      <c r="NBG6992" s="4"/>
      <c r="NBH6992" s="4"/>
      <c r="NBI6992" s="4"/>
      <c r="NBJ6992" s="4"/>
      <c r="NBK6992" s="4"/>
      <c r="NBL6992" s="4"/>
      <c r="NBM6992" s="4"/>
      <c r="NBN6992" s="4"/>
      <c r="NBO6992" s="4"/>
      <c r="NBP6992" s="4"/>
      <c r="NBQ6992" s="4"/>
      <c r="NBR6992" s="4"/>
      <c r="NBS6992" s="4"/>
      <c r="NBT6992" s="4"/>
      <c r="NBU6992" s="4"/>
      <c r="NBV6992" s="4"/>
      <c r="NBW6992" s="4"/>
      <c r="NBX6992" s="4"/>
      <c r="NBY6992" s="4"/>
      <c r="NBZ6992" s="4"/>
      <c r="NCA6992" s="4"/>
      <c r="NCB6992" s="4"/>
      <c r="NCC6992" s="4"/>
      <c r="NCD6992" s="4"/>
      <c r="NCE6992" s="4"/>
      <c r="NCF6992" s="4"/>
      <c r="NCG6992" s="4"/>
      <c r="NCH6992" s="4"/>
      <c r="NCI6992" s="4"/>
      <c r="NCJ6992" s="4"/>
      <c r="NCK6992" s="4"/>
      <c r="NCL6992" s="4"/>
      <c r="NCM6992" s="4"/>
      <c r="NCN6992" s="4"/>
      <c r="NCO6992" s="4"/>
      <c r="NCP6992" s="4"/>
      <c r="NCQ6992" s="4"/>
      <c r="NCR6992" s="4"/>
      <c r="NCS6992" s="4"/>
      <c r="NCT6992" s="4"/>
      <c r="NCU6992" s="4"/>
      <c r="NCV6992" s="4"/>
      <c r="NCW6992" s="4"/>
      <c r="NCX6992" s="4"/>
      <c r="NCY6992" s="4"/>
      <c r="NCZ6992" s="4"/>
      <c r="NDA6992" s="4"/>
      <c r="NDB6992" s="4"/>
      <c r="NDC6992" s="4"/>
      <c r="NDD6992" s="4"/>
      <c r="NDE6992" s="4"/>
      <c r="NDF6992" s="4"/>
      <c r="NDG6992" s="4"/>
      <c r="NDH6992" s="4"/>
      <c r="NDI6992" s="4"/>
      <c r="NDJ6992" s="4"/>
      <c r="NDK6992" s="4"/>
      <c r="NDL6992" s="4"/>
      <c r="NDM6992" s="4"/>
      <c r="NDN6992" s="4"/>
      <c r="NDO6992" s="4"/>
      <c r="NDP6992" s="4"/>
      <c r="NDQ6992" s="4"/>
      <c r="NDR6992" s="4"/>
      <c r="NDS6992" s="4"/>
      <c r="NDT6992" s="4"/>
      <c r="NDU6992" s="4"/>
      <c r="NDV6992" s="4"/>
      <c r="NDW6992" s="4"/>
      <c r="NDX6992" s="4"/>
      <c r="NDY6992" s="4"/>
      <c r="NDZ6992" s="4"/>
      <c r="NEA6992" s="4"/>
      <c r="NEB6992" s="4"/>
      <c r="NEC6992" s="4"/>
      <c r="NED6992" s="4"/>
      <c r="NEE6992" s="4"/>
      <c r="NEF6992" s="4"/>
      <c r="NEG6992" s="4"/>
      <c r="NEH6992" s="4"/>
      <c r="NEI6992" s="4"/>
      <c r="NEJ6992" s="4"/>
      <c r="NEK6992" s="4"/>
      <c r="NEL6992" s="4"/>
      <c r="NEM6992" s="4"/>
      <c r="NEN6992" s="4"/>
      <c r="NEO6992" s="4"/>
      <c r="NEP6992" s="4"/>
      <c r="NEQ6992" s="4"/>
      <c r="NER6992" s="4"/>
      <c r="NES6992" s="4"/>
      <c r="NET6992" s="4"/>
      <c r="NEU6992" s="4"/>
      <c r="NEV6992" s="4"/>
      <c r="NEW6992" s="4"/>
      <c r="NEX6992" s="4"/>
      <c r="NEY6992" s="4"/>
      <c r="NEZ6992" s="4"/>
      <c r="NFA6992" s="4"/>
      <c r="NFB6992" s="4"/>
      <c r="NFC6992" s="4"/>
      <c r="NFD6992" s="4"/>
      <c r="NFE6992" s="4"/>
      <c r="NFF6992" s="4"/>
      <c r="NFG6992" s="4"/>
      <c r="NFH6992" s="4"/>
      <c r="NFI6992" s="4"/>
      <c r="NFJ6992" s="4"/>
      <c r="NFK6992" s="4"/>
      <c r="NFL6992" s="4"/>
      <c r="NFM6992" s="4"/>
      <c r="NFN6992" s="4"/>
      <c r="NFO6992" s="4"/>
      <c r="NFP6992" s="4"/>
      <c r="NFQ6992" s="4"/>
      <c r="NFR6992" s="4"/>
      <c r="NFS6992" s="4"/>
      <c r="NFT6992" s="4"/>
      <c r="NFU6992" s="4"/>
      <c r="NFV6992" s="4"/>
      <c r="NFW6992" s="4"/>
      <c r="NFX6992" s="4"/>
      <c r="NFY6992" s="4"/>
      <c r="NFZ6992" s="4"/>
      <c r="NGA6992" s="4"/>
      <c r="NGB6992" s="4"/>
      <c r="NGC6992" s="4"/>
      <c r="NGD6992" s="4"/>
      <c r="NGE6992" s="4"/>
      <c r="NGF6992" s="4"/>
      <c r="NGG6992" s="4"/>
      <c r="NGH6992" s="4"/>
      <c r="NGI6992" s="4"/>
      <c r="NGJ6992" s="4"/>
      <c r="NGK6992" s="4"/>
      <c r="NGL6992" s="4"/>
      <c r="NGM6992" s="4"/>
      <c r="NGN6992" s="4"/>
      <c r="NGO6992" s="4"/>
      <c r="NGP6992" s="4"/>
      <c r="NGQ6992" s="4"/>
      <c r="NGR6992" s="4"/>
      <c r="NGS6992" s="4"/>
      <c r="NGT6992" s="4"/>
      <c r="NGU6992" s="4"/>
      <c r="NGV6992" s="4"/>
      <c r="NGW6992" s="4"/>
      <c r="NGX6992" s="4"/>
      <c r="NGY6992" s="4"/>
      <c r="NGZ6992" s="4"/>
      <c r="NHA6992" s="4"/>
      <c r="NHB6992" s="4"/>
      <c r="NHC6992" s="4"/>
      <c r="NHD6992" s="4"/>
      <c r="NHE6992" s="4"/>
      <c r="NHF6992" s="4"/>
      <c r="NHG6992" s="4"/>
      <c r="NHH6992" s="4"/>
      <c r="NHI6992" s="4"/>
      <c r="NHJ6992" s="4"/>
      <c r="NHK6992" s="4"/>
      <c r="NHL6992" s="4"/>
      <c r="NHM6992" s="4"/>
      <c r="NHN6992" s="4"/>
      <c r="NHO6992" s="4"/>
      <c r="NHP6992" s="4"/>
      <c r="NHQ6992" s="4"/>
      <c r="NHR6992" s="4"/>
      <c r="NHS6992" s="4"/>
      <c r="NHT6992" s="4"/>
      <c r="NHU6992" s="4"/>
      <c r="NHV6992" s="4"/>
      <c r="NHW6992" s="4"/>
      <c r="NHX6992" s="4"/>
      <c r="NHY6992" s="4"/>
      <c r="NHZ6992" s="4"/>
      <c r="NIA6992" s="4"/>
      <c r="NIB6992" s="4"/>
      <c r="NIC6992" s="4"/>
      <c r="NID6992" s="4"/>
      <c r="NIE6992" s="4"/>
      <c r="NIF6992" s="4"/>
      <c r="NIG6992" s="4"/>
      <c r="NIH6992" s="4"/>
      <c r="NII6992" s="4"/>
      <c r="NIJ6992" s="4"/>
      <c r="NIK6992" s="4"/>
      <c r="NIL6992" s="4"/>
      <c r="NIM6992" s="4"/>
      <c r="NIN6992" s="4"/>
      <c r="NIO6992" s="4"/>
      <c r="NIP6992" s="4"/>
      <c r="NIQ6992" s="4"/>
      <c r="NIR6992" s="4"/>
      <c r="NIS6992" s="4"/>
      <c r="NIT6992" s="4"/>
      <c r="NIU6992" s="4"/>
      <c r="NIV6992" s="4"/>
      <c r="NIW6992" s="4"/>
      <c r="NIX6992" s="4"/>
      <c r="NIY6992" s="4"/>
      <c r="NIZ6992" s="4"/>
      <c r="NJA6992" s="4"/>
      <c r="NJB6992" s="4"/>
      <c r="NJC6992" s="4"/>
      <c r="NJD6992" s="4"/>
      <c r="NJE6992" s="4"/>
      <c r="NJF6992" s="4"/>
      <c r="NJG6992" s="4"/>
      <c r="NJH6992" s="4"/>
      <c r="NJI6992" s="4"/>
      <c r="NJJ6992" s="4"/>
      <c r="NJK6992" s="4"/>
      <c r="NJL6992" s="4"/>
      <c r="NJM6992" s="4"/>
      <c r="NJN6992" s="4"/>
      <c r="NJO6992" s="4"/>
      <c r="NJP6992" s="4"/>
      <c r="NJQ6992" s="4"/>
      <c r="NJR6992" s="4"/>
      <c r="NJS6992" s="4"/>
      <c r="NJT6992" s="4"/>
      <c r="NJU6992" s="4"/>
      <c r="NJV6992" s="4"/>
      <c r="NJW6992" s="4"/>
      <c r="NJX6992" s="4"/>
      <c r="NJY6992" s="4"/>
      <c r="NJZ6992" s="4"/>
      <c r="NKA6992" s="4"/>
      <c r="NKB6992" s="4"/>
      <c r="NKC6992" s="4"/>
      <c r="NKD6992" s="4"/>
      <c r="NKE6992" s="4"/>
      <c r="NKF6992" s="4"/>
      <c r="NKG6992" s="4"/>
      <c r="NKH6992" s="4"/>
      <c r="NKI6992" s="4"/>
      <c r="NKJ6992" s="4"/>
      <c r="NKK6992" s="4"/>
      <c r="NKL6992" s="4"/>
      <c r="NKM6992" s="4"/>
      <c r="NKN6992" s="4"/>
      <c r="NKO6992" s="4"/>
      <c r="NKP6992" s="4"/>
      <c r="NKQ6992" s="4"/>
      <c r="NKR6992" s="4"/>
      <c r="NKS6992" s="4"/>
      <c r="NKT6992" s="4"/>
      <c r="NKU6992" s="4"/>
      <c r="NKV6992" s="4"/>
      <c r="NKW6992" s="4"/>
      <c r="NKX6992" s="4"/>
      <c r="NKY6992" s="4"/>
      <c r="NKZ6992" s="4"/>
      <c r="NLA6992" s="4"/>
      <c r="NLB6992" s="4"/>
      <c r="NLC6992" s="4"/>
      <c r="NLD6992" s="4"/>
      <c r="NLE6992" s="4"/>
      <c r="NLF6992" s="4"/>
      <c r="NLG6992" s="4"/>
      <c r="NLH6992" s="4"/>
      <c r="NLI6992" s="4"/>
      <c r="NLJ6992" s="4"/>
      <c r="NLK6992" s="4"/>
      <c r="NLL6992" s="4"/>
      <c r="NLM6992" s="4"/>
      <c r="NLN6992" s="4"/>
      <c r="NLO6992" s="4"/>
      <c r="NLP6992" s="4"/>
      <c r="NLQ6992" s="4"/>
      <c r="NLR6992" s="4"/>
      <c r="NLS6992" s="4"/>
      <c r="NLT6992" s="4"/>
      <c r="NLU6992" s="4"/>
      <c r="NLV6992" s="4"/>
      <c r="NLW6992" s="4"/>
      <c r="NLX6992" s="4"/>
      <c r="NLY6992" s="4"/>
      <c r="NLZ6992" s="4"/>
      <c r="NMA6992" s="4"/>
      <c r="NMB6992" s="4"/>
      <c r="NMC6992" s="4"/>
      <c r="NMD6992" s="4"/>
      <c r="NME6992" s="4"/>
      <c r="NMF6992" s="4"/>
      <c r="NMG6992" s="4"/>
      <c r="NMH6992" s="4"/>
      <c r="NMI6992" s="4"/>
      <c r="NMJ6992" s="4"/>
      <c r="NMK6992" s="4"/>
      <c r="NML6992" s="4"/>
      <c r="NMM6992" s="4"/>
      <c r="NMN6992" s="4"/>
      <c r="NMO6992" s="4"/>
      <c r="NMP6992" s="4"/>
      <c r="NMQ6992" s="4"/>
      <c r="NMR6992" s="4"/>
      <c r="NMS6992" s="4"/>
      <c r="NMT6992" s="4"/>
      <c r="NMU6992" s="4"/>
      <c r="NMV6992" s="4"/>
      <c r="NMW6992" s="4"/>
      <c r="NMX6992" s="4"/>
      <c r="NMY6992" s="4"/>
      <c r="NMZ6992" s="4"/>
      <c r="NNA6992" s="4"/>
      <c r="NNB6992" s="4"/>
      <c r="NNC6992" s="4"/>
      <c r="NND6992" s="4"/>
      <c r="NNE6992" s="4"/>
      <c r="NNF6992" s="4"/>
      <c r="NNG6992" s="4"/>
      <c r="NNH6992" s="4"/>
      <c r="NNI6992" s="4"/>
      <c r="NNJ6992" s="4"/>
      <c r="NNK6992" s="4"/>
      <c r="NNL6992" s="4"/>
      <c r="NNM6992" s="4"/>
      <c r="NNN6992" s="4"/>
      <c r="NNO6992" s="4"/>
      <c r="NNP6992" s="4"/>
      <c r="NNQ6992" s="4"/>
      <c r="NNR6992" s="4"/>
      <c r="NNS6992" s="4"/>
      <c r="NNT6992" s="4"/>
      <c r="NNU6992" s="4"/>
      <c r="NNV6992" s="4"/>
      <c r="NNW6992" s="4"/>
      <c r="NNX6992" s="4"/>
      <c r="NNY6992" s="4"/>
      <c r="NNZ6992" s="4"/>
      <c r="NOA6992" s="4"/>
      <c r="NOB6992" s="4"/>
      <c r="NOC6992" s="4"/>
      <c r="NOD6992" s="4"/>
      <c r="NOE6992" s="4"/>
      <c r="NOF6992" s="4"/>
      <c r="NOG6992" s="4"/>
      <c r="NOH6992" s="4"/>
      <c r="NOI6992" s="4"/>
      <c r="NOJ6992" s="4"/>
      <c r="NOK6992" s="4"/>
      <c r="NOL6992" s="4"/>
      <c r="NOM6992" s="4"/>
      <c r="NON6992" s="4"/>
      <c r="NOO6992" s="4"/>
      <c r="NOP6992" s="4"/>
      <c r="NOQ6992" s="4"/>
      <c r="NOR6992" s="4"/>
      <c r="NOS6992" s="4"/>
      <c r="NOT6992" s="4"/>
      <c r="NOU6992" s="4"/>
      <c r="NOV6992" s="4"/>
      <c r="NOW6992" s="4"/>
      <c r="NOX6992" s="4"/>
      <c r="NOY6992" s="4"/>
      <c r="NOZ6992" s="4"/>
      <c r="NPA6992" s="4"/>
      <c r="NPB6992" s="4"/>
      <c r="NPC6992" s="4"/>
      <c r="NPD6992" s="4"/>
      <c r="NPE6992" s="4"/>
      <c r="NPF6992" s="4"/>
      <c r="NPG6992" s="4"/>
      <c r="NPH6992" s="4"/>
      <c r="NPI6992" s="4"/>
      <c r="NPJ6992" s="4"/>
      <c r="NPK6992" s="4"/>
      <c r="NPL6992" s="4"/>
      <c r="NPM6992" s="4"/>
      <c r="NPN6992" s="4"/>
      <c r="NPO6992" s="4"/>
      <c r="NPP6992" s="4"/>
      <c r="NPQ6992" s="4"/>
      <c r="NPR6992" s="4"/>
      <c r="NPS6992" s="4"/>
      <c r="NPT6992" s="4"/>
      <c r="NPU6992" s="4"/>
      <c r="NPV6992" s="4"/>
      <c r="NPW6992" s="4"/>
      <c r="NPX6992" s="4"/>
      <c r="NPY6992" s="4"/>
      <c r="NPZ6992" s="4"/>
      <c r="NQA6992" s="4"/>
      <c r="NQB6992" s="4"/>
      <c r="NQC6992" s="4"/>
      <c r="NQD6992" s="4"/>
      <c r="NQE6992" s="4"/>
      <c r="NQF6992" s="4"/>
      <c r="NQG6992" s="4"/>
      <c r="NQH6992" s="4"/>
      <c r="NQI6992" s="4"/>
      <c r="NQJ6992" s="4"/>
      <c r="NQK6992" s="4"/>
      <c r="NQL6992" s="4"/>
      <c r="NQM6992" s="4"/>
      <c r="NQN6992" s="4"/>
      <c r="NQO6992" s="4"/>
      <c r="NQP6992" s="4"/>
      <c r="NQQ6992" s="4"/>
      <c r="NQR6992" s="4"/>
      <c r="NQS6992" s="4"/>
      <c r="NQT6992" s="4"/>
      <c r="NQU6992" s="4"/>
      <c r="NQV6992" s="4"/>
      <c r="NQW6992" s="4"/>
      <c r="NQX6992" s="4"/>
      <c r="NQY6992" s="4"/>
      <c r="NQZ6992" s="4"/>
      <c r="NRA6992" s="4"/>
      <c r="NRB6992" s="4"/>
      <c r="NRC6992" s="4"/>
      <c r="NRD6992" s="4"/>
      <c r="NRE6992" s="4"/>
      <c r="NRF6992" s="4"/>
      <c r="NRG6992" s="4"/>
      <c r="NRH6992" s="4"/>
      <c r="NRI6992" s="4"/>
      <c r="NRJ6992" s="4"/>
      <c r="NRK6992" s="4"/>
      <c r="NRL6992" s="4"/>
      <c r="NRM6992" s="4"/>
      <c r="NRN6992" s="4"/>
      <c r="NRO6992" s="4"/>
      <c r="NRP6992" s="4"/>
      <c r="NRQ6992" s="4"/>
      <c r="NRR6992" s="4"/>
      <c r="NRS6992" s="4"/>
      <c r="NRT6992" s="4"/>
      <c r="NRU6992" s="4"/>
      <c r="NRV6992" s="4"/>
      <c r="NRW6992" s="4"/>
      <c r="NRX6992" s="4"/>
      <c r="NRY6992" s="4"/>
      <c r="NRZ6992" s="4"/>
      <c r="NSA6992" s="4"/>
      <c r="NSB6992" s="4"/>
      <c r="NSC6992" s="4"/>
      <c r="NSD6992" s="4"/>
      <c r="NSE6992" s="4"/>
      <c r="NSF6992" s="4"/>
      <c r="NSG6992" s="4"/>
      <c r="NSH6992" s="4"/>
      <c r="NSI6992" s="4"/>
      <c r="NSJ6992" s="4"/>
      <c r="NSK6992" s="4"/>
      <c r="NSL6992" s="4"/>
      <c r="NSM6992" s="4"/>
      <c r="NSN6992" s="4"/>
      <c r="NSO6992" s="4"/>
      <c r="NSP6992" s="4"/>
      <c r="NSQ6992" s="4"/>
      <c r="NSR6992" s="4"/>
      <c r="NSS6992" s="4"/>
      <c r="NST6992" s="4"/>
      <c r="NSU6992" s="4"/>
      <c r="NSV6992" s="4"/>
      <c r="NSW6992" s="4"/>
      <c r="NSX6992" s="4"/>
      <c r="NSY6992" s="4"/>
      <c r="NSZ6992" s="4"/>
      <c r="NTA6992" s="4"/>
      <c r="NTB6992" s="4"/>
      <c r="NTC6992" s="4"/>
      <c r="NTD6992" s="4"/>
      <c r="NTE6992" s="4"/>
      <c r="NTF6992" s="4"/>
      <c r="NTG6992" s="4"/>
      <c r="NTH6992" s="4"/>
      <c r="NTI6992" s="4"/>
      <c r="NTJ6992" s="4"/>
      <c r="NTK6992" s="4"/>
      <c r="NTL6992" s="4"/>
      <c r="NTM6992" s="4"/>
      <c r="NTN6992" s="4"/>
      <c r="NTO6992" s="4"/>
      <c r="NTP6992" s="4"/>
      <c r="NTQ6992" s="4"/>
      <c r="NTR6992" s="4"/>
      <c r="NTS6992" s="4"/>
      <c r="NTT6992" s="4"/>
      <c r="NTU6992" s="4"/>
      <c r="NTV6992" s="4"/>
      <c r="NTW6992" s="4"/>
      <c r="NTX6992" s="4"/>
      <c r="NTY6992" s="4"/>
      <c r="NTZ6992" s="4"/>
      <c r="NUA6992" s="4"/>
      <c r="NUB6992" s="4"/>
      <c r="NUC6992" s="4"/>
      <c r="NUD6992" s="4"/>
      <c r="NUE6992" s="4"/>
      <c r="NUF6992" s="4"/>
      <c r="NUG6992" s="4"/>
      <c r="NUH6992" s="4"/>
      <c r="NUI6992" s="4"/>
      <c r="NUJ6992" s="4"/>
      <c r="NUK6992" s="4"/>
      <c r="NUL6992" s="4"/>
      <c r="NUM6992" s="4"/>
      <c r="NUN6992" s="4"/>
      <c r="NUO6992" s="4"/>
      <c r="NUP6992" s="4"/>
      <c r="NUQ6992" s="4"/>
      <c r="NUR6992" s="4"/>
      <c r="NUS6992" s="4"/>
      <c r="NUT6992" s="4"/>
      <c r="NUU6992" s="4"/>
      <c r="NUV6992" s="4"/>
      <c r="NUW6992" s="4"/>
      <c r="NUX6992" s="4"/>
      <c r="NUY6992" s="4"/>
      <c r="NUZ6992" s="4"/>
      <c r="NVA6992" s="4"/>
      <c r="NVB6992" s="4"/>
      <c r="NVC6992" s="4"/>
      <c r="NVD6992" s="4"/>
      <c r="NVE6992" s="4"/>
      <c r="NVF6992" s="4"/>
      <c r="NVG6992" s="4"/>
      <c r="NVH6992" s="4"/>
      <c r="NVI6992" s="4"/>
      <c r="NVJ6992" s="4"/>
      <c r="NVK6992" s="4"/>
      <c r="NVL6992" s="4"/>
      <c r="NVM6992" s="4"/>
      <c r="NVN6992" s="4"/>
      <c r="NVO6992" s="4"/>
      <c r="NVP6992" s="4"/>
      <c r="NVQ6992" s="4"/>
      <c r="NVR6992" s="4"/>
      <c r="NVS6992" s="4"/>
      <c r="NVT6992" s="4"/>
      <c r="NVU6992" s="4"/>
      <c r="NVV6992" s="4"/>
      <c r="NVW6992" s="4"/>
      <c r="NVX6992" s="4"/>
      <c r="NVY6992" s="4"/>
      <c r="NVZ6992" s="4"/>
      <c r="NWA6992" s="4"/>
      <c r="NWB6992" s="4"/>
      <c r="NWC6992" s="4"/>
      <c r="NWD6992" s="4"/>
      <c r="NWE6992" s="4"/>
      <c r="NWF6992" s="4"/>
      <c r="NWG6992" s="4"/>
      <c r="NWH6992" s="4"/>
      <c r="NWI6992" s="4"/>
      <c r="NWJ6992" s="4"/>
      <c r="NWK6992" s="4"/>
      <c r="NWL6992" s="4"/>
      <c r="NWM6992" s="4"/>
      <c r="NWN6992" s="4"/>
      <c r="NWO6992" s="4"/>
      <c r="NWP6992" s="4"/>
      <c r="NWQ6992" s="4"/>
      <c r="NWR6992" s="4"/>
      <c r="NWS6992" s="4"/>
      <c r="NWT6992" s="4"/>
      <c r="NWU6992" s="4"/>
      <c r="NWV6992" s="4"/>
      <c r="NWW6992" s="4"/>
      <c r="NWX6992" s="4"/>
      <c r="NWY6992" s="4"/>
      <c r="NWZ6992" s="4"/>
      <c r="NXA6992" s="4"/>
      <c r="NXB6992" s="4"/>
      <c r="NXC6992" s="4"/>
      <c r="NXD6992" s="4"/>
      <c r="NXE6992" s="4"/>
      <c r="NXF6992" s="4"/>
      <c r="NXG6992" s="4"/>
      <c r="NXH6992" s="4"/>
      <c r="NXI6992" s="4"/>
      <c r="NXJ6992" s="4"/>
      <c r="NXK6992" s="4"/>
      <c r="NXL6992" s="4"/>
      <c r="NXM6992" s="4"/>
      <c r="NXN6992" s="4"/>
      <c r="NXO6992" s="4"/>
      <c r="NXP6992" s="4"/>
      <c r="NXQ6992" s="4"/>
      <c r="NXR6992" s="4"/>
      <c r="NXS6992" s="4"/>
      <c r="NXT6992" s="4"/>
      <c r="NXU6992" s="4"/>
      <c r="NXV6992" s="4"/>
      <c r="NXW6992" s="4"/>
      <c r="NXX6992" s="4"/>
      <c r="NXY6992" s="4"/>
      <c r="NXZ6992" s="4"/>
      <c r="NYA6992" s="4"/>
      <c r="NYB6992" s="4"/>
      <c r="NYC6992" s="4"/>
      <c r="NYD6992" s="4"/>
      <c r="NYE6992" s="4"/>
      <c r="NYF6992" s="4"/>
      <c r="NYG6992" s="4"/>
      <c r="NYH6992" s="4"/>
      <c r="NYI6992" s="4"/>
      <c r="NYJ6992" s="4"/>
      <c r="NYK6992" s="4"/>
      <c r="NYL6992" s="4"/>
      <c r="NYM6992" s="4"/>
      <c r="NYN6992" s="4"/>
      <c r="NYO6992" s="4"/>
      <c r="NYP6992" s="4"/>
      <c r="NYQ6992" s="4"/>
      <c r="NYR6992" s="4"/>
      <c r="NYS6992" s="4"/>
      <c r="NYT6992" s="4"/>
      <c r="NYU6992" s="4"/>
      <c r="NYV6992" s="4"/>
      <c r="NYW6992" s="4"/>
      <c r="NYX6992" s="4"/>
      <c r="NYY6992" s="4"/>
      <c r="NYZ6992" s="4"/>
      <c r="NZA6992" s="4"/>
      <c r="NZB6992" s="4"/>
      <c r="NZC6992" s="4"/>
      <c r="NZD6992" s="4"/>
      <c r="NZE6992" s="4"/>
      <c r="NZF6992" s="4"/>
      <c r="NZG6992" s="4"/>
      <c r="NZH6992" s="4"/>
      <c r="NZI6992" s="4"/>
      <c r="NZJ6992" s="4"/>
      <c r="NZK6992" s="4"/>
      <c r="NZL6992" s="4"/>
      <c r="NZM6992" s="4"/>
      <c r="NZN6992" s="4"/>
      <c r="NZO6992" s="4"/>
      <c r="NZP6992" s="4"/>
      <c r="NZQ6992" s="4"/>
      <c r="NZR6992" s="4"/>
      <c r="NZS6992" s="4"/>
      <c r="NZT6992" s="4"/>
      <c r="NZU6992" s="4"/>
      <c r="NZV6992" s="4"/>
      <c r="NZW6992" s="4"/>
      <c r="NZX6992" s="4"/>
      <c r="NZY6992" s="4"/>
      <c r="NZZ6992" s="4"/>
      <c r="OAA6992" s="4"/>
      <c r="OAB6992" s="4"/>
      <c r="OAC6992" s="4"/>
      <c r="OAD6992" s="4"/>
      <c r="OAE6992" s="4"/>
      <c r="OAF6992" s="4"/>
      <c r="OAG6992" s="4"/>
      <c r="OAH6992" s="4"/>
      <c r="OAI6992" s="4"/>
      <c r="OAJ6992" s="4"/>
      <c r="OAK6992" s="4"/>
      <c r="OAL6992" s="4"/>
      <c r="OAM6992" s="4"/>
      <c r="OAN6992" s="4"/>
      <c r="OAO6992" s="4"/>
      <c r="OAP6992" s="4"/>
      <c r="OAQ6992" s="4"/>
      <c r="OAR6992" s="4"/>
      <c r="OAS6992" s="4"/>
      <c r="OAT6992" s="4"/>
      <c r="OAU6992" s="4"/>
      <c r="OAV6992" s="4"/>
      <c r="OAW6992" s="4"/>
      <c r="OAX6992" s="4"/>
      <c r="OAY6992" s="4"/>
      <c r="OAZ6992" s="4"/>
      <c r="OBA6992" s="4"/>
      <c r="OBB6992" s="4"/>
      <c r="OBC6992" s="4"/>
      <c r="OBD6992" s="4"/>
      <c r="OBE6992" s="4"/>
      <c r="OBF6992" s="4"/>
      <c r="OBG6992" s="4"/>
      <c r="OBH6992" s="4"/>
      <c r="OBI6992" s="4"/>
      <c r="OBJ6992" s="4"/>
      <c r="OBK6992" s="4"/>
      <c r="OBL6992" s="4"/>
      <c r="OBM6992" s="4"/>
      <c r="OBN6992" s="4"/>
      <c r="OBO6992" s="4"/>
      <c r="OBP6992" s="4"/>
      <c r="OBQ6992" s="4"/>
      <c r="OBR6992" s="4"/>
      <c r="OBS6992" s="4"/>
      <c r="OBT6992" s="4"/>
      <c r="OBU6992" s="4"/>
      <c r="OBV6992" s="4"/>
      <c r="OBW6992" s="4"/>
      <c r="OBX6992" s="4"/>
      <c r="OBY6992" s="4"/>
      <c r="OBZ6992" s="4"/>
      <c r="OCA6992" s="4"/>
      <c r="OCB6992" s="4"/>
      <c r="OCC6992" s="4"/>
      <c r="OCD6992" s="4"/>
      <c r="OCE6992" s="4"/>
      <c r="OCF6992" s="4"/>
      <c r="OCG6992" s="4"/>
      <c r="OCH6992" s="4"/>
      <c r="OCI6992" s="4"/>
      <c r="OCJ6992" s="4"/>
      <c r="OCK6992" s="4"/>
      <c r="OCL6992" s="4"/>
      <c r="OCM6992" s="4"/>
      <c r="OCN6992" s="4"/>
      <c r="OCO6992" s="4"/>
      <c r="OCP6992" s="4"/>
      <c r="OCQ6992" s="4"/>
      <c r="OCR6992" s="4"/>
      <c r="OCS6992" s="4"/>
      <c r="OCT6992" s="4"/>
      <c r="OCU6992" s="4"/>
      <c r="OCV6992" s="4"/>
      <c r="OCW6992" s="4"/>
      <c r="OCX6992" s="4"/>
      <c r="OCY6992" s="4"/>
      <c r="OCZ6992" s="4"/>
      <c r="ODA6992" s="4"/>
      <c r="ODB6992" s="4"/>
      <c r="ODC6992" s="4"/>
      <c r="ODD6992" s="4"/>
      <c r="ODE6992" s="4"/>
      <c r="ODF6992" s="4"/>
      <c r="ODG6992" s="4"/>
      <c r="ODH6992" s="4"/>
      <c r="ODI6992" s="4"/>
      <c r="ODJ6992" s="4"/>
      <c r="ODK6992" s="4"/>
      <c r="ODL6992" s="4"/>
      <c r="ODM6992" s="4"/>
      <c r="ODN6992" s="4"/>
      <c r="ODO6992" s="4"/>
      <c r="ODP6992" s="4"/>
      <c r="ODQ6992" s="4"/>
      <c r="ODR6992" s="4"/>
      <c r="ODS6992" s="4"/>
      <c r="ODT6992" s="4"/>
      <c r="ODU6992" s="4"/>
      <c r="ODV6992" s="4"/>
      <c r="ODW6992" s="4"/>
      <c r="ODX6992" s="4"/>
      <c r="ODY6992" s="4"/>
      <c r="ODZ6992" s="4"/>
      <c r="OEA6992" s="4"/>
      <c r="OEB6992" s="4"/>
      <c r="OEC6992" s="4"/>
      <c r="OED6992" s="4"/>
      <c r="OEE6992" s="4"/>
      <c r="OEF6992" s="4"/>
      <c r="OEG6992" s="4"/>
      <c r="OEH6992" s="4"/>
      <c r="OEI6992" s="4"/>
      <c r="OEJ6992" s="4"/>
      <c r="OEK6992" s="4"/>
      <c r="OEL6992" s="4"/>
      <c r="OEM6992" s="4"/>
      <c r="OEN6992" s="4"/>
      <c r="OEO6992" s="4"/>
      <c r="OEP6992" s="4"/>
      <c r="OEQ6992" s="4"/>
      <c r="OER6992" s="4"/>
      <c r="OES6992" s="4"/>
      <c r="OET6992" s="4"/>
      <c r="OEU6992" s="4"/>
      <c r="OEV6992" s="4"/>
      <c r="OEW6992" s="4"/>
      <c r="OEX6992" s="4"/>
      <c r="OEY6992" s="4"/>
      <c r="OEZ6992" s="4"/>
      <c r="OFA6992" s="4"/>
      <c r="OFB6992" s="4"/>
      <c r="OFC6992" s="4"/>
      <c r="OFD6992" s="4"/>
      <c r="OFE6992" s="4"/>
      <c r="OFF6992" s="4"/>
      <c r="OFG6992" s="4"/>
      <c r="OFH6992" s="4"/>
      <c r="OFI6992" s="4"/>
      <c r="OFJ6992" s="4"/>
      <c r="OFK6992" s="4"/>
      <c r="OFL6992" s="4"/>
      <c r="OFM6992" s="4"/>
      <c r="OFN6992" s="4"/>
      <c r="OFO6992" s="4"/>
      <c r="OFP6992" s="4"/>
      <c r="OFQ6992" s="4"/>
      <c r="OFR6992" s="4"/>
      <c r="OFS6992" s="4"/>
      <c r="OFT6992" s="4"/>
      <c r="OFU6992" s="4"/>
      <c r="OFV6992" s="4"/>
      <c r="OFW6992" s="4"/>
      <c r="OFX6992" s="4"/>
      <c r="OFY6992" s="4"/>
      <c r="OFZ6992" s="4"/>
      <c r="OGA6992" s="4"/>
      <c r="OGB6992" s="4"/>
      <c r="OGC6992" s="4"/>
      <c r="OGD6992" s="4"/>
      <c r="OGE6992" s="4"/>
      <c r="OGF6992" s="4"/>
      <c r="OGG6992" s="4"/>
      <c r="OGH6992" s="4"/>
      <c r="OGI6992" s="4"/>
      <c r="OGJ6992" s="4"/>
      <c r="OGK6992" s="4"/>
      <c r="OGL6992" s="4"/>
      <c r="OGM6992" s="4"/>
      <c r="OGN6992" s="4"/>
      <c r="OGO6992" s="4"/>
      <c r="OGP6992" s="4"/>
      <c r="OGQ6992" s="4"/>
      <c r="OGR6992" s="4"/>
      <c r="OGS6992" s="4"/>
      <c r="OGT6992" s="4"/>
      <c r="OGU6992" s="4"/>
      <c r="OGV6992" s="4"/>
      <c r="OGW6992" s="4"/>
      <c r="OGX6992" s="4"/>
      <c r="OGY6992" s="4"/>
      <c r="OGZ6992" s="4"/>
      <c r="OHA6992" s="4"/>
      <c r="OHB6992" s="4"/>
      <c r="OHC6992" s="4"/>
      <c r="OHD6992" s="4"/>
      <c r="OHE6992" s="4"/>
      <c r="OHF6992" s="4"/>
      <c r="OHG6992" s="4"/>
      <c r="OHH6992" s="4"/>
      <c r="OHI6992" s="4"/>
      <c r="OHJ6992" s="4"/>
      <c r="OHK6992" s="4"/>
      <c r="OHL6992" s="4"/>
      <c r="OHM6992" s="4"/>
      <c r="OHN6992" s="4"/>
      <c r="OHO6992" s="4"/>
      <c r="OHP6992" s="4"/>
      <c r="OHQ6992" s="4"/>
      <c r="OHR6992" s="4"/>
      <c r="OHS6992" s="4"/>
      <c r="OHT6992" s="4"/>
      <c r="OHU6992" s="4"/>
      <c r="OHV6992" s="4"/>
      <c r="OHW6992" s="4"/>
      <c r="OHX6992" s="4"/>
      <c r="OHY6992" s="4"/>
      <c r="OHZ6992" s="4"/>
      <c r="OIA6992" s="4"/>
      <c r="OIB6992" s="4"/>
      <c r="OIC6992" s="4"/>
      <c r="OID6992" s="4"/>
      <c r="OIE6992" s="4"/>
      <c r="OIF6992" s="4"/>
      <c r="OIG6992" s="4"/>
      <c r="OIH6992" s="4"/>
      <c r="OII6992" s="4"/>
      <c r="OIJ6992" s="4"/>
      <c r="OIK6992" s="4"/>
      <c r="OIL6992" s="4"/>
      <c r="OIM6992" s="4"/>
      <c r="OIN6992" s="4"/>
      <c r="OIO6992" s="4"/>
      <c r="OIP6992" s="4"/>
      <c r="OIQ6992" s="4"/>
      <c r="OIR6992" s="4"/>
      <c r="OIS6992" s="4"/>
      <c r="OIT6992" s="4"/>
      <c r="OIU6992" s="4"/>
      <c r="OIV6992" s="4"/>
      <c r="OIW6992" s="4"/>
      <c r="OIX6992" s="4"/>
      <c r="OIY6992" s="4"/>
      <c r="OIZ6992" s="4"/>
      <c r="OJA6992" s="4"/>
      <c r="OJB6992" s="4"/>
      <c r="OJC6992" s="4"/>
      <c r="OJD6992" s="4"/>
      <c r="OJE6992" s="4"/>
      <c r="OJF6992" s="4"/>
      <c r="OJG6992" s="4"/>
      <c r="OJH6992" s="4"/>
      <c r="OJI6992" s="4"/>
      <c r="OJJ6992" s="4"/>
      <c r="OJK6992" s="4"/>
      <c r="OJL6992" s="4"/>
      <c r="OJM6992" s="4"/>
      <c r="OJN6992" s="4"/>
      <c r="OJO6992" s="4"/>
      <c r="OJP6992" s="4"/>
      <c r="OJQ6992" s="4"/>
      <c r="OJR6992" s="4"/>
      <c r="OJS6992" s="4"/>
      <c r="OJT6992" s="4"/>
      <c r="OJU6992" s="4"/>
      <c r="OJV6992" s="4"/>
      <c r="OJW6992" s="4"/>
      <c r="OJX6992" s="4"/>
      <c r="OJY6992" s="4"/>
      <c r="OJZ6992" s="4"/>
      <c r="OKA6992" s="4"/>
      <c r="OKB6992" s="4"/>
      <c r="OKC6992" s="4"/>
      <c r="OKD6992" s="4"/>
      <c r="OKE6992" s="4"/>
      <c r="OKF6992" s="4"/>
      <c r="OKG6992" s="4"/>
      <c r="OKH6992" s="4"/>
      <c r="OKI6992" s="4"/>
      <c r="OKJ6992" s="4"/>
      <c r="OKK6992" s="4"/>
      <c r="OKL6992" s="4"/>
      <c r="OKM6992" s="4"/>
      <c r="OKN6992" s="4"/>
      <c r="OKO6992" s="4"/>
      <c r="OKP6992" s="4"/>
      <c r="OKQ6992" s="4"/>
      <c r="OKR6992" s="4"/>
      <c r="OKS6992" s="4"/>
      <c r="OKT6992" s="4"/>
      <c r="OKU6992" s="4"/>
      <c r="OKV6992" s="4"/>
      <c r="OKW6992" s="4"/>
      <c r="OKX6992" s="4"/>
      <c r="OKY6992" s="4"/>
      <c r="OKZ6992" s="4"/>
      <c r="OLA6992" s="4"/>
      <c r="OLB6992" s="4"/>
      <c r="OLC6992" s="4"/>
      <c r="OLD6992" s="4"/>
      <c r="OLE6992" s="4"/>
      <c r="OLF6992" s="4"/>
      <c r="OLG6992" s="4"/>
      <c r="OLH6992" s="4"/>
      <c r="OLI6992" s="4"/>
      <c r="OLJ6992" s="4"/>
      <c r="OLK6992" s="4"/>
      <c r="OLL6992" s="4"/>
      <c r="OLM6992" s="4"/>
      <c r="OLN6992" s="4"/>
      <c r="OLO6992" s="4"/>
      <c r="OLP6992" s="4"/>
      <c r="OLQ6992" s="4"/>
      <c r="OLR6992" s="4"/>
      <c r="OLS6992" s="4"/>
      <c r="OLT6992" s="4"/>
      <c r="OLU6992" s="4"/>
      <c r="OLV6992" s="4"/>
      <c r="OLW6992" s="4"/>
      <c r="OLX6992" s="4"/>
      <c r="OLY6992" s="4"/>
      <c r="OLZ6992" s="4"/>
      <c r="OMA6992" s="4"/>
      <c r="OMB6992" s="4"/>
      <c r="OMC6992" s="4"/>
      <c r="OMD6992" s="4"/>
      <c r="OME6992" s="4"/>
      <c r="OMF6992" s="4"/>
      <c r="OMG6992" s="4"/>
      <c r="OMH6992" s="4"/>
      <c r="OMI6992" s="4"/>
      <c r="OMJ6992" s="4"/>
      <c r="OMK6992" s="4"/>
      <c r="OML6992" s="4"/>
      <c r="OMM6992" s="4"/>
      <c r="OMN6992" s="4"/>
      <c r="OMO6992" s="4"/>
      <c r="OMP6992" s="4"/>
      <c r="OMQ6992" s="4"/>
      <c r="OMR6992" s="4"/>
      <c r="OMS6992" s="4"/>
      <c r="OMT6992" s="4"/>
      <c r="OMU6992" s="4"/>
      <c r="OMV6992" s="4"/>
      <c r="OMW6992" s="4"/>
      <c r="OMX6992" s="4"/>
      <c r="OMY6992" s="4"/>
      <c r="OMZ6992" s="4"/>
      <c r="ONA6992" s="4"/>
      <c r="ONB6992" s="4"/>
      <c r="ONC6992" s="4"/>
      <c r="OND6992" s="4"/>
      <c r="ONE6992" s="4"/>
      <c r="ONF6992" s="4"/>
      <c r="ONG6992" s="4"/>
      <c r="ONH6992" s="4"/>
      <c r="ONI6992" s="4"/>
      <c r="ONJ6992" s="4"/>
      <c r="ONK6992" s="4"/>
      <c r="ONL6992" s="4"/>
      <c r="ONM6992" s="4"/>
      <c r="ONN6992" s="4"/>
      <c r="ONO6992" s="4"/>
      <c r="ONP6992" s="4"/>
      <c r="ONQ6992" s="4"/>
      <c r="ONR6992" s="4"/>
      <c r="ONS6992" s="4"/>
      <c r="ONT6992" s="4"/>
      <c r="ONU6992" s="4"/>
      <c r="ONV6992" s="4"/>
      <c r="ONW6992" s="4"/>
      <c r="ONX6992" s="4"/>
      <c r="ONY6992" s="4"/>
      <c r="ONZ6992" s="4"/>
      <c r="OOA6992" s="4"/>
      <c r="OOB6992" s="4"/>
      <c r="OOC6992" s="4"/>
      <c r="OOD6992" s="4"/>
      <c r="OOE6992" s="4"/>
      <c r="OOF6992" s="4"/>
      <c r="OOG6992" s="4"/>
      <c r="OOH6992" s="4"/>
      <c r="OOI6992" s="4"/>
      <c r="OOJ6992" s="4"/>
      <c r="OOK6992" s="4"/>
      <c r="OOL6992" s="4"/>
      <c r="OOM6992" s="4"/>
      <c r="OON6992" s="4"/>
      <c r="OOO6992" s="4"/>
      <c r="OOP6992" s="4"/>
      <c r="OOQ6992" s="4"/>
      <c r="OOR6992" s="4"/>
      <c r="OOS6992" s="4"/>
      <c r="OOT6992" s="4"/>
      <c r="OOU6992" s="4"/>
      <c r="OOV6992" s="4"/>
      <c r="OOW6992" s="4"/>
      <c r="OOX6992" s="4"/>
      <c r="OOY6992" s="4"/>
      <c r="OOZ6992" s="4"/>
      <c r="OPA6992" s="4"/>
      <c r="OPB6992" s="4"/>
      <c r="OPC6992" s="4"/>
      <c r="OPD6992" s="4"/>
      <c r="OPE6992" s="4"/>
      <c r="OPF6992" s="4"/>
      <c r="OPG6992" s="4"/>
      <c r="OPH6992" s="4"/>
      <c r="OPI6992" s="4"/>
      <c r="OPJ6992" s="4"/>
      <c r="OPK6992" s="4"/>
      <c r="OPL6992" s="4"/>
      <c r="OPM6992" s="4"/>
      <c r="OPN6992" s="4"/>
      <c r="OPO6992" s="4"/>
      <c r="OPP6992" s="4"/>
      <c r="OPQ6992" s="4"/>
      <c r="OPR6992" s="4"/>
      <c r="OPS6992" s="4"/>
      <c r="OPT6992" s="4"/>
      <c r="OPU6992" s="4"/>
      <c r="OPV6992" s="4"/>
      <c r="OPW6992" s="4"/>
      <c r="OPX6992" s="4"/>
      <c r="OPY6992" s="4"/>
      <c r="OPZ6992" s="4"/>
      <c r="OQA6992" s="4"/>
      <c r="OQB6992" s="4"/>
      <c r="OQC6992" s="4"/>
      <c r="OQD6992" s="4"/>
      <c r="OQE6992" s="4"/>
      <c r="OQF6992" s="4"/>
      <c r="OQG6992" s="4"/>
      <c r="OQH6992" s="4"/>
      <c r="OQI6992" s="4"/>
      <c r="OQJ6992" s="4"/>
      <c r="OQK6992" s="4"/>
      <c r="OQL6992" s="4"/>
      <c r="OQM6992" s="4"/>
      <c r="OQN6992" s="4"/>
      <c r="OQO6992" s="4"/>
      <c r="OQP6992" s="4"/>
      <c r="OQQ6992" s="4"/>
      <c r="OQR6992" s="4"/>
      <c r="OQS6992" s="4"/>
      <c r="OQT6992" s="4"/>
      <c r="OQU6992" s="4"/>
      <c r="OQV6992" s="4"/>
      <c r="OQW6992" s="4"/>
      <c r="OQX6992" s="4"/>
      <c r="OQY6992" s="4"/>
      <c r="OQZ6992" s="4"/>
      <c r="ORA6992" s="4"/>
      <c r="ORB6992" s="4"/>
      <c r="ORC6992" s="4"/>
      <c r="ORD6992" s="4"/>
      <c r="ORE6992" s="4"/>
      <c r="ORF6992" s="4"/>
      <c r="ORG6992" s="4"/>
      <c r="ORH6992" s="4"/>
      <c r="ORI6992" s="4"/>
      <c r="ORJ6992" s="4"/>
      <c r="ORK6992" s="4"/>
      <c r="ORL6992" s="4"/>
      <c r="ORM6992" s="4"/>
      <c r="ORN6992" s="4"/>
      <c r="ORO6992" s="4"/>
      <c r="ORP6992" s="4"/>
      <c r="ORQ6992" s="4"/>
      <c r="ORR6992" s="4"/>
      <c r="ORS6992" s="4"/>
      <c r="ORT6992" s="4"/>
      <c r="ORU6992" s="4"/>
      <c r="ORV6992" s="4"/>
      <c r="ORW6992" s="4"/>
      <c r="ORX6992" s="4"/>
      <c r="ORY6992" s="4"/>
      <c r="ORZ6992" s="4"/>
      <c r="OSA6992" s="4"/>
      <c r="OSB6992" s="4"/>
      <c r="OSC6992" s="4"/>
      <c r="OSD6992" s="4"/>
      <c r="OSE6992" s="4"/>
      <c r="OSF6992" s="4"/>
      <c r="OSG6992" s="4"/>
      <c r="OSH6992" s="4"/>
      <c r="OSI6992" s="4"/>
      <c r="OSJ6992" s="4"/>
      <c r="OSK6992" s="4"/>
      <c r="OSL6992" s="4"/>
      <c r="OSM6992" s="4"/>
      <c r="OSN6992" s="4"/>
      <c r="OSO6992" s="4"/>
      <c r="OSP6992" s="4"/>
      <c r="OSQ6992" s="4"/>
      <c r="OSR6992" s="4"/>
      <c r="OSS6992" s="4"/>
      <c r="OST6992" s="4"/>
      <c r="OSU6992" s="4"/>
      <c r="OSV6992" s="4"/>
      <c r="OSW6992" s="4"/>
      <c r="OSX6992" s="4"/>
      <c r="OSY6992" s="4"/>
      <c r="OSZ6992" s="4"/>
      <c r="OTA6992" s="4"/>
      <c r="OTB6992" s="4"/>
      <c r="OTC6992" s="4"/>
      <c r="OTD6992" s="4"/>
      <c r="OTE6992" s="4"/>
      <c r="OTF6992" s="4"/>
      <c r="OTG6992" s="4"/>
      <c r="OTH6992" s="4"/>
      <c r="OTI6992" s="4"/>
      <c r="OTJ6992" s="4"/>
      <c r="OTK6992" s="4"/>
      <c r="OTL6992" s="4"/>
      <c r="OTM6992" s="4"/>
      <c r="OTN6992" s="4"/>
      <c r="OTO6992" s="4"/>
      <c r="OTP6992" s="4"/>
      <c r="OTQ6992" s="4"/>
      <c r="OTR6992" s="4"/>
      <c r="OTS6992" s="4"/>
      <c r="OTT6992" s="4"/>
      <c r="OTU6992" s="4"/>
      <c r="OTV6992" s="4"/>
      <c r="OTW6992" s="4"/>
      <c r="OTX6992" s="4"/>
      <c r="OTY6992" s="4"/>
      <c r="OTZ6992" s="4"/>
      <c r="OUA6992" s="4"/>
      <c r="OUB6992" s="4"/>
      <c r="OUC6992" s="4"/>
      <c r="OUD6992" s="4"/>
      <c r="OUE6992" s="4"/>
      <c r="OUF6992" s="4"/>
      <c r="OUG6992" s="4"/>
      <c r="OUH6992" s="4"/>
      <c r="OUI6992" s="4"/>
      <c r="OUJ6992" s="4"/>
      <c r="OUK6992" s="4"/>
      <c r="OUL6992" s="4"/>
      <c r="OUM6992" s="4"/>
      <c r="OUN6992" s="4"/>
      <c r="OUO6992" s="4"/>
      <c r="OUP6992" s="4"/>
      <c r="OUQ6992" s="4"/>
      <c r="OUR6992" s="4"/>
      <c r="OUS6992" s="4"/>
      <c r="OUT6992" s="4"/>
      <c r="OUU6992" s="4"/>
      <c r="OUV6992" s="4"/>
      <c r="OUW6992" s="4"/>
      <c r="OUX6992" s="4"/>
      <c r="OUY6992" s="4"/>
      <c r="OUZ6992" s="4"/>
      <c r="OVA6992" s="4"/>
      <c r="OVB6992" s="4"/>
      <c r="OVC6992" s="4"/>
      <c r="OVD6992" s="4"/>
      <c r="OVE6992" s="4"/>
      <c r="OVF6992" s="4"/>
      <c r="OVG6992" s="4"/>
      <c r="OVH6992" s="4"/>
      <c r="OVI6992" s="4"/>
      <c r="OVJ6992" s="4"/>
      <c r="OVK6992" s="4"/>
      <c r="OVL6992" s="4"/>
      <c r="OVM6992" s="4"/>
      <c r="OVN6992" s="4"/>
      <c r="OVO6992" s="4"/>
      <c r="OVP6992" s="4"/>
      <c r="OVQ6992" s="4"/>
      <c r="OVR6992" s="4"/>
      <c r="OVS6992" s="4"/>
      <c r="OVT6992" s="4"/>
      <c r="OVU6992" s="4"/>
      <c r="OVV6992" s="4"/>
      <c r="OVW6992" s="4"/>
      <c r="OVX6992" s="4"/>
      <c r="OVY6992" s="4"/>
      <c r="OVZ6992" s="4"/>
      <c r="OWA6992" s="4"/>
      <c r="OWB6992" s="4"/>
      <c r="OWC6992" s="4"/>
      <c r="OWD6992" s="4"/>
      <c r="OWE6992" s="4"/>
      <c r="OWF6992" s="4"/>
      <c r="OWG6992" s="4"/>
      <c r="OWH6992" s="4"/>
      <c r="OWI6992" s="4"/>
      <c r="OWJ6992" s="4"/>
      <c r="OWK6992" s="4"/>
      <c r="OWL6992" s="4"/>
      <c r="OWM6992" s="4"/>
      <c r="OWN6992" s="4"/>
      <c r="OWO6992" s="4"/>
      <c r="OWP6992" s="4"/>
      <c r="OWQ6992" s="4"/>
      <c r="OWR6992" s="4"/>
      <c r="OWS6992" s="4"/>
      <c r="OWT6992" s="4"/>
      <c r="OWU6992" s="4"/>
      <c r="OWV6992" s="4"/>
      <c r="OWW6992" s="4"/>
      <c r="OWX6992" s="4"/>
      <c r="OWY6992" s="4"/>
      <c r="OWZ6992" s="4"/>
      <c r="OXA6992" s="4"/>
      <c r="OXB6992" s="4"/>
      <c r="OXC6992" s="4"/>
      <c r="OXD6992" s="4"/>
      <c r="OXE6992" s="4"/>
      <c r="OXF6992" s="4"/>
      <c r="OXG6992" s="4"/>
      <c r="OXH6992" s="4"/>
      <c r="OXI6992" s="4"/>
      <c r="OXJ6992" s="4"/>
      <c r="OXK6992" s="4"/>
      <c r="OXL6992" s="4"/>
      <c r="OXM6992" s="4"/>
      <c r="OXN6992" s="4"/>
      <c r="OXO6992" s="4"/>
      <c r="OXP6992" s="4"/>
      <c r="OXQ6992" s="4"/>
      <c r="OXR6992" s="4"/>
      <c r="OXS6992" s="4"/>
      <c r="OXT6992" s="4"/>
      <c r="OXU6992" s="4"/>
      <c r="OXV6992" s="4"/>
      <c r="OXW6992" s="4"/>
      <c r="OXX6992" s="4"/>
      <c r="OXY6992" s="4"/>
      <c r="OXZ6992" s="4"/>
      <c r="OYA6992" s="4"/>
      <c r="OYB6992" s="4"/>
      <c r="OYC6992" s="4"/>
      <c r="OYD6992" s="4"/>
      <c r="OYE6992" s="4"/>
      <c r="OYF6992" s="4"/>
      <c r="OYG6992" s="4"/>
      <c r="OYH6992" s="4"/>
      <c r="OYI6992" s="4"/>
      <c r="OYJ6992" s="4"/>
      <c r="OYK6992" s="4"/>
      <c r="OYL6992" s="4"/>
      <c r="OYM6992" s="4"/>
      <c r="OYN6992" s="4"/>
      <c r="OYO6992" s="4"/>
      <c r="OYP6992" s="4"/>
      <c r="OYQ6992" s="4"/>
      <c r="OYR6992" s="4"/>
      <c r="OYS6992" s="4"/>
      <c r="OYT6992" s="4"/>
      <c r="OYU6992" s="4"/>
      <c r="OYV6992" s="4"/>
      <c r="OYW6992" s="4"/>
      <c r="OYX6992" s="4"/>
      <c r="OYY6992" s="4"/>
      <c r="OYZ6992" s="4"/>
      <c r="OZA6992" s="4"/>
      <c r="OZB6992" s="4"/>
      <c r="OZC6992" s="4"/>
      <c r="OZD6992" s="4"/>
      <c r="OZE6992" s="4"/>
      <c r="OZF6992" s="4"/>
      <c r="OZG6992" s="4"/>
      <c r="OZH6992" s="4"/>
      <c r="OZI6992" s="4"/>
      <c r="OZJ6992" s="4"/>
      <c r="OZK6992" s="4"/>
      <c r="OZL6992" s="4"/>
      <c r="OZM6992" s="4"/>
      <c r="OZN6992" s="4"/>
      <c r="OZO6992" s="4"/>
      <c r="OZP6992" s="4"/>
      <c r="OZQ6992" s="4"/>
      <c r="OZR6992" s="4"/>
      <c r="OZS6992" s="4"/>
      <c r="OZT6992" s="4"/>
      <c r="OZU6992" s="4"/>
      <c r="OZV6992" s="4"/>
      <c r="OZW6992" s="4"/>
      <c r="OZX6992" s="4"/>
      <c r="OZY6992" s="4"/>
      <c r="OZZ6992" s="4"/>
      <c r="PAA6992" s="4"/>
      <c r="PAB6992" s="4"/>
      <c r="PAC6992" s="4"/>
      <c r="PAD6992" s="4"/>
      <c r="PAE6992" s="4"/>
      <c r="PAF6992" s="4"/>
      <c r="PAG6992" s="4"/>
      <c r="PAH6992" s="4"/>
      <c r="PAI6992" s="4"/>
      <c r="PAJ6992" s="4"/>
      <c r="PAK6992" s="4"/>
      <c r="PAL6992" s="4"/>
      <c r="PAM6992" s="4"/>
      <c r="PAN6992" s="4"/>
      <c r="PAO6992" s="4"/>
      <c r="PAP6992" s="4"/>
      <c r="PAQ6992" s="4"/>
      <c r="PAR6992" s="4"/>
      <c r="PAS6992" s="4"/>
      <c r="PAT6992" s="4"/>
      <c r="PAU6992" s="4"/>
      <c r="PAV6992" s="4"/>
      <c r="PAW6992" s="4"/>
      <c r="PAX6992" s="4"/>
      <c r="PAY6992" s="4"/>
      <c r="PAZ6992" s="4"/>
      <c r="PBA6992" s="4"/>
      <c r="PBB6992" s="4"/>
      <c r="PBC6992" s="4"/>
      <c r="PBD6992" s="4"/>
      <c r="PBE6992" s="4"/>
      <c r="PBF6992" s="4"/>
      <c r="PBG6992" s="4"/>
      <c r="PBH6992" s="4"/>
      <c r="PBI6992" s="4"/>
      <c r="PBJ6992" s="4"/>
      <c r="PBK6992" s="4"/>
      <c r="PBL6992" s="4"/>
      <c r="PBM6992" s="4"/>
      <c r="PBN6992" s="4"/>
      <c r="PBO6992" s="4"/>
      <c r="PBP6992" s="4"/>
      <c r="PBQ6992" s="4"/>
      <c r="PBR6992" s="4"/>
      <c r="PBS6992" s="4"/>
      <c r="PBT6992" s="4"/>
      <c r="PBU6992" s="4"/>
      <c r="PBV6992" s="4"/>
      <c r="PBW6992" s="4"/>
      <c r="PBX6992" s="4"/>
      <c r="PBY6992" s="4"/>
      <c r="PBZ6992" s="4"/>
      <c r="PCA6992" s="4"/>
      <c r="PCB6992" s="4"/>
      <c r="PCC6992" s="4"/>
      <c r="PCD6992" s="4"/>
      <c r="PCE6992" s="4"/>
      <c r="PCF6992" s="4"/>
      <c r="PCG6992" s="4"/>
      <c r="PCH6992" s="4"/>
      <c r="PCI6992" s="4"/>
      <c r="PCJ6992" s="4"/>
      <c r="PCK6992" s="4"/>
      <c r="PCL6992" s="4"/>
      <c r="PCM6992" s="4"/>
      <c r="PCN6992" s="4"/>
      <c r="PCO6992" s="4"/>
      <c r="PCP6992" s="4"/>
      <c r="PCQ6992" s="4"/>
      <c r="PCR6992" s="4"/>
      <c r="PCS6992" s="4"/>
      <c r="PCT6992" s="4"/>
      <c r="PCU6992" s="4"/>
      <c r="PCV6992" s="4"/>
      <c r="PCW6992" s="4"/>
      <c r="PCX6992" s="4"/>
      <c r="PCY6992" s="4"/>
      <c r="PCZ6992" s="4"/>
      <c r="PDA6992" s="4"/>
      <c r="PDB6992" s="4"/>
      <c r="PDC6992" s="4"/>
      <c r="PDD6992" s="4"/>
      <c r="PDE6992" s="4"/>
      <c r="PDF6992" s="4"/>
      <c r="PDG6992" s="4"/>
      <c r="PDH6992" s="4"/>
      <c r="PDI6992" s="4"/>
      <c r="PDJ6992" s="4"/>
      <c r="PDK6992" s="4"/>
      <c r="PDL6992" s="4"/>
      <c r="PDM6992" s="4"/>
      <c r="PDN6992" s="4"/>
      <c r="PDO6992" s="4"/>
      <c r="PDP6992" s="4"/>
      <c r="PDQ6992" s="4"/>
      <c r="PDR6992" s="4"/>
      <c r="PDS6992" s="4"/>
      <c r="PDT6992" s="4"/>
      <c r="PDU6992" s="4"/>
      <c r="PDV6992" s="4"/>
      <c r="PDW6992" s="4"/>
      <c r="PDX6992" s="4"/>
      <c r="PDY6992" s="4"/>
      <c r="PDZ6992" s="4"/>
      <c r="PEA6992" s="4"/>
      <c r="PEB6992" s="4"/>
      <c r="PEC6992" s="4"/>
      <c r="PED6992" s="4"/>
      <c r="PEE6992" s="4"/>
      <c r="PEF6992" s="4"/>
      <c r="PEG6992" s="4"/>
      <c r="PEH6992" s="4"/>
      <c r="PEI6992" s="4"/>
      <c r="PEJ6992" s="4"/>
      <c r="PEK6992" s="4"/>
      <c r="PEL6992" s="4"/>
      <c r="PEM6992" s="4"/>
      <c r="PEN6992" s="4"/>
      <c r="PEO6992" s="4"/>
      <c r="PEP6992" s="4"/>
      <c r="PEQ6992" s="4"/>
      <c r="PER6992" s="4"/>
      <c r="PES6992" s="4"/>
      <c r="PET6992" s="4"/>
      <c r="PEU6992" s="4"/>
      <c r="PEV6992" s="4"/>
      <c r="PEW6992" s="4"/>
      <c r="PEX6992" s="4"/>
      <c r="PEY6992" s="4"/>
      <c r="PEZ6992" s="4"/>
      <c r="PFA6992" s="4"/>
      <c r="PFB6992" s="4"/>
      <c r="PFC6992" s="4"/>
      <c r="PFD6992" s="4"/>
      <c r="PFE6992" s="4"/>
      <c r="PFF6992" s="4"/>
      <c r="PFG6992" s="4"/>
      <c r="PFH6992" s="4"/>
      <c r="PFI6992" s="4"/>
      <c r="PFJ6992" s="4"/>
      <c r="PFK6992" s="4"/>
      <c r="PFL6992" s="4"/>
      <c r="PFM6992" s="4"/>
      <c r="PFN6992" s="4"/>
      <c r="PFO6992" s="4"/>
      <c r="PFP6992" s="4"/>
      <c r="PFQ6992" s="4"/>
      <c r="PFR6992" s="4"/>
      <c r="PFS6992" s="4"/>
      <c r="PFT6992" s="4"/>
      <c r="PFU6992" s="4"/>
      <c r="PFV6992" s="4"/>
      <c r="PFW6992" s="4"/>
      <c r="PFX6992" s="4"/>
      <c r="PFY6992" s="4"/>
      <c r="PFZ6992" s="4"/>
      <c r="PGA6992" s="4"/>
      <c r="PGB6992" s="4"/>
      <c r="PGC6992" s="4"/>
      <c r="PGD6992" s="4"/>
      <c r="PGE6992" s="4"/>
      <c r="PGF6992" s="4"/>
      <c r="PGG6992" s="4"/>
      <c r="PGH6992" s="4"/>
      <c r="PGI6992" s="4"/>
      <c r="PGJ6992" s="4"/>
      <c r="PGK6992" s="4"/>
      <c r="PGL6992" s="4"/>
      <c r="PGM6992" s="4"/>
      <c r="PGN6992" s="4"/>
      <c r="PGO6992" s="4"/>
      <c r="PGP6992" s="4"/>
      <c r="PGQ6992" s="4"/>
      <c r="PGR6992" s="4"/>
      <c r="PGS6992" s="4"/>
      <c r="PGT6992" s="4"/>
      <c r="PGU6992" s="4"/>
      <c r="PGV6992" s="4"/>
      <c r="PGW6992" s="4"/>
      <c r="PGX6992" s="4"/>
      <c r="PGY6992" s="4"/>
      <c r="PGZ6992" s="4"/>
      <c r="PHA6992" s="4"/>
      <c r="PHB6992" s="4"/>
      <c r="PHC6992" s="4"/>
      <c r="PHD6992" s="4"/>
      <c r="PHE6992" s="4"/>
      <c r="PHF6992" s="4"/>
      <c r="PHG6992" s="4"/>
      <c r="PHH6992" s="4"/>
      <c r="PHI6992" s="4"/>
      <c r="PHJ6992" s="4"/>
      <c r="PHK6992" s="4"/>
      <c r="PHL6992" s="4"/>
      <c r="PHM6992" s="4"/>
      <c r="PHN6992" s="4"/>
      <c r="PHO6992" s="4"/>
      <c r="PHP6992" s="4"/>
      <c r="PHQ6992" s="4"/>
      <c r="PHR6992" s="4"/>
      <c r="PHS6992" s="4"/>
      <c r="PHT6992" s="4"/>
      <c r="PHU6992" s="4"/>
      <c r="PHV6992" s="4"/>
      <c r="PHW6992" s="4"/>
      <c r="PHX6992" s="4"/>
      <c r="PHY6992" s="4"/>
      <c r="PHZ6992" s="4"/>
      <c r="PIA6992" s="4"/>
      <c r="PIB6992" s="4"/>
      <c r="PIC6992" s="4"/>
      <c r="PID6992" s="4"/>
      <c r="PIE6992" s="4"/>
      <c r="PIF6992" s="4"/>
      <c r="PIG6992" s="4"/>
      <c r="PIH6992" s="4"/>
      <c r="PII6992" s="4"/>
      <c r="PIJ6992" s="4"/>
      <c r="PIK6992" s="4"/>
      <c r="PIL6992" s="4"/>
      <c r="PIM6992" s="4"/>
      <c r="PIN6992" s="4"/>
      <c r="PIO6992" s="4"/>
      <c r="PIP6992" s="4"/>
      <c r="PIQ6992" s="4"/>
      <c r="PIR6992" s="4"/>
      <c r="PIS6992" s="4"/>
      <c r="PIT6992" s="4"/>
      <c r="PIU6992" s="4"/>
      <c r="PIV6992" s="4"/>
      <c r="PIW6992" s="4"/>
      <c r="PIX6992" s="4"/>
      <c r="PIY6992" s="4"/>
      <c r="PIZ6992" s="4"/>
      <c r="PJA6992" s="4"/>
      <c r="PJB6992" s="4"/>
      <c r="PJC6992" s="4"/>
      <c r="PJD6992" s="4"/>
      <c r="PJE6992" s="4"/>
      <c r="PJF6992" s="4"/>
      <c r="PJG6992" s="4"/>
      <c r="PJH6992" s="4"/>
      <c r="PJI6992" s="4"/>
      <c r="PJJ6992" s="4"/>
      <c r="PJK6992" s="4"/>
      <c r="PJL6992" s="4"/>
      <c r="PJM6992" s="4"/>
      <c r="PJN6992" s="4"/>
      <c r="PJO6992" s="4"/>
      <c r="PJP6992" s="4"/>
      <c r="PJQ6992" s="4"/>
      <c r="PJR6992" s="4"/>
      <c r="PJS6992" s="4"/>
      <c r="PJT6992" s="4"/>
      <c r="PJU6992" s="4"/>
      <c r="PJV6992" s="4"/>
      <c r="PJW6992" s="4"/>
      <c r="PJX6992" s="4"/>
      <c r="PJY6992" s="4"/>
      <c r="PJZ6992" s="4"/>
      <c r="PKA6992" s="4"/>
      <c r="PKB6992" s="4"/>
      <c r="PKC6992" s="4"/>
      <c r="PKD6992" s="4"/>
      <c r="PKE6992" s="4"/>
      <c r="PKF6992" s="4"/>
      <c r="PKG6992" s="4"/>
      <c r="PKH6992" s="4"/>
      <c r="PKI6992" s="4"/>
      <c r="PKJ6992" s="4"/>
      <c r="PKK6992" s="4"/>
      <c r="PKL6992" s="4"/>
      <c r="PKM6992" s="4"/>
      <c r="PKN6992" s="4"/>
      <c r="PKO6992" s="4"/>
      <c r="PKP6992" s="4"/>
      <c r="PKQ6992" s="4"/>
      <c r="PKR6992" s="4"/>
      <c r="PKS6992" s="4"/>
      <c r="PKT6992" s="4"/>
      <c r="PKU6992" s="4"/>
      <c r="PKV6992" s="4"/>
      <c r="PKW6992" s="4"/>
      <c r="PKX6992" s="4"/>
      <c r="PKY6992" s="4"/>
      <c r="PKZ6992" s="4"/>
      <c r="PLA6992" s="4"/>
      <c r="PLB6992" s="4"/>
      <c r="PLC6992" s="4"/>
      <c r="PLD6992" s="4"/>
      <c r="PLE6992" s="4"/>
      <c r="PLF6992" s="4"/>
      <c r="PLG6992" s="4"/>
      <c r="PLH6992" s="4"/>
      <c r="PLI6992" s="4"/>
      <c r="PLJ6992" s="4"/>
      <c r="PLK6992" s="4"/>
      <c r="PLL6992" s="4"/>
      <c r="PLM6992" s="4"/>
      <c r="PLN6992" s="4"/>
      <c r="PLO6992" s="4"/>
      <c r="PLP6992" s="4"/>
      <c r="PLQ6992" s="4"/>
      <c r="PLR6992" s="4"/>
      <c r="PLS6992" s="4"/>
      <c r="PLT6992" s="4"/>
      <c r="PLU6992" s="4"/>
      <c r="PLV6992" s="4"/>
      <c r="PLW6992" s="4"/>
      <c r="PLX6992" s="4"/>
      <c r="PLY6992" s="4"/>
      <c r="PLZ6992" s="4"/>
      <c r="PMA6992" s="4"/>
      <c r="PMB6992" s="4"/>
      <c r="PMC6992" s="4"/>
      <c r="PMD6992" s="4"/>
      <c r="PME6992" s="4"/>
      <c r="PMF6992" s="4"/>
      <c r="PMG6992" s="4"/>
      <c r="PMH6992" s="4"/>
      <c r="PMI6992" s="4"/>
      <c r="PMJ6992" s="4"/>
      <c r="PMK6992" s="4"/>
      <c r="PML6992" s="4"/>
      <c r="PMM6992" s="4"/>
      <c r="PMN6992" s="4"/>
      <c r="PMO6992" s="4"/>
      <c r="PMP6992" s="4"/>
      <c r="PMQ6992" s="4"/>
      <c r="PMR6992" s="4"/>
      <c r="PMS6992" s="4"/>
      <c r="PMT6992" s="4"/>
      <c r="PMU6992" s="4"/>
      <c r="PMV6992" s="4"/>
      <c r="PMW6992" s="4"/>
      <c r="PMX6992" s="4"/>
      <c r="PMY6992" s="4"/>
      <c r="PMZ6992" s="4"/>
      <c r="PNA6992" s="4"/>
      <c r="PNB6992" s="4"/>
      <c r="PNC6992" s="4"/>
      <c r="PND6992" s="4"/>
      <c r="PNE6992" s="4"/>
      <c r="PNF6992" s="4"/>
      <c r="PNG6992" s="4"/>
      <c r="PNH6992" s="4"/>
      <c r="PNI6992" s="4"/>
      <c r="PNJ6992" s="4"/>
      <c r="PNK6992" s="4"/>
      <c r="PNL6992" s="4"/>
      <c r="PNM6992" s="4"/>
      <c r="PNN6992" s="4"/>
      <c r="PNO6992" s="4"/>
      <c r="PNP6992" s="4"/>
      <c r="PNQ6992" s="4"/>
      <c r="PNR6992" s="4"/>
      <c r="PNS6992" s="4"/>
      <c r="PNT6992" s="4"/>
      <c r="PNU6992" s="4"/>
      <c r="PNV6992" s="4"/>
      <c r="PNW6992" s="4"/>
      <c r="PNX6992" s="4"/>
      <c r="PNY6992" s="4"/>
      <c r="PNZ6992" s="4"/>
      <c r="POA6992" s="4"/>
      <c r="POB6992" s="4"/>
      <c r="POC6992" s="4"/>
      <c r="POD6992" s="4"/>
      <c r="POE6992" s="4"/>
      <c r="POF6992" s="4"/>
      <c r="POG6992" s="4"/>
      <c r="POH6992" s="4"/>
      <c r="POI6992" s="4"/>
      <c r="POJ6992" s="4"/>
      <c r="POK6992" s="4"/>
      <c r="POL6992" s="4"/>
      <c r="POM6992" s="4"/>
      <c r="PON6992" s="4"/>
      <c r="POO6992" s="4"/>
      <c r="POP6992" s="4"/>
      <c r="POQ6992" s="4"/>
      <c r="POR6992" s="4"/>
      <c r="POS6992" s="4"/>
      <c r="POT6992" s="4"/>
      <c r="POU6992" s="4"/>
      <c r="POV6992" s="4"/>
      <c r="POW6992" s="4"/>
      <c r="POX6992" s="4"/>
      <c r="POY6992" s="4"/>
      <c r="POZ6992" s="4"/>
      <c r="PPA6992" s="4"/>
      <c r="PPB6992" s="4"/>
      <c r="PPC6992" s="4"/>
      <c r="PPD6992" s="4"/>
      <c r="PPE6992" s="4"/>
      <c r="PPF6992" s="4"/>
      <c r="PPG6992" s="4"/>
      <c r="PPH6992" s="4"/>
      <c r="PPI6992" s="4"/>
      <c r="PPJ6992" s="4"/>
      <c r="PPK6992" s="4"/>
      <c r="PPL6992" s="4"/>
      <c r="PPM6992" s="4"/>
      <c r="PPN6992" s="4"/>
      <c r="PPO6992" s="4"/>
      <c r="PPP6992" s="4"/>
      <c r="PPQ6992" s="4"/>
      <c r="PPR6992" s="4"/>
      <c r="PPS6992" s="4"/>
      <c r="PPT6992" s="4"/>
      <c r="PPU6992" s="4"/>
      <c r="PPV6992" s="4"/>
      <c r="PPW6992" s="4"/>
      <c r="PPX6992" s="4"/>
      <c r="PPY6992" s="4"/>
      <c r="PPZ6992" s="4"/>
      <c r="PQA6992" s="4"/>
      <c r="PQB6992" s="4"/>
      <c r="PQC6992" s="4"/>
      <c r="PQD6992" s="4"/>
      <c r="PQE6992" s="4"/>
      <c r="PQF6992" s="4"/>
      <c r="PQG6992" s="4"/>
      <c r="PQH6992" s="4"/>
      <c r="PQI6992" s="4"/>
      <c r="PQJ6992" s="4"/>
      <c r="PQK6992" s="4"/>
      <c r="PQL6992" s="4"/>
      <c r="PQM6992" s="4"/>
      <c r="PQN6992" s="4"/>
      <c r="PQO6992" s="4"/>
      <c r="PQP6992" s="4"/>
      <c r="PQQ6992" s="4"/>
      <c r="PQR6992" s="4"/>
      <c r="PQS6992" s="4"/>
      <c r="PQT6992" s="4"/>
      <c r="PQU6992" s="4"/>
      <c r="PQV6992" s="4"/>
      <c r="PQW6992" s="4"/>
      <c r="PQX6992" s="4"/>
      <c r="PQY6992" s="4"/>
      <c r="PQZ6992" s="4"/>
      <c r="PRA6992" s="4"/>
      <c r="PRB6992" s="4"/>
      <c r="PRC6992" s="4"/>
      <c r="PRD6992" s="4"/>
      <c r="PRE6992" s="4"/>
      <c r="PRF6992" s="4"/>
      <c r="PRG6992" s="4"/>
      <c r="PRH6992" s="4"/>
      <c r="PRI6992" s="4"/>
      <c r="PRJ6992" s="4"/>
      <c r="PRK6992" s="4"/>
      <c r="PRL6992" s="4"/>
      <c r="PRM6992" s="4"/>
      <c r="PRN6992" s="4"/>
      <c r="PRO6992" s="4"/>
      <c r="PRP6992" s="4"/>
      <c r="PRQ6992" s="4"/>
      <c r="PRR6992" s="4"/>
      <c r="PRS6992" s="4"/>
      <c r="PRT6992" s="4"/>
      <c r="PRU6992" s="4"/>
      <c r="PRV6992" s="4"/>
      <c r="PRW6992" s="4"/>
      <c r="PRX6992" s="4"/>
      <c r="PRY6992" s="4"/>
      <c r="PRZ6992" s="4"/>
      <c r="PSA6992" s="4"/>
      <c r="PSB6992" s="4"/>
      <c r="PSC6992" s="4"/>
      <c r="PSD6992" s="4"/>
      <c r="PSE6992" s="4"/>
      <c r="PSF6992" s="4"/>
      <c r="PSG6992" s="4"/>
      <c r="PSH6992" s="4"/>
      <c r="PSI6992" s="4"/>
      <c r="PSJ6992" s="4"/>
      <c r="PSK6992" s="4"/>
      <c r="PSL6992" s="4"/>
      <c r="PSM6992" s="4"/>
      <c r="PSN6992" s="4"/>
      <c r="PSO6992" s="4"/>
      <c r="PSP6992" s="4"/>
      <c r="PSQ6992" s="4"/>
      <c r="PSR6992" s="4"/>
      <c r="PSS6992" s="4"/>
      <c r="PST6992" s="4"/>
      <c r="PSU6992" s="4"/>
      <c r="PSV6992" s="4"/>
      <c r="PSW6992" s="4"/>
      <c r="PSX6992" s="4"/>
      <c r="PSY6992" s="4"/>
      <c r="PSZ6992" s="4"/>
      <c r="PTA6992" s="4"/>
      <c r="PTB6992" s="4"/>
      <c r="PTC6992" s="4"/>
      <c r="PTD6992" s="4"/>
      <c r="PTE6992" s="4"/>
      <c r="PTF6992" s="4"/>
      <c r="PTG6992" s="4"/>
      <c r="PTH6992" s="4"/>
      <c r="PTI6992" s="4"/>
      <c r="PTJ6992" s="4"/>
      <c r="PTK6992" s="4"/>
      <c r="PTL6992" s="4"/>
      <c r="PTM6992" s="4"/>
      <c r="PTN6992" s="4"/>
      <c r="PTO6992" s="4"/>
      <c r="PTP6992" s="4"/>
      <c r="PTQ6992" s="4"/>
      <c r="PTR6992" s="4"/>
      <c r="PTS6992" s="4"/>
      <c r="PTT6992" s="4"/>
      <c r="PTU6992" s="4"/>
      <c r="PTV6992" s="4"/>
      <c r="PTW6992" s="4"/>
      <c r="PTX6992" s="4"/>
      <c r="PTY6992" s="4"/>
      <c r="PTZ6992" s="4"/>
      <c r="PUA6992" s="4"/>
      <c r="PUB6992" s="4"/>
      <c r="PUC6992" s="4"/>
      <c r="PUD6992" s="4"/>
      <c r="PUE6992" s="4"/>
      <c r="PUF6992" s="4"/>
      <c r="PUG6992" s="4"/>
      <c r="PUH6992" s="4"/>
      <c r="PUI6992" s="4"/>
      <c r="PUJ6992" s="4"/>
      <c r="PUK6992" s="4"/>
      <c r="PUL6992" s="4"/>
      <c r="PUM6992" s="4"/>
      <c r="PUN6992" s="4"/>
      <c r="PUO6992" s="4"/>
      <c r="PUP6992" s="4"/>
      <c r="PUQ6992" s="4"/>
      <c r="PUR6992" s="4"/>
      <c r="PUS6992" s="4"/>
      <c r="PUT6992" s="4"/>
      <c r="PUU6992" s="4"/>
      <c r="PUV6992" s="4"/>
      <c r="PUW6992" s="4"/>
      <c r="PUX6992" s="4"/>
      <c r="PUY6992" s="4"/>
      <c r="PUZ6992" s="4"/>
      <c r="PVA6992" s="4"/>
      <c r="PVB6992" s="4"/>
      <c r="PVC6992" s="4"/>
      <c r="PVD6992" s="4"/>
      <c r="PVE6992" s="4"/>
      <c r="PVF6992" s="4"/>
      <c r="PVG6992" s="4"/>
      <c r="PVH6992" s="4"/>
      <c r="PVI6992" s="4"/>
      <c r="PVJ6992" s="4"/>
      <c r="PVK6992" s="4"/>
      <c r="PVL6992" s="4"/>
      <c r="PVM6992" s="4"/>
      <c r="PVN6992" s="4"/>
      <c r="PVO6992" s="4"/>
      <c r="PVP6992" s="4"/>
      <c r="PVQ6992" s="4"/>
      <c r="PVR6992" s="4"/>
      <c r="PVS6992" s="4"/>
      <c r="PVT6992" s="4"/>
      <c r="PVU6992" s="4"/>
      <c r="PVV6992" s="4"/>
      <c r="PVW6992" s="4"/>
      <c r="PVX6992" s="4"/>
      <c r="PVY6992" s="4"/>
      <c r="PVZ6992" s="4"/>
      <c r="PWA6992" s="4"/>
      <c r="PWB6992" s="4"/>
      <c r="PWC6992" s="4"/>
      <c r="PWD6992" s="4"/>
      <c r="PWE6992" s="4"/>
      <c r="PWF6992" s="4"/>
      <c r="PWG6992" s="4"/>
      <c r="PWH6992" s="4"/>
      <c r="PWI6992" s="4"/>
      <c r="PWJ6992" s="4"/>
      <c r="PWK6992" s="4"/>
      <c r="PWL6992" s="4"/>
      <c r="PWM6992" s="4"/>
      <c r="PWN6992" s="4"/>
      <c r="PWO6992" s="4"/>
      <c r="PWP6992" s="4"/>
      <c r="PWQ6992" s="4"/>
      <c r="PWR6992" s="4"/>
      <c r="PWS6992" s="4"/>
      <c r="PWT6992" s="4"/>
      <c r="PWU6992" s="4"/>
      <c r="PWV6992" s="4"/>
      <c r="PWW6992" s="4"/>
      <c r="PWX6992" s="4"/>
      <c r="PWY6992" s="4"/>
      <c r="PWZ6992" s="4"/>
      <c r="PXA6992" s="4"/>
      <c r="PXB6992" s="4"/>
      <c r="PXC6992" s="4"/>
      <c r="PXD6992" s="4"/>
      <c r="PXE6992" s="4"/>
      <c r="PXF6992" s="4"/>
      <c r="PXG6992" s="4"/>
      <c r="PXH6992" s="4"/>
      <c r="PXI6992" s="4"/>
      <c r="PXJ6992" s="4"/>
      <c r="PXK6992" s="4"/>
      <c r="PXL6992" s="4"/>
      <c r="PXM6992" s="4"/>
      <c r="PXN6992" s="4"/>
      <c r="PXO6992" s="4"/>
      <c r="PXP6992" s="4"/>
      <c r="PXQ6992" s="4"/>
      <c r="PXR6992" s="4"/>
      <c r="PXS6992" s="4"/>
      <c r="PXT6992" s="4"/>
      <c r="PXU6992" s="4"/>
      <c r="PXV6992" s="4"/>
      <c r="PXW6992" s="4"/>
      <c r="PXX6992" s="4"/>
      <c r="PXY6992" s="4"/>
      <c r="PXZ6992" s="4"/>
      <c r="PYA6992" s="4"/>
      <c r="PYB6992" s="4"/>
      <c r="PYC6992" s="4"/>
      <c r="PYD6992" s="4"/>
      <c r="PYE6992" s="4"/>
      <c r="PYF6992" s="4"/>
      <c r="PYG6992" s="4"/>
      <c r="PYH6992" s="4"/>
      <c r="PYI6992" s="4"/>
      <c r="PYJ6992" s="4"/>
      <c r="PYK6992" s="4"/>
      <c r="PYL6992" s="4"/>
      <c r="PYM6992" s="4"/>
      <c r="PYN6992" s="4"/>
      <c r="PYO6992" s="4"/>
      <c r="PYP6992" s="4"/>
      <c r="PYQ6992" s="4"/>
      <c r="PYR6992" s="4"/>
      <c r="PYS6992" s="4"/>
      <c r="PYT6992" s="4"/>
      <c r="PYU6992" s="4"/>
      <c r="PYV6992" s="4"/>
      <c r="PYW6992" s="4"/>
      <c r="PYX6992" s="4"/>
      <c r="PYY6992" s="4"/>
      <c r="PYZ6992" s="4"/>
      <c r="PZA6992" s="4"/>
      <c r="PZB6992" s="4"/>
      <c r="PZC6992" s="4"/>
      <c r="PZD6992" s="4"/>
      <c r="PZE6992" s="4"/>
      <c r="PZF6992" s="4"/>
      <c r="PZG6992" s="4"/>
      <c r="PZH6992" s="4"/>
      <c r="PZI6992" s="4"/>
      <c r="PZJ6992" s="4"/>
      <c r="PZK6992" s="4"/>
      <c r="PZL6992" s="4"/>
      <c r="PZM6992" s="4"/>
      <c r="PZN6992" s="4"/>
      <c r="PZO6992" s="4"/>
      <c r="PZP6992" s="4"/>
      <c r="PZQ6992" s="4"/>
      <c r="PZR6992" s="4"/>
      <c r="PZS6992" s="4"/>
      <c r="PZT6992" s="4"/>
      <c r="PZU6992" s="4"/>
      <c r="PZV6992" s="4"/>
      <c r="PZW6992" s="4"/>
      <c r="PZX6992" s="4"/>
      <c r="PZY6992" s="4"/>
      <c r="PZZ6992" s="4"/>
      <c r="QAA6992" s="4"/>
      <c r="QAB6992" s="4"/>
      <c r="QAC6992" s="4"/>
      <c r="QAD6992" s="4"/>
      <c r="QAE6992" s="4"/>
      <c r="QAF6992" s="4"/>
      <c r="QAG6992" s="4"/>
      <c r="QAH6992" s="4"/>
      <c r="QAI6992" s="4"/>
      <c r="QAJ6992" s="4"/>
      <c r="QAK6992" s="4"/>
      <c r="QAL6992" s="4"/>
      <c r="QAM6992" s="4"/>
      <c r="QAN6992" s="4"/>
      <c r="QAO6992" s="4"/>
      <c r="QAP6992" s="4"/>
      <c r="QAQ6992" s="4"/>
      <c r="QAR6992" s="4"/>
      <c r="QAS6992" s="4"/>
      <c r="QAT6992" s="4"/>
      <c r="QAU6992" s="4"/>
      <c r="QAV6992" s="4"/>
      <c r="QAW6992" s="4"/>
      <c r="QAX6992" s="4"/>
      <c r="QAY6992" s="4"/>
      <c r="QAZ6992" s="4"/>
      <c r="QBA6992" s="4"/>
      <c r="QBB6992" s="4"/>
      <c r="QBC6992" s="4"/>
      <c r="QBD6992" s="4"/>
      <c r="QBE6992" s="4"/>
      <c r="QBF6992" s="4"/>
      <c r="QBG6992" s="4"/>
      <c r="QBH6992" s="4"/>
      <c r="QBI6992" s="4"/>
      <c r="QBJ6992" s="4"/>
      <c r="QBK6992" s="4"/>
      <c r="QBL6992" s="4"/>
      <c r="QBM6992" s="4"/>
      <c r="QBN6992" s="4"/>
      <c r="QBO6992" s="4"/>
      <c r="QBP6992" s="4"/>
      <c r="QBQ6992" s="4"/>
      <c r="QBR6992" s="4"/>
      <c r="QBS6992" s="4"/>
      <c r="QBT6992" s="4"/>
      <c r="QBU6992" s="4"/>
      <c r="QBV6992" s="4"/>
      <c r="QBW6992" s="4"/>
      <c r="QBX6992" s="4"/>
      <c r="QBY6992" s="4"/>
      <c r="QBZ6992" s="4"/>
      <c r="QCA6992" s="4"/>
      <c r="QCB6992" s="4"/>
      <c r="QCC6992" s="4"/>
      <c r="QCD6992" s="4"/>
      <c r="QCE6992" s="4"/>
      <c r="QCF6992" s="4"/>
      <c r="QCG6992" s="4"/>
      <c r="QCH6992" s="4"/>
      <c r="QCI6992" s="4"/>
      <c r="QCJ6992" s="4"/>
      <c r="QCK6992" s="4"/>
      <c r="QCL6992" s="4"/>
      <c r="QCM6992" s="4"/>
      <c r="QCN6992" s="4"/>
      <c r="QCO6992" s="4"/>
      <c r="QCP6992" s="4"/>
      <c r="QCQ6992" s="4"/>
      <c r="QCR6992" s="4"/>
      <c r="QCS6992" s="4"/>
      <c r="QCT6992" s="4"/>
      <c r="QCU6992" s="4"/>
      <c r="QCV6992" s="4"/>
      <c r="QCW6992" s="4"/>
      <c r="QCX6992" s="4"/>
      <c r="QCY6992" s="4"/>
      <c r="QCZ6992" s="4"/>
      <c r="QDA6992" s="4"/>
      <c r="QDB6992" s="4"/>
      <c r="QDC6992" s="4"/>
      <c r="QDD6992" s="4"/>
      <c r="QDE6992" s="4"/>
      <c r="QDF6992" s="4"/>
      <c r="QDG6992" s="4"/>
      <c r="QDH6992" s="4"/>
      <c r="QDI6992" s="4"/>
      <c r="QDJ6992" s="4"/>
      <c r="QDK6992" s="4"/>
      <c r="QDL6992" s="4"/>
      <c r="QDM6992" s="4"/>
      <c r="QDN6992" s="4"/>
      <c r="QDO6992" s="4"/>
      <c r="QDP6992" s="4"/>
      <c r="QDQ6992" s="4"/>
      <c r="QDR6992" s="4"/>
      <c r="QDS6992" s="4"/>
      <c r="QDT6992" s="4"/>
      <c r="QDU6992" s="4"/>
      <c r="QDV6992" s="4"/>
      <c r="QDW6992" s="4"/>
      <c r="QDX6992" s="4"/>
      <c r="QDY6992" s="4"/>
      <c r="QDZ6992" s="4"/>
      <c r="QEA6992" s="4"/>
      <c r="QEB6992" s="4"/>
      <c r="QEC6992" s="4"/>
      <c r="QED6992" s="4"/>
      <c r="QEE6992" s="4"/>
      <c r="QEF6992" s="4"/>
      <c r="QEG6992" s="4"/>
      <c r="QEH6992" s="4"/>
      <c r="QEI6992" s="4"/>
      <c r="QEJ6992" s="4"/>
      <c r="QEK6992" s="4"/>
      <c r="QEL6992" s="4"/>
      <c r="QEM6992" s="4"/>
      <c r="QEN6992" s="4"/>
      <c r="QEO6992" s="4"/>
      <c r="QEP6992" s="4"/>
      <c r="QEQ6992" s="4"/>
      <c r="QER6992" s="4"/>
      <c r="QES6992" s="4"/>
      <c r="QET6992" s="4"/>
      <c r="QEU6992" s="4"/>
      <c r="QEV6992" s="4"/>
      <c r="QEW6992" s="4"/>
      <c r="QEX6992" s="4"/>
      <c r="QEY6992" s="4"/>
      <c r="QEZ6992" s="4"/>
      <c r="QFA6992" s="4"/>
      <c r="QFB6992" s="4"/>
      <c r="QFC6992" s="4"/>
      <c r="QFD6992" s="4"/>
      <c r="QFE6992" s="4"/>
      <c r="QFF6992" s="4"/>
      <c r="QFG6992" s="4"/>
      <c r="QFH6992" s="4"/>
      <c r="QFI6992" s="4"/>
      <c r="QFJ6992" s="4"/>
      <c r="QFK6992" s="4"/>
      <c r="QFL6992" s="4"/>
      <c r="QFM6992" s="4"/>
      <c r="QFN6992" s="4"/>
      <c r="QFO6992" s="4"/>
      <c r="QFP6992" s="4"/>
      <c r="QFQ6992" s="4"/>
      <c r="QFR6992" s="4"/>
      <c r="QFS6992" s="4"/>
      <c r="QFT6992" s="4"/>
      <c r="QFU6992" s="4"/>
      <c r="QFV6992" s="4"/>
      <c r="QFW6992" s="4"/>
      <c r="QFX6992" s="4"/>
      <c r="QFY6992" s="4"/>
      <c r="QFZ6992" s="4"/>
      <c r="QGA6992" s="4"/>
      <c r="QGB6992" s="4"/>
      <c r="QGC6992" s="4"/>
      <c r="QGD6992" s="4"/>
      <c r="QGE6992" s="4"/>
      <c r="QGF6992" s="4"/>
      <c r="QGG6992" s="4"/>
      <c r="QGH6992" s="4"/>
      <c r="QGI6992" s="4"/>
      <c r="QGJ6992" s="4"/>
      <c r="QGK6992" s="4"/>
      <c r="QGL6992" s="4"/>
      <c r="QGM6992" s="4"/>
      <c r="QGN6992" s="4"/>
      <c r="QGO6992" s="4"/>
      <c r="QGP6992" s="4"/>
      <c r="QGQ6992" s="4"/>
      <c r="QGR6992" s="4"/>
      <c r="QGS6992" s="4"/>
      <c r="QGT6992" s="4"/>
      <c r="QGU6992" s="4"/>
      <c r="QGV6992" s="4"/>
      <c r="QGW6992" s="4"/>
      <c r="QGX6992" s="4"/>
      <c r="QGY6992" s="4"/>
      <c r="QGZ6992" s="4"/>
      <c r="QHA6992" s="4"/>
      <c r="QHB6992" s="4"/>
      <c r="QHC6992" s="4"/>
      <c r="QHD6992" s="4"/>
      <c r="QHE6992" s="4"/>
      <c r="QHF6992" s="4"/>
      <c r="QHG6992" s="4"/>
      <c r="QHH6992" s="4"/>
      <c r="QHI6992" s="4"/>
      <c r="QHJ6992" s="4"/>
      <c r="QHK6992" s="4"/>
      <c r="QHL6992" s="4"/>
      <c r="QHM6992" s="4"/>
      <c r="QHN6992" s="4"/>
      <c r="QHO6992" s="4"/>
      <c r="QHP6992" s="4"/>
      <c r="QHQ6992" s="4"/>
      <c r="QHR6992" s="4"/>
      <c r="QHS6992" s="4"/>
      <c r="QHT6992" s="4"/>
      <c r="QHU6992" s="4"/>
      <c r="QHV6992" s="4"/>
      <c r="QHW6992" s="4"/>
      <c r="QHX6992" s="4"/>
      <c r="QHY6992" s="4"/>
      <c r="QHZ6992" s="4"/>
      <c r="QIA6992" s="4"/>
      <c r="QIB6992" s="4"/>
      <c r="QIC6992" s="4"/>
      <c r="QID6992" s="4"/>
      <c r="QIE6992" s="4"/>
      <c r="QIF6992" s="4"/>
      <c r="QIG6992" s="4"/>
      <c r="QIH6992" s="4"/>
      <c r="QII6992" s="4"/>
      <c r="QIJ6992" s="4"/>
      <c r="QIK6992" s="4"/>
      <c r="QIL6992" s="4"/>
      <c r="QIM6992" s="4"/>
      <c r="QIN6992" s="4"/>
      <c r="QIO6992" s="4"/>
      <c r="QIP6992" s="4"/>
      <c r="QIQ6992" s="4"/>
      <c r="QIR6992" s="4"/>
      <c r="QIS6992" s="4"/>
      <c r="QIT6992" s="4"/>
      <c r="QIU6992" s="4"/>
      <c r="QIV6992" s="4"/>
      <c r="QIW6992" s="4"/>
      <c r="QIX6992" s="4"/>
      <c r="QIY6992" s="4"/>
      <c r="QIZ6992" s="4"/>
      <c r="QJA6992" s="4"/>
      <c r="QJB6992" s="4"/>
      <c r="QJC6992" s="4"/>
      <c r="QJD6992" s="4"/>
      <c r="QJE6992" s="4"/>
      <c r="QJF6992" s="4"/>
      <c r="QJG6992" s="4"/>
      <c r="QJH6992" s="4"/>
      <c r="QJI6992" s="4"/>
      <c r="QJJ6992" s="4"/>
      <c r="QJK6992" s="4"/>
      <c r="QJL6992" s="4"/>
      <c r="QJM6992" s="4"/>
      <c r="QJN6992" s="4"/>
      <c r="QJO6992" s="4"/>
      <c r="QJP6992" s="4"/>
      <c r="QJQ6992" s="4"/>
      <c r="QJR6992" s="4"/>
      <c r="QJS6992" s="4"/>
      <c r="QJT6992" s="4"/>
      <c r="QJU6992" s="4"/>
      <c r="QJV6992" s="4"/>
      <c r="QJW6992" s="4"/>
      <c r="QJX6992" s="4"/>
      <c r="QJY6992" s="4"/>
      <c r="QJZ6992" s="4"/>
      <c r="QKA6992" s="4"/>
      <c r="QKB6992" s="4"/>
      <c r="QKC6992" s="4"/>
      <c r="QKD6992" s="4"/>
      <c r="QKE6992" s="4"/>
      <c r="QKF6992" s="4"/>
      <c r="QKG6992" s="4"/>
      <c r="QKH6992" s="4"/>
      <c r="QKI6992" s="4"/>
      <c r="QKJ6992" s="4"/>
      <c r="QKK6992" s="4"/>
      <c r="QKL6992" s="4"/>
      <c r="QKM6992" s="4"/>
      <c r="QKN6992" s="4"/>
      <c r="QKO6992" s="4"/>
      <c r="QKP6992" s="4"/>
      <c r="QKQ6992" s="4"/>
      <c r="QKR6992" s="4"/>
      <c r="QKS6992" s="4"/>
      <c r="QKT6992" s="4"/>
      <c r="QKU6992" s="4"/>
      <c r="QKV6992" s="4"/>
      <c r="QKW6992" s="4"/>
      <c r="QKX6992" s="4"/>
      <c r="QKY6992" s="4"/>
      <c r="QKZ6992" s="4"/>
      <c r="QLA6992" s="4"/>
      <c r="QLB6992" s="4"/>
      <c r="QLC6992" s="4"/>
      <c r="QLD6992" s="4"/>
      <c r="QLE6992" s="4"/>
      <c r="QLF6992" s="4"/>
      <c r="QLG6992" s="4"/>
      <c r="QLH6992" s="4"/>
      <c r="QLI6992" s="4"/>
      <c r="QLJ6992" s="4"/>
      <c r="QLK6992" s="4"/>
      <c r="QLL6992" s="4"/>
      <c r="QLM6992" s="4"/>
      <c r="QLN6992" s="4"/>
      <c r="QLO6992" s="4"/>
      <c r="QLP6992" s="4"/>
      <c r="QLQ6992" s="4"/>
      <c r="QLR6992" s="4"/>
      <c r="QLS6992" s="4"/>
      <c r="QLT6992" s="4"/>
      <c r="QLU6992" s="4"/>
      <c r="QLV6992" s="4"/>
      <c r="QLW6992" s="4"/>
      <c r="QLX6992" s="4"/>
      <c r="QLY6992" s="4"/>
      <c r="QLZ6992" s="4"/>
      <c r="QMA6992" s="4"/>
      <c r="QMB6992" s="4"/>
      <c r="QMC6992" s="4"/>
      <c r="QMD6992" s="4"/>
      <c r="QME6992" s="4"/>
      <c r="QMF6992" s="4"/>
      <c r="QMG6992" s="4"/>
      <c r="QMH6992" s="4"/>
      <c r="QMI6992" s="4"/>
      <c r="QMJ6992" s="4"/>
      <c r="QMK6992" s="4"/>
      <c r="QML6992" s="4"/>
      <c r="QMM6992" s="4"/>
      <c r="QMN6992" s="4"/>
      <c r="QMO6992" s="4"/>
      <c r="QMP6992" s="4"/>
      <c r="QMQ6992" s="4"/>
      <c r="QMR6992" s="4"/>
      <c r="QMS6992" s="4"/>
      <c r="QMT6992" s="4"/>
      <c r="QMU6992" s="4"/>
      <c r="QMV6992" s="4"/>
      <c r="QMW6992" s="4"/>
      <c r="QMX6992" s="4"/>
      <c r="QMY6992" s="4"/>
      <c r="QMZ6992" s="4"/>
      <c r="QNA6992" s="4"/>
      <c r="QNB6992" s="4"/>
      <c r="QNC6992" s="4"/>
      <c r="QND6992" s="4"/>
      <c r="QNE6992" s="4"/>
      <c r="QNF6992" s="4"/>
      <c r="QNG6992" s="4"/>
      <c r="QNH6992" s="4"/>
      <c r="QNI6992" s="4"/>
      <c r="QNJ6992" s="4"/>
      <c r="QNK6992" s="4"/>
      <c r="QNL6992" s="4"/>
      <c r="QNM6992" s="4"/>
      <c r="QNN6992" s="4"/>
      <c r="QNO6992" s="4"/>
      <c r="QNP6992" s="4"/>
      <c r="QNQ6992" s="4"/>
      <c r="QNR6992" s="4"/>
      <c r="QNS6992" s="4"/>
      <c r="QNT6992" s="4"/>
      <c r="QNU6992" s="4"/>
      <c r="QNV6992" s="4"/>
      <c r="QNW6992" s="4"/>
      <c r="QNX6992" s="4"/>
      <c r="QNY6992" s="4"/>
      <c r="QNZ6992" s="4"/>
      <c r="QOA6992" s="4"/>
      <c r="QOB6992" s="4"/>
      <c r="QOC6992" s="4"/>
      <c r="QOD6992" s="4"/>
      <c r="QOE6992" s="4"/>
      <c r="QOF6992" s="4"/>
      <c r="QOG6992" s="4"/>
      <c r="QOH6992" s="4"/>
      <c r="QOI6992" s="4"/>
      <c r="QOJ6992" s="4"/>
      <c r="QOK6992" s="4"/>
      <c r="QOL6992" s="4"/>
      <c r="QOM6992" s="4"/>
      <c r="QON6992" s="4"/>
      <c r="QOO6992" s="4"/>
      <c r="QOP6992" s="4"/>
      <c r="QOQ6992" s="4"/>
      <c r="QOR6992" s="4"/>
      <c r="QOS6992" s="4"/>
      <c r="QOT6992" s="4"/>
      <c r="QOU6992" s="4"/>
      <c r="QOV6992" s="4"/>
      <c r="QOW6992" s="4"/>
      <c r="QOX6992" s="4"/>
      <c r="QOY6992" s="4"/>
      <c r="QOZ6992" s="4"/>
      <c r="QPA6992" s="4"/>
      <c r="QPB6992" s="4"/>
      <c r="QPC6992" s="4"/>
      <c r="QPD6992" s="4"/>
      <c r="QPE6992" s="4"/>
      <c r="QPF6992" s="4"/>
      <c r="QPG6992" s="4"/>
      <c r="QPH6992" s="4"/>
      <c r="QPI6992" s="4"/>
      <c r="QPJ6992" s="4"/>
      <c r="QPK6992" s="4"/>
      <c r="QPL6992" s="4"/>
      <c r="QPM6992" s="4"/>
      <c r="QPN6992" s="4"/>
      <c r="QPO6992" s="4"/>
      <c r="QPP6992" s="4"/>
      <c r="QPQ6992" s="4"/>
      <c r="QPR6992" s="4"/>
      <c r="QPS6992" s="4"/>
      <c r="QPT6992" s="4"/>
      <c r="QPU6992" s="4"/>
      <c r="QPV6992" s="4"/>
      <c r="QPW6992" s="4"/>
      <c r="QPX6992" s="4"/>
      <c r="QPY6992" s="4"/>
      <c r="QPZ6992" s="4"/>
      <c r="QQA6992" s="4"/>
      <c r="QQB6992" s="4"/>
      <c r="QQC6992" s="4"/>
      <c r="QQD6992" s="4"/>
      <c r="QQE6992" s="4"/>
      <c r="QQF6992" s="4"/>
      <c r="QQG6992" s="4"/>
      <c r="QQH6992" s="4"/>
      <c r="QQI6992" s="4"/>
      <c r="QQJ6992" s="4"/>
      <c r="QQK6992" s="4"/>
      <c r="QQL6992" s="4"/>
      <c r="QQM6992" s="4"/>
      <c r="QQN6992" s="4"/>
      <c r="QQO6992" s="4"/>
      <c r="QQP6992" s="4"/>
      <c r="QQQ6992" s="4"/>
      <c r="QQR6992" s="4"/>
      <c r="QQS6992" s="4"/>
      <c r="QQT6992" s="4"/>
      <c r="QQU6992" s="4"/>
      <c r="QQV6992" s="4"/>
      <c r="QQW6992" s="4"/>
      <c r="QQX6992" s="4"/>
      <c r="QQY6992" s="4"/>
      <c r="QQZ6992" s="4"/>
      <c r="QRA6992" s="4"/>
      <c r="QRB6992" s="4"/>
      <c r="QRC6992" s="4"/>
      <c r="QRD6992" s="4"/>
      <c r="QRE6992" s="4"/>
      <c r="QRF6992" s="4"/>
      <c r="QRG6992" s="4"/>
      <c r="QRH6992" s="4"/>
      <c r="QRI6992" s="4"/>
      <c r="QRJ6992" s="4"/>
      <c r="QRK6992" s="4"/>
      <c r="QRL6992" s="4"/>
      <c r="QRM6992" s="4"/>
      <c r="QRN6992" s="4"/>
      <c r="QRO6992" s="4"/>
      <c r="QRP6992" s="4"/>
      <c r="QRQ6992" s="4"/>
      <c r="QRR6992" s="4"/>
      <c r="QRS6992" s="4"/>
      <c r="QRT6992" s="4"/>
      <c r="QRU6992" s="4"/>
      <c r="QRV6992" s="4"/>
      <c r="QRW6992" s="4"/>
      <c r="QRX6992" s="4"/>
      <c r="QRY6992" s="4"/>
      <c r="QRZ6992" s="4"/>
      <c r="QSA6992" s="4"/>
      <c r="QSB6992" s="4"/>
      <c r="QSC6992" s="4"/>
      <c r="QSD6992" s="4"/>
      <c r="QSE6992" s="4"/>
      <c r="QSF6992" s="4"/>
      <c r="QSG6992" s="4"/>
      <c r="QSH6992" s="4"/>
      <c r="QSI6992" s="4"/>
      <c r="QSJ6992" s="4"/>
      <c r="QSK6992" s="4"/>
      <c r="QSL6992" s="4"/>
      <c r="QSM6992" s="4"/>
      <c r="QSN6992" s="4"/>
      <c r="QSO6992" s="4"/>
      <c r="QSP6992" s="4"/>
      <c r="QSQ6992" s="4"/>
      <c r="QSR6992" s="4"/>
      <c r="QSS6992" s="4"/>
      <c r="QST6992" s="4"/>
      <c r="QSU6992" s="4"/>
      <c r="QSV6992" s="4"/>
      <c r="QSW6992" s="4"/>
      <c r="QSX6992" s="4"/>
      <c r="QSY6992" s="4"/>
      <c r="QSZ6992" s="4"/>
      <c r="QTA6992" s="4"/>
      <c r="QTB6992" s="4"/>
      <c r="QTC6992" s="4"/>
      <c r="QTD6992" s="4"/>
      <c r="QTE6992" s="4"/>
      <c r="QTF6992" s="4"/>
      <c r="QTG6992" s="4"/>
      <c r="QTH6992" s="4"/>
      <c r="QTI6992" s="4"/>
      <c r="QTJ6992" s="4"/>
      <c r="QTK6992" s="4"/>
      <c r="QTL6992" s="4"/>
      <c r="QTM6992" s="4"/>
      <c r="QTN6992" s="4"/>
      <c r="QTO6992" s="4"/>
      <c r="QTP6992" s="4"/>
      <c r="QTQ6992" s="4"/>
      <c r="QTR6992" s="4"/>
      <c r="QTS6992" s="4"/>
      <c r="QTT6992" s="4"/>
      <c r="QTU6992" s="4"/>
      <c r="QTV6992" s="4"/>
      <c r="QTW6992" s="4"/>
      <c r="QTX6992" s="4"/>
      <c r="QTY6992" s="4"/>
      <c r="QTZ6992" s="4"/>
      <c r="QUA6992" s="4"/>
      <c r="QUB6992" s="4"/>
      <c r="QUC6992" s="4"/>
      <c r="QUD6992" s="4"/>
      <c r="QUE6992" s="4"/>
      <c r="QUF6992" s="4"/>
      <c r="QUG6992" s="4"/>
      <c r="QUH6992" s="4"/>
      <c r="QUI6992" s="4"/>
      <c r="QUJ6992" s="4"/>
      <c r="QUK6992" s="4"/>
      <c r="QUL6992" s="4"/>
      <c r="QUM6992" s="4"/>
      <c r="QUN6992" s="4"/>
      <c r="QUO6992" s="4"/>
      <c r="QUP6992" s="4"/>
      <c r="QUQ6992" s="4"/>
      <c r="QUR6992" s="4"/>
      <c r="QUS6992" s="4"/>
      <c r="QUT6992" s="4"/>
      <c r="QUU6992" s="4"/>
      <c r="QUV6992" s="4"/>
      <c r="QUW6992" s="4"/>
      <c r="QUX6992" s="4"/>
      <c r="QUY6992" s="4"/>
      <c r="QUZ6992" s="4"/>
      <c r="QVA6992" s="4"/>
      <c r="QVB6992" s="4"/>
      <c r="QVC6992" s="4"/>
      <c r="QVD6992" s="4"/>
      <c r="QVE6992" s="4"/>
      <c r="QVF6992" s="4"/>
      <c r="QVG6992" s="4"/>
      <c r="QVH6992" s="4"/>
      <c r="QVI6992" s="4"/>
      <c r="QVJ6992" s="4"/>
      <c r="QVK6992" s="4"/>
      <c r="QVL6992" s="4"/>
      <c r="QVM6992" s="4"/>
      <c r="QVN6992" s="4"/>
      <c r="QVO6992" s="4"/>
      <c r="QVP6992" s="4"/>
      <c r="QVQ6992" s="4"/>
      <c r="QVR6992" s="4"/>
      <c r="QVS6992" s="4"/>
      <c r="QVT6992" s="4"/>
      <c r="QVU6992" s="4"/>
      <c r="QVV6992" s="4"/>
      <c r="QVW6992" s="4"/>
      <c r="QVX6992" s="4"/>
      <c r="QVY6992" s="4"/>
      <c r="QVZ6992" s="4"/>
      <c r="QWA6992" s="4"/>
      <c r="QWB6992" s="4"/>
      <c r="QWC6992" s="4"/>
      <c r="QWD6992" s="4"/>
      <c r="QWE6992" s="4"/>
      <c r="QWF6992" s="4"/>
      <c r="QWG6992" s="4"/>
      <c r="QWH6992" s="4"/>
      <c r="QWI6992" s="4"/>
      <c r="QWJ6992" s="4"/>
      <c r="QWK6992" s="4"/>
      <c r="QWL6992" s="4"/>
      <c r="QWM6992" s="4"/>
      <c r="QWN6992" s="4"/>
      <c r="QWO6992" s="4"/>
      <c r="QWP6992" s="4"/>
      <c r="QWQ6992" s="4"/>
      <c r="QWR6992" s="4"/>
      <c r="QWS6992" s="4"/>
      <c r="QWT6992" s="4"/>
      <c r="QWU6992" s="4"/>
      <c r="QWV6992" s="4"/>
      <c r="QWW6992" s="4"/>
      <c r="QWX6992" s="4"/>
      <c r="QWY6992" s="4"/>
      <c r="QWZ6992" s="4"/>
      <c r="QXA6992" s="4"/>
      <c r="QXB6992" s="4"/>
      <c r="QXC6992" s="4"/>
      <c r="QXD6992" s="4"/>
      <c r="QXE6992" s="4"/>
      <c r="QXF6992" s="4"/>
      <c r="QXG6992" s="4"/>
      <c r="QXH6992" s="4"/>
      <c r="QXI6992" s="4"/>
      <c r="QXJ6992" s="4"/>
      <c r="QXK6992" s="4"/>
      <c r="QXL6992" s="4"/>
      <c r="QXM6992" s="4"/>
      <c r="QXN6992" s="4"/>
      <c r="QXO6992" s="4"/>
      <c r="QXP6992" s="4"/>
      <c r="QXQ6992" s="4"/>
      <c r="QXR6992" s="4"/>
      <c r="QXS6992" s="4"/>
      <c r="QXT6992" s="4"/>
      <c r="QXU6992" s="4"/>
      <c r="QXV6992" s="4"/>
      <c r="QXW6992" s="4"/>
      <c r="QXX6992" s="4"/>
      <c r="QXY6992" s="4"/>
      <c r="QXZ6992" s="4"/>
      <c r="QYA6992" s="4"/>
      <c r="QYB6992" s="4"/>
      <c r="QYC6992" s="4"/>
      <c r="QYD6992" s="4"/>
      <c r="QYE6992" s="4"/>
      <c r="QYF6992" s="4"/>
      <c r="QYG6992" s="4"/>
      <c r="QYH6992" s="4"/>
      <c r="QYI6992" s="4"/>
      <c r="QYJ6992" s="4"/>
      <c r="QYK6992" s="4"/>
      <c r="QYL6992" s="4"/>
      <c r="QYM6992" s="4"/>
      <c r="QYN6992" s="4"/>
      <c r="QYO6992" s="4"/>
      <c r="QYP6992" s="4"/>
      <c r="QYQ6992" s="4"/>
      <c r="QYR6992" s="4"/>
      <c r="QYS6992" s="4"/>
      <c r="QYT6992" s="4"/>
      <c r="QYU6992" s="4"/>
      <c r="QYV6992" s="4"/>
      <c r="QYW6992" s="4"/>
      <c r="QYX6992" s="4"/>
      <c r="QYY6992" s="4"/>
      <c r="QYZ6992" s="4"/>
      <c r="QZA6992" s="4"/>
      <c r="QZB6992" s="4"/>
      <c r="QZC6992" s="4"/>
      <c r="QZD6992" s="4"/>
      <c r="QZE6992" s="4"/>
      <c r="QZF6992" s="4"/>
      <c r="QZG6992" s="4"/>
      <c r="QZH6992" s="4"/>
      <c r="QZI6992" s="4"/>
      <c r="QZJ6992" s="4"/>
      <c r="QZK6992" s="4"/>
      <c r="QZL6992" s="4"/>
      <c r="QZM6992" s="4"/>
      <c r="QZN6992" s="4"/>
      <c r="QZO6992" s="4"/>
      <c r="QZP6992" s="4"/>
      <c r="QZQ6992" s="4"/>
      <c r="QZR6992" s="4"/>
      <c r="QZS6992" s="4"/>
      <c r="QZT6992" s="4"/>
      <c r="QZU6992" s="4"/>
      <c r="QZV6992" s="4"/>
      <c r="QZW6992" s="4"/>
      <c r="QZX6992" s="4"/>
      <c r="QZY6992" s="4"/>
      <c r="QZZ6992" s="4"/>
      <c r="RAA6992" s="4"/>
      <c r="RAB6992" s="4"/>
      <c r="RAC6992" s="4"/>
      <c r="RAD6992" s="4"/>
      <c r="RAE6992" s="4"/>
      <c r="RAF6992" s="4"/>
      <c r="RAG6992" s="4"/>
      <c r="RAH6992" s="4"/>
      <c r="RAI6992" s="4"/>
      <c r="RAJ6992" s="4"/>
      <c r="RAK6992" s="4"/>
      <c r="RAL6992" s="4"/>
      <c r="RAM6992" s="4"/>
      <c r="RAN6992" s="4"/>
      <c r="RAO6992" s="4"/>
      <c r="RAP6992" s="4"/>
      <c r="RAQ6992" s="4"/>
      <c r="RAR6992" s="4"/>
      <c r="RAS6992" s="4"/>
      <c r="RAT6992" s="4"/>
      <c r="RAU6992" s="4"/>
      <c r="RAV6992" s="4"/>
      <c r="RAW6992" s="4"/>
      <c r="RAX6992" s="4"/>
      <c r="RAY6992" s="4"/>
      <c r="RAZ6992" s="4"/>
      <c r="RBA6992" s="4"/>
      <c r="RBB6992" s="4"/>
      <c r="RBC6992" s="4"/>
      <c r="RBD6992" s="4"/>
      <c r="RBE6992" s="4"/>
      <c r="RBF6992" s="4"/>
      <c r="RBG6992" s="4"/>
      <c r="RBH6992" s="4"/>
      <c r="RBI6992" s="4"/>
      <c r="RBJ6992" s="4"/>
      <c r="RBK6992" s="4"/>
      <c r="RBL6992" s="4"/>
      <c r="RBM6992" s="4"/>
      <c r="RBN6992" s="4"/>
      <c r="RBO6992" s="4"/>
      <c r="RBP6992" s="4"/>
      <c r="RBQ6992" s="4"/>
      <c r="RBR6992" s="4"/>
      <c r="RBS6992" s="4"/>
      <c r="RBT6992" s="4"/>
      <c r="RBU6992" s="4"/>
      <c r="RBV6992" s="4"/>
      <c r="RBW6992" s="4"/>
      <c r="RBX6992" s="4"/>
      <c r="RBY6992" s="4"/>
      <c r="RBZ6992" s="4"/>
      <c r="RCA6992" s="4"/>
      <c r="RCB6992" s="4"/>
      <c r="RCC6992" s="4"/>
      <c r="RCD6992" s="4"/>
      <c r="RCE6992" s="4"/>
      <c r="RCF6992" s="4"/>
      <c r="RCG6992" s="4"/>
      <c r="RCH6992" s="4"/>
      <c r="RCI6992" s="4"/>
      <c r="RCJ6992" s="4"/>
      <c r="RCK6992" s="4"/>
      <c r="RCL6992" s="4"/>
      <c r="RCM6992" s="4"/>
      <c r="RCN6992" s="4"/>
      <c r="RCO6992" s="4"/>
      <c r="RCP6992" s="4"/>
      <c r="RCQ6992" s="4"/>
      <c r="RCR6992" s="4"/>
      <c r="RCS6992" s="4"/>
      <c r="RCT6992" s="4"/>
      <c r="RCU6992" s="4"/>
      <c r="RCV6992" s="4"/>
      <c r="RCW6992" s="4"/>
      <c r="RCX6992" s="4"/>
      <c r="RCY6992" s="4"/>
      <c r="RCZ6992" s="4"/>
      <c r="RDA6992" s="4"/>
      <c r="RDB6992" s="4"/>
      <c r="RDC6992" s="4"/>
      <c r="RDD6992" s="4"/>
      <c r="RDE6992" s="4"/>
      <c r="RDF6992" s="4"/>
      <c r="RDG6992" s="4"/>
      <c r="RDH6992" s="4"/>
      <c r="RDI6992" s="4"/>
      <c r="RDJ6992" s="4"/>
      <c r="RDK6992" s="4"/>
      <c r="RDL6992" s="4"/>
      <c r="RDM6992" s="4"/>
      <c r="RDN6992" s="4"/>
      <c r="RDO6992" s="4"/>
      <c r="RDP6992" s="4"/>
      <c r="RDQ6992" s="4"/>
      <c r="RDR6992" s="4"/>
      <c r="RDS6992" s="4"/>
      <c r="RDT6992" s="4"/>
      <c r="RDU6992" s="4"/>
      <c r="RDV6992" s="4"/>
      <c r="RDW6992" s="4"/>
      <c r="RDX6992" s="4"/>
      <c r="RDY6992" s="4"/>
      <c r="RDZ6992" s="4"/>
      <c r="REA6992" s="4"/>
      <c r="REB6992" s="4"/>
      <c r="REC6992" s="4"/>
      <c r="RED6992" s="4"/>
      <c r="REE6992" s="4"/>
      <c r="REF6992" s="4"/>
      <c r="REG6992" s="4"/>
      <c r="REH6992" s="4"/>
      <c r="REI6992" s="4"/>
      <c r="REJ6992" s="4"/>
      <c r="REK6992" s="4"/>
      <c r="REL6992" s="4"/>
      <c r="REM6992" s="4"/>
      <c r="REN6992" s="4"/>
      <c r="REO6992" s="4"/>
      <c r="REP6992" s="4"/>
      <c r="REQ6992" s="4"/>
      <c r="RER6992" s="4"/>
      <c r="RES6992" s="4"/>
      <c r="RET6992" s="4"/>
      <c r="REU6992" s="4"/>
      <c r="REV6992" s="4"/>
      <c r="REW6992" s="4"/>
      <c r="REX6992" s="4"/>
      <c r="REY6992" s="4"/>
      <c r="REZ6992" s="4"/>
      <c r="RFA6992" s="4"/>
      <c r="RFB6992" s="4"/>
      <c r="RFC6992" s="4"/>
      <c r="RFD6992" s="4"/>
      <c r="RFE6992" s="4"/>
      <c r="RFF6992" s="4"/>
      <c r="RFG6992" s="4"/>
      <c r="RFH6992" s="4"/>
      <c r="RFI6992" s="4"/>
      <c r="RFJ6992" s="4"/>
      <c r="RFK6992" s="4"/>
      <c r="RFL6992" s="4"/>
      <c r="RFM6992" s="4"/>
      <c r="RFN6992" s="4"/>
      <c r="RFO6992" s="4"/>
      <c r="RFP6992" s="4"/>
      <c r="RFQ6992" s="4"/>
      <c r="RFR6992" s="4"/>
      <c r="RFS6992" s="4"/>
      <c r="RFT6992" s="4"/>
      <c r="RFU6992" s="4"/>
      <c r="RFV6992" s="4"/>
      <c r="RFW6992" s="4"/>
      <c r="RFX6992" s="4"/>
      <c r="RFY6992" s="4"/>
      <c r="RFZ6992" s="4"/>
      <c r="RGA6992" s="4"/>
      <c r="RGB6992" s="4"/>
      <c r="RGC6992" s="4"/>
      <c r="RGD6992" s="4"/>
      <c r="RGE6992" s="4"/>
      <c r="RGF6992" s="4"/>
      <c r="RGG6992" s="4"/>
      <c r="RGH6992" s="4"/>
      <c r="RGI6992" s="4"/>
      <c r="RGJ6992" s="4"/>
      <c r="RGK6992" s="4"/>
      <c r="RGL6992" s="4"/>
      <c r="RGM6992" s="4"/>
      <c r="RGN6992" s="4"/>
      <c r="RGO6992" s="4"/>
      <c r="RGP6992" s="4"/>
      <c r="RGQ6992" s="4"/>
      <c r="RGR6992" s="4"/>
      <c r="RGS6992" s="4"/>
      <c r="RGT6992" s="4"/>
      <c r="RGU6992" s="4"/>
      <c r="RGV6992" s="4"/>
      <c r="RGW6992" s="4"/>
      <c r="RGX6992" s="4"/>
      <c r="RGY6992" s="4"/>
      <c r="RGZ6992" s="4"/>
      <c r="RHA6992" s="4"/>
      <c r="RHB6992" s="4"/>
      <c r="RHC6992" s="4"/>
      <c r="RHD6992" s="4"/>
      <c r="RHE6992" s="4"/>
      <c r="RHF6992" s="4"/>
      <c r="RHG6992" s="4"/>
      <c r="RHH6992" s="4"/>
      <c r="RHI6992" s="4"/>
      <c r="RHJ6992" s="4"/>
      <c r="RHK6992" s="4"/>
      <c r="RHL6992" s="4"/>
      <c r="RHM6992" s="4"/>
      <c r="RHN6992" s="4"/>
      <c r="RHO6992" s="4"/>
      <c r="RHP6992" s="4"/>
      <c r="RHQ6992" s="4"/>
      <c r="RHR6992" s="4"/>
      <c r="RHS6992" s="4"/>
      <c r="RHT6992" s="4"/>
      <c r="RHU6992" s="4"/>
      <c r="RHV6992" s="4"/>
      <c r="RHW6992" s="4"/>
      <c r="RHX6992" s="4"/>
      <c r="RHY6992" s="4"/>
      <c r="RHZ6992" s="4"/>
      <c r="RIA6992" s="4"/>
      <c r="RIB6992" s="4"/>
      <c r="RIC6992" s="4"/>
      <c r="RID6992" s="4"/>
      <c r="RIE6992" s="4"/>
      <c r="RIF6992" s="4"/>
      <c r="RIG6992" s="4"/>
      <c r="RIH6992" s="4"/>
      <c r="RII6992" s="4"/>
      <c r="RIJ6992" s="4"/>
      <c r="RIK6992" s="4"/>
      <c r="RIL6992" s="4"/>
      <c r="RIM6992" s="4"/>
      <c r="RIN6992" s="4"/>
      <c r="RIO6992" s="4"/>
      <c r="RIP6992" s="4"/>
      <c r="RIQ6992" s="4"/>
      <c r="RIR6992" s="4"/>
      <c r="RIS6992" s="4"/>
      <c r="RIT6992" s="4"/>
      <c r="RIU6992" s="4"/>
      <c r="RIV6992" s="4"/>
      <c r="RIW6992" s="4"/>
      <c r="RIX6992" s="4"/>
      <c r="RIY6992" s="4"/>
      <c r="RIZ6992" s="4"/>
      <c r="RJA6992" s="4"/>
      <c r="RJB6992" s="4"/>
      <c r="RJC6992" s="4"/>
      <c r="RJD6992" s="4"/>
      <c r="RJE6992" s="4"/>
      <c r="RJF6992" s="4"/>
      <c r="RJG6992" s="4"/>
      <c r="RJH6992" s="4"/>
      <c r="RJI6992" s="4"/>
      <c r="RJJ6992" s="4"/>
      <c r="RJK6992" s="4"/>
      <c r="RJL6992" s="4"/>
      <c r="RJM6992" s="4"/>
      <c r="RJN6992" s="4"/>
      <c r="RJO6992" s="4"/>
      <c r="RJP6992" s="4"/>
      <c r="RJQ6992" s="4"/>
      <c r="RJR6992" s="4"/>
      <c r="RJS6992" s="4"/>
      <c r="RJT6992" s="4"/>
      <c r="RJU6992" s="4"/>
      <c r="RJV6992" s="4"/>
      <c r="RJW6992" s="4"/>
      <c r="RJX6992" s="4"/>
      <c r="RJY6992" s="4"/>
      <c r="RJZ6992" s="4"/>
      <c r="RKA6992" s="4"/>
      <c r="RKB6992" s="4"/>
      <c r="RKC6992" s="4"/>
      <c r="RKD6992" s="4"/>
      <c r="RKE6992" s="4"/>
      <c r="RKF6992" s="4"/>
      <c r="RKG6992" s="4"/>
      <c r="RKH6992" s="4"/>
      <c r="RKI6992" s="4"/>
      <c r="RKJ6992" s="4"/>
      <c r="RKK6992" s="4"/>
      <c r="RKL6992" s="4"/>
      <c r="RKM6992" s="4"/>
      <c r="RKN6992" s="4"/>
      <c r="RKO6992" s="4"/>
      <c r="RKP6992" s="4"/>
      <c r="RKQ6992" s="4"/>
      <c r="RKR6992" s="4"/>
      <c r="RKS6992" s="4"/>
      <c r="RKT6992" s="4"/>
      <c r="RKU6992" s="4"/>
      <c r="RKV6992" s="4"/>
      <c r="RKW6992" s="4"/>
      <c r="RKX6992" s="4"/>
      <c r="RKY6992" s="4"/>
      <c r="RKZ6992" s="4"/>
      <c r="RLA6992" s="4"/>
      <c r="RLB6992" s="4"/>
      <c r="RLC6992" s="4"/>
      <c r="RLD6992" s="4"/>
      <c r="RLE6992" s="4"/>
      <c r="RLF6992" s="4"/>
      <c r="RLG6992" s="4"/>
      <c r="RLH6992" s="4"/>
      <c r="RLI6992" s="4"/>
      <c r="RLJ6992" s="4"/>
      <c r="RLK6992" s="4"/>
      <c r="RLL6992" s="4"/>
      <c r="RLM6992" s="4"/>
      <c r="RLN6992" s="4"/>
      <c r="RLO6992" s="4"/>
      <c r="RLP6992" s="4"/>
      <c r="RLQ6992" s="4"/>
      <c r="RLR6992" s="4"/>
      <c r="RLS6992" s="4"/>
      <c r="RLT6992" s="4"/>
      <c r="RLU6992" s="4"/>
      <c r="RLV6992" s="4"/>
      <c r="RLW6992" s="4"/>
      <c r="RLX6992" s="4"/>
      <c r="RLY6992" s="4"/>
      <c r="RLZ6992" s="4"/>
      <c r="RMA6992" s="4"/>
      <c r="RMB6992" s="4"/>
      <c r="RMC6992" s="4"/>
      <c r="RMD6992" s="4"/>
      <c r="RME6992" s="4"/>
      <c r="RMF6992" s="4"/>
      <c r="RMG6992" s="4"/>
      <c r="RMH6992" s="4"/>
      <c r="RMI6992" s="4"/>
      <c r="RMJ6992" s="4"/>
      <c r="RMK6992" s="4"/>
      <c r="RML6992" s="4"/>
      <c r="RMM6992" s="4"/>
      <c r="RMN6992" s="4"/>
      <c r="RMO6992" s="4"/>
      <c r="RMP6992" s="4"/>
      <c r="RMQ6992" s="4"/>
      <c r="RMR6992" s="4"/>
      <c r="RMS6992" s="4"/>
      <c r="RMT6992" s="4"/>
      <c r="RMU6992" s="4"/>
      <c r="RMV6992" s="4"/>
      <c r="RMW6992" s="4"/>
      <c r="RMX6992" s="4"/>
      <c r="RMY6992" s="4"/>
      <c r="RMZ6992" s="4"/>
      <c r="RNA6992" s="4"/>
      <c r="RNB6992" s="4"/>
      <c r="RNC6992" s="4"/>
      <c r="RND6992" s="4"/>
      <c r="RNE6992" s="4"/>
      <c r="RNF6992" s="4"/>
      <c r="RNG6992" s="4"/>
      <c r="RNH6992" s="4"/>
      <c r="RNI6992" s="4"/>
      <c r="RNJ6992" s="4"/>
      <c r="RNK6992" s="4"/>
      <c r="RNL6992" s="4"/>
      <c r="RNM6992" s="4"/>
      <c r="RNN6992" s="4"/>
      <c r="RNO6992" s="4"/>
      <c r="RNP6992" s="4"/>
      <c r="RNQ6992" s="4"/>
      <c r="RNR6992" s="4"/>
      <c r="RNS6992" s="4"/>
      <c r="RNT6992" s="4"/>
      <c r="RNU6992" s="4"/>
      <c r="RNV6992" s="4"/>
      <c r="RNW6992" s="4"/>
      <c r="RNX6992" s="4"/>
      <c r="RNY6992" s="4"/>
      <c r="RNZ6992" s="4"/>
      <c r="ROA6992" s="4"/>
      <c r="ROB6992" s="4"/>
      <c r="ROC6992" s="4"/>
      <c r="ROD6992" s="4"/>
      <c r="ROE6992" s="4"/>
      <c r="ROF6992" s="4"/>
      <c r="ROG6992" s="4"/>
      <c r="ROH6992" s="4"/>
      <c r="ROI6992" s="4"/>
      <c r="ROJ6992" s="4"/>
      <c r="ROK6992" s="4"/>
      <c r="ROL6992" s="4"/>
      <c r="ROM6992" s="4"/>
      <c r="RON6992" s="4"/>
      <c r="ROO6992" s="4"/>
      <c r="ROP6992" s="4"/>
      <c r="ROQ6992" s="4"/>
      <c r="ROR6992" s="4"/>
      <c r="ROS6992" s="4"/>
      <c r="ROT6992" s="4"/>
      <c r="ROU6992" s="4"/>
      <c r="ROV6992" s="4"/>
      <c r="ROW6992" s="4"/>
      <c r="ROX6992" s="4"/>
      <c r="ROY6992" s="4"/>
      <c r="ROZ6992" s="4"/>
      <c r="RPA6992" s="4"/>
      <c r="RPB6992" s="4"/>
      <c r="RPC6992" s="4"/>
      <c r="RPD6992" s="4"/>
      <c r="RPE6992" s="4"/>
      <c r="RPF6992" s="4"/>
      <c r="RPG6992" s="4"/>
      <c r="RPH6992" s="4"/>
      <c r="RPI6992" s="4"/>
      <c r="RPJ6992" s="4"/>
      <c r="RPK6992" s="4"/>
      <c r="RPL6992" s="4"/>
      <c r="RPM6992" s="4"/>
      <c r="RPN6992" s="4"/>
      <c r="RPO6992" s="4"/>
      <c r="RPP6992" s="4"/>
      <c r="RPQ6992" s="4"/>
      <c r="RPR6992" s="4"/>
      <c r="RPS6992" s="4"/>
      <c r="RPT6992" s="4"/>
      <c r="RPU6992" s="4"/>
      <c r="RPV6992" s="4"/>
      <c r="RPW6992" s="4"/>
      <c r="RPX6992" s="4"/>
      <c r="RPY6992" s="4"/>
      <c r="RPZ6992" s="4"/>
      <c r="RQA6992" s="4"/>
      <c r="RQB6992" s="4"/>
      <c r="RQC6992" s="4"/>
      <c r="RQD6992" s="4"/>
      <c r="RQE6992" s="4"/>
      <c r="RQF6992" s="4"/>
      <c r="RQG6992" s="4"/>
      <c r="RQH6992" s="4"/>
      <c r="RQI6992" s="4"/>
      <c r="RQJ6992" s="4"/>
      <c r="RQK6992" s="4"/>
      <c r="RQL6992" s="4"/>
      <c r="RQM6992" s="4"/>
      <c r="RQN6992" s="4"/>
      <c r="RQO6992" s="4"/>
      <c r="RQP6992" s="4"/>
      <c r="RQQ6992" s="4"/>
      <c r="RQR6992" s="4"/>
      <c r="RQS6992" s="4"/>
      <c r="RQT6992" s="4"/>
      <c r="RQU6992" s="4"/>
      <c r="RQV6992" s="4"/>
      <c r="RQW6992" s="4"/>
      <c r="RQX6992" s="4"/>
      <c r="RQY6992" s="4"/>
      <c r="RQZ6992" s="4"/>
      <c r="RRA6992" s="4"/>
      <c r="RRB6992" s="4"/>
      <c r="RRC6992" s="4"/>
      <c r="RRD6992" s="4"/>
      <c r="RRE6992" s="4"/>
      <c r="RRF6992" s="4"/>
      <c r="RRG6992" s="4"/>
      <c r="RRH6992" s="4"/>
      <c r="RRI6992" s="4"/>
      <c r="RRJ6992" s="4"/>
      <c r="RRK6992" s="4"/>
      <c r="RRL6992" s="4"/>
      <c r="RRM6992" s="4"/>
      <c r="RRN6992" s="4"/>
      <c r="RRO6992" s="4"/>
      <c r="RRP6992" s="4"/>
      <c r="RRQ6992" s="4"/>
      <c r="RRR6992" s="4"/>
      <c r="RRS6992" s="4"/>
      <c r="RRT6992" s="4"/>
      <c r="RRU6992" s="4"/>
      <c r="RRV6992" s="4"/>
      <c r="RRW6992" s="4"/>
      <c r="RRX6992" s="4"/>
      <c r="RRY6992" s="4"/>
      <c r="RRZ6992" s="4"/>
      <c r="RSA6992" s="4"/>
      <c r="RSB6992" s="4"/>
      <c r="RSC6992" s="4"/>
      <c r="RSD6992" s="4"/>
      <c r="RSE6992" s="4"/>
      <c r="RSF6992" s="4"/>
      <c r="RSG6992" s="4"/>
      <c r="RSH6992" s="4"/>
      <c r="RSI6992" s="4"/>
      <c r="RSJ6992" s="4"/>
      <c r="RSK6992" s="4"/>
      <c r="RSL6992" s="4"/>
      <c r="RSM6992" s="4"/>
      <c r="RSN6992" s="4"/>
      <c r="RSO6992" s="4"/>
      <c r="RSP6992" s="4"/>
      <c r="RSQ6992" s="4"/>
      <c r="RSR6992" s="4"/>
      <c r="RSS6992" s="4"/>
      <c r="RST6992" s="4"/>
      <c r="RSU6992" s="4"/>
      <c r="RSV6992" s="4"/>
      <c r="RSW6992" s="4"/>
      <c r="RSX6992" s="4"/>
      <c r="RSY6992" s="4"/>
      <c r="RSZ6992" s="4"/>
      <c r="RTA6992" s="4"/>
      <c r="RTB6992" s="4"/>
      <c r="RTC6992" s="4"/>
      <c r="RTD6992" s="4"/>
      <c r="RTE6992" s="4"/>
      <c r="RTF6992" s="4"/>
      <c r="RTG6992" s="4"/>
      <c r="RTH6992" s="4"/>
      <c r="RTI6992" s="4"/>
      <c r="RTJ6992" s="4"/>
      <c r="RTK6992" s="4"/>
      <c r="RTL6992" s="4"/>
      <c r="RTM6992" s="4"/>
      <c r="RTN6992" s="4"/>
      <c r="RTO6992" s="4"/>
      <c r="RTP6992" s="4"/>
      <c r="RTQ6992" s="4"/>
      <c r="RTR6992" s="4"/>
      <c r="RTS6992" s="4"/>
      <c r="RTT6992" s="4"/>
      <c r="RTU6992" s="4"/>
      <c r="RTV6992" s="4"/>
      <c r="RTW6992" s="4"/>
      <c r="RTX6992" s="4"/>
      <c r="RTY6992" s="4"/>
      <c r="RTZ6992" s="4"/>
      <c r="RUA6992" s="4"/>
      <c r="RUB6992" s="4"/>
      <c r="RUC6992" s="4"/>
      <c r="RUD6992" s="4"/>
      <c r="RUE6992" s="4"/>
      <c r="RUF6992" s="4"/>
      <c r="RUG6992" s="4"/>
      <c r="RUH6992" s="4"/>
      <c r="RUI6992" s="4"/>
      <c r="RUJ6992" s="4"/>
      <c r="RUK6992" s="4"/>
      <c r="RUL6992" s="4"/>
      <c r="RUM6992" s="4"/>
      <c r="RUN6992" s="4"/>
      <c r="RUO6992" s="4"/>
      <c r="RUP6992" s="4"/>
      <c r="RUQ6992" s="4"/>
      <c r="RUR6992" s="4"/>
      <c r="RUS6992" s="4"/>
      <c r="RUT6992" s="4"/>
      <c r="RUU6992" s="4"/>
      <c r="RUV6992" s="4"/>
      <c r="RUW6992" s="4"/>
      <c r="RUX6992" s="4"/>
      <c r="RUY6992" s="4"/>
      <c r="RUZ6992" s="4"/>
      <c r="RVA6992" s="4"/>
      <c r="RVB6992" s="4"/>
      <c r="RVC6992" s="4"/>
      <c r="RVD6992" s="4"/>
      <c r="RVE6992" s="4"/>
      <c r="RVF6992" s="4"/>
      <c r="RVG6992" s="4"/>
      <c r="RVH6992" s="4"/>
      <c r="RVI6992" s="4"/>
      <c r="RVJ6992" s="4"/>
      <c r="RVK6992" s="4"/>
      <c r="RVL6992" s="4"/>
      <c r="RVM6992" s="4"/>
      <c r="RVN6992" s="4"/>
      <c r="RVO6992" s="4"/>
      <c r="RVP6992" s="4"/>
      <c r="RVQ6992" s="4"/>
      <c r="RVR6992" s="4"/>
      <c r="RVS6992" s="4"/>
      <c r="RVT6992" s="4"/>
      <c r="RVU6992" s="4"/>
      <c r="RVV6992" s="4"/>
      <c r="RVW6992" s="4"/>
      <c r="RVX6992" s="4"/>
      <c r="RVY6992" s="4"/>
      <c r="RVZ6992" s="4"/>
      <c r="RWA6992" s="4"/>
      <c r="RWB6992" s="4"/>
      <c r="RWC6992" s="4"/>
      <c r="RWD6992" s="4"/>
      <c r="RWE6992" s="4"/>
      <c r="RWF6992" s="4"/>
      <c r="RWG6992" s="4"/>
      <c r="RWH6992" s="4"/>
      <c r="RWI6992" s="4"/>
      <c r="RWJ6992" s="4"/>
      <c r="RWK6992" s="4"/>
      <c r="RWL6992" s="4"/>
      <c r="RWM6992" s="4"/>
      <c r="RWN6992" s="4"/>
      <c r="RWO6992" s="4"/>
      <c r="RWP6992" s="4"/>
      <c r="RWQ6992" s="4"/>
      <c r="RWR6992" s="4"/>
      <c r="RWS6992" s="4"/>
      <c r="RWT6992" s="4"/>
      <c r="RWU6992" s="4"/>
      <c r="RWV6992" s="4"/>
      <c r="RWW6992" s="4"/>
      <c r="RWX6992" s="4"/>
      <c r="RWY6992" s="4"/>
      <c r="RWZ6992" s="4"/>
      <c r="RXA6992" s="4"/>
      <c r="RXB6992" s="4"/>
      <c r="RXC6992" s="4"/>
      <c r="RXD6992" s="4"/>
      <c r="RXE6992" s="4"/>
      <c r="RXF6992" s="4"/>
      <c r="RXG6992" s="4"/>
      <c r="RXH6992" s="4"/>
      <c r="RXI6992" s="4"/>
      <c r="RXJ6992" s="4"/>
      <c r="RXK6992" s="4"/>
      <c r="RXL6992" s="4"/>
      <c r="RXM6992" s="4"/>
      <c r="RXN6992" s="4"/>
      <c r="RXO6992" s="4"/>
      <c r="RXP6992" s="4"/>
      <c r="RXQ6992" s="4"/>
      <c r="RXR6992" s="4"/>
      <c r="RXS6992" s="4"/>
      <c r="RXT6992" s="4"/>
      <c r="RXU6992" s="4"/>
      <c r="RXV6992" s="4"/>
      <c r="RXW6992" s="4"/>
      <c r="RXX6992" s="4"/>
      <c r="RXY6992" s="4"/>
      <c r="RXZ6992" s="4"/>
      <c r="RYA6992" s="4"/>
      <c r="RYB6992" s="4"/>
      <c r="RYC6992" s="4"/>
      <c r="RYD6992" s="4"/>
      <c r="RYE6992" s="4"/>
      <c r="RYF6992" s="4"/>
      <c r="RYG6992" s="4"/>
      <c r="RYH6992" s="4"/>
      <c r="RYI6992" s="4"/>
      <c r="RYJ6992" s="4"/>
      <c r="RYK6992" s="4"/>
      <c r="RYL6992" s="4"/>
      <c r="RYM6992" s="4"/>
      <c r="RYN6992" s="4"/>
      <c r="RYO6992" s="4"/>
      <c r="RYP6992" s="4"/>
      <c r="RYQ6992" s="4"/>
      <c r="RYR6992" s="4"/>
      <c r="RYS6992" s="4"/>
      <c r="RYT6992" s="4"/>
      <c r="RYU6992" s="4"/>
      <c r="RYV6992" s="4"/>
      <c r="RYW6992" s="4"/>
      <c r="RYX6992" s="4"/>
      <c r="RYY6992" s="4"/>
      <c r="RYZ6992" s="4"/>
      <c r="RZA6992" s="4"/>
      <c r="RZB6992" s="4"/>
      <c r="RZC6992" s="4"/>
      <c r="RZD6992" s="4"/>
      <c r="RZE6992" s="4"/>
      <c r="RZF6992" s="4"/>
      <c r="RZG6992" s="4"/>
      <c r="RZH6992" s="4"/>
      <c r="RZI6992" s="4"/>
      <c r="RZJ6992" s="4"/>
      <c r="RZK6992" s="4"/>
      <c r="RZL6992" s="4"/>
      <c r="RZM6992" s="4"/>
      <c r="RZN6992" s="4"/>
      <c r="RZO6992" s="4"/>
      <c r="RZP6992" s="4"/>
      <c r="RZQ6992" s="4"/>
      <c r="RZR6992" s="4"/>
      <c r="RZS6992" s="4"/>
      <c r="RZT6992" s="4"/>
      <c r="RZU6992" s="4"/>
      <c r="RZV6992" s="4"/>
      <c r="RZW6992" s="4"/>
      <c r="RZX6992" s="4"/>
      <c r="RZY6992" s="4"/>
      <c r="RZZ6992" s="4"/>
      <c r="SAA6992" s="4"/>
      <c r="SAB6992" s="4"/>
      <c r="SAC6992" s="4"/>
      <c r="SAD6992" s="4"/>
      <c r="SAE6992" s="4"/>
      <c r="SAF6992" s="4"/>
      <c r="SAG6992" s="4"/>
      <c r="SAH6992" s="4"/>
      <c r="SAI6992" s="4"/>
      <c r="SAJ6992" s="4"/>
      <c r="SAK6992" s="4"/>
      <c r="SAL6992" s="4"/>
      <c r="SAM6992" s="4"/>
      <c r="SAN6992" s="4"/>
      <c r="SAO6992" s="4"/>
      <c r="SAP6992" s="4"/>
      <c r="SAQ6992" s="4"/>
      <c r="SAR6992" s="4"/>
      <c r="SAS6992" s="4"/>
      <c r="SAT6992" s="4"/>
      <c r="SAU6992" s="4"/>
      <c r="SAV6992" s="4"/>
      <c r="SAW6992" s="4"/>
      <c r="SAX6992" s="4"/>
      <c r="SAY6992" s="4"/>
      <c r="SAZ6992" s="4"/>
      <c r="SBA6992" s="4"/>
      <c r="SBB6992" s="4"/>
      <c r="SBC6992" s="4"/>
      <c r="SBD6992" s="4"/>
      <c r="SBE6992" s="4"/>
      <c r="SBF6992" s="4"/>
      <c r="SBG6992" s="4"/>
      <c r="SBH6992" s="4"/>
      <c r="SBI6992" s="4"/>
      <c r="SBJ6992" s="4"/>
      <c r="SBK6992" s="4"/>
      <c r="SBL6992" s="4"/>
      <c r="SBM6992" s="4"/>
      <c r="SBN6992" s="4"/>
      <c r="SBO6992" s="4"/>
      <c r="SBP6992" s="4"/>
      <c r="SBQ6992" s="4"/>
      <c r="SBR6992" s="4"/>
      <c r="SBS6992" s="4"/>
      <c r="SBT6992" s="4"/>
      <c r="SBU6992" s="4"/>
      <c r="SBV6992" s="4"/>
      <c r="SBW6992" s="4"/>
      <c r="SBX6992" s="4"/>
      <c r="SBY6992" s="4"/>
      <c r="SBZ6992" s="4"/>
      <c r="SCA6992" s="4"/>
      <c r="SCB6992" s="4"/>
      <c r="SCC6992" s="4"/>
      <c r="SCD6992" s="4"/>
      <c r="SCE6992" s="4"/>
      <c r="SCF6992" s="4"/>
      <c r="SCG6992" s="4"/>
      <c r="SCH6992" s="4"/>
      <c r="SCI6992" s="4"/>
      <c r="SCJ6992" s="4"/>
      <c r="SCK6992" s="4"/>
      <c r="SCL6992" s="4"/>
      <c r="SCM6992" s="4"/>
      <c r="SCN6992" s="4"/>
      <c r="SCO6992" s="4"/>
      <c r="SCP6992" s="4"/>
      <c r="SCQ6992" s="4"/>
      <c r="SCR6992" s="4"/>
      <c r="SCS6992" s="4"/>
      <c r="SCT6992" s="4"/>
      <c r="SCU6992" s="4"/>
      <c r="SCV6992" s="4"/>
      <c r="SCW6992" s="4"/>
      <c r="SCX6992" s="4"/>
      <c r="SCY6992" s="4"/>
      <c r="SCZ6992" s="4"/>
      <c r="SDA6992" s="4"/>
      <c r="SDB6992" s="4"/>
      <c r="SDC6992" s="4"/>
      <c r="SDD6992" s="4"/>
      <c r="SDE6992" s="4"/>
      <c r="SDF6992" s="4"/>
      <c r="SDG6992" s="4"/>
      <c r="SDH6992" s="4"/>
      <c r="SDI6992" s="4"/>
      <c r="SDJ6992" s="4"/>
      <c r="SDK6992" s="4"/>
      <c r="SDL6992" s="4"/>
      <c r="SDM6992" s="4"/>
      <c r="SDN6992" s="4"/>
      <c r="SDO6992" s="4"/>
      <c r="SDP6992" s="4"/>
      <c r="SDQ6992" s="4"/>
      <c r="SDR6992" s="4"/>
      <c r="SDS6992" s="4"/>
      <c r="SDT6992" s="4"/>
      <c r="SDU6992" s="4"/>
      <c r="SDV6992" s="4"/>
      <c r="SDW6992" s="4"/>
      <c r="SDX6992" s="4"/>
      <c r="SDY6992" s="4"/>
      <c r="SDZ6992" s="4"/>
      <c r="SEA6992" s="4"/>
      <c r="SEB6992" s="4"/>
      <c r="SEC6992" s="4"/>
      <c r="SED6992" s="4"/>
      <c r="SEE6992" s="4"/>
      <c r="SEF6992" s="4"/>
      <c r="SEG6992" s="4"/>
      <c r="SEH6992" s="4"/>
      <c r="SEI6992" s="4"/>
      <c r="SEJ6992" s="4"/>
      <c r="SEK6992" s="4"/>
      <c r="SEL6992" s="4"/>
      <c r="SEM6992" s="4"/>
      <c r="SEN6992" s="4"/>
      <c r="SEO6992" s="4"/>
      <c r="SEP6992" s="4"/>
      <c r="SEQ6992" s="4"/>
      <c r="SER6992" s="4"/>
      <c r="SES6992" s="4"/>
      <c r="SET6992" s="4"/>
      <c r="SEU6992" s="4"/>
      <c r="SEV6992" s="4"/>
      <c r="SEW6992" s="4"/>
      <c r="SEX6992" s="4"/>
      <c r="SEY6992" s="4"/>
      <c r="SEZ6992" s="4"/>
      <c r="SFA6992" s="4"/>
      <c r="SFB6992" s="4"/>
      <c r="SFC6992" s="4"/>
      <c r="SFD6992" s="4"/>
      <c r="SFE6992" s="4"/>
      <c r="SFF6992" s="4"/>
      <c r="SFG6992" s="4"/>
      <c r="SFH6992" s="4"/>
      <c r="SFI6992" s="4"/>
      <c r="SFJ6992" s="4"/>
      <c r="SFK6992" s="4"/>
      <c r="SFL6992" s="4"/>
      <c r="SFM6992" s="4"/>
      <c r="SFN6992" s="4"/>
      <c r="SFO6992" s="4"/>
      <c r="SFP6992" s="4"/>
      <c r="SFQ6992" s="4"/>
      <c r="SFR6992" s="4"/>
      <c r="SFS6992" s="4"/>
      <c r="SFT6992" s="4"/>
      <c r="SFU6992" s="4"/>
      <c r="SFV6992" s="4"/>
      <c r="SFW6992" s="4"/>
      <c r="SFX6992" s="4"/>
      <c r="SFY6992" s="4"/>
      <c r="SFZ6992" s="4"/>
      <c r="SGA6992" s="4"/>
      <c r="SGB6992" s="4"/>
      <c r="SGC6992" s="4"/>
      <c r="SGD6992" s="4"/>
      <c r="SGE6992" s="4"/>
      <c r="SGF6992" s="4"/>
      <c r="SGG6992" s="4"/>
      <c r="SGH6992" s="4"/>
      <c r="SGI6992" s="4"/>
      <c r="SGJ6992" s="4"/>
      <c r="SGK6992" s="4"/>
      <c r="SGL6992" s="4"/>
      <c r="SGM6992" s="4"/>
      <c r="SGN6992" s="4"/>
      <c r="SGO6992" s="4"/>
      <c r="SGP6992" s="4"/>
      <c r="SGQ6992" s="4"/>
      <c r="SGR6992" s="4"/>
      <c r="SGS6992" s="4"/>
      <c r="SGT6992" s="4"/>
      <c r="SGU6992" s="4"/>
      <c r="SGV6992" s="4"/>
      <c r="SGW6992" s="4"/>
      <c r="SGX6992" s="4"/>
      <c r="SGY6992" s="4"/>
      <c r="SGZ6992" s="4"/>
      <c r="SHA6992" s="4"/>
      <c r="SHB6992" s="4"/>
      <c r="SHC6992" s="4"/>
      <c r="SHD6992" s="4"/>
      <c r="SHE6992" s="4"/>
      <c r="SHF6992" s="4"/>
      <c r="SHG6992" s="4"/>
      <c r="SHH6992" s="4"/>
      <c r="SHI6992" s="4"/>
      <c r="SHJ6992" s="4"/>
      <c r="SHK6992" s="4"/>
      <c r="SHL6992" s="4"/>
      <c r="SHM6992" s="4"/>
      <c r="SHN6992" s="4"/>
      <c r="SHO6992" s="4"/>
      <c r="SHP6992" s="4"/>
      <c r="SHQ6992" s="4"/>
      <c r="SHR6992" s="4"/>
      <c r="SHS6992" s="4"/>
      <c r="SHT6992" s="4"/>
      <c r="SHU6992" s="4"/>
      <c r="SHV6992" s="4"/>
      <c r="SHW6992" s="4"/>
      <c r="SHX6992" s="4"/>
      <c r="SHY6992" s="4"/>
      <c r="SHZ6992" s="4"/>
      <c r="SIA6992" s="4"/>
      <c r="SIB6992" s="4"/>
      <c r="SIC6992" s="4"/>
      <c r="SID6992" s="4"/>
      <c r="SIE6992" s="4"/>
      <c r="SIF6992" s="4"/>
      <c r="SIG6992" s="4"/>
      <c r="SIH6992" s="4"/>
      <c r="SII6992" s="4"/>
      <c r="SIJ6992" s="4"/>
      <c r="SIK6992" s="4"/>
      <c r="SIL6992" s="4"/>
      <c r="SIM6992" s="4"/>
      <c r="SIN6992" s="4"/>
      <c r="SIO6992" s="4"/>
      <c r="SIP6992" s="4"/>
      <c r="SIQ6992" s="4"/>
      <c r="SIR6992" s="4"/>
      <c r="SIS6992" s="4"/>
      <c r="SIT6992" s="4"/>
      <c r="SIU6992" s="4"/>
      <c r="SIV6992" s="4"/>
      <c r="SIW6992" s="4"/>
      <c r="SIX6992" s="4"/>
      <c r="SIY6992" s="4"/>
      <c r="SIZ6992" s="4"/>
      <c r="SJA6992" s="4"/>
      <c r="SJB6992" s="4"/>
      <c r="SJC6992" s="4"/>
      <c r="SJD6992" s="4"/>
      <c r="SJE6992" s="4"/>
      <c r="SJF6992" s="4"/>
      <c r="SJG6992" s="4"/>
      <c r="SJH6992" s="4"/>
      <c r="SJI6992" s="4"/>
      <c r="SJJ6992" s="4"/>
      <c r="SJK6992" s="4"/>
      <c r="SJL6992" s="4"/>
      <c r="SJM6992" s="4"/>
      <c r="SJN6992" s="4"/>
      <c r="SJO6992" s="4"/>
      <c r="SJP6992" s="4"/>
      <c r="SJQ6992" s="4"/>
      <c r="SJR6992" s="4"/>
      <c r="SJS6992" s="4"/>
      <c r="SJT6992" s="4"/>
      <c r="SJU6992" s="4"/>
      <c r="SJV6992" s="4"/>
      <c r="SJW6992" s="4"/>
      <c r="SJX6992" s="4"/>
      <c r="SJY6992" s="4"/>
      <c r="SJZ6992" s="4"/>
      <c r="SKA6992" s="4"/>
      <c r="SKB6992" s="4"/>
      <c r="SKC6992" s="4"/>
      <c r="SKD6992" s="4"/>
      <c r="SKE6992" s="4"/>
      <c r="SKF6992" s="4"/>
      <c r="SKG6992" s="4"/>
      <c r="SKH6992" s="4"/>
      <c r="SKI6992" s="4"/>
      <c r="SKJ6992" s="4"/>
      <c r="SKK6992" s="4"/>
      <c r="SKL6992" s="4"/>
      <c r="SKM6992" s="4"/>
      <c r="SKN6992" s="4"/>
      <c r="SKO6992" s="4"/>
      <c r="SKP6992" s="4"/>
      <c r="SKQ6992" s="4"/>
      <c r="SKR6992" s="4"/>
      <c r="SKS6992" s="4"/>
      <c r="SKT6992" s="4"/>
      <c r="SKU6992" s="4"/>
      <c r="SKV6992" s="4"/>
      <c r="SKW6992" s="4"/>
      <c r="SKX6992" s="4"/>
      <c r="SKY6992" s="4"/>
      <c r="SKZ6992" s="4"/>
      <c r="SLA6992" s="4"/>
      <c r="SLB6992" s="4"/>
      <c r="SLC6992" s="4"/>
      <c r="SLD6992" s="4"/>
      <c r="SLE6992" s="4"/>
      <c r="SLF6992" s="4"/>
      <c r="SLG6992" s="4"/>
      <c r="SLH6992" s="4"/>
      <c r="SLI6992" s="4"/>
      <c r="SLJ6992" s="4"/>
      <c r="SLK6992" s="4"/>
      <c r="SLL6992" s="4"/>
      <c r="SLM6992" s="4"/>
      <c r="SLN6992" s="4"/>
      <c r="SLO6992" s="4"/>
      <c r="SLP6992" s="4"/>
      <c r="SLQ6992" s="4"/>
      <c r="SLR6992" s="4"/>
      <c r="SLS6992" s="4"/>
      <c r="SLT6992" s="4"/>
      <c r="SLU6992" s="4"/>
      <c r="SLV6992" s="4"/>
      <c r="SLW6992" s="4"/>
      <c r="SLX6992" s="4"/>
      <c r="SLY6992" s="4"/>
      <c r="SLZ6992" s="4"/>
      <c r="SMA6992" s="4"/>
      <c r="SMB6992" s="4"/>
      <c r="SMC6992" s="4"/>
      <c r="SMD6992" s="4"/>
      <c r="SME6992" s="4"/>
      <c r="SMF6992" s="4"/>
      <c r="SMG6992" s="4"/>
      <c r="SMH6992" s="4"/>
      <c r="SMI6992" s="4"/>
      <c r="SMJ6992" s="4"/>
      <c r="SMK6992" s="4"/>
      <c r="SML6992" s="4"/>
      <c r="SMM6992" s="4"/>
      <c r="SMN6992" s="4"/>
      <c r="SMO6992" s="4"/>
      <c r="SMP6992" s="4"/>
      <c r="SMQ6992" s="4"/>
      <c r="SMR6992" s="4"/>
      <c r="SMS6992" s="4"/>
      <c r="SMT6992" s="4"/>
      <c r="SMU6992" s="4"/>
      <c r="SMV6992" s="4"/>
      <c r="SMW6992" s="4"/>
      <c r="SMX6992" s="4"/>
      <c r="SMY6992" s="4"/>
      <c r="SMZ6992" s="4"/>
      <c r="SNA6992" s="4"/>
      <c r="SNB6992" s="4"/>
      <c r="SNC6992" s="4"/>
      <c r="SND6992" s="4"/>
      <c r="SNE6992" s="4"/>
      <c r="SNF6992" s="4"/>
      <c r="SNG6992" s="4"/>
      <c r="SNH6992" s="4"/>
      <c r="SNI6992" s="4"/>
      <c r="SNJ6992" s="4"/>
      <c r="SNK6992" s="4"/>
      <c r="SNL6992" s="4"/>
      <c r="SNM6992" s="4"/>
      <c r="SNN6992" s="4"/>
      <c r="SNO6992" s="4"/>
      <c r="SNP6992" s="4"/>
      <c r="SNQ6992" s="4"/>
      <c r="SNR6992" s="4"/>
      <c r="SNS6992" s="4"/>
      <c r="SNT6992" s="4"/>
      <c r="SNU6992" s="4"/>
      <c r="SNV6992" s="4"/>
      <c r="SNW6992" s="4"/>
      <c r="SNX6992" s="4"/>
      <c r="SNY6992" s="4"/>
      <c r="SNZ6992" s="4"/>
      <c r="SOA6992" s="4"/>
      <c r="SOB6992" s="4"/>
      <c r="SOC6992" s="4"/>
      <c r="SOD6992" s="4"/>
      <c r="SOE6992" s="4"/>
      <c r="SOF6992" s="4"/>
      <c r="SOG6992" s="4"/>
      <c r="SOH6992" s="4"/>
      <c r="SOI6992" s="4"/>
      <c r="SOJ6992" s="4"/>
      <c r="SOK6992" s="4"/>
      <c r="SOL6992" s="4"/>
      <c r="SOM6992" s="4"/>
      <c r="SON6992" s="4"/>
      <c r="SOO6992" s="4"/>
      <c r="SOP6992" s="4"/>
      <c r="SOQ6992" s="4"/>
      <c r="SOR6992" s="4"/>
      <c r="SOS6992" s="4"/>
      <c r="SOT6992" s="4"/>
      <c r="SOU6992" s="4"/>
      <c r="SOV6992" s="4"/>
      <c r="SOW6992" s="4"/>
      <c r="SOX6992" s="4"/>
      <c r="SOY6992" s="4"/>
      <c r="SOZ6992" s="4"/>
      <c r="SPA6992" s="4"/>
      <c r="SPB6992" s="4"/>
      <c r="SPC6992" s="4"/>
      <c r="SPD6992" s="4"/>
      <c r="SPE6992" s="4"/>
      <c r="SPF6992" s="4"/>
      <c r="SPG6992" s="4"/>
      <c r="SPH6992" s="4"/>
      <c r="SPI6992" s="4"/>
      <c r="SPJ6992" s="4"/>
      <c r="SPK6992" s="4"/>
      <c r="SPL6992" s="4"/>
      <c r="SPM6992" s="4"/>
      <c r="SPN6992" s="4"/>
      <c r="SPO6992" s="4"/>
      <c r="SPP6992" s="4"/>
      <c r="SPQ6992" s="4"/>
      <c r="SPR6992" s="4"/>
      <c r="SPS6992" s="4"/>
      <c r="SPT6992" s="4"/>
      <c r="SPU6992" s="4"/>
      <c r="SPV6992" s="4"/>
      <c r="SPW6992" s="4"/>
      <c r="SPX6992" s="4"/>
      <c r="SPY6992" s="4"/>
      <c r="SPZ6992" s="4"/>
      <c r="SQA6992" s="4"/>
      <c r="SQB6992" s="4"/>
      <c r="SQC6992" s="4"/>
      <c r="SQD6992" s="4"/>
      <c r="SQE6992" s="4"/>
      <c r="SQF6992" s="4"/>
      <c r="SQG6992" s="4"/>
      <c r="SQH6992" s="4"/>
      <c r="SQI6992" s="4"/>
      <c r="SQJ6992" s="4"/>
      <c r="SQK6992" s="4"/>
      <c r="SQL6992" s="4"/>
      <c r="SQM6992" s="4"/>
      <c r="SQN6992" s="4"/>
      <c r="SQO6992" s="4"/>
      <c r="SQP6992" s="4"/>
      <c r="SQQ6992" s="4"/>
      <c r="SQR6992" s="4"/>
      <c r="SQS6992" s="4"/>
      <c r="SQT6992" s="4"/>
      <c r="SQU6992" s="4"/>
      <c r="SQV6992" s="4"/>
      <c r="SQW6992" s="4"/>
      <c r="SQX6992" s="4"/>
      <c r="SQY6992" s="4"/>
      <c r="SQZ6992" s="4"/>
      <c r="SRA6992" s="4"/>
      <c r="SRB6992" s="4"/>
      <c r="SRC6992" s="4"/>
      <c r="SRD6992" s="4"/>
      <c r="SRE6992" s="4"/>
      <c r="SRF6992" s="4"/>
      <c r="SRG6992" s="4"/>
      <c r="SRH6992" s="4"/>
      <c r="SRI6992" s="4"/>
      <c r="SRJ6992" s="4"/>
      <c r="SRK6992" s="4"/>
      <c r="SRL6992" s="4"/>
      <c r="SRM6992" s="4"/>
      <c r="SRN6992" s="4"/>
      <c r="SRO6992" s="4"/>
      <c r="SRP6992" s="4"/>
      <c r="SRQ6992" s="4"/>
      <c r="SRR6992" s="4"/>
      <c r="SRS6992" s="4"/>
      <c r="SRT6992" s="4"/>
      <c r="SRU6992" s="4"/>
      <c r="SRV6992" s="4"/>
      <c r="SRW6992" s="4"/>
      <c r="SRX6992" s="4"/>
      <c r="SRY6992" s="4"/>
      <c r="SRZ6992" s="4"/>
      <c r="SSA6992" s="4"/>
      <c r="SSB6992" s="4"/>
      <c r="SSC6992" s="4"/>
      <c r="SSD6992" s="4"/>
      <c r="SSE6992" s="4"/>
      <c r="SSF6992" s="4"/>
      <c r="SSG6992" s="4"/>
      <c r="SSH6992" s="4"/>
      <c r="SSI6992" s="4"/>
      <c r="SSJ6992" s="4"/>
      <c r="SSK6992" s="4"/>
      <c r="SSL6992" s="4"/>
      <c r="SSM6992" s="4"/>
      <c r="SSN6992" s="4"/>
      <c r="SSO6992" s="4"/>
      <c r="SSP6992" s="4"/>
      <c r="SSQ6992" s="4"/>
      <c r="SSR6992" s="4"/>
      <c r="SSS6992" s="4"/>
      <c r="SST6992" s="4"/>
      <c r="SSU6992" s="4"/>
      <c r="SSV6992" s="4"/>
      <c r="SSW6992" s="4"/>
      <c r="SSX6992" s="4"/>
      <c r="SSY6992" s="4"/>
      <c r="SSZ6992" s="4"/>
      <c r="STA6992" s="4"/>
      <c r="STB6992" s="4"/>
      <c r="STC6992" s="4"/>
      <c r="STD6992" s="4"/>
      <c r="STE6992" s="4"/>
      <c r="STF6992" s="4"/>
      <c r="STG6992" s="4"/>
      <c r="STH6992" s="4"/>
      <c r="STI6992" s="4"/>
      <c r="STJ6992" s="4"/>
      <c r="STK6992" s="4"/>
      <c r="STL6992" s="4"/>
      <c r="STM6992" s="4"/>
      <c r="STN6992" s="4"/>
      <c r="STO6992" s="4"/>
      <c r="STP6992" s="4"/>
      <c r="STQ6992" s="4"/>
      <c r="STR6992" s="4"/>
      <c r="STS6992" s="4"/>
      <c r="STT6992" s="4"/>
      <c r="STU6992" s="4"/>
      <c r="STV6992" s="4"/>
      <c r="STW6992" s="4"/>
      <c r="STX6992" s="4"/>
      <c r="STY6992" s="4"/>
      <c r="STZ6992" s="4"/>
      <c r="SUA6992" s="4"/>
      <c r="SUB6992" s="4"/>
      <c r="SUC6992" s="4"/>
      <c r="SUD6992" s="4"/>
      <c r="SUE6992" s="4"/>
      <c r="SUF6992" s="4"/>
      <c r="SUG6992" s="4"/>
      <c r="SUH6992" s="4"/>
      <c r="SUI6992" s="4"/>
      <c r="SUJ6992" s="4"/>
      <c r="SUK6992" s="4"/>
      <c r="SUL6992" s="4"/>
      <c r="SUM6992" s="4"/>
      <c r="SUN6992" s="4"/>
      <c r="SUO6992" s="4"/>
      <c r="SUP6992" s="4"/>
      <c r="SUQ6992" s="4"/>
      <c r="SUR6992" s="4"/>
      <c r="SUS6992" s="4"/>
      <c r="SUT6992" s="4"/>
      <c r="SUU6992" s="4"/>
      <c r="SUV6992" s="4"/>
      <c r="SUW6992" s="4"/>
      <c r="SUX6992" s="4"/>
      <c r="SUY6992" s="4"/>
      <c r="SUZ6992" s="4"/>
      <c r="SVA6992" s="4"/>
      <c r="SVB6992" s="4"/>
      <c r="SVC6992" s="4"/>
      <c r="SVD6992" s="4"/>
      <c r="SVE6992" s="4"/>
      <c r="SVF6992" s="4"/>
      <c r="SVG6992" s="4"/>
      <c r="SVH6992" s="4"/>
      <c r="SVI6992" s="4"/>
      <c r="SVJ6992" s="4"/>
      <c r="SVK6992" s="4"/>
      <c r="SVL6992" s="4"/>
      <c r="SVM6992" s="4"/>
      <c r="SVN6992" s="4"/>
      <c r="SVO6992" s="4"/>
      <c r="SVP6992" s="4"/>
      <c r="SVQ6992" s="4"/>
      <c r="SVR6992" s="4"/>
      <c r="SVS6992" s="4"/>
      <c r="SVT6992" s="4"/>
      <c r="SVU6992" s="4"/>
      <c r="SVV6992" s="4"/>
      <c r="SVW6992" s="4"/>
      <c r="SVX6992" s="4"/>
      <c r="SVY6992" s="4"/>
      <c r="SVZ6992" s="4"/>
      <c r="SWA6992" s="4"/>
      <c r="SWB6992" s="4"/>
      <c r="SWC6992" s="4"/>
      <c r="SWD6992" s="4"/>
      <c r="SWE6992" s="4"/>
      <c r="SWF6992" s="4"/>
      <c r="SWG6992" s="4"/>
      <c r="SWH6992" s="4"/>
      <c r="SWI6992" s="4"/>
      <c r="SWJ6992" s="4"/>
      <c r="SWK6992" s="4"/>
      <c r="SWL6992" s="4"/>
      <c r="SWM6992" s="4"/>
      <c r="SWN6992" s="4"/>
      <c r="SWO6992" s="4"/>
      <c r="SWP6992" s="4"/>
      <c r="SWQ6992" s="4"/>
      <c r="SWR6992" s="4"/>
      <c r="SWS6992" s="4"/>
      <c r="SWT6992" s="4"/>
      <c r="SWU6992" s="4"/>
      <c r="SWV6992" s="4"/>
      <c r="SWW6992" s="4"/>
      <c r="SWX6992" s="4"/>
      <c r="SWY6992" s="4"/>
      <c r="SWZ6992" s="4"/>
      <c r="SXA6992" s="4"/>
      <c r="SXB6992" s="4"/>
      <c r="SXC6992" s="4"/>
      <c r="SXD6992" s="4"/>
      <c r="SXE6992" s="4"/>
      <c r="SXF6992" s="4"/>
      <c r="SXG6992" s="4"/>
      <c r="SXH6992" s="4"/>
      <c r="SXI6992" s="4"/>
      <c r="SXJ6992" s="4"/>
      <c r="SXK6992" s="4"/>
      <c r="SXL6992" s="4"/>
      <c r="SXM6992" s="4"/>
      <c r="SXN6992" s="4"/>
      <c r="SXO6992" s="4"/>
      <c r="SXP6992" s="4"/>
      <c r="SXQ6992" s="4"/>
      <c r="SXR6992" s="4"/>
      <c r="SXS6992" s="4"/>
      <c r="SXT6992" s="4"/>
      <c r="SXU6992" s="4"/>
      <c r="SXV6992" s="4"/>
      <c r="SXW6992" s="4"/>
      <c r="SXX6992" s="4"/>
      <c r="SXY6992" s="4"/>
      <c r="SXZ6992" s="4"/>
      <c r="SYA6992" s="4"/>
      <c r="SYB6992" s="4"/>
      <c r="SYC6992" s="4"/>
      <c r="SYD6992" s="4"/>
      <c r="SYE6992" s="4"/>
      <c r="SYF6992" s="4"/>
      <c r="SYG6992" s="4"/>
      <c r="SYH6992" s="4"/>
      <c r="SYI6992" s="4"/>
      <c r="SYJ6992" s="4"/>
      <c r="SYK6992" s="4"/>
      <c r="SYL6992" s="4"/>
      <c r="SYM6992" s="4"/>
      <c r="SYN6992" s="4"/>
      <c r="SYO6992" s="4"/>
      <c r="SYP6992" s="4"/>
      <c r="SYQ6992" s="4"/>
      <c r="SYR6992" s="4"/>
      <c r="SYS6992" s="4"/>
      <c r="SYT6992" s="4"/>
      <c r="SYU6992" s="4"/>
      <c r="SYV6992" s="4"/>
      <c r="SYW6992" s="4"/>
      <c r="SYX6992" s="4"/>
      <c r="SYY6992" s="4"/>
      <c r="SYZ6992" s="4"/>
      <c r="SZA6992" s="4"/>
      <c r="SZB6992" s="4"/>
      <c r="SZC6992" s="4"/>
      <c r="SZD6992" s="4"/>
      <c r="SZE6992" s="4"/>
      <c r="SZF6992" s="4"/>
      <c r="SZG6992" s="4"/>
      <c r="SZH6992" s="4"/>
      <c r="SZI6992" s="4"/>
      <c r="SZJ6992" s="4"/>
      <c r="SZK6992" s="4"/>
      <c r="SZL6992" s="4"/>
      <c r="SZM6992" s="4"/>
      <c r="SZN6992" s="4"/>
      <c r="SZO6992" s="4"/>
      <c r="SZP6992" s="4"/>
      <c r="SZQ6992" s="4"/>
      <c r="SZR6992" s="4"/>
      <c r="SZS6992" s="4"/>
      <c r="SZT6992" s="4"/>
      <c r="SZU6992" s="4"/>
      <c r="SZV6992" s="4"/>
      <c r="SZW6992" s="4"/>
      <c r="SZX6992" s="4"/>
      <c r="SZY6992" s="4"/>
      <c r="SZZ6992" s="4"/>
      <c r="TAA6992" s="4"/>
      <c r="TAB6992" s="4"/>
      <c r="TAC6992" s="4"/>
      <c r="TAD6992" s="4"/>
      <c r="TAE6992" s="4"/>
      <c r="TAF6992" s="4"/>
      <c r="TAG6992" s="4"/>
      <c r="TAH6992" s="4"/>
      <c r="TAI6992" s="4"/>
      <c r="TAJ6992" s="4"/>
      <c r="TAK6992" s="4"/>
      <c r="TAL6992" s="4"/>
      <c r="TAM6992" s="4"/>
      <c r="TAN6992" s="4"/>
      <c r="TAO6992" s="4"/>
      <c r="TAP6992" s="4"/>
      <c r="TAQ6992" s="4"/>
      <c r="TAR6992" s="4"/>
      <c r="TAS6992" s="4"/>
      <c r="TAT6992" s="4"/>
      <c r="TAU6992" s="4"/>
      <c r="TAV6992" s="4"/>
      <c r="TAW6992" s="4"/>
      <c r="TAX6992" s="4"/>
      <c r="TAY6992" s="4"/>
      <c r="TAZ6992" s="4"/>
      <c r="TBA6992" s="4"/>
      <c r="TBB6992" s="4"/>
      <c r="TBC6992" s="4"/>
      <c r="TBD6992" s="4"/>
      <c r="TBE6992" s="4"/>
      <c r="TBF6992" s="4"/>
      <c r="TBG6992" s="4"/>
      <c r="TBH6992" s="4"/>
      <c r="TBI6992" s="4"/>
      <c r="TBJ6992" s="4"/>
      <c r="TBK6992" s="4"/>
      <c r="TBL6992" s="4"/>
      <c r="TBM6992" s="4"/>
      <c r="TBN6992" s="4"/>
      <c r="TBO6992" s="4"/>
      <c r="TBP6992" s="4"/>
      <c r="TBQ6992" s="4"/>
      <c r="TBR6992" s="4"/>
      <c r="TBS6992" s="4"/>
      <c r="TBT6992" s="4"/>
      <c r="TBU6992" s="4"/>
      <c r="TBV6992" s="4"/>
      <c r="TBW6992" s="4"/>
      <c r="TBX6992" s="4"/>
      <c r="TBY6992" s="4"/>
      <c r="TBZ6992" s="4"/>
      <c r="TCA6992" s="4"/>
      <c r="TCB6992" s="4"/>
      <c r="TCC6992" s="4"/>
      <c r="TCD6992" s="4"/>
      <c r="TCE6992" s="4"/>
      <c r="TCF6992" s="4"/>
      <c r="TCG6992" s="4"/>
      <c r="TCH6992" s="4"/>
      <c r="TCI6992" s="4"/>
      <c r="TCJ6992" s="4"/>
      <c r="TCK6992" s="4"/>
      <c r="TCL6992" s="4"/>
      <c r="TCM6992" s="4"/>
      <c r="TCN6992" s="4"/>
      <c r="TCO6992" s="4"/>
      <c r="TCP6992" s="4"/>
      <c r="TCQ6992" s="4"/>
      <c r="TCR6992" s="4"/>
      <c r="TCS6992" s="4"/>
      <c r="TCT6992" s="4"/>
      <c r="TCU6992" s="4"/>
      <c r="TCV6992" s="4"/>
      <c r="TCW6992" s="4"/>
      <c r="TCX6992" s="4"/>
      <c r="TCY6992" s="4"/>
      <c r="TCZ6992" s="4"/>
      <c r="TDA6992" s="4"/>
      <c r="TDB6992" s="4"/>
      <c r="TDC6992" s="4"/>
      <c r="TDD6992" s="4"/>
      <c r="TDE6992" s="4"/>
      <c r="TDF6992" s="4"/>
      <c r="TDG6992" s="4"/>
      <c r="TDH6992" s="4"/>
      <c r="TDI6992" s="4"/>
      <c r="TDJ6992" s="4"/>
      <c r="TDK6992" s="4"/>
      <c r="TDL6992" s="4"/>
      <c r="TDM6992" s="4"/>
      <c r="TDN6992" s="4"/>
      <c r="TDO6992" s="4"/>
      <c r="TDP6992" s="4"/>
      <c r="TDQ6992" s="4"/>
      <c r="TDR6992" s="4"/>
      <c r="TDS6992" s="4"/>
      <c r="TDT6992" s="4"/>
      <c r="TDU6992" s="4"/>
      <c r="TDV6992" s="4"/>
      <c r="TDW6992" s="4"/>
      <c r="TDX6992" s="4"/>
      <c r="TDY6992" s="4"/>
      <c r="TDZ6992" s="4"/>
      <c r="TEA6992" s="4"/>
      <c r="TEB6992" s="4"/>
      <c r="TEC6992" s="4"/>
      <c r="TED6992" s="4"/>
      <c r="TEE6992" s="4"/>
      <c r="TEF6992" s="4"/>
      <c r="TEG6992" s="4"/>
      <c r="TEH6992" s="4"/>
      <c r="TEI6992" s="4"/>
      <c r="TEJ6992" s="4"/>
      <c r="TEK6992" s="4"/>
      <c r="TEL6992" s="4"/>
      <c r="TEM6992" s="4"/>
      <c r="TEN6992" s="4"/>
      <c r="TEO6992" s="4"/>
      <c r="TEP6992" s="4"/>
      <c r="TEQ6992" s="4"/>
      <c r="TER6992" s="4"/>
      <c r="TES6992" s="4"/>
      <c r="TET6992" s="4"/>
      <c r="TEU6992" s="4"/>
      <c r="TEV6992" s="4"/>
      <c r="TEW6992" s="4"/>
      <c r="TEX6992" s="4"/>
      <c r="TEY6992" s="4"/>
      <c r="TEZ6992" s="4"/>
      <c r="TFA6992" s="4"/>
      <c r="TFB6992" s="4"/>
      <c r="TFC6992" s="4"/>
      <c r="TFD6992" s="4"/>
      <c r="TFE6992" s="4"/>
      <c r="TFF6992" s="4"/>
      <c r="TFG6992" s="4"/>
      <c r="TFH6992" s="4"/>
      <c r="TFI6992" s="4"/>
      <c r="TFJ6992" s="4"/>
      <c r="TFK6992" s="4"/>
      <c r="TFL6992" s="4"/>
      <c r="TFM6992" s="4"/>
      <c r="TFN6992" s="4"/>
      <c r="TFO6992" s="4"/>
      <c r="TFP6992" s="4"/>
      <c r="TFQ6992" s="4"/>
      <c r="TFR6992" s="4"/>
      <c r="TFS6992" s="4"/>
      <c r="TFT6992" s="4"/>
      <c r="TFU6992" s="4"/>
      <c r="TFV6992" s="4"/>
      <c r="TFW6992" s="4"/>
      <c r="TFX6992" s="4"/>
      <c r="TFY6992" s="4"/>
      <c r="TFZ6992" s="4"/>
      <c r="TGA6992" s="4"/>
      <c r="TGB6992" s="4"/>
      <c r="TGC6992" s="4"/>
      <c r="TGD6992" s="4"/>
      <c r="TGE6992" s="4"/>
      <c r="TGF6992" s="4"/>
      <c r="TGG6992" s="4"/>
      <c r="TGH6992" s="4"/>
      <c r="TGI6992" s="4"/>
      <c r="TGJ6992" s="4"/>
      <c r="TGK6992" s="4"/>
      <c r="TGL6992" s="4"/>
      <c r="TGM6992" s="4"/>
      <c r="TGN6992" s="4"/>
      <c r="TGO6992" s="4"/>
      <c r="TGP6992" s="4"/>
      <c r="TGQ6992" s="4"/>
      <c r="TGR6992" s="4"/>
      <c r="TGS6992" s="4"/>
      <c r="TGT6992" s="4"/>
      <c r="TGU6992" s="4"/>
      <c r="TGV6992" s="4"/>
      <c r="TGW6992" s="4"/>
      <c r="TGX6992" s="4"/>
      <c r="TGY6992" s="4"/>
      <c r="TGZ6992" s="4"/>
      <c r="THA6992" s="4"/>
      <c r="THB6992" s="4"/>
      <c r="THC6992" s="4"/>
      <c r="THD6992" s="4"/>
      <c r="THE6992" s="4"/>
      <c r="THF6992" s="4"/>
      <c r="THG6992" s="4"/>
      <c r="THH6992" s="4"/>
      <c r="THI6992" s="4"/>
      <c r="THJ6992" s="4"/>
      <c r="THK6992" s="4"/>
      <c r="THL6992" s="4"/>
      <c r="THM6992" s="4"/>
      <c r="THN6992" s="4"/>
      <c r="THO6992" s="4"/>
      <c r="THP6992" s="4"/>
      <c r="THQ6992" s="4"/>
      <c r="THR6992" s="4"/>
      <c r="THS6992" s="4"/>
      <c r="THT6992" s="4"/>
      <c r="THU6992" s="4"/>
      <c r="THV6992" s="4"/>
      <c r="THW6992" s="4"/>
      <c r="THX6992" s="4"/>
      <c r="THY6992" s="4"/>
      <c r="THZ6992" s="4"/>
      <c r="TIA6992" s="4"/>
      <c r="TIB6992" s="4"/>
      <c r="TIC6992" s="4"/>
      <c r="TID6992" s="4"/>
      <c r="TIE6992" s="4"/>
      <c r="TIF6992" s="4"/>
      <c r="TIG6992" s="4"/>
      <c r="TIH6992" s="4"/>
      <c r="TII6992" s="4"/>
      <c r="TIJ6992" s="4"/>
      <c r="TIK6992" s="4"/>
      <c r="TIL6992" s="4"/>
      <c r="TIM6992" s="4"/>
      <c r="TIN6992" s="4"/>
      <c r="TIO6992" s="4"/>
      <c r="TIP6992" s="4"/>
      <c r="TIQ6992" s="4"/>
      <c r="TIR6992" s="4"/>
      <c r="TIS6992" s="4"/>
      <c r="TIT6992" s="4"/>
      <c r="TIU6992" s="4"/>
      <c r="TIV6992" s="4"/>
      <c r="TIW6992" s="4"/>
      <c r="TIX6992" s="4"/>
      <c r="TIY6992" s="4"/>
      <c r="TIZ6992" s="4"/>
      <c r="TJA6992" s="4"/>
      <c r="TJB6992" s="4"/>
      <c r="TJC6992" s="4"/>
      <c r="TJD6992" s="4"/>
      <c r="TJE6992" s="4"/>
      <c r="TJF6992" s="4"/>
      <c r="TJG6992" s="4"/>
      <c r="TJH6992" s="4"/>
      <c r="TJI6992" s="4"/>
      <c r="TJJ6992" s="4"/>
      <c r="TJK6992" s="4"/>
      <c r="TJL6992" s="4"/>
      <c r="TJM6992" s="4"/>
      <c r="TJN6992" s="4"/>
      <c r="TJO6992" s="4"/>
      <c r="TJP6992" s="4"/>
      <c r="TJQ6992" s="4"/>
      <c r="TJR6992" s="4"/>
      <c r="TJS6992" s="4"/>
      <c r="TJT6992" s="4"/>
      <c r="TJU6992" s="4"/>
      <c r="TJV6992" s="4"/>
      <c r="TJW6992" s="4"/>
      <c r="TJX6992" s="4"/>
      <c r="TJY6992" s="4"/>
      <c r="TJZ6992" s="4"/>
      <c r="TKA6992" s="4"/>
      <c r="TKB6992" s="4"/>
      <c r="TKC6992" s="4"/>
      <c r="TKD6992" s="4"/>
      <c r="TKE6992" s="4"/>
      <c r="TKF6992" s="4"/>
      <c r="TKG6992" s="4"/>
      <c r="TKH6992" s="4"/>
      <c r="TKI6992" s="4"/>
      <c r="TKJ6992" s="4"/>
      <c r="TKK6992" s="4"/>
      <c r="TKL6992" s="4"/>
      <c r="TKM6992" s="4"/>
      <c r="TKN6992" s="4"/>
      <c r="TKO6992" s="4"/>
      <c r="TKP6992" s="4"/>
      <c r="TKQ6992" s="4"/>
      <c r="TKR6992" s="4"/>
      <c r="TKS6992" s="4"/>
      <c r="TKT6992" s="4"/>
      <c r="TKU6992" s="4"/>
      <c r="TKV6992" s="4"/>
      <c r="TKW6992" s="4"/>
      <c r="TKX6992" s="4"/>
      <c r="TKY6992" s="4"/>
      <c r="TKZ6992" s="4"/>
      <c r="TLA6992" s="4"/>
      <c r="TLB6992" s="4"/>
      <c r="TLC6992" s="4"/>
      <c r="TLD6992" s="4"/>
      <c r="TLE6992" s="4"/>
      <c r="TLF6992" s="4"/>
      <c r="TLG6992" s="4"/>
      <c r="TLH6992" s="4"/>
      <c r="TLI6992" s="4"/>
      <c r="TLJ6992" s="4"/>
      <c r="TLK6992" s="4"/>
      <c r="TLL6992" s="4"/>
      <c r="TLM6992" s="4"/>
      <c r="TLN6992" s="4"/>
      <c r="TLO6992" s="4"/>
      <c r="TLP6992" s="4"/>
      <c r="TLQ6992" s="4"/>
      <c r="TLR6992" s="4"/>
      <c r="TLS6992" s="4"/>
      <c r="TLT6992" s="4"/>
      <c r="TLU6992" s="4"/>
      <c r="TLV6992" s="4"/>
      <c r="TLW6992" s="4"/>
      <c r="TLX6992" s="4"/>
      <c r="TLY6992" s="4"/>
      <c r="TLZ6992" s="4"/>
      <c r="TMA6992" s="4"/>
      <c r="TMB6992" s="4"/>
      <c r="TMC6992" s="4"/>
      <c r="TMD6992" s="4"/>
      <c r="TME6992" s="4"/>
      <c r="TMF6992" s="4"/>
      <c r="TMG6992" s="4"/>
      <c r="TMH6992" s="4"/>
      <c r="TMI6992" s="4"/>
      <c r="TMJ6992" s="4"/>
      <c r="TMK6992" s="4"/>
      <c r="TML6992" s="4"/>
      <c r="TMM6992" s="4"/>
      <c r="TMN6992" s="4"/>
      <c r="TMO6992" s="4"/>
      <c r="TMP6992" s="4"/>
      <c r="TMQ6992" s="4"/>
      <c r="TMR6992" s="4"/>
      <c r="TMS6992" s="4"/>
      <c r="TMT6992" s="4"/>
      <c r="TMU6992" s="4"/>
      <c r="TMV6992" s="4"/>
      <c r="TMW6992" s="4"/>
      <c r="TMX6992" s="4"/>
      <c r="TMY6992" s="4"/>
      <c r="TMZ6992" s="4"/>
      <c r="TNA6992" s="4"/>
      <c r="TNB6992" s="4"/>
      <c r="TNC6992" s="4"/>
      <c r="TND6992" s="4"/>
      <c r="TNE6992" s="4"/>
      <c r="TNF6992" s="4"/>
      <c r="TNG6992" s="4"/>
      <c r="TNH6992" s="4"/>
      <c r="TNI6992" s="4"/>
      <c r="TNJ6992" s="4"/>
      <c r="TNK6992" s="4"/>
      <c r="TNL6992" s="4"/>
      <c r="TNM6992" s="4"/>
      <c r="TNN6992" s="4"/>
      <c r="TNO6992" s="4"/>
      <c r="TNP6992" s="4"/>
      <c r="TNQ6992" s="4"/>
      <c r="TNR6992" s="4"/>
      <c r="TNS6992" s="4"/>
      <c r="TNT6992" s="4"/>
      <c r="TNU6992" s="4"/>
      <c r="TNV6992" s="4"/>
      <c r="TNW6992" s="4"/>
      <c r="TNX6992" s="4"/>
      <c r="TNY6992" s="4"/>
      <c r="TNZ6992" s="4"/>
      <c r="TOA6992" s="4"/>
      <c r="TOB6992" s="4"/>
      <c r="TOC6992" s="4"/>
      <c r="TOD6992" s="4"/>
      <c r="TOE6992" s="4"/>
      <c r="TOF6992" s="4"/>
      <c r="TOG6992" s="4"/>
      <c r="TOH6992" s="4"/>
      <c r="TOI6992" s="4"/>
      <c r="TOJ6992" s="4"/>
      <c r="TOK6992" s="4"/>
      <c r="TOL6992" s="4"/>
      <c r="TOM6992" s="4"/>
      <c r="TON6992" s="4"/>
      <c r="TOO6992" s="4"/>
      <c r="TOP6992" s="4"/>
      <c r="TOQ6992" s="4"/>
      <c r="TOR6992" s="4"/>
      <c r="TOS6992" s="4"/>
      <c r="TOT6992" s="4"/>
      <c r="TOU6992" s="4"/>
      <c r="TOV6992" s="4"/>
      <c r="TOW6992" s="4"/>
      <c r="TOX6992" s="4"/>
      <c r="TOY6992" s="4"/>
      <c r="TOZ6992" s="4"/>
      <c r="TPA6992" s="4"/>
      <c r="TPB6992" s="4"/>
      <c r="TPC6992" s="4"/>
      <c r="TPD6992" s="4"/>
      <c r="TPE6992" s="4"/>
      <c r="TPF6992" s="4"/>
      <c r="TPG6992" s="4"/>
      <c r="TPH6992" s="4"/>
      <c r="TPI6992" s="4"/>
      <c r="TPJ6992" s="4"/>
      <c r="TPK6992" s="4"/>
      <c r="TPL6992" s="4"/>
      <c r="TPM6992" s="4"/>
      <c r="TPN6992" s="4"/>
      <c r="TPO6992" s="4"/>
      <c r="TPP6992" s="4"/>
      <c r="TPQ6992" s="4"/>
      <c r="TPR6992" s="4"/>
      <c r="TPS6992" s="4"/>
      <c r="TPT6992" s="4"/>
      <c r="TPU6992" s="4"/>
      <c r="TPV6992" s="4"/>
      <c r="TPW6992" s="4"/>
      <c r="TPX6992" s="4"/>
      <c r="TPY6992" s="4"/>
      <c r="TPZ6992" s="4"/>
      <c r="TQA6992" s="4"/>
      <c r="TQB6992" s="4"/>
      <c r="TQC6992" s="4"/>
      <c r="TQD6992" s="4"/>
      <c r="TQE6992" s="4"/>
      <c r="TQF6992" s="4"/>
      <c r="TQG6992" s="4"/>
      <c r="TQH6992" s="4"/>
      <c r="TQI6992" s="4"/>
      <c r="TQJ6992" s="4"/>
      <c r="TQK6992" s="4"/>
      <c r="TQL6992" s="4"/>
      <c r="TQM6992" s="4"/>
      <c r="TQN6992" s="4"/>
      <c r="TQO6992" s="4"/>
      <c r="TQP6992" s="4"/>
      <c r="TQQ6992" s="4"/>
      <c r="TQR6992" s="4"/>
      <c r="TQS6992" s="4"/>
      <c r="TQT6992" s="4"/>
      <c r="TQU6992" s="4"/>
      <c r="TQV6992" s="4"/>
      <c r="TQW6992" s="4"/>
      <c r="TQX6992" s="4"/>
      <c r="TQY6992" s="4"/>
      <c r="TQZ6992" s="4"/>
      <c r="TRA6992" s="4"/>
      <c r="TRB6992" s="4"/>
      <c r="TRC6992" s="4"/>
      <c r="TRD6992" s="4"/>
      <c r="TRE6992" s="4"/>
      <c r="TRF6992" s="4"/>
      <c r="TRG6992" s="4"/>
      <c r="TRH6992" s="4"/>
      <c r="TRI6992" s="4"/>
      <c r="TRJ6992" s="4"/>
      <c r="TRK6992" s="4"/>
      <c r="TRL6992" s="4"/>
      <c r="TRM6992" s="4"/>
      <c r="TRN6992" s="4"/>
      <c r="TRO6992" s="4"/>
      <c r="TRP6992" s="4"/>
      <c r="TRQ6992" s="4"/>
      <c r="TRR6992" s="4"/>
      <c r="TRS6992" s="4"/>
      <c r="TRT6992" s="4"/>
      <c r="TRU6992" s="4"/>
      <c r="TRV6992" s="4"/>
      <c r="TRW6992" s="4"/>
      <c r="TRX6992" s="4"/>
      <c r="TRY6992" s="4"/>
      <c r="TRZ6992" s="4"/>
      <c r="TSA6992" s="4"/>
      <c r="TSB6992" s="4"/>
      <c r="TSC6992" s="4"/>
      <c r="TSD6992" s="4"/>
      <c r="TSE6992" s="4"/>
      <c r="TSF6992" s="4"/>
      <c r="TSG6992" s="4"/>
      <c r="TSH6992" s="4"/>
      <c r="TSI6992" s="4"/>
      <c r="TSJ6992" s="4"/>
      <c r="TSK6992" s="4"/>
      <c r="TSL6992" s="4"/>
      <c r="TSM6992" s="4"/>
      <c r="TSN6992" s="4"/>
      <c r="TSO6992" s="4"/>
      <c r="TSP6992" s="4"/>
      <c r="TSQ6992" s="4"/>
      <c r="TSR6992" s="4"/>
      <c r="TSS6992" s="4"/>
      <c r="TST6992" s="4"/>
      <c r="TSU6992" s="4"/>
      <c r="TSV6992" s="4"/>
      <c r="TSW6992" s="4"/>
      <c r="TSX6992" s="4"/>
      <c r="TSY6992" s="4"/>
      <c r="TSZ6992" s="4"/>
      <c r="TTA6992" s="4"/>
      <c r="TTB6992" s="4"/>
      <c r="TTC6992" s="4"/>
      <c r="TTD6992" s="4"/>
      <c r="TTE6992" s="4"/>
      <c r="TTF6992" s="4"/>
      <c r="TTG6992" s="4"/>
      <c r="TTH6992" s="4"/>
      <c r="TTI6992" s="4"/>
      <c r="TTJ6992" s="4"/>
      <c r="TTK6992" s="4"/>
      <c r="TTL6992" s="4"/>
      <c r="TTM6992" s="4"/>
      <c r="TTN6992" s="4"/>
      <c r="TTO6992" s="4"/>
      <c r="TTP6992" s="4"/>
      <c r="TTQ6992" s="4"/>
      <c r="TTR6992" s="4"/>
      <c r="TTS6992" s="4"/>
      <c r="TTT6992" s="4"/>
      <c r="TTU6992" s="4"/>
      <c r="TTV6992" s="4"/>
      <c r="TTW6992" s="4"/>
      <c r="TTX6992" s="4"/>
      <c r="TTY6992" s="4"/>
      <c r="TTZ6992" s="4"/>
      <c r="TUA6992" s="4"/>
      <c r="TUB6992" s="4"/>
      <c r="TUC6992" s="4"/>
      <c r="TUD6992" s="4"/>
      <c r="TUE6992" s="4"/>
      <c r="TUF6992" s="4"/>
      <c r="TUG6992" s="4"/>
      <c r="TUH6992" s="4"/>
      <c r="TUI6992" s="4"/>
      <c r="TUJ6992" s="4"/>
      <c r="TUK6992" s="4"/>
      <c r="TUL6992" s="4"/>
      <c r="TUM6992" s="4"/>
      <c r="TUN6992" s="4"/>
      <c r="TUO6992" s="4"/>
      <c r="TUP6992" s="4"/>
      <c r="TUQ6992" s="4"/>
      <c r="TUR6992" s="4"/>
      <c r="TUS6992" s="4"/>
      <c r="TUT6992" s="4"/>
      <c r="TUU6992" s="4"/>
      <c r="TUV6992" s="4"/>
      <c r="TUW6992" s="4"/>
      <c r="TUX6992" s="4"/>
      <c r="TUY6992" s="4"/>
      <c r="TUZ6992" s="4"/>
      <c r="TVA6992" s="4"/>
      <c r="TVB6992" s="4"/>
      <c r="TVC6992" s="4"/>
      <c r="TVD6992" s="4"/>
      <c r="TVE6992" s="4"/>
      <c r="TVF6992" s="4"/>
      <c r="TVG6992" s="4"/>
      <c r="TVH6992" s="4"/>
      <c r="TVI6992" s="4"/>
      <c r="TVJ6992" s="4"/>
      <c r="TVK6992" s="4"/>
      <c r="TVL6992" s="4"/>
      <c r="TVM6992" s="4"/>
      <c r="TVN6992" s="4"/>
      <c r="TVO6992" s="4"/>
      <c r="TVP6992" s="4"/>
      <c r="TVQ6992" s="4"/>
      <c r="TVR6992" s="4"/>
      <c r="TVS6992" s="4"/>
      <c r="TVT6992" s="4"/>
      <c r="TVU6992" s="4"/>
      <c r="TVV6992" s="4"/>
      <c r="TVW6992" s="4"/>
      <c r="TVX6992" s="4"/>
      <c r="TVY6992" s="4"/>
      <c r="TVZ6992" s="4"/>
      <c r="TWA6992" s="4"/>
      <c r="TWB6992" s="4"/>
      <c r="TWC6992" s="4"/>
      <c r="TWD6992" s="4"/>
      <c r="TWE6992" s="4"/>
      <c r="TWF6992" s="4"/>
      <c r="TWG6992" s="4"/>
      <c r="TWH6992" s="4"/>
      <c r="TWI6992" s="4"/>
      <c r="TWJ6992" s="4"/>
      <c r="TWK6992" s="4"/>
      <c r="TWL6992" s="4"/>
      <c r="TWM6992" s="4"/>
      <c r="TWN6992" s="4"/>
      <c r="TWO6992" s="4"/>
      <c r="TWP6992" s="4"/>
      <c r="TWQ6992" s="4"/>
      <c r="TWR6992" s="4"/>
      <c r="TWS6992" s="4"/>
      <c r="TWT6992" s="4"/>
      <c r="TWU6992" s="4"/>
      <c r="TWV6992" s="4"/>
      <c r="TWW6992" s="4"/>
      <c r="TWX6992" s="4"/>
      <c r="TWY6992" s="4"/>
      <c r="TWZ6992" s="4"/>
      <c r="TXA6992" s="4"/>
      <c r="TXB6992" s="4"/>
      <c r="TXC6992" s="4"/>
      <c r="TXD6992" s="4"/>
      <c r="TXE6992" s="4"/>
      <c r="TXF6992" s="4"/>
      <c r="TXG6992" s="4"/>
      <c r="TXH6992" s="4"/>
      <c r="TXI6992" s="4"/>
      <c r="TXJ6992" s="4"/>
      <c r="TXK6992" s="4"/>
      <c r="TXL6992" s="4"/>
      <c r="TXM6992" s="4"/>
      <c r="TXN6992" s="4"/>
      <c r="TXO6992" s="4"/>
      <c r="TXP6992" s="4"/>
      <c r="TXQ6992" s="4"/>
      <c r="TXR6992" s="4"/>
      <c r="TXS6992" s="4"/>
      <c r="TXT6992" s="4"/>
      <c r="TXU6992" s="4"/>
      <c r="TXV6992" s="4"/>
      <c r="TXW6992" s="4"/>
      <c r="TXX6992" s="4"/>
      <c r="TXY6992" s="4"/>
      <c r="TXZ6992" s="4"/>
      <c r="TYA6992" s="4"/>
      <c r="TYB6992" s="4"/>
      <c r="TYC6992" s="4"/>
      <c r="TYD6992" s="4"/>
      <c r="TYE6992" s="4"/>
      <c r="TYF6992" s="4"/>
      <c r="TYG6992" s="4"/>
      <c r="TYH6992" s="4"/>
      <c r="TYI6992" s="4"/>
      <c r="TYJ6992" s="4"/>
      <c r="TYK6992" s="4"/>
      <c r="TYL6992" s="4"/>
      <c r="TYM6992" s="4"/>
      <c r="TYN6992" s="4"/>
      <c r="TYO6992" s="4"/>
      <c r="TYP6992" s="4"/>
      <c r="TYQ6992" s="4"/>
      <c r="TYR6992" s="4"/>
      <c r="TYS6992" s="4"/>
      <c r="TYT6992" s="4"/>
      <c r="TYU6992" s="4"/>
      <c r="TYV6992" s="4"/>
      <c r="TYW6992" s="4"/>
      <c r="TYX6992" s="4"/>
      <c r="TYY6992" s="4"/>
      <c r="TYZ6992" s="4"/>
      <c r="TZA6992" s="4"/>
      <c r="TZB6992" s="4"/>
      <c r="TZC6992" s="4"/>
      <c r="TZD6992" s="4"/>
      <c r="TZE6992" s="4"/>
      <c r="TZF6992" s="4"/>
      <c r="TZG6992" s="4"/>
      <c r="TZH6992" s="4"/>
      <c r="TZI6992" s="4"/>
      <c r="TZJ6992" s="4"/>
      <c r="TZK6992" s="4"/>
      <c r="TZL6992" s="4"/>
      <c r="TZM6992" s="4"/>
      <c r="TZN6992" s="4"/>
      <c r="TZO6992" s="4"/>
      <c r="TZP6992" s="4"/>
      <c r="TZQ6992" s="4"/>
      <c r="TZR6992" s="4"/>
      <c r="TZS6992" s="4"/>
      <c r="TZT6992" s="4"/>
      <c r="TZU6992" s="4"/>
      <c r="TZV6992" s="4"/>
      <c r="TZW6992" s="4"/>
      <c r="TZX6992" s="4"/>
      <c r="TZY6992" s="4"/>
      <c r="TZZ6992" s="4"/>
      <c r="UAA6992" s="4"/>
      <c r="UAB6992" s="4"/>
      <c r="UAC6992" s="4"/>
      <c r="UAD6992" s="4"/>
      <c r="UAE6992" s="4"/>
      <c r="UAF6992" s="4"/>
      <c r="UAG6992" s="4"/>
      <c r="UAH6992" s="4"/>
      <c r="UAI6992" s="4"/>
      <c r="UAJ6992" s="4"/>
      <c r="UAK6992" s="4"/>
      <c r="UAL6992" s="4"/>
      <c r="UAM6992" s="4"/>
      <c r="UAN6992" s="4"/>
      <c r="UAO6992" s="4"/>
      <c r="UAP6992" s="4"/>
      <c r="UAQ6992" s="4"/>
      <c r="UAR6992" s="4"/>
      <c r="UAS6992" s="4"/>
      <c r="UAT6992" s="4"/>
      <c r="UAU6992" s="4"/>
      <c r="UAV6992" s="4"/>
      <c r="UAW6992" s="4"/>
      <c r="UAX6992" s="4"/>
      <c r="UAY6992" s="4"/>
      <c r="UAZ6992" s="4"/>
      <c r="UBA6992" s="4"/>
      <c r="UBB6992" s="4"/>
      <c r="UBC6992" s="4"/>
      <c r="UBD6992" s="4"/>
      <c r="UBE6992" s="4"/>
      <c r="UBF6992" s="4"/>
      <c r="UBG6992" s="4"/>
      <c r="UBH6992" s="4"/>
      <c r="UBI6992" s="4"/>
      <c r="UBJ6992" s="4"/>
      <c r="UBK6992" s="4"/>
      <c r="UBL6992" s="4"/>
      <c r="UBM6992" s="4"/>
      <c r="UBN6992" s="4"/>
      <c r="UBO6992" s="4"/>
      <c r="UBP6992" s="4"/>
      <c r="UBQ6992" s="4"/>
      <c r="UBR6992" s="4"/>
      <c r="UBS6992" s="4"/>
      <c r="UBT6992" s="4"/>
      <c r="UBU6992" s="4"/>
      <c r="UBV6992" s="4"/>
      <c r="UBW6992" s="4"/>
      <c r="UBX6992" s="4"/>
      <c r="UBY6992" s="4"/>
      <c r="UBZ6992" s="4"/>
      <c r="UCA6992" s="4"/>
      <c r="UCB6992" s="4"/>
      <c r="UCC6992" s="4"/>
      <c r="UCD6992" s="4"/>
      <c r="UCE6992" s="4"/>
      <c r="UCF6992" s="4"/>
      <c r="UCG6992" s="4"/>
      <c r="UCH6992" s="4"/>
      <c r="UCI6992" s="4"/>
      <c r="UCJ6992" s="4"/>
      <c r="UCK6992" s="4"/>
      <c r="UCL6992" s="4"/>
      <c r="UCM6992" s="4"/>
      <c r="UCN6992" s="4"/>
      <c r="UCO6992" s="4"/>
      <c r="UCP6992" s="4"/>
      <c r="UCQ6992" s="4"/>
      <c r="UCR6992" s="4"/>
      <c r="UCS6992" s="4"/>
      <c r="UCT6992" s="4"/>
      <c r="UCU6992" s="4"/>
      <c r="UCV6992" s="4"/>
      <c r="UCW6992" s="4"/>
      <c r="UCX6992" s="4"/>
      <c r="UCY6992" s="4"/>
      <c r="UCZ6992" s="4"/>
      <c r="UDA6992" s="4"/>
      <c r="UDB6992" s="4"/>
      <c r="UDC6992" s="4"/>
      <c r="UDD6992" s="4"/>
      <c r="UDE6992" s="4"/>
      <c r="UDF6992" s="4"/>
      <c r="UDG6992" s="4"/>
      <c r="UDH6992" s="4"/>
      <c r="UDI6992" s="4"/>
      <c r="UDJ6992" s="4"/>
      <c r="UDK6992" s="4"/>
      <c r="UDL6992" s="4"/>
      <c r="UDM6992" s="4"/>
      <c r="UDN6992" s="4"/>
      <c r="UDO6992" s="4"/>
      <c r="UDP6992" s="4"/>
      <c r="UDQ6992" s="4"/>
      <c r="UDR6992" s="4"/>
      <c r="UDS6992" s="4"/>
      <c r="UDT6992" s="4"/>
      <c r="UDU6992" s="4"/>
      <c r="UDV6992" s="4"/>
      <c r="UDW6992" s="4"/>
      <c r="UDX6992" s="4"/>
      <c r="UDY6992" s="4"/>
      <c r="UDZ6992" s="4"/>
      <c r="UEA6992" s="4"/>
      <c r="UEB6992" s="4"/>
      <c r="UEC6992" s="4"/>
      <c r="UED6992" s="4"/>
      <c r="UEE6992" s="4"/>
      <c r="UEF6992" s="4"/>
      <c r="UEG6992" s="4"/>
      <c r="UEH6992" s="4"/>
      <c r="UEI6992" s="4"/>
      <c r="UEJ6992" s="4"/>
      <c r="UEK6992" s="4"/>
      <c r="UEL6992" s="4"/>
      <c r="UEM6992" s="4"/>
      <c r="UEN6992" s="4"/>
      <c r="UEO6992" s="4"/>
      <c r="UEP6992" s="4"/>
      <c r="UEQ6992" s="4"/>
      <c r="UER6992" s="4"/>
      <c r="UES6992" s="4"/>
      <c r="UET6992" s="4"/>
      <c r="UEU6992" s="4"/>
      <c r="UEV6992" s="4"/>
      <c r="UEW6992" s="4"/>
      <c r="UEX6992" s="4"/>
      <c r="UEY6992" s="4"/>
      <c r="UEZ6992" s="4"/>
      <c r="UFA6992" s="4"/>
      <c r="UFB6992" s="4"/>
      <c r="UFC6992" s="4"/>
      <c r="UFD6992" s="4"/>
      <c r="UFE6992" s="4"/>
      <c r="UFF6992" s="4"/>
      <c r="UFG6992" s="4"/>
      <c r="UFH6992" s="4"/>
      <c r="UFI6992" s="4"/>
      <c r="UFJ6992" s="4"/>
      <c r="UFK6992" s="4"/>
      <c r="UFL6992" s="4"/>
      <c r="UFM6992" s="4"/>
      <c r="UFN6992" s="4"/>
      <c r="UFO6992" s="4"/>
      <c r="UFP6992" s="4"/>
      <c r="UFQ6992" s="4"/>
      <c r="UFR6992" s="4"/>
      <c r="UFS6992" s="4"/>
      <c r="UFT6992" s="4"/>
      <c r="UFU6992" s="4"/>
      <c r="UFV6992" s="4"/>
      <c r="UFW6992" s="4"/>
      <c r="UFX6992" s="4"/>
      <c r="UFY6992" s="4"/>
      <c r="UFZ6992" s="4"/>
      <c r="UGA6992" s="4"/>
      <c r="UGB6992" s="4"/>
      <c r="UGC6992" s="4"/>
      <c r="UGD6992" s="4"/>
      <c r="UGE6992" s="4"/>
      <c r="UGF6992" s="4"/>
      <c r="UGG6992" s="4"/>
      <c r="UGH6992" s="4"/>
      <c r="UGI6992" s="4"/>
      <c r="UGJ6992" s="4"/>
      <c r="UGK6992" s="4"/>
      <c r="UGL6992" s="4"/>
      <c r="UGM6992" s="4"/>
      <c r="UGN6992" s="4"/>
      <c r="UGO6992" s="4"/>
      <c r="UGP6992" s="4"/>
      <c r="UGQ6992" s="4"/>
      <c r="UGR6992" s="4"/>
      <c r="UGS6992" s="4"/>
      <c r="UGT6992" s="4"/>
      <c r="UGU6992" s="4"/>
      <c r="UGV6992" s="4"/>
      <c r="UGW6992" s="4"/>
      <c r="UGX6992" s="4"/>
      <c r="UGY6992" s="4"/>
      <c r="UGZ6992" s="4"/>
      <c r="UHA6992" s="4"/>
      <c r="UHB6992" s="4"/>
      <c r="UHC6992" s="4"/>
      <c r="UHD6992" s="4"/>
      <c r="UHE6992" s="4"/>
      <c r="UHF6992" s="4"/>
      <c r="UHG6992" s="4"/>
      <c r="UHH6992" s="4"/>
      <c r="UHI6992" s="4"/>
      <c r="UHJ6992" s="4"/>
      <c r="UHK6992" s="4"/>
      <c r="UHL6992" s="4"/>
      <c r="UHM6992" s="4"/>
      <c r="UHN6992" s="4"/>
      <c r="UHO6992" s="4"/>
      <c r="UHP6992" s="4"/>
      <c r="UHQ6992" s="4"/>
      <c r="UHR6992" s="4"/>
      <c r="UHS6992" s="4"/>
      <c r="UHT6992" s="4"/>
      <c r="UHU6992" s="4"/>
      <c r="UHV6992" s="4"/>
      <c r="UHW6992" s="4"/>
      <c r="UHX6992" s="4"/>
      <c r="UHY6992" s="4"/>
      <c r="UHZ6992" s="4"/>
      <c r="UIA6992" s="4"/>
      <c r="UIB6992" s="4"/>
      <c r="UIC6992" s="4"/>
      <c r="UID6992" s="4"/>
      <c r="UIE6992" s="4"/>
      <c r="UIF6992" s="4"/>
      <c r="UIG6992" s="4"/>
      <c r="UIH6992" s="4"/>
      <c r="UII6992" s="4"/>
      <c r="UIJ6992" s="4"/>
      <c r="UIK6992" s="4"/>
      <c r="UIL6992" s="4"/>
      <c r="UIM6992" s="4"/>
      <c r="UIN6992" s="4"/>
      <c r="UIO6992" s="4"/>
      <c r="UIP6992" s="4"/>
      <c r="UIQ6992" s="4"/>
      <c r="UIR6992" s="4"/>
      <c r="UIS6992" s="4"/>
      <c r="UIT6992" s="4"/>
      <c r="UIU6992" s="4"/>
      <c r="UIV6992" s="4"/>
      <c r="UIW6992" s="4"/>
      <c r="UIX6992" s="4"/>
      <c r="UIY6992" s="4"/>
      <c r="UIZ6992" s="4"/>
      <c r="UJA6992" s="4"/>
      <c r="UJB6992" s="4"/>
      <c r="UJC6992" s="4"/>
      <c r="UJD6992" s="4"/>
      <c r="UJE6992" s="4"/>
      <c r="UJF6992" s="4"/>
      <c r="UJG6992" s="4"/>
      <c r="UJH6992" s="4"/>
      <c r="UJI6992" s="4"/>
      <c r="UJJ6992" s="4"/>
      <c r="UJK6992" s="4"/>
      <c r="UJL6992" s="4"/>
      <c r="UJM6992" s="4"/>
      <c r="UJN6992" s="4"/>
      <c r="UJO6992" s="4"/>
      <c r="UJP6992" s="4"/>
      <c r="UJQ6992" s="4"/>
      <c r="UJR6992" s="4"/>
      <c r="UJS6992" s="4"/>
      <c r="UJT6992" s="4"/>
      <c r="UJU6992" s="4"/>
      <c r="UJV6992" s="4"/>
      <c r="UJW6992" s="4"/>
      <c r="UJX6992" s="4"/>
      <c r="UJY6992" s="4"/>
      <c r="UJZ6992" s="4"/>
      <c r="UKA6992" s="4"/>
      <c r="UKB6992" s="4"/>
      <c r="UKC6992" s="4"/>
      <c r="UKD6992" s="4"/>
      <c r="UKE6992" s="4"/>
      <c r="UKF6992" s="4"/>
      <c r="UKG6992" s="4"/>
      <c r="UKH6992" s="4"/>
      <c r="UKI6992" s="4"/>
      <c r="UKJ6992" s="4"/>
      <c r="UKK6992" s="4"/>
      <c r="UKL6992" s="4"/>
      <c r="UKM6992" s="4"/>
      <c r="UKN6992" s="4"/>
      <c r="UKO6992" s="4"/>
      <c r="UKP6992" s="4"/>
      <c r="UKQ6992" s="4"/>
      <c r="UKR6992" s="4"/>
      <c r="UKS6992" s="4"/>
      <c r="UKT6992" s="4"/>
      <c r="UKU6992" s="4"/>
      <c r="UKV6992" s="4"/>
      <c r="UKW6992" s="4"/>
      <c r="UKX6992" s="4"/>
      <c r="UKY6992" s="4"/>
      <c r="UKZ6992" s="4"/>
      <c r="ULA6992" s="4"/>
      <c r="ULB6992" s="4"/>
      <c r="ULC6992" s="4"/>
      <c r="ULD6992" s="4"/>
      <c r="ULE6992" s="4"/>
      <c r="ULF6992" s="4"/>
      <c r="ULG6992" s="4"/>
      <c r="ULH6992" s="4"/>
      <c r="ULI6992" s="4"/>
      <c r="ULJ6992" s="4"/>
      <c r="ULK6992" s="4"/>
      <c r="ULL6992" s="4"/>
      <c r="ULM6992" s="4"/>
      <c r="ULN6992" s="4"/>
      <c r="ULO6992" s="4"/>
      <c r="ULP6992" s="4"/>
      <c r="ULQ6992" s="4"/>
      <c r="ULR6992" s="4"/>
      <c r="ULS6992" s="4"/>
      <c r="ULT6992" s="4"/>
      <c r="ULU6992" s="4"/>
      <c r="ULV6992" s="4"/>
      <c r="ULW6992" s="4"/>
      <c r="ULX6992" s="4"/>
      <c r="ULY6992" s="4"/>
      <c r="ULZ6992" s="4"/>
      <c r="UMA6992" s="4"/>
      <c r="UMB6992" s="4"/>
      <c r="UMC6992" s="4"/>
      <c r="UMD6992" s="4"/>
      <c r="UME6992" s="4"/>
      <c r="UMF6992" s="4"/>
      <c r="UMG6992" s="4"/>
      <c r="UMH6992" s="4"/>
      <c r="UMI6992" s="4"/>
      <c r="UMJ6992" s="4"/>
      <c r="UMK6992" s="4"/>
      <c r="UML6992" s="4"/>
      <c r="UMM6992" s="4"/>
      <c r="UMN6992" s="4"/>
      <c r="UMO6992" s="4"/>
      <c r="UMP6992" s="4"/>
      <c r="UMQ6992" s="4"/>
      <c r="UMR6992" s="4"/>
      <c r="UMS6992" s="4"/>
      <c r="UMT6992" s="4"/>
      <c r="UMU6992" s="4"/>
      <c r="UMV6992" s="4"/>
      <c r="UMW6992" s="4"/>
      <c r="UMX6992" s="4"/>
      <c r="UMY6992" s="4"/>
      <c r="UMZ6992" s="4"/>
      <c r="UNA6992" s="4"/>
      <c r="UNB6992" s="4"/>
      <c r="UNC6992" s="4"/>
      <c r="UND6992" s="4"/>
      <c r="UNE6992" s="4"/>
      <c r="UNF6992" s="4"/>
      <c r="UNG6992" s="4"/>
      <c r="UNH6992" s="4"/>
      <c r="UNI6992" s="4"/>
      <c r="UNJ6992" s="4"/>
      <c r="UNK6992" s="4"/>
      <c r="UNL6992" s="4"/>
      <c r="UNM6992" s="4"/>
      <c r="UNN6992" s="4"/>
      <c r="UNO6992" s="4"/>
      <c r="UNP6992" s="4"/>
      <c r="UNQ6992" s="4"/>
      <c r="UNR6992" s="4"/>
      <c r="UNS6992" s="4"/>
      <c r="UNT6992" s="4"/>
      <c r="UNU6992" s="4"/>
      <c r="UNV6992" s="4"/>
      <c r="UNW6992" s="4"/>
      <c r="UNX6992" s="4"/>
      <c r="UNY6992" s="4"/>
      <c r="UNZ6992" s="4"/>
      <c r="UOA6992" s="4"/>
      <c r="UOB6992" s="4"/>
      <c r="UOC6992" s="4"/>
      <c r="UOD6992" s="4"/>
      <c r="UOE6992" s="4"/>
      <c r="UOF6992" s="4"/>
      <c r="UOG6992" s="4"/>
      <c r="UOH6992" s="4"/>
      <c r="UOI6992" s="4"/>
      <c r="UOJ6992" s="4"/>
      <c r="UOK6992" s="4"/>
      <c r="UOL6992" s="4"/>
      <c r="UOM6992" s="4"/>
      <c r="UON6992" s="4"/>
      <c r="UOO6992" s="4"/>
      <c r="UOP6992" s="4"/>
      <c r="UOQ6992" s="4"/>
      <c r="UOR6992" s="4"/>
      <c r="UOS6992" s="4"/>
      <c r="UOT6992" s="4"/>
      <c r="UOU6992" s="4"/>
      <c r="UOV6992" s="4"/>
      <c r="UOW6992" s="4"/>
      <c r="UOX6992" s="4"/>
      <c r="UOY6992" s="4"/>
      <c r="UOZ6992" s="4"/>
      <c r="UPA6992" s="4"/>
      <c r="UPB6992" s="4"/>
      <c r="UPC6992" s="4"/>
      <c r="UPD6992" s="4"/>
      <c r="UPE6992" s="4"/>
      <c r="UPF6992" s="4"/>
      <c r="UPG6992" s="4"/>
      <c r="UPH6992" s="4"/>
      <c r="UPI6992" s="4"/>
      <c r="UPJ6992" s="4"/>
      <c r="UPK6992" s="4"/>
      <c r="UPL6992" s="4"/>
      <c r="UPM6992" s="4"/>
      <c r="UPN6992" s="4"/>
      <c r="UPO6992" s="4"/>
      <c r="UPP6992" s="4"/>
      <c r="UPQ6992" s="4"/>
      <c r="UPR6992" s="4"/>
      <c r="UPS6992" s="4"/>
      <c r="UPT6992" s="4"/>
      <c r="UPU6992" s="4"/>
      <c r="UPV6992" s="4"/>
      <c r="UPW6992" s="4"/>
      <c r="UPX6992" s="4"/>
      <c r="UPY6992" s="4"/>
      <c r="UPZ6992" s="4"/>
      <c r="UQA6992" s="4"/>
      <c r="UQB6992" s="4"/>
      <c r="UQC6992" s="4"/>
      <c r="UQD6992" s="4"/>
      <c r="UQE6992" s="4"/>
      <c r="UQF6992" s="4"/>
      <c r="UQG6992" s="4"/>
      <c r="UQH6992" s="4"/>
      <c r="UQI6992" s="4"/>
      <c r="UQJ6992" s="4"/>
      <c r="UQK6992" s="4"/>
      <c r="UQL6992" s="4"/>
      <c r="UQM6992" s="4"/>
      <c r="UQN6992" s="4"/>
      <c r="UQO6992" s="4"/>
      <c r="UQP6992" s="4"/>
      <c r="UQQ6992" s="4"/>
      <c r="UQR6992" s="4"/>
      <c r="UQS6992" s="4"/>
      <c r="UQT6992" s="4"/>
      <c r="UQU6992" s="4"/>
      <c r="UQV6992" s="4"/>
      <c r="UQW6992" s="4"/>
      <c r="UQX6992" s="4"/>
      <c r="UQY6992" s="4"/>
      <c r="UQZ6992" s="4"/>
      <c r="URA6992" s="4"/>
      <c r="URB6992" s="4"/>
      <c r="URC6992" s="4"/>
      <c r="URD6992" s="4"/>
      <c r="URE6992" s="4"/>
      <c r="URF6992" s="4"/>
      <c r="URG6992" s="4"/>
      <c r="URH6992" s="4"/>
      <c r="URI6992" s="4"/>
      <c r="URJ6992" s="4"/>
      <c r="URK6992" s="4"/>
      <c r="URL6992" s="4"/>
      <c r="URM6992" s="4"/>
      <c r="URN6992" s="4"/>
      <c r="URO6992" s="4"/>
      <c r="URP6992" s="4"/>
      <c r="URQ6992" s="4"/>
      <c r="URR6992" s="4"/>
      <c r="URS6992" s="4"/>
      <c r="URT6992" s="4"/>
      <c r="URU6992" s="4"/>
      <c r="URV6992" s="4"/>
      <c r="URW6992" s="4"/>
      <c r="URX6992" s="4"/>
      <c r="URY6992" s="4"/>
      <c r="URZ6992" s="4"/>
      <c r="USA6992" s="4"/>
      <c r="USB6992" s="4"/>
      <c r="USC6992" s="4"/>
      <c r="USD6992" s="4"/>
      <c r="USE6992" s="4"/>
      <c r="USF6992" s="4"/>
      <c r="USG6992" s="4"/>
      <c r="USH6992" s="4"/>
      <c r="USI6992" s="4"/>
      <c r="USJ6992" s="4"/>
      <c r="USK6992" s="4"/>
      <c r="USL6992" s="4"/>
      <c r="USM6992" s="4"/>
      <c r="USN6992" s="4"/>
      <c r="USO6992" s="4"/>
      <c r="USP6992" s="4"/>
      <c r="USQ6992" s="4"/>
      <c r="USR6992" s="4"/>
      <c r="USS6992" s="4"/>
      <c r="UST6992" s="4"/>
      <c r="USU6992" s="4"/>
      <c r="USV6992" s="4"/>
      <c r="USW6992" s="4"/>
      <c r="USX6992" s="4"/>
      <c r="USY6992" s="4"/>
      <c r="USZ6992" s="4"/>
      <c r="UTA6992" s="4"/>
      <c r="UTB6992" s="4"/>
      <c r="UTC6992" s="4"/>
      <c r="UTD6992" s="4"/>
      <c r="UTE6992" s="4"/>
      <c r="UTF6992" s="4"/>
      <c r="UTG6992" s="4"/>
      <c r="UTH6992" s="4"/>
      <c r="UTI6992" s="4"/>
      <c r="UTJ6992" s="4"/>
      <c r="UTK6992" s="4"/>
      <c r="UTL6992" s="4"/>
      <c r="UTM6992" s="4"/>
      <c r="UTN6992" s="4"/>
      <c r="UTO6992" s="4"/>
      <c r="UTP6992" s="4"/>
      <c r="UTQ6992" s="4"/>
      <c r="UTR6992" s="4"/>
      <c r="UTS6992" s="4"/>
      <c r="UTT6992" s="4"/>
      <c r="UTU6992" s="4"/>
      <c r="UTV6992" s="4"/>
      <c r="UTW6992" s="4"/>
      <c r="UTX6992" s="4"/>
      <c r="UTY6992" s="4"/>
      <c r="UTZ6992" s="4"/>
      <c r="UUA6992" s="4"/>
      <c r="UUB6992" s="4"/>
      <c r="UUC6992" s="4"/>
      <c r="UUD6992" s="4"/>
      <c r="UUE6992" s="4"/>
      <c r="UUF6992" s="4"/>
      <c r="UUG6992" s="4"/>
      <c r="UUH6992" s="4"/>
      <c r="UUI6992" s="4"/>
      <c r="UUJ6992" s="4"/>
      <c r="UUK6992" s="4"/>
      <c r="UUL6992" s="4"/>
      <c r="UUM6992" s="4"/>
      <c r="UUN6992" s="4"/>
      <c r="UUO6992" s="4"/>
      <c r="UUP6992" s="4"/>
      <c r="UUQ6992" s="4"/>
      <c r="UUR6992" s="4"/>
      <c r="UUS6992" s="4"/>
      <c r="UUT6992" s="4"/>
      <c r="UUU6992" s="4"/>
      <c r="UUV6992" s="4"/>
      <c r="UUW6992" s="4"/>
      <c r="UUX6992" s="4"/>
      <c r="UUY6992" s="4"/>
      <c r="UUZ6992" s="4"/>
      <c r="UVA6992" s="4"/>
      <c r="UVB6992" s="4"/>
      <c r="UVC6992" s="4"/>
      <c r="UVD6992" s="4"/>
      <c r="UVE6992" s="4"/>
      <c r="UVF6992" s="4"/>
      <c r="UVG6992" s="4"/>
      <c r="UVH6992" s="4"/>
      <c r="UVI6992" s="4"/>
      <c r="UVJ6992" s="4"/>
      <c r="UVK6992" s="4"/>
      <c r="UVL6992" s="4"/>
      <c r="UVM6992" s="4"/>
      <c r="UVN6992" s="4"/>
      <c r="UVO6992" s="4"/>
      <c r="UVP6992" s="4"/>
      <c r="UVQ6992" s="4"/>
      <c r="UVR6992" s="4"/>
      <c r="UVS6992" s="4"/>
      <c r="UVT6992" s="4"/>
      <c r="UVU6992" s="4"/>
      <c r="UVV6992" s="4"/>
      <c r="UVW6992" s="4"/>
      <c r="UVX6992" s="4"/>
      <c r="UVY6992" s="4"/>
      <c r="UVZ6992" s="4"/>
      <c r="UWA6992" s="4"/>
      <c r="UWB6992" s="4"/>
      <c r="UWC6992" s="4"/>
      <c r="UWD6992" s="4"/>
      <c r="UWE6992" s="4"/>
      <c r="UWF6992" s="4"/>
      <c r="UWG6992" s="4"/>
      <c r="UWH6992" s="4"/>
      <c r="UWI6992" s="4"/>
      <c r="UWJ6992" s="4"/>
      <c r="UWK6992" s="4"/>
      <c r="UWL6992" s="4"/>
      <c r="UWM6992" s="4"/>
      <c r="UWN6992" s="4"/>
      <c r="UWO6992" s="4"/>
      <c r="UWP6992" s="4"/>
      <c r="UWQ6992" s="4"/>
      <c r="UWR6992" s="4"/>
      <c r="UWS6992" s="4"/>
      <c r="UWT6992" s="4"/>
      <c r="UWU6992" s="4"/>
      <c r="UWV6992" s="4"/>
      <c r="UWW6992" s="4"/>
      <c r="UWX6992" s="4"/>
      <c r="UWY6992" s="4"/>
      <c r="UWZ6992" s="4"/>
      <c r="UXA6992" s="4"/>
      <c r="UXB6992" s="4"/>
      <c r="UXC6992" s="4"/>
      <c r="UXD6992" s="4"/>
      <c r="UXE6992" s="4"/>
      <c r="UXF6992" s="4"/>
      <c r="UXG6992" s="4"/>
      <c r="UXH6992" s="4"/>
      <c r="UXI6992" s="4"/>
      <c r="UXJ6992" s="4"/>
      <c r="UXK6992" s="4"/>
      <c r="UXL6992" s="4"/>
      <c r="UXM6992" s="4"/>
      <c r="UXN6992" s="4"/>
      <c r="UXO6992" s="4"/>
      <c r="UXP6992" s="4"/>
      <c r="UXQ6992" s="4"/>
      <c r="UXR6992" s="4"/>
      <c r="UXS6992" s="4"/>
      <c r="UXT6992" s="4"/>
      <c r="UXU6992" s="4"/>
      <c r="UXV6992" s="4"/>
      <c r="UXW6992" s="4"/>
      <c r="UXX6992" s="4"/>
      <c r="UXY6992" s="4"/>
      <c r="UXZ6992" s="4"/>
      <c r="UYA6992" s="4"/>
      <c r="UYB6992" s="4"/>
      <c r="UYC6992" s="4"/>
      <c r="UYD6992" s="4"/>
      <c r="UYE6992" s="4"/>
      <c r="UYF6992" s="4"/>
      <c r="UYG6992" s="4"/>
      <c r="UYH6992" s="4"/>
      <c r="UYI6992" s="4"/>
      <c r="UYJ6992" s="4"/>
      <c r="UYK6992" s="4"/>
      <c r="UYL6992" s="4"/>
      <c r="UYM6992" s="4"/>
      <c r="UYN6992" s="4"/>
      <c r="UYO6992" s="4"/>
      <c r="UYP6992" s="4"/>
      <c r="UYQ6992" s="4"/>
      <c r="UYR6992" s="4"/>
      <c r="UYS6992" s="4"/>
      <c r="UYT6992" s="4"/>
      <c r="UYU6992" s="4"/>
      <c r="UYV6992" s="4"/>
      <c r="UYW6992" s="4"/>
      <c r="UYX6992" s="4"/>
      <c r="UYY6992" s="4"/>
      <c r="UYZ6992" s="4"/>
      <c r="UZA6992" s="4"/>
      <c r="UZB6992" s="4"/>
      <c r="UZC6992" s="4"/>
      <c r="UZD6992" s="4"/>
      <c r="UZE6992" s="4"/>
      <c r="UZF6992" s="4"/>
      <c r="UZG6992" s="4"/>
      <c r="UZH6992" s="4"/>
      <c r="UZI6992" s="4"/>
      <c r="UZJ6992" s="4"/>
      <c r="UZK6992" s="4"/>
      <c r="UZL6992" s="4"/>
      <c r="UZM6992" s="4"/>
      <c r="UZN6992" s="4"/>
      <c r="UZO6992" s="4"/>
      <c r="UZP6992" s="4"/>
      <c r="UZQ6992" s="4"/>
      <c r="UZR6992" s="4"/>
      <c r="UZS6992" s="4"/>
      <c r="UZT6992" s="4"/>
      <c r="UZU6992" s="4"/>
      <c r="UZV6992" s="4"/>
      <c r="UZW6992" s="4"/>
      <c r="UZX6992" s="4"/>
      <c r="UZY6992" s="4"/>
      <c r="UZZ6992" s="4"/>
      <c r="VAA6992" s="4"/>
      <c r="VAB6992" s="4"/>
      <c r="VAC6992" s="4"/>
      <c r="VAD6992" s="4"/>
      <c r="VAE6992" s="4"/>
      <c r="VAF6992" s="4"/>
      <c r="VAG6992" s="4"/>
      <c r="VAH6992" s="4"/>
      <c r="VAI6992" s="4"/>
      <c r="VAJ6992" s="4"/>
      <c r="VAK6992" s="4"/>
      <c r="VAL6992" s="4"/>
      <c r="VAM6992" s="4"/>
      <c r="VAN6992" s="4"/>
      <c r="VAO6992" s="4"/>
      <c r="VAP6992" s="4"/>
      <c r="VAQ6992" s="4"/>
      <c r="VAR6992" s="4"/>
      <c r="VAS6992" s="4"/>
      <c r="VAT6992" s="4"/>
      <c r="VAU6992" s="4"/>
      <c r="VAV6992" s="4"/>
      <c r="VAW6992" s="4"/>
      <c r="VAX6992" s="4"/>
      <c r="VAY6992" s="4"/>
      <c r="VAZ6992" s="4"/>
      <c r="VBA6992" s="4"/>
      <c r="VBB6992" s="4"/>
      <c r="VBC6992" s="4"/>
      <c r="VBD6992" s="4"/>
      <c r="VBE6992" s="4"/>
      <c r="VBF6992" s="4"/>
      <c r="VBG6992" s="4"/>
      <c r="VBH6992" s="4"/>
      <c r="VBI6992" s="4"/>
      <c r="VBJ6992" s="4"/>
      <c r="VBK6992" s="4"/>
      <c r="VBL6992" s="4"/>
      <c r="VBM6992" s="4"/>
      <c r="VBN6992" s="4"/>
      <c r="VBO6992" s="4"/>
      <c r="VBP6992" s="4"/>
      <c r="VBQ6992" s="4"/>
      <c r="VBR6992" s="4"/>
      <c r="VBS6992" s="4"/>
      <c r="VBT6992" s="4"/>
      <c r="VBU6992" s="4"/>
      <c r="VBV6992" s="4"/>
      <c r="VBW6992" s="4"/>
      <c r="VBX6992" s="4"/>
      <c r="VBY6992" s="4"/>
      <c r="VBZ6992" s="4"/>
      <c r="VCA6992" s="4"/>
      <c r="VCB6992" s="4"/>
      <c r="VCC6992" s="4"/>
      <c r="VCD6992" s="4"/>
      <c r="VCE6992" s="4"/>
      <c r="VCF6992" s="4"/>
      <c r="VCG6992" s="4"/>
      <c r="VCH6992" s="4"/>
      <c r="VCI6992" s="4"/>
      <c r="VCJ6992" s="4"/>
      <c r="VCK6992" s="4"/>
      <c r="VCL6992" s="4"/>
      <c r="VCM6992" s="4"/>
      <c r="VCN6992" s="4"/>
      <c r="VCO6992" s="4"/>
      <c r="VCP6992" s="4"/>
      <c r="VCQ6992" s="4"/>
      <c r="VCR6992" s="4"/>
      <c r="VCS6992" s="4"/>
      <c r="VCT6992" s="4"/>
      <c r="VCU6992" s="4"/>
      <c r="VCV6992" s="4"/>
      <c r="VCW6992" s="4"/>
      <c r="VCX6992" s="4"/>
      <c r="VCY6992" s="4"/>
      <c r="VCZ6992" s="4"/>
      <c r="VDA6992" s="4"/>
      <c r="VDB6992" s="4"/>
      <c r="VDC6992" s="4"/>
      <c r="VDD6992" s="4"/>
      <c r="VDE6992" s="4"/>
      <c r="VDF6992" s="4"/>
      <c r="VDG6992" s="4"/>
      <c r="VDH6992" s="4"/>
      <c r="VDI6992" s="4"/>
      <c r="VDJ6992" s="4"/>
      <c r="VDK6992" s="4"/>
      <c r="VDL6992" s="4"/>
      <c r="VDM6992" s="4"/>
      <c r="VDN6992" s="4"/>
      <c r="VDO6992" s="4"/>
      <c r="VDP6992" s="4"/>
      <c r="VDQ6992" s="4"/>
      <c r="VDR6992" s="4"/>
      <c r="VDS6992" s="4"/>
      <c r="VDT6992" s="4"/>
      <c r="VDU6992" s="4"/>
      <c r="VDV6992" s="4"/>
      <c r="VDW6992" s="4"/>
      <c r="VDX6992" s="4"/>
      <c r="VDY6992" s="4"/>
      <c r="VDZ6992" s="4"/>
      <c r="VEA6992" s="4"/>
      <c r="VEB6992" s="4"/>
      <c r="VEC6992" s="4"/>
      <c r="VED6992" s="4"/>
      <c r="VEE6992" s="4"/>
      <c r="VEF6992" s="4"/>
      <c r="VEG6992" s="4"/>
      <c r="VEH6992" s="4"/>
      <c r="VEI6992" s="4"/>
      <c r="VEJ6992" s="4"/>
      <c r="VEK6992" s="4"/>
      <c r="VEL6992" s="4"/>
      <c r="VEM6992" s="4"/>
      <c r="VEN6992" s="4"/>
      <c r="VEO6992" s="4"/>
      <c r="VEP6992" s="4"/>
      <c r="VEQ6992" s="4"/>
      <c r="VER6992" s="4"/>
      <c r="VES6992" s="4"/>
      <c r="VET6992" s="4"/>
      <c r="VEU6992" s="4"/>
      <c r="VEV6992" s="4"/>
      <c r="VEW6992" s="4"/>
      <c r="VEX6992" s="4"/>
      <c r="VEY6992" s="4"/>
      <c r="VEZ6992" s="4"/>
      <c r="VFA6992" s="4"/>
      <c r="VFB6992" s="4"/>
      <c r="VFC6992" s="4"/>
      <c r="VFD6992" s="4"/>
      <c r="VFE6992" s="4"/>
      <c r="VFF6992" s="4"/>
      <c r="VFG6992" s="4"/>
      <c r="VFH6992" s="4"/>
      <c r="VFI6992" s="4"/>
      <c r="VFJ6992" s="4"/>
      <c r="VFK6992" s="4"/>
      <c r="VFL6992" s="4"/>
      <c r="VFM6992" s="4"/>
      <c r="VFN6992" s="4"/>
      <c r="VFO6992" s="4"/>
      <c r="VFP6992" s="4"/>
      <c r="VFQ6992" s="4"/>
      <c r="VFR6992" s="4"/>
      <c r="VFS6992" s="4"/>
      <c r="VFT6992" s="4"/>
      <c r="VFU6992" s="4"/>
      <c r="VFV6992" s="4"/>
      <c r="VFW6992" s="4"/>
      <c r="VFX6992" s="4"/>
      <c r="VFY6992" s="4"/>
      <c r="VFZ6992" s="4"/>
      <c r="VGA6992" s="4"/>
      <c r="VGB6992" s="4"/>
      <c r="VGC6992" s="4"/>
      <c r="VGD6992" s="4"/>
      <c r="VGE6992" s="4"/>
      <c r="VGF6992" s="4"/>
      <c r="VGG6992" s="4"/>
      <c r="VGH6992" s="4"/>
      <c r="VGI6992" s="4"/>
      <c r="VGJ6992" s="4"/>
      <c r="VGK6992" s="4"/>
      <c r="VGL6992" s="4"/>
      <c r="VGM6992" s="4"/>
      <c r="VGN6992" s="4"/>
      <c r="VGO6992" s="4"/>
      <c r="VGP6992" s="4"/>
      <c r="VGQ6992" s="4"/>
      <c r="VGR6992" s="4"/>
      <c r="VGS6992" s="4"/>
      <c r="VGT6992" s="4"/>
      <c r="VGU6992" s="4"/>
      <c r="VGV6992" s="4"/>
      <c r="VGW6992" s="4"/>
      <c r="VGX6992" s="4"/>
      <c r="VGY6992" s="4"/>
      <c r="VGZ6992" s="4"/>
      <c r="VHA6992" s="4"/>
      <c r="VHB6992" s="4"/>
      <c r="VHC6992" s="4"/>
      <c r="VHD6992" s="4"/>
      <c r="VHE6992" s="4"/>
      <c r="VHF6992" s="4"/>
      <c r="VHG6992" s="4"/>
      <c r="VHH6992" s="4"/>
      <c r="VHI6992" s="4"/>
      <c r="VHJ6992" s="4"/>
      <c r="VHK6992" s="4"/>
      <c r="VHL6992" s="4"/>
      <c r="VHM6992" s="4"/>
      <c r="VHN6992" s="4"/>
      <c r="VHO6992" s="4"/>
      <c r="VHP6992" s="4"/>
      <c r="VHQ6992" s="4"/>
      <c r="VHR6992" s="4"/>
      <c r="VHS6992" s="4"/>
      <c r="VHT6992" s="4"/>
      <c r="VHU6992" s="4"/>
      <c r="VHV6992" s="4"/>
      <c r="VHW6992" s="4"/>
      <c r="VHX6992" s="4"/>
      <c r="VHY6992" s="4"/>
      <c r="VHZ6992" s="4"/>
      <c r="VIA6992" s="4"/>
      <c r="VIB6992" s="4"/>
      <c r="VIC6992" s="4"/>
      <c r="VID6992" s="4"/>
      <c r="VIE6992" s="4"/>
      <c r="VIF6992" s="4"/>
      <c r="VIG6992" s="4"/>
      <c r="VIH6992" s="4"/>
      <c r="VII6992" s="4"/>
      <c r="VIJ6992" s="4"/>
      <c r="VIK6992" s="4"/>
      <c r="VIL6992" s="4"/>
      <c r="VIM6992" s="4"/>
      <c r="VIN6992" s="4"/>
      <c r="VIO6992" s="4"/>
      <c r="VIP6992" s="4"/>
      <c r="VIQ6992" s="4"/>
      <c r="VIR6992" s="4"/>
      <c r="VIS6992" s="4"/>
      <c r="VIT6992" s="4"/>
      <c r="VIU6992" s="4"/>
      <c r="VIV6992" s="4"/>
      <c r="VIW6992" s="4"/>
      <c r="VIX6992" s="4"/>
      <c r="VIY6992" s="4"/>
      <c r="VIZ6992" s="4"/>
      <c r="VJA6992" s="4"/>
      <c r="VJB6992" s="4"/>
      <c r="VJC6992" s="4"/>
      <c r="VJD6992" s="4"/>
      <c r="VJE6992" s="4"/>
      <c r="VJF6992" s="4"/>
      <c r="VJG6992" s="4"/>
      <c r="VJH6992" s="4"/>
      <c r="VJI6992" s="4"/>
      <c r="VJJ6992" s="4"/>
      <c r="VJK6992" s="4"/>
      <c r="VJL6992" s="4"/>
      <c r="VJM6992" s="4"/>
      <c r="VJN6992" s="4"/>
      <c r="VJO6992" s="4"/>
      <c r="VJP6992" s="4"/>
      <c r="VJQ6992" s="4"/>
      <c r="VJR6992" s="4"/>
      <c r="VJS6992" s="4"/>
      <c r="VJT6992" s="4"/>
      <c r="VJU6992" s="4"/>
      <c r="VJV6992" s="4"/>
      <c r="VJW6992" s="4"/>
      <c r="VJX6992" s="4"/>
      <c r="VJY6992" s="4"/>
      <c r="VJZ6992" s="4"/>
      <c r="VKA6992" s="4"/>
      <c r="VKB6992" s="4"/>
      <c r="VKC6992" s="4"/>
      <c r="VKD6992" s="4"/>
      <c r="VKE6992" s="4"/>
      <c r="VKF6992" s="4"/>
      <c r="VKG6992" s="4"/>
      <c r="VKH6992" s="4"/>
      <c r="VKI6992" s="4"/>
      <c r="VKJ6992" s="4"/>
      <c r="VKK6992" s="4"/>
      <c r="VKL6992" s="4"/>
      <c r="VKM6992" s="4"/>
      <c r="VKN6992" s="4"/>
      <c r="VKO6992" s="4"/>
      <c r="VKP6992" s="4"/>
      <c r="VKQ6992" s="4"/>
      <c r="VKR6992" s="4"/>
      <c r="VKS6992" s="4"/>
      <c r="VKT6992" s="4"/>
      <c r="VKU6992" s="4"/>
      <c r="VKV6992" s="4"/>
      <c r="VKW6992" s="4"/>
      <c r="VKX6992" s="4"/>
      <c r="VKY6992" s="4"/>
      <c r="VKZ6992" s="4"/>
      <c r="VLA6992" s="4"/>
      <c r="VLB6992" s="4"/>
      <c r="VLC6992" s="4"/>
      <c r="VLD6992" s="4"/>
      <c r="VLE6992" s="4"/>
      <c r="VLF6992" s="4"/>
      <c r="VLG6992" s="4"/>
      <c r="VLH6992" s="4"/>
      <c r="VLI6992" s="4"/>
      <c r="VLJ6992" s="4"/>
      <c r="VLK6992" s="4"/>
      <c r="VLL6992" s="4"/>
      <c r="VLM6992" s="4"/>
      <c r="VLN6992" s="4"/>
      <c r="VLO6992" s="4"/>
      <c r="VLP6992" s="4"/>
      <c r="VLQ6992" s="4"/>
      <c r="VLR6992" s="4"/>
      <c r="VLS6992" s="4"/>
      <c r="VLT6992" s="4"/>
      <c r="VLU6992" s="4"/>
      <c r="VLV6992" s="4"/>
      <c r="VLW6992" s="4"/>
      <c r="VLX6992" s="4"/>
      <c r="VLY6992" s="4"/>
      <c r="VLZ6992" s="4"/>
      <c r="VMA6992" s="4"/>
      <c r="VMB6992" s="4"/>
      <c r="VMC6992" s="4"/>
      <c r="VMD6992" s="4"/>
      <c r="VME6992" s="4"/>
      <c r="VMF6992" s="4"/>
      <c r="VMG6992" s="4"/>
      <c r="VMH6992" s="4"/>
      <c r="VMI6992" s="4"/>
      <c r="VMJ6992" s="4"/>
      <c r="VMK6992" s="4"/>
      <c r="VML6992" s="4"/>
      <c r="VMM6992" s="4"/>
      <c r="VMN6992" s="4"/>
      <c r="VMO6992" s="4"/>
      <c r="VMP6992" s="4"/>
      <c r="VMQ6992" s="4"/>
      <c r="VMR6992" s="4"/>
      <c r="VMS6992" s="4"/>
      <c r="VMT6992" s="4"/>
      <c r="VMU6992" s="4"/>
      <c r="VMV6992" s="4"/>
      <c r="VMW6992" s="4"/>
      <c r="VMX6992" s="4"/>
      <c r="VMY6992" s="4"/>
      <c r="VMZ6992" s="4"/>
      <c r="VNA6992" s="4"/>
      <c r="VNB6992" s="4"/>
      <c r="VNC6992" s="4"/>
      <c r="VND6992" s="4"/>
      <c r="VNE6992" s="4"/>
      <c r="VNF6992" s="4"/>
      <c r="VNG6992" s="4"/>
      <c r="VNH6992" s="4"/>
      <c r="VNI6992" s="4"/>
      <c r="VNJ6992" s="4"/>
      <c r="VNK6992" s="4"/>
      <c r="VNL6992" s="4"/>
      <c r="VNM6992" s="4"/>
      <c r="VNN6992" s="4"/>
      <c r="VNO6992" s="4"/>
      <c r="VNP6992" s="4"/>
      <c r="VNQ6992" s="4"/>
      <c r="VNR6992" s="4"/>
      <c r="VNS6992" s="4"/>
      <c r="VNT6992" s="4"/>
      <c r="VNU6992" s="4"/>
      <c r="VNV6992" s="4"/>
      <c r="VNW6992" s="4"/>
      <c r="VNX6992" s="4"/>
      <c r="VNY6992" s="4"/>
      <c r="VNZ6992" s="4"/>
      <c r="VOA6992" s="4"/>
      <c r="VOB6992" s="4"/>
      <c r="VOC6992" s="4"/>
      <c r="VOD6992" s="4"/>
      <c r="VOE6992" s="4"/>
      <c r="VOF6992" s="4"/>
      <c r="VOG6992" s="4"/>
      <c r="VOH6992" s="4"/>
      <c r="VOI6992" s="4"/>
      <c r="VOJ6992" s="4"/>
      <c r="VOK6992" s="4"/>
      <c r="VOL6992" s="4"/>
      <c r="VOM6992" s="4"/>
      <c r="VON6992" s="4"/>
      <c r="VOO6992" s="4"/>
      <c r="VOP6992" s="4"/>
      <c r="VOQ6992" s="4"/>
      <c r="VOR6992" s="4"/>
      <c r="VOS6992" s="4"/>
      <c r="VOT6992" s="4"/>
      <c r="VOU6992" s="4"/>
      <c r="VOV6992" s="4"/>
      <c r="VOW6992" s="4"/>
      <c r="VOX6992" s="4"/>
      <c r="VOY6992" s="4"/>
      <c r="VOZ6992" s="4"/>
      <c r="VPA6992" s="4"/>
      <c r="VPB6992" s="4"/>
      <c r="VPC6992" s="4"/>
      <c r="VPD6992" s="4"/>
      <c r="VPE6992" s="4"/>
      <c r="VPF6992" s="4"/>
      <c r="VPG6992" s="4"/>
      <c r="VPH6992" s="4"/>
      <c r="VPI6992" s="4"/>
      <c r="VPJ6992" s="4"/>
      <c r="VPK6992" s="4"/>
      <c r="VPL6992" s="4"/>
      <c r="VPM6992" s="4"/>
      <c r="VPN6992" s="4"/>
      <c r="VPO6992" s="4"/>
      <c r="VPP6992" s="4"/>
      <c r="VPQ6992" s="4"/>
      <c r="VPR6992" s="4"/>
      <c r="VPS6992" s="4"/>
      <c r="VPT6992" s="4"/>
      <c r="VPU6992" s="4"/>
      <c r="VPV6992" s="4"/>
      <c r="VPW6992" s="4"/>
      <c r="VPX6992" s="4"/>
      <c r="VPY6992" s="4"/>
      <c r="VPZ6992" s="4"/>
      <c r="VQA6992" s="4"/>
      <c r="VQB6992" s="4"/>
      <c r="VQC6992" s="4"/>
      <c r="VQD6992" s="4"/>
      <c r="VQE6992" s="4"/>
      <c r="VQF6992" s="4"/>
      <c r="VQG6992" s="4"/>
      <c r="VQH6992" s="4"/>
      <c r="VQI6992" s="4"/>
      <c r="VQJ6992" s="4"/>
      <c r="VQK6992" s="4"/>
      <c r="VQL6992" s="4"/>
      <c r="VQM6992" s="4"/>
      <c r="VQN6992" s="4"/>
      <c r="VQO6992" s="4"/>
      <c r="VQP6992" s="4"/>
      <c r="VQQ6992" s="4"/>
      <c r="VQR6992" s="4"/>
      <c r="VQS6992" s="4"/>
      <c r="VQT6992" s="4"/>
      <c r="VQU6992" s="4"/>
      <c r="VQV6992" s="4"/>
      <c r="VQW6992" s="4"/>
      <c r="VQX6992" s="4"/>
      <c r="VQY6992" s="4"/>
      <c r="VQZ6992" s="4"/>
      <c r="VRA6992" s="4"/>
      <c r="VRB6992" s="4"/>
      <c r="VRC6992" s="4"/>
      <c r="VRD6992" s="4"/>
      <c r="VRE6992" s="4"/>
      <c r="VRF6992" s="4"/>
      <c r="VRG6992" s="4"/>
      <c r="VRH6992" s="4"/>
      <c r="VRI6992" s="4"/>
      <c r="VRJ6992" s="4"/>
      <c r="VRK6992" s="4"/>
      <c r="VRL6992" s="4"/>
      <c r="VRM6992" s="4"/>
      <c r="VRN6992" s="4"/>
      <c r="VRO6992" s="4"/>
      <c r="VRP6992" s="4"/>
      <c r="VRQ6992" s="4"/>
      <c r="VRR6992" s="4"/>
      <c r="VRS6992" s="4"/>
      <c r="VRT6992" s="4"/>
      <c r="VRU6992" s="4"/>
      <c r="VRV6992" s="4"/>
      <c r="VRW6992" s="4"/>
      <c r="VRX6992" s="4"/>
      <c r="VRY6992" s="4"/>
      <c r="VRZ6992" s="4"/>
      <c r="VSA6992" s="4"/>
      <c r="VSB6992" s="4"/>
      <c r="VSC6992" s="4"/>
      <c r="VSD6992" s="4"/>
      <c r="VSE6992" s="4"/>
      <c r="VSF6992" s="4"/>
      <c r="VSG6992" s="4"/>
      <c r="VSH6992" s="4"/>
      <c r="VSI6992" s="4"/>
      <c r="VSJ6992" s="4"/>
      <c r="VSK6992" s="4"/>
      <c r="VSL6992" s="4"/>
      <c r="VSM6992" s="4"/>
      <c r="VSN6992" s="4"/>
      <c r="VSO6992" s="4"/>
      <c r="VSP6992" s="4"/>
      <c r="VSQ6992" s="4"/>
      <c r="VSR6992" s="4"/>
      <c r="VSS6992" s="4"/>
      <c r="VST6992" s="4"/>
      <c r="VSU6992" s="4"/>
      <c r="VSV6992" s="4"/>
      <c r="VSW6992" s="4"/>
      <c r="VSX6992" s="4"/>
      <c r="VSY6992" s="4"/>
      <c r="VSZ6992" s="4"/>
      <c r="VTA6992" s="4"/>
      <c r="VTB6992" s="4"/>
      <c r="VTC6992" s="4"/>
      <c r="VTD6992" s="4"/>
      <c r="VTE6992" s="4"/>
      <c r="VTF6992" s="4"/>
      <c r="VTG6992" s="4"/>
      <c r="VTH6992" s="4"/>
      <c r="VTI6992" s="4"/>
      <c r="VTJ6992" s="4"/>
      <c r="VTK6992" s="4"/>
      <c r="VTL6992" s="4"/>
      <c r="VTM6992" s="4"/>
      <c r="VTN6992" s="4"/>
      <c r="VTO6992" s="4"/>
      <c r="VTP6992" s="4"/>
      <c r="VTQ6992" s="4"/>
      <c r="VTR6992" s="4"/>
      <c r="VTS6992" s="4"/>
      <c r="VTT6992" s="4"/>
      <c r="VTU6992" s="4"/>
      <c r="VTV6992" s="4"/>
      <c r="VTW6992" s="4"/>
      <c r="VTX6992" s="4"/>
      <c r="VTY6992" s="4"/>
      <c r="VTZ6992" s="4"/>
      <c r="VUA6992" s="4"/>
      <c r="VUB6992" s="4"/>
      <c r="VUC6992" s="4"/>
      <c r="VUD6992" s="4"/>
      <c r="VUE6992" s="4"/>
      <c r="VUF6992" s="4"/>
      <c r="VUG6992" s="4"/>
      <c r="VUH6992" s="4"/>
      <c r="VUI6992" s="4"/>
      <c r="VUJ6992" s="4"/>
      <c r="VUK6992" s="4"/>
      <c r="VUL6992" s="4"/>
      <c r="VUM6992" s="4"/>
      <c r="VUN6992" s="4"/>
      <c r="VUO6992" s="4"/>
      <c r="VUP6992" s="4"/>
      <c r="VUQ6992" s="4"/>
      <c r="VUR6992" s="4"/>
      <c r="VUS6992" s="4"/>
      <c r="VUT6992" s="4"/>
      <c r="VUU6992" s="4"/>
      <c r="VUV6992" s="4"/>
      <c r="VUW6992" s="4"/>
      <c r="VUX6992" s="4"/>
      <c r="VUY6992" s="4"/>
      <c r="VUZ6992" s="4"/>
      <c r="VVA6992" s="4"/>
      <c r="VVB6992" s="4"/>
      <c r="VVC6992" s="4"/>
      <c r="VVD6992" s="4"/>
      <c r="VVE6992" s="4"/>
      <c r="VVF6992" s="4"/>
      <c r="VVG6992" s="4"/>
      <c r="VVH6992" s="4"/>
      <c r="VVI6992" s="4"/>
      <c r="VVJ6992" s="4"/>
      <c r="VVK6992" s="4"/>
      <c r="VVL6992" s="4"/>
      <c r="VVM6992" s="4"/>
      <c r="VVN6992" s="4"/>
      <c r="VVO6992" s="4"/>
      <c r="VVP6992" s="4"/>
      <c r="VVQ6992" s="4"/>
      <c r="VVR6992" s="4"/>
      <c r="VVS6992" s="4"/>
      <c r="VVT6992" s="4"/>
      <c r="VVU6992" s="4"/>
      <c r="VVV6992" s="4"/>
      <c r="VVW6992" s="4"/>
      <c r="VVX6992" s="4"/>
      <c r="VVY6992" s="4"/>
      <c r="VVZ6992" s="4"/>
      <c r="VWA6992" s="4"/>
      <c r="VWB6992" s="4"/>
      <c r="VWC6992" s="4"/>
      <c r="VWD6992" s="4"/>
      <c r="VWE6992" s="4"/>
      <c r="VWF6992" s="4"/>
      <c r="VWG6992" s="4"/>
      <c r="VWH6992" s="4"/>
      <c r="VWI6992" s="4"/>
      <c r="VWJ6992" s="4"/>
      <c r="VWK6992" s="4"/>
      <c r="VWL6992" s="4"/>
      <c r="VWM6992" s="4"/>
      <c r="VWN6992" s="4"/>
      <c r="VWO6992" s="4"/>
      <c r="VWP6992" s="4"/>
      <c r="VWQ6992" s="4"/>
      <c r="VWR6992" s="4"/>
      <c r="VWS6992" s="4"/>
      <c r="VWT6992" s="4"/>
      <c r="VWU6992" s="4"/>
      <c r="VWV6992" s="4"/>
      <c r="VWW6992" s="4"/>
      <c r="VWX6992" s="4"/>
      <c r="VWY6992" s="4"/>
      <c r="VWZ6992" s="4"/>
      <c r="VXA6992" s="4"/>
      <c r="VXB6992" s="4"/>
      <c r="VXC6992" s="4"/>
      <c r="VXD6992" s="4"/>
      <c r="VXE6992" s="4"/>
      <c r="VXF6992" s="4"/>
      <c r="VXG6992" s="4"/>
      <c r="VXH6992" s="4"/>
      <c r="VXI6992" s="4"/>
      <c r="VXJ6992" s="4"/>
      <c r="VXK6992" s="4"/>
      <c r="VXL6992" s="4"/>
      <c r="VXM6992" s="4"/>
      <c r="VXN6992" s="4"/>
      <c r="VXO6992" s="4"/>
      <c r="VXP6992" s="4"/>
      <c r="VXQ6992" s="4"/>
      <c r="VXR6992" s="4"/>
      <c r="VXS6992" s="4"/>
      <c r="VXT6992" s="4"/>
      <c r="VXU6992" s="4"/>
      <c r="VXV6992" s="4"/>
      <c r="VXW6992" s="4"/>
      <c r="VXX6992" s="4"/>
      <c r="VXY6992" s="4"/>
      <c r="VXZ6992" s="4"/>
      <c r="VYA6992" s="4"/>
      <c r="VYB6992" s="4"/>
      <c r="VYC6992" s="4"/>
      <c r="VYD6992" s="4"/>
      <c r="VYE6992" s="4"/>
      <c r="VYF6992" s="4"/>
      <c r="VYG6992" s="4"/>
      <c r="VYH6992" s="4"/>
      <c r="VYI6992" s="4"/>
      <c r="VYJ6992" s="4"/>
      <c r="VYK6992" s="4"/>
      <c r="VYL6992" s="4"/>
      <c r="VYM6992" s="4"/>
      <c r="VYN6992" s="4"/>
      <c r="VYO6992" s="4"/>
      <c r="VYP6992" s="4"/>
      <c r="VYQ6992" s="4"/>
      <c r="VYR6992" s="4"/>
      <c r="VYS6992" s="4"/>
      <c r="VYT6992" s="4"/>
      <c r="VYU6992" s="4"/>
      <c r="VYV6992" s="4"/>
      <c r="VYW6992" s="4"/>
      <c r="VYX6992" s="4"/>
      <c r="VYY6992" s="4"/>
      <c r="VYZ6992" s="4"/>
      <c r="VZA6992" s="4"/>
      <c r="VZB6992" s="4"/>
      <c r="VZC6992" s="4"/>
      <c r="VZD6992" s="4"/>
      <c r="VZE6992" s="4"/>
      <c r="VZF6992" s="4"/>
      <c r="VZG6992" s="4"/>
      <c r="VZH6992" s="4"/>
      <c r="VZI6992" s="4"/>
      <c r="VZJ6992" s="4"/>
      <c r="VZK6992" s="4"/>
      <c r="VZL6992" s="4"/>
      <c r="VZM6992" s="4"/>
      <c r="VZN6992" s="4"/>
      <c r="VZO6992" s="4"/>
      <c r="VZP6992" s="4"/>
      <c r="VZQ6992" s="4"/>
      <c r="VZR6992" s="4"/>
      <c r="VZS6992" s="4"/>
      <c r="VZT6992" s="4"/>
      <c r="VZU6992" s="4"/>
      <c r="VZV6992" s="4"/>
      <c r="VZW6992" s="4"/>
      <c r="VZX6992" s="4"/>
      <c r="VZY6992" s="4"/>
      <c r="VZZ6992" s="4"/>
      <c r="WAA6992" s="4"/>
      <c r="WAB6992" s="4"/>
      <c r="WAC6992" s="4"/>
      <c r="WAD6992" s="4"/>
      <c r="WAE6992" s="4"/>
      <c r="WAF6992" s="4"/>
      <c r="WAG6992" s="4"/>
      <c r="WAH6992" s="4"/>
      <c r="WAI6992" s="4"/>
      <c r="WAJ6992" s="4"/>
      <c r="WAK6992" s="4"/>
      <c r="WAL6992" s="4"/>
      <c r="WAM6992" s="4"/>
      <c r="WAN6992" s="4"/>
      <c r="WAO6992" s="4"/>
      <c r="WAP6992" s="4"/>
      <c r="WAQ6992" s="4"/>
      <c r="WAR6992" s="4"/>
      <c r="WAS6992" s="4"/>
      <c r="WAT6992" s="4"/>
      <c r="WAU6992" s="4"/>
      <c r="WAV6992" s="4"/>
      <c r="WAW6992" s="4"/>
      <c r="WAX6992" s="4"/>
      <c r="WAY6992" s="4"/>
      <c r="WAZ6992" s="4"/>
      <c r="WBA6992" s="4"/>
      <c r="WBB6992" s="4"/>
      <c r="WBC6992" s="4"/>
      <c r="WBD6992" s="4"/>
      <c r="WBE6992" s="4"/>
      <c r="WBF6992" s="4"/>
      <c r="WBG6992" s="4"/>
      <c r="WBH6992" s="4"/>
      <c r="WBI6992" s="4"/>
      <c r="WBJ6992" s="4"/>
      <c r="WBK6992" s="4"/>
      <c r="WBL6992" s="4"/>
      <c r="WBM6992" s="4"/>
      <c r="WBN6992" s="4"/>
      <c r="WBO6992" s="4"/>
      <c r="WBP6992" s="4"/>
      <c r="WBQ6992" s="4"/>
      <c r="WBR6992" s="4"/>
      <c r="WBS6992" s="4"/>
      <c r="WBT6992" s="4"/>
      <c r="WBU6992" s="4"/>
      <c r="WBV6992" s="4"/>
      <c r="WBW6992" s="4"/>
      <c r="WBX6992" s="4"/>
      <c r="WBY6992" s="4"/>
      <c r="WBZ6992" s="4"/>
      <c r="WCA6992" s="4"/>
      <c r="WCB6992" s="4"/>
      <c r="WCC6992" s="4"/>
      <c r="WCD6992" s="4"/>
      <c r="WCE6992" s="4"/>
      <c r="WCF6992" s="4"/>
      <c r="WCG6992" s="4"/>
      <c r="WCH6992" s="4"/>
      <c r="WCI6992" s="4"/>
      <c r="WCJ6992" s="4"/>
      <c r="WCK6992" s="4"/>
      <c r="WCL6992" s="4"/>
      <c r="WCM6992" s="4"/>
      <c r="WCN6992" s="4"/>
      <c r="WCO6992" s="4"/>
      <c r="WCP6992" s="4"/>
      <c r="WCQ6992" s="4"/>
      <c r="WCR6992" s="4"/>
      <c r="WCS6992" s="4"/>
      <c r="WCT6992" s="4"/>
      <c r="WCU6992" s="4"/>
      <c r="WCV6992" s="4"/>
      <c r="WCW6992" s="4"/>
      <c r="WCX6992" s="4"/>
      <c r="WCY6992" s="4"/>
      <c r="WCZ6992" s="4"/>
      <c r="WDA6992" s="4"/>
      <c r="WDB6992" s="4"/>
      <c r="WDC6992" s="4"/>
      <c r="WDD6992" s="4"/>
      <c r="WDE6992" s="4"/>
      <c r="WDF6992" s="4"/>
      <c r="WDG6992" s="4"/>
      <c r="WDH6992" s="4"/>
      <c r="WDI6992" s="4"/>
      <c r="WDJ6992" s="4"/>
      <c r="WDK6992" s="4"/>
      <c r="WDL6992" s="4"/>
      <c r="WDM6992" s="4"/>
      <c r="WDN6992" s="4"/>
      <c r="WDO6992" s="4"/>
      <c r="WDP6992" s="4"/>
      <c r="WDQ6992" s="4"/>
      <c r="WDR6992" s="4"/>
      <c r="WDS6992" s="4"/>
      <c r="WDT6992" s="4"/>
      <c r="WDU6992" s="4"/>
      <c r="WDV6992" s="4"/>
      <c r="WDW6992" s="4"/>
      <c r="WDX6992" s="4"/>
      <c r="WDY6992" s="4"/>
      <c r="WDZ6992" s="4"/>
      <c r="WEA6992" s="4"/>
      <c r="WEB6992" s="4"/>
      <c r="WEC6992" s="4"/>
      <c r="WED6992" s="4"/>
      <c r="WEE6992" s="4"/>
      <c r="WEF6992" s="4"/>
      <c r="WEG6992" s="4"/>
      <c r="WEH6992" s="4"/>
      <c r="WEI6992" s="4"/>
      <c r="WEJ6992" s="4"/>
      <c r="WEK6992" s="4"/>
      <c r="WEL6992" s="4"/>
      <c r="WEM6992" s="4"/>
      <c r="WEN6992" s="4"/>
      <c r="WEO6992" s="4"/>
      <c r="WEP6992" s="4"/>
      <c r="WEQ6992" s="4"/>
      <c r="WER6992" s="4"/>
      <c r="WES6992" s="4"/>
      <c r="WET6992" s="4"/>
      <c r="WEU6992" s="4"/>
      <c r="WEV6992" s="4"/>
      <c r="WEW6992" s="4"/>
      <c r="WEX6992" s="4"/>
      <c r="WEY6992" s="4"/>
      <c r="WEZ6992" s="4"/>
      <c r="WFA6992" s="4"/>
      <c r="WFB6992" s="4"/>
      <c r="WFC6992" s="4"/>
      <c r="WFD6992" s="4"/>
      <c r="WFE6992" s="4"/>
      <c r="WFF6992" s="4"/>
      <c r="WFG6992" s="4"/>
      <c r="WFH6992" s="4"/>
      <c r="WFI6992" s="4"/>
      <c r="WFJ6992" s="4"/>
      <c r="WFK6992" s="4"/>
      <c r="WFL6992" s="4"/>
      <c r="WFM6992" s="4"/>
      <c r="WFN6992" s="4"/>
      <c r="WFO6992" s="4"/>
      <c r="WFP6992" s="4"/>
      <c r="WFQ6992" s="4"/>
      <c r="WFR6992" s="4"/>
      <c r="WFS6992" s="4"/>
      <c r="WFT6992" s="4"/>
      <c r="WFU6992" s="4"/>
      <c r="WFV6992" s="4"/>
      <c r="WFW6992" s="4"/>
      <c r="WFX6992" s="4"/>
      <c r="WFY6992" s="4"/>
      <c r="WFZ6992" s="4"/>
      <c r="WGA6992" s="4"/>
      <c r="WGB6992" s="4"/>
      <c r="WGC6992" s="4"/>
      <c r="WGD6992" s="4"/>
      <c r="WGE6992" s="4"/>
      <c r="WGF6992" s="4"/>
      <c r="WGG6992" s="4"/>
      <c r="WGH6992" s="4"/>
      <c r="WGI6992" s="4"/>
      <c r="WGJ6992" s="4"/>
      <c r="WGK6992" s="4"/>
      <c r="WGL6992" s="4"/>
      <c r="WGM6992" s="4"/>
      <c r="WGN6992" s="4"/>
      <c r="WGO6992" s="4"/>
      <c r="WGP6992" s="4"/>
      <c r="WGQ6992" s="4"/>
      <c r="WGR6992" s="4"/>
      <c r="WGS6992" s="4"/>
      <c r="WGT6992" s="4"/>
      <c r="WGU6992" s="4"/>
      <c r="WGV6992" s="4"/>
      <c r="WGW6992" s="4"/>
      <c r="WGX6992" s="4"/>
      <c r="WGY6992" s="4"/>
      <c r="WGZ6992" s="4"/>
      <c r="WHA6992" s="4"/>
      <c r="WHB6992" s="4"/>
      <c r="WHC6992" s="4"/>
      <c r="WHD6992" s="4"/>
      <c r="WHE6992" s="4"/>
      <c r="WHF6992" s="4"/>
      <c r="WHG6992" s="4"/>
      <c r="WHH6992" s="4"/>
      <c r="WHI6992" s="4"/>
      <c r="WHJ6992" s="4"/>
      <c r="WHK6992" s="4"/>
      <c r="WHL6992" s="4"/>
      <c r="WHM6992" s="4"/>
      <c r="WHN6992" s="4"/>
      <c r="WHO6992" s="4"/>
      <c r="WHP6992" s="4"/>
      <c r="WHQ6992" s="4"/>
      <c r="WHR6992" s="4"/>
      <c r="WHS6992" s="4"/>
      <c r="WHT6992" s="4"/>
      <c r="WHU6992" s="4"/>
      <c r="WHV6992" s="4"/>
      <c r="WHW6992" s="4"/>
      <c r="WHX6992" s="4"/>
      <c r="WHY6992" s="4"/>
      <c r="WHZ6992" s="4"/>
      <c r="WIA6992" s="4"/>
      <c r="WIB6992" s="4"/>
      <c r="WIC6992" s="4"/>
      <c r="WID6992" s="4"/>
      <c r="WIE6992" s="4"/>
      <c r="WIF6992" s="4"/>
      <c r="WIG6992" s="4"/>
      <c r="WIH6992" s="4"/>
      <c r="WII6992" s="4"/>
      <c r="WIJ6992" s="4"/>
      <c r="WIK6992" s="4"/>
      <c r="WIL6992" s="4"/>
      <c r="WIM6992" s="4"/>
      <c r="WIN6992" s="4"/>
      <c r="WIO6992" s="4"/>
      <c r="WIP6992" s="4"/>
      <c r="WIQ6992" s="4"/>
      <c r="WIR6992" s="4"/>
      <c r="WIS6992" s="4"/>
      <c r="WIT6992" s="4"/>
      <c r="WIU6992" s="4"/>
      <c r="WIV6992" s="4"/>
      <c r="WIW6992" s="4"/>
      <c r="WIX6992" s="4"/>
      <c r="WIY6992" s="4"/>
      <c r="WIZ6992" s="4"/>
      <c r="WJA6992" s="4"/>
      <c r="WJB6992" s="4"/>
      <c r="WJC6992" s="4"/>
      <c r="WJD6992" s="4"/>
      <c r="WJE6992" s="4"/>
      <c r="WJF6992" s="4"/>
      <c r="WJG6992" s="4"/>
      <c r="WJH6992" s="4"/>
      <c r="WJI6992" s="4"/>
      <c r="WJJ6992" s="4"/>
      <c r="WJK6992" s="4"/>
      <c r="WJL6992" s="4"/>
      <c r="WJM6992" s="4"/>
      <c r="WJN6992" s="4"/>
      <c r="WJO6992" s="4"/>
      <c r="WJP6992" s="4"/>
      <c r="WJQ6992" s="4"/>
      <c r="WJR6992" s="4"/>
      <c r="WJS6992" s="4"/>
      <c r="WJT6992" s="4"/>
      <c r="WJU6992" s="4"/>
      <c r="WJV6992" s="4"/>
      <c r="WJW6992" s="4"/>
      <c r="WJX6992" s="4"/>
      <c r="WJY6992" s="4"/>
      <c r="WJZ6992" s="4"/>
      <c r="WKA6992" s="4"/>
      <c r="WKB6992" s="4"/>
      <c r="WKC6992" s="4"/>
      <c r="WKD6992" s="4"/>
      <c r="WKE6992" s="4"/>
      <c r="WKF6992" s="4"/>
      <c r="WKG6992" s="4"/>
      <c r="WKH6992" s="4"/>
      <c r="WKI6992" s="4"/>
      <c r="WKJ6992" s="4"/>
      <c r="WKK6992" s="4"/>
      <c r="WKL6992" s="4"/>
      <c r="WKM6992" s="4"/>
      <c r="WKN6992" s="4"/>
      <c r="WKO6992" s="4"/>
      <c r="WKP6992" s="4"/>
      <c r="WKQ6992" s="4"/>
      <c r="WKR6992" s="4"/>
      <c r="WKS6992" s="4"/>
      <c r="WKT6992" s="4"/>
      <c r="WKU6992" s="4"/>
      <c r="WKV6992" s="4"/>
      <c r="WKW6992" s="4"/>
      <c r="WKX6992" s="4"/>
      <c r="WKY6992" s="4"/>
      <c r="WKZ6992" s="4"/>
      <c r="WLA6992" s="4"/>
      <c r="WLB6992" s="4"/>
      <c r="WLC6992" s="4"/>
      <c r="WLD6992" s="4"/>
      <c r="WLE6992" s="4"/>
      <c r="WLF6992" s="4"/>
      <c r="WLG6992" s="4"/>
      <c r="WLH6992" s="4"/>
      <c r="WLI6992" s="4"/>
      <c r="WLJ6992" s="4"/>
      <c r="WLK6992" s="4"/>
      <c r="WLL6992" s="4"/>
      <c r="WLM6992" s="4"/>
      <c r="WLN6992" s="4"/>
      <c r="WLO6992" s="4"/>
      <c r="WLP6992" s="4"/>
      <c r="WLQ6992" s="4"/>
      <c r="WLR6992" s="4"/>
      <c r="WLS6992" s="4"/>
      <c r="WLT6992" s="4"/>
      <c r="WLU6992" s="4"/>
      <c r="WLV6992" s="4"/>
      <c r="WLW6992" s="4"/>
      <c r="WLX6992" s="4"/>
      <c r="WLY6992" s="4"/>
      <c r="WLZ6992" s="4"/>
      <c r="WMA6992" s="4"/>
      <c r="WMB6992" s="4"/>
      <c r="WMC6992" s="4"/>
      <c r="WMD6992" s="4"/>
      <c r="WME6992" s="4"/>
      <c r="WMF6992" s="4"/>
      <c r="WMG6992" s="4"/>
      <c r="WMH6992" s="4"/>
      <c r="WMI6992" s="4"/>
      <c r="WMJ6992" s="4"/>
      <c r="WMK6992" s="4"/>
      <c r="WML6992" s="4"/>
      <c r="WMM6992" s="4"/>
      <c r="WMN6992" s="4"/>
      <c r="WMO6992" s="4"/>
      <c r="WMP6992" s="4"/>
      <c r="WMQ6992" s="4"/>
      <c r="WMR6992" s="4"/>
      <c r="WMS6992" s="4"/>
      <c r="WMT6992" s="4"/>
      <c r="WMU6992" s="4"/>
      <c r="WMV6992" s="4"/>
      <c r="WMW6992" s="4"/>
      <c r="WMX6992" s="4"/>
      <c r="WMY6992" s="4"/>
      <c r="WMZ6992" s="4"/>
      <c r="WNA6992" s="4"/>
      <c r="WNB6992" s="4"/>
      <c r="WNC6992" s="4"/>
      <c r="WND6992" s="4"/>
      <c r="WNE6992" s="4"/>
      <c r="WNF6992" s="4"/>
      <c r="WNG6992" s="4"/>
      <c r="WNH6992" s="4"/>
      <c r="WNI6992" s="4"/>
      <c r="WNJ6992" s="4"/>
      <c r="WNK6992" s="4"/>
      <c r="WNL6992" s="4"/>
      <c r="WNM6992" s="4"/>
      <c r="WNN6992" s="4"/>
      <c r="WNO6992" s="4"/>
      <c r="WNP6992" s="4"/>
      <c r="WNQ6992" s="4"/>
      <c r="WNR6992" s="4"/>
      <c r="WNS6992" s="4"/>
      <c r="WNT6992" s="4"/>
      <c r="WNU6992" s="4"/>
      <c r="WNV6992" s="4"/>
      <c r="WNW6992" s="4"/>
      <c r="WNX6992" s="4"/>
      <c r="WNY6992" s="4"/>
      <c r="WNZ6992" s="4"/>
      <c r="WOA6992" s="4"/>
      <c r="WOB6992" s="4"/>
      <c r="WOC6992" s="4"/>
      <c r="WOD6992" s="4"/>
      <c r="WOE6992" s="4"/>
      <c r="WOF6992" s="4"/>
      <c r="WOG6992" s="4"/>
      <c r="WOH6992" s="4"/>
      <c r="WOI6992" s="4"/>
      <c r="WOJ6992" s="4"/>
      <c r="WOK6992" s="4"/>
      <c r="WOL6992" s="4"/>
      <c r="WOM6992" s="4"/>
      <c r="WON6992" s="4"/>
      <c r="WOO6992" s="4"/>
      <c r="WOP6992" s="4"/>
      <c r="WOQ6992" s="4"/>
      <c r="WOR6992" s="4"/>
      <c r="WOS6992" s="4"/>
      <c r="WOT6992" s="4"/>
      <c r="WOU6992" s="4"/>
      <c r="WOV6992" s="4"/>
      <c r="WOW6992" s="4"/>
      <c r="WOX6992" s="4"/>
      <c r="WOY6992" s="4"/>
      <c r="WOZ6992" s="4"/>
      <c r="WPA6992" s="4"/>
      <c r="WPB6992" s="4"/>
      <c r="WPC6992" s="4"/>
      <c r="WPD6992" s="4"/>
      <c r="WPE6992" s="4"/>
      <c r="WPF6992" s="4"/>
      <c r="WPG6992" s="4"/>
      <c r="WPH6992" s="4"/>
      <c r="WPI6992" s="4"/>
      <c r="WPJ6992" s="4"/>
      <c r="WPK6992" s="4"/>
      <c r="WPL6992" s="4"/>
      <c r="WPM6992" s="4"/>
      <c r="WPN6992" s="4"/>
      <c r="WPO6992" s="4"/>
      <c r="WPP6992" s="4"/>
      <c r="WPQ6992" s="4"/>
      <c r="WPR6992" s="4"/>
      <c r="WPS6992" s="4"/>
      <c r="WPT6992" s="4"/>
      <c r="WPU6992" s="4"/>
      <c r="WPV6992" s="4"/>
      <c r="WPW6992" s="4"/>
      <c r="WPX6992" s="4"/>
      <c r="WPY6992" s="4"/>
      <c r="WPZ6992" s="4"/>
      <c r="WQA6992" s="4"/>
      <c r="WQB6992" s="4"/>
      <c r="WQC6992" s="4"/>
      <c r="WQD6992" s="4"/>
      <c r="WQE6992" s="4"/>
      <c r="WQF6992" s="4"/>
      <c r="WQG6992" s="4"/>
      <c r="WQH6992" s="4"/>
      <c r="WQI6992" s="4"/>
      <c r="WQJ6992" s="4"/>
      <c r="WQK6992" s="4"/>
      <c r="WQL6992" s="4"/>
      <c r="WQM6992" s="4"/>
      <c r="WQN6992" s="4"/>
      <c r="WQO6992" s="4"/>
      <c r="WQP6992" s="4"/>
      <c r="WQQ6992" s="4"/>
      <c r="WQR6992" s="4"/>
      <c r="WQS6992" s="4"/>
      <c r="WQT6992" s="4"/>
      <c r="WQU6992" s="4"/>
      <c r="WQV6992" s="4"/>
      <c r="WQW6992" s="4"/>
      <c r="WQX6992" s="4"/>
      <c r="WQY6992" s="4"/>
      <c r="WQZ6992" s="4"/>
      <c r="WRA6992" s="4"/>
      <c r="WRB6992" s="4"/>
      <c r="WRC6992" s="4"/>
      <c r="WRD6992" s="4"/>
      <c r="WRE6992" s="4"/>
      <c r="WRF6992" s="4"/>
      <c r="WRG6992" s="4"/>
      <c r="WRH6992" s="4"/>
      <c r="WRI6992" s="4"/>
      <c r="WRJ6992" s="4"/>
      <c r="WRK6992" s="4"/>
      <c r="WRL6992" s="4"/>
      <c r="WRM6992" s="4"/>
      <c r="WRN6992" s="4"/>
      <c r="WRO6992" s="4"/>
      <c r="WRP6992" s="4"/>
      <c r="WRQ6992" s="4"/>
      <c r="WRR6992" s="4"/>
      <c r="WRS6992" s="4"/>
      <c r="WRT6992" s="4"/>
      <c r="WRU6992" s="4"/>
      <c r="WRV6992" s="4"/>
      <c r="WRW6992" s="4"/>
      <c r="WRX6992" s="4"/>
      <c r="WRY6992" s="4"/>
      <c r="WRZ6992" s="4"/>
      <c r="WSA6992" s="4"/>
      <c r="WSB6992" s="4"/>
      <c r="WSC6992" s="4"/>
      <c r="WSD6992" s="4"/>
      <c r="WSE6992" s="4"/>
      <c r="WSF6992" s="4"/>
      <c r="WSG6992" s="4"/>
      <c r="WSH6992" s="4"/>
      <c r="WSI6992" s="4"/>
      <c r="WSJ6992" s="4"/>
      <c r="WSK6992" s="4"/>
      <c r="WSL6992" s="4"/>
      <c r="WSM6992" s="4"/>
      <c r="WSN6992" s="4"/>
      <c r="WSO6992" s="4"/>
      <c r="WSP6992" s="4"/>
      <c r="WSQ6992" s="4"/>
      <c r="WSR6992" s="4"/>
      <c r="WSS6992" s="4"/>
      <c r="WST6992" s="4"/>
      <c r="WSU6992" s="4"/>
      <c r="WSV6992" s="4"/>
      <c r="WSW6992" s="4"/>
      <c r="WSX6992" s="4"/>
      <c r="WSY6992" s="4"/>
      <c r="WSZ6992" s="4"/>
      <c r="WTA6992" s="4"/>
      <c r="WTB6992" s="4"/>
      <c r="WTC6992" s="4"/>
      <c r="WTD6992" s="4"/>
      <c r="WTE6992" s="4"/>
      <c r="WTF6992" s="4"/>
      <c r="WTG6992" s="4"/>
      <c r="WTH6992" s="4"/>
      <c r="WTI6992" s="4"/>
      <c r="WTJ6992" s="4"/>
      <c r="WTK6992" s="4"/>
      <c r="WTL6992" s="4"/>
      <c r="WTM6992" s="4"/>
      <c r="WTN6992" s="4"/>
      <c r="WTO6992" s="4"/>
      <c r="WTP6992" s="4"/>
      <c r="WTQ6992" s="4"/>
      <c r="WTR6992" s="4"/>
      <c r="WTS6992" s="4"/>
      <c r="WTT6992" s="4"/>
      <c r="WTU6992" s="4"/>
      <c r="WTV6992" s="4"/>
      <c r="WTW6992" s="4"/>
      <c r="WTX6992" s="4"/>
      <c r="WTY6992" s="4"/>
      <c r="WTZ6992" s="4"/>
      <c r="WUA6992" s="4"/>
      <c r="WUB6992" s="4"/>
      <c r="WUC6992" s="4"/>
      <c r="WUD6992" s="4"/>
      <c r="WUE6992" s="4"/>
      <c r="WUF6992" s="4"/>
      <c r="WUG6992" s="4"/>
      <c r="WUH6992" s="4"/>
      <c r="WUI6992" s="4"/>
      <c r="WUJ6992" s="4"/>
      <c r="WUK6992" s="4"/>
      <c r="WUL6992" s="4"/>
      <c r="WUM6992" s="4"/>
      <c r="WUN6992" s="4"/>
      <c r="WUO6992" s="4"/>
      <c r="WUP6992" s="4"/>
      <c r="WUQ6992" s="4"/>
      <c r="WUR6992" s="4"/>
      <c r="WUS6992" s="4"/>
      <c r="WUT6992" s="4"/>
      <c r="WUU6992" s="4"/>
      <c r="WUV6992" s="4"/>
      <c r="WUW6992" s="4"/>
      <c r="WUX6992" s="4"/>
      <c r="WUY6992" s="4"/>
      <c r="WUZ6992" s="4"/>
      <c r="WVA6992" s="4"/>
      <c r="WVB6992" s="4"/>
      <c r="WVC6992" s="4"/>
      <c r="WVD6992" s="4"/>
      <c r="WVE6992" s="4"/>
      <c r="WVF6992" s="4"/>
      <c r="WVG6992" s="4"/>
      <c r="WVH6992" s="4"/>
      <c r="WVI6992" s="4"/>
      <c r="WVJ6992" s="4"/>
      <c r="WVK6992" s="4"/>
      <c r="WVL6992" s="4"/>
      <c r="WVM6992" s="4"/>
      <c r="WVN6992" s="4"/>
      <c r="WVO6992" s="4"/>
      <c r="WVP6992" s="4"/>
      <c r="WVQ6992" s="4"/>
      <c r="WVR6992" s="4"/>
      <c r="WVS6992" s="4"/>
      <c r="WVT6992" s="4"/>
      <c r="WVU6992" s="4"/>
      <c r="WVV6992" s="4"/>
      <c r="WVW6992" s="4"/>
      <c r="WVX6992" s="4"/>
      <c r="WVY6992" s="4"/>
      <c r="WVZ6992" s="4"/>
      <c r="WWA6992" s="4"/>
      <c r="WWB6992" s="4"/>
      <c r="WWC6992" s="4"/>
      <c r="WWD6992" s="4"/>
      <c r="WWE6992" s="4"/>
      <c r="WWF6992" s="4"/>
      <c r="WWG6992" s="4"/>
      <c r="WWH6992" s="4"/>
      <c r="WWI6992" s="4"/>
      <c r="WWJ6992" s="4"/>
      <c r="WWK6992" s="4"/>
      <c r="WWL6992" s="4"/>
      <c r="WWM6992" s="4"/>
      <c r="WWN6992" s="4"/>
      <c r="WWO6992" s="4"/>
      <c r="WWP6992" s="4"/>
      <c r="WWQ6992" s="4"/>
      <c r="WWR6992" s="4"/>
      <c r="WWS6992" s="4"/>
      <c r="WWT6992" s="4"/>
      <c r="WWU6992" s="4"/>
      <c r="WWV6992" s="4"/>
      <c r="WWW6992" s="4"/>
      <c r="WWX6992" s="4"/>
      <c r="WWY6992" s="4"/>
      <c r="WWZ6992" s="4"/>
      <c r="WXA6992" s="4"/>
      <c r="WXB6992" s="4"/>
      <c r="WXC6992" s="4"/>
      <c r="WXD6992" s="4"/>
      <c r="WXE6992" s="4"/>
      <c r="WXF6992" s="4"/>
      <c r="WXG6992" s="4"/>
      <c r="WXH6992" s="4"/>
      <c r="WXI6992" s="4"/>
      <c r="WXJ6992" s="4"/>
      <c r="WXK6992" s="4"/>
      <c r="WXL6992" s="4"/>
      <c r="WXM6992" s="4"/>
      <c r="WXN6992" s="4"/>
      <c r="WXO6992" s="4"/>
      <c r="WXP6992" s="4"/>
      <c r="WXQ6992" s="4"/>
      <c r="WXR6992" s="4"/>
      <c r="WXS6992" s="4"/>
      <c r="WXT6992" s="4"/>
      <c r="WXU6992" s="4"/>
      <c r="WXV6992" s="4"/>
      <c r="WXW6992" s="4"/>
      <c r="WXX6992" s="4"/>
      <c r="WXY6992" s="4"/>
      <c r="WXZ6992" s="4"/>
      <c r="WYA6992" s="4"/>
      <c r="WYB6992" s="4"/>
      <c r="WYC6992" s="4"/>
      <c r="WYD6992" s="4"/>
      <c r="WYE6992" s="4"/>
      <c r="WYF6992" s="4"/>
      <c r="WYG6992" s="4"/>
      <c r="WYH6992" s="4"/>
      <c r="WYI6992" s="4"/>
      <c r="WYJ6992" s="4"/>
      <c r="WYK6992" s="4"/>
      <c r="WYL6992" s="4"/>
      <c r="WYM6992" s="4"/>
      <c r="WYN6992" s="4"/>
      <c r="WYO6992" s="4"/>
      <c r="WYP6992" s="4"/>
      <c r="WYQ6992" s="4"/>
      <c r="WYR6992" s="4"/>
      <c r="WYS6992" s="4"/>
      <c r="WYT6992" s="4"/>
      <c r="WYU6992" s="4"/>
      <c r="WYV6992" s="4"/>
      <c r="WYW6992" s="4"/>
      <c r="WYX6992" s="4"/>
      <c r="WYY6992" s="4"/>
      <c r="WYZ6992" s="4"/>
      <c r="WZA6992" s="4"/>
      <c r="WZB6992" s="4"/>
      <c r="WZC6992" s="4"/>
      <c r="WZD6992" s="4"/>
      <c r="WZE6992" s="4"/>
      <c r="WZF6992" s="4"/>
      <c r="WZG6992" s="4"/>
      <c r="WZH6992" s="4"/>
      <c r="WZI6992" s="4"/>
      <c r="WZJ6992" s="4"/>
      <c r="WZK6992" s="4"/>
      <c r="WZL6992" s="4"/>
      <c r="WZM6992" s="4"/>
      <c r="WZN6992" s="4"/>
      <c r="WZO6992" s="4"/>
      <c r="WZP6992" s="4"/>
      <c r="WZQ6992" s="4"/>
      <c r="WZR6992" s="4"/>
      <c r="WZS6992" s="4"/>
      <c r="WZT6992" s="4"/>
      <c r="WZU6992" s="4"/>
      <c r="WZV6992" s="4"/>
      <c r="WZW6992" s="4"/>
      <c r="WZX6992" s="4"/>
      <c r="WZY6992" s="4"/>
      <c r="WZZ6992" s="4"/>
      <c r="XAA6992" s="4"/>
      <c r="XAB6992" s="4"/>
      <c r="XAC6992" s="4"/>
      <c r="XAD6992" s="4"/>
      <c r="XAE6992" s="4"/>
      <c r="XAF6992" s="4"/>
      <c r="XAG6992" s="4"/>
      <c r="XAH6992" s="4"/>
      <c r="XAI6992" s="4"/>
      <c r="XAJ6992" s="4"/>
      <c r="XAK6992" s="4"/>
      <c r="XAL6992" s="4"/>
      <c r="XAM6992" s="4"/>
      <c r="XAN6992" s="4"/>
      <c r="XAO6992" s="4"/>
      <c r="XAP6992" s="4"/>
      <c r="XAQ6992" s="4"/>
      <c r="XAR6992" s="4"/>
      <c r="XAS6992" s="4"/>
      <c r="XAT6992" s="4"/>
      <c r="XAU6992" s="4"/>
      <c r="XAV6992" s="4"/>
      <c r="XAW6992" s="4"/>
      <c r="XAX6992" s="4"/>
      <c r="XAY6992" s="4"/>
      <c r="XAZ6992" s="4"/>
      <c r="XBA6992" s="4"/>
      <c r="XBB6992" s="4"/>
      <c r="XBC6992" s="4"/>
      <c r="XBD6992" s="4"/>
      <c r="XBE6992" s="4"/>
      <c r="XBF6992" s="4"/>
      <c r="XBG6992" s="4"/>
      <c r="XBH6992" s="4"/>
      <c r="XBI6992" s="4"/>
      <c r="XBJ6992" s="4"/>
      <c r="XBK6992" s="4"/>
      <c r="XBL6992" s="4"/>
      <c r="XBM6992" s="4"/>
      <c r="XBN6992" s="4"/>
      <c r="XBO6992" s="4"/>
      <c r="XBP6992" s="4"/>
      <c r="XBQ6992" s="4"/>
      <c r="XBR6992" s="4"/>
      <c r="XBS6992" s="4"/>
      <c r="XBT6992" s="4"/>
      <c r="XBU6992" s="4"/>
      <c r="XBV6992" s="4"/>
      <c r="XBW6992" s="4"/>
      <c r="XBX6992" s="4"/>
      <c r="XBY6992" s="4"/>
      <c r="XBZ6992" s="4"/>
      <c r="XCA6992" s="4"/>
      <c r="XCB6992" s="4"/>
      <c r="XCC6992" s="4"/>
      <c r="XCD6992" s="4"/>
      <c r="XCE6992" s="4"/>
      <c r="XCF6992" s="4"/>
      <c r="XCG6992" s="4"/>
      <c r="XCH6992" s="4"/>
      <c r="XCI6992" s="4"/>
      <c r="XCJ6992" s="4"/>
      <c r="XCK6992" s="4"/>
      <c r="XCL6992" s="4"/>
      <c r="XCM6992" s="4"/>
      <c r="XCN6992" s="4"/>
      <c r="XCO6992" s="4"/>
      <c r="XCP6992" s="4"/>
      <c r="XCQ6992" s="4"/>
      <c r="XCR6992" s="4"/>
      <c r="XCS6992" s="4"/>
      <c r="XCT6992" s="4"/>
      <c r="XCU6992" s="4"/>
      <c r="XCV6992" s="4"/>
      <c r="XCW6992" s="4"/>
      <c r="XCX6992" s="4"/>
      <c r="XCY6992" s="4"/>
      <c r="XCZ6992" s="4"/>
      <c r="XDA6992" s="4"/>
      <c r="XDB6992" s="4"/>
      <c r="XDC6992" s="4"/>
      <c r="XDD6992" s="4"/>
      <c r="XDE6992" s="4"/>
      <c r="XDF6992" s="4"/>
      <c r="XDG6992" s="4"/>
      <c r="XDH6992" s="4"/>
      <c r="XDI6992" s="4"/>
      <c r="XDJ6992" s="4"/>
      <c r="XDK6992" s="4"/>
      <c r="XDL6992" s="4"/>
      <c r="XDM6992" s="4"/>
      <c r="XDN6992" s="4"/>
      <c r="XDO6992" s="4"/>
      <c r="XDP6992" s="4"/>
      <c r="XDQ6992" s="4"/>
      <c r="XDR6992" s="4"/>
      <c r="XDS6992" s="4"/>
      <c r="XDT6992" s="4"/>
      <c r="XDU6992" s="4"/>
      <c r="XDV6992" s="4"/>
      <c r="XDW6992" s="4"/>
      <c r="XDX6992" s="4"/>
      <c r="XDY6992" s="4"/>
      <c r="XDZ6992" s="4"/>
      <c r="XEA6992" s="4"/>
      <c r="XEB6992" s="4"/>
      <c r="XEC6992" s="4"/>
      <c r="XED6992" s="4"/>
      <c r="XEE6992" s="4"/>
      <c r="XEF6992" s="4"/>
      <c r="XEG6992" s="4"/>
      <c r="XEH6992" s="4"/>
      <c r="XEI6992" s="4"/>
      <c r="XEJ6992" s="4"/>
      <c r="XEK6992" s="4"/>
      <c r="XEL6992" s="4"/>
    </row>
    <row r="6993" spans="1:16366" s="6" customFormat="1" x14ac:dyDescent="0.15">
      <c r="A6993" s="194">
        <v>7053</v>
      </c>
      <c r="B6993" s="277"/>
      <c r="C6993" s="277" t="s">
        <v>1736</v>
      </c>
      <c r="D6993" s="194">
        <v>3</v>
      </c>
      <c r="E6993" s="201" t="s">
        <v>1692</v>
      </c>
      <c r="F6993" s="37" t="s">
        <v>3411</v>
      </c>
      <c r="G6993" s="112" t="s">
        <v>85</v>
      </c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  <c r="BC6993" s="4"/>
      <c r="BD6993" s="4"/>
      <c r="BE6993" s="4"/>
      <c r="BF6993" s="4"/>
      <c r="BG6993" s="4"/>
      <c r="BH6993" s="4"/>
      <c r="BI6993" s="4"/>
      <c r="BJ6993" s="4"/>
      <c r="BK6993" s="4"/>
      <c r="BL6993" s="4"/>
      <c r="BM6993" s="4"/>
      <c r="BN6993" s="4"/>
      <c r="BO6993" s="4"/>
      <c r="BP6993" s="4"/>
      <c r="BQ6993" s="4"/>
      <c r="BR6993" s="4"/>
      <c r="BS6993" s="4"/>
      <c r="BT6993" s="4"/>
      <c r="BU6993" s="4"/>
      <c r="BV6993" s="4"/>
      <c r="BW6993" s="4"/>
      <c r="BX6993" s="4"/>
      <c r="BY6993" s="4"/>
      <c r="BZ6993" s="4"/>
      <c r="CA6993" s="4"/>
      <c r="CB6993" s="4"/>
      <c r="CC6993" s="4"/>
      <c r="CD6993" s="4"/>
      <c r="CE6993" s="4"/>
      <c r="CF6993" s="4"/>
      <c r="CG6993" s="4"/>
      <c r="CH6993" s="4"/>
      <c r="CI6993" s="4"/>
      <c r="CJ6993" s="4"/>
      <c r="CK6993" s="4"/>
      <c r="CL6993" s="4"/>
      <c r="CM6993" s="4"/>
      <c r="CN6993" s="4"/>
      <c r="CO6993" s="4"/>
      <c r="CP6993" s="4"/>
      <c r="CQ6993" s="4"/>
      <c r="CR6993" s="4"/>
      <c r="CS6993" s="4"/>
      <c r="CT6993" s="4"/>
      <c r="CU6993" s="4"/>
      <c r="CV6993" s="4"/>
      <c r="CW6993" s="4"/>
      <c r="CX6993" s="4"/>
      <c r="CY6993" s="4"/>
      <c r="CZ6993" s="4"/>
      <c r="DA6993" s="4"/>
      <c r="DB6993" s="4"/>
      <c r="DC6993" s="4"/>
      <c r="DD6993" s="4"/>
      <c r="DE6993" s="4"/>
      <c r="DF6993" s="4"/>
      <c r="DG6993" s="4"/>
      <c r="DH6993" s="4"/>
      <c r="DI6993" s="4"/>
      <c r="DJ6993" s="4"/>
      <c r="DK6993" s="4"/>
      <c r="DL6993" s="4"/>
      <c r="DM6993" s="4"/>
      <c r="DN6993" s="4"/>
      <c r="DO6993" s="4"/>
      <c r="DP6993" s="4"/>
      <c r="DQ6993" s="4"/>
      <c r="DR6993" s="4"/>
      <c r="DS6993" s="4"/>
      <c r="DT6993" s="4"/>
      <c r="DU6993" s="4"/>
      <c r="DV6993" s="4"/>
      <c r="DW6993" s="4"/>
      <c r="DX6993" s="4"/>
      <c r="DY6993" s="4"/>
      <c r="DZ6993" s="4"/>
      <c r="EA6993" s="4"/>
      <c r="EB6993" s="4"/>
      <c r="EC6993" s="4"/>
      <c r="ED6993" s="4"/>
      <c r="EE6993" s="4"/>
      <c r="EF6993" s="4"/>
      <c r="EG6993" s="4"/>
      <c r="EH6993" s="4"/>
      <c r="EI6993" s="4"/>
      <c r="EJ6993" s="4"/>
      <c r="EK6993" s="4"/>
      <c r="EL6993" s="4"/>
      <c r="EM6993" s="4"/>
      <c r="EN6993" s="4"/>
      <c r="EO6993" s="4"/>
      <c r="EP6993" s="4"/>
      <c r="EQ6993" s="4"/>
      <c r="ER6993" s="4"/>
      <c r="ES6993" s="4"/>
      <c r="ET6993" s="4"/>
      <c r="EU6993" s="4"/>
      <c r="EV6993" s="4"/>
      <c r="EW6993" s="4"/>
      <c r="EX6993" s="4"/>
      <c r="EY6993" s="4"/>
      <c r="EZ6993" s="4"/>
      <c r="FA6993" s="4"/>
      <c r="FB6993" s="4"/>
      <c r="FC6993" s="4"/>
      <c r="FD6993" s="4"/>
      <c r="FE6993" s="4"/>
      <c r="FF6993" s="4"/>
      <c r="FG6993" s="4"/>
      <c r="FH6993" s="4"/>
      <c r="FI6993" s="4"/>
      <c r="FJ6993" s="4"/>
      <c r="FK6993" s="4"/>
      <c r="FL6993" s="4"/>
      <c r="FM6993" s="4"/>
      <c r="FN6993" s="4"/>
      <c r="FO6993" s="4"/>
      <c r="FP6993" s="4"/>
      <c r="FQ6993" s="4"/>
      <c r="FR6993" s="4"/>
      <c r="FS6993" s="4"/>
      <c r="FT6993" s="4"/>
      <c r="FU6993" s="4"/>
      <c r="FV6993" s="4"/>
      <c r="FW6993" s="4"/>
      <c r="FX6993" s="4"/>
      <c r="FY6993" s="4"/>
      <c r="FZ6993" s="4"/>
      <c r="GA6993" s="4"/>
      <c r="GB6993" s="4"/>
      <c r="GC6993" s="4"/>
      <c r="GD6993" s="4"/>
      <c r="GE6993" s="4"/>
      <c r="GF6993" s="4"/>
      <c r="GG6993" s="4"/>
      <c r="GH6993" s="4"/>
      <c r="GI6993" s="4"/>
      <c r="GJ6993" s="4"/>
      <c r="GK6993" s="4"/>
      <c r="GL6993" s="4"/>
      <c r="GM6993" s="4"/>
      <c r="GN6993" s="4"/>
      <c r="GO6993" s="4"/>
      <c r="GP6993" s="4"/>
      <c r="GQ6993" s="4"/>
      <c r="GR6993" s="4"/>
      <c r="GS6993" s="4"/>
      <c r="GT6993" s="4"/>
      <c r="GU6993" s="4"/>
      <c r="GV6993" s="4"/>
      <c r="GW6993" s="4"/>
      <c r="GX6993" s="4"/>
      <c r="GY6993" s="4"/>
      <c r="GZ6993" s="4"/>
      <c r="HA6993" s="4"/>
      <c r="HB6993" s="4"/>
      <c r="HC6993" s="4"/>
      <c r="HD6993" s="4"/>
      <c r="HE6993" s="4"/>
      <c r="HF6993" s="4"/>
      <c r="HG6993" s="4"/>
      <c r="HH6993" s="4"/>
      <c r="HI6993" s="4"/>
      <c r="HJ6993" s="4"/>
      <c r="HK6993" s="4"/>
      <c r="HL6993" s="4"/>
      <c r="HM6993" s="4"/>
      <c r="HN6993" s="4"/>
      <c r="HO6993" s="4"/>
      <c r="HP6993" s="4"/>
      <c r="HQ6993" s="4"/>
      <c r="HR6993" s="4"/>
      <c r="HS6993" s="4"/>
      <c r="HT6993" s="4"/>
      <c r="HU6993" s="4"/>
      <c r="HV6993" s="4"/>
      <c r="HW6993" s="4"/>
      <c r="HX6993" s="4"/>
      <c r="HY6993" s="4"/>
      <c r="HZ6993" s="4"/>
      <c r="IA6993" s="4"/>
      <c r="IB6993" s="4"/>
      <c r="IC6993" s="4"/>
      <c r="ID6993" s="4"/>
      <c r="IE6993" s="4"/>
      <c r="IF6993" s="4"/>
      <c r="IG6993" s="4"/>
      <c r="IH6993" s="4"/>
      <c r="II6993" s="4"/>
      <c r="IJ6993" s="4"/>
      <c r="IK6993" s="4"/>
      <c r="IL6993" s="4"/>
      <c r="IM6993" s="4"/>
      <c r="IN6993" s="4"/>
      <c r="IO6993" s="4"/>
      <c r="IP6993" s="4"/>
      <c r="IQ6993" s="4"/>
      <c r="IR6993" s="4"/>
      <c r="IS6993" s="4"/>
      <c r="IT6993" s="4"/>
      <c r="IU6993" s="4"/>
      <c r="IV6993" s="4"/>
      <c r="IW6993" s="4"/>
      <c r="IX6993" s="4"/>
      <c r="IY6993" s="4"/>
      <c r="IZ6993" s="4"/>
      <c r="JA6993" s="4"/>
      <c r="JB6993" s="4"/>
      <c r="JC6993" s="4"/>
      <c r="JD6993" s="4"/>
      <c r="JE6993" s="4"/>
      <c r="JF6993" s="4"/>
      <c r="JG6993" s="4"/>
      <c r="JH6993" s="4"/>
      <c r="JI6993" s="4"/>
      <c r="JJ6993" s="4"/>
      <c r="JK6993" s="4"/>
      <c r="JL6993" s="4"/>
      <c r="JM6993" s="4"/>
      <c r="JN6993" s="4"/>
      <c r="JO6993" s="4"/>
      <c r="JP6993" s="4"/>
      <c r="JQ6993" s="4"/>
      <c r="JR6993" s="4"/>
      <c r="JS6993" s="4"/>
      <c r="JT6993" s="4"/>
      <c r="JU6993" s="4"/>
      <c r="JV6993" s="4"/>
      <c r="JW6993" s="4"/>
      <c r="JX6993" s="4"/>
      <c r="JY6993" s="4"/>
      <c r="JZ6993" s="4"/>
      <c r="KA6993" s="4"/>
      <c r="KB6993" s="4"/>
      <c r="KC6993" s="4"/>
      <c r="KD6993" s="4"/>
      <c r="KE6993" s="4"/>
      <c r="KF6993" s="4"/>
      <c r="KG6993" s="4"/>
      <c r="KH6993" s="4"/>
      <c r="KI6993" s="4"/>
      <c r="KJ6993" s="4"/>
      <c r="KK6993" s="4"/>
      <c r="KL6993" s="4"/>
      <c r="KM6993" s="4"/>
      <c r="KN6993" s="4"/>
      <c r="KO6993" s="4"/>
      <c r="KP6993" s="4"/>
      <c r="KQ6993" s="4"/>
      <c r="KR6993" s="4"/>
      <c r="KS6993" s="4"/>
      <c r="KT6993" s="4"/>
      <c r="KU6993" s="4"/>
      <c r="KV6993" s="4"/>
      <c r="KW6993" s="4"/>
      <c r="KX6993" s="4"/>
      <c r="KY6993" s="4"/>
      <c r="KZ6993" s="4"/>
      <c r="LA6993" s="4"/>
      <c r="LB6993" s="4"/>
      <c r="LC6993" s="4"/>
      <c r="LD6993" s="4"/>
      <c r="LE6993" s="4"/>
      <c r="LF6993" s="4"/>
      <c r="LG6993" s="4"/>
      <c r="LH6993" s="4"/>
      <c r="LI6993" s="4"/>
      <c r="LJ6993" s="4"/>
      <c r="LK6993" s="4"/>
      <c r="LL6993" s="4"/>
      <c r="LM6993" s="4"/>
      <c r="LN6993" s="4"/>
      <c r="LO6993" s="4"/>
      <c r="LP6993" s="4"/>
      <c r="LQ6993" s="4"/>
      <c r="LR6993" s="4"/>
      <c r="LS6993" s="4"/>
      <c r="LT6993" s="4"/>
      <c r="LU6993" s="4"/>
      <c r="LV6993" s="4"/>
      <c r="LW6993" s="4"/>
      <c r="LX6993" s="4"/>
      <c r="LY6993" s="4"/>
      <c r="LZ6993" s="4"/>
      <c r="MA6993" s="4"/>
      <c r="MB6993" s="4"/>
      <c r="MC6993" s="4"/>
      <c r="MD6993" s="4"/>
      <c r="ME6993" s="4"/>
      <c r="MF6993" s="4"/>
      <c r="MG6993" s="4"/>
      <c r="MH6993" s="4"/>
      <c r="MI6993" s="4"/>
      <c r="MJ6993" s="4"/>
      <c r="MK6993" s="4"/>
      <c r="ML6993" s="4"/>
      <c r="MM6993" s="4"/>
      <c r="MN6993" s="4"/>
      <c r="MO6993" s="4"/>
      <c r="MP6993" s="4"/>
      <c r="MQ6993" s="4"/>
      <c r="MR6993" s="4"/>
      <c r="MS6993" s="4"/>
      <c r="MT6993" s="4"/>
      <c r="MU6993" s="4"/>
      <c r="MV6993" s="4"/>
      <c r="MW6993" s="4"/>
      <c r="MX6993" s="4"/>
      <c r="MY6993" s="4"/>
      <c r="MZ6993" s="4"/>
      <c r="NA6993" s="4"/>
      <c r="NB6993" s="4"/>
      <c r="NC6993" s="4"/>
      <c r="ND6993" s="4"/>
      <c r="NE6993" s="4"/>
      <c r="NF6993" s="4"/>
      <c r="NG6993" s="4"/>
      <c r="NH6993" s="4"/>
      <c r="NI6993" s="4"/>
      <c r="NJ6993" s="4"/>
      <c r="NK6993" s="4"/>
      <c r="NL6993" s="4"/>
      <c r="NM6993" s="4"/>
      <c r="NN6993" s="4"/>
      <c r="NO6993" s="4"/>
      <c r="NP6993" s="4"/>
      <c r="NQ6993" s="4"/>
      <c r="NR6993" s="4"/>
      <c r="NS6993" s="4"/>
      <c r="NT6993" s="4"/>
      <c r="NU6993" s="4"/>
      <c r="NV6993" s="4"/>
      <c r="NW6993" s="4"/>
      <c r="NX6993" s="4"/>
      <c r="NY6993" s="4"/>
      <c r="NZ6993" s="4"/>
      <c r="OA6993" s="4"/>
      <c r="OB6993" s="4"/>
      <c r="OC6993" s="4"/>
      <c r="OD6993" s="4"/>
      <c r="OE6993" s="4"/>
      <c r="OF6993" s="4"/>
      <c r="OG6993" s="4"/>
      <c r="OH6993" s="4"/>
      <c r="OI6993" s="4"/>
      <c r="OJ6993" s="4"/>
      <c r="OK6993" s="4"/>
      <c r="OL6993" s="4"/>
      <c r="OM6993" s="4"/>
      <c r="ON6993" s="4"/>
      <c r="OO6993" s="4"/>
      <c r="OP6993" s="4"/>
      <c r="OQ6993" s="4"/>
      <c r="OR6993" s="4"/>
      <c r="OS6993" s="4"/>
      <c r="OT6993" s="4"/>
      <c r="OU6993" s="4"/>
      <c r="OV6993" s="4"/>
      <c r="OW6993" s="4"/>
      <c r="OX6993" s="4"/>
      <c r="OY6993" s="4"/>
      <c r="OZ6993" s="4"/>
      <c r="PA6993" s="4"/>
      <c r="PB6993" s="4"/>
      <c r="PC6993" s="4"/>
      <c r="PD6993" s="4"/>
      <c r="PE6993" s="4"/>
      <c r="PF6993" s="4"/>
      <c r="PG6993" s="4"/>
      <c r="PH6993" s="4"/>
      <c r="PI6993" s="4"/>
      <c r="PJ6993" s="4"/>
      <c r="PK6993" s="4"/>
      <c r="PL6993" s="4"/>
      <c r="PM6993" s="4"/>
      <c r="PN6993" s="4"/>
      <c r="PO6993" s="4"/>
      <c r="PP6993" s="4"/>
      <c r="PQ6993" s="4"/>
      <c r="PR6993" s="4"/>
      <c r="PS6993" s="4"/>
      <c r="PT6993" s="4"/>
      <c r="PU6993" s="4"/>
      <c r="PV6993" s="4"/>
      <c r="PW6993" s="4"/>
      <c r="PX6993" s="4"/>
      <c r="PY6993" s="4"/>
      <c r="PZ6993" s="4"/>
      <c r="QA6993" s="4"/>
      <c r="QB6993" s="4"/>
      <c r="QC6993" s="4"/>
      <c r="QD6993" s="4"/>
      <c r="QE6993" s="4"/>
      <c r="QF6993" s="4"/>
      <c r="QG6993" s="4"/>
      <c r="QH6993" s="4"/>
      <c r="QI6993" s="4"/>
      <c r="QJ6993" s="4"/>
      <c r="QK6993" s="4"/>
      <c r="QL6993" s="4"/>
      <c r="QM6993" s="4"/>
      <c r="QN6993" s="4"/>
      <c r="QO6993" s="4"/>
      <c r="QP6993" s="4"/>
      <c r="QQ6993" s="4"/>
      <c r="QR6993" s="4"/>
      <c r="QS6993" s="4"/>
      <c r="QT6993" s="4"/>
      <c r="QU6993" s="4"/>
      <c r="QV6993" s="4"/>
      <c r="QW6993" s="4"/>
      <c r="QX6993" s="4"/>
      <c r="QY6993" s="4"/>
      <c r="QZ6993" s="4"/>
      <c r="RA6993" s="4"/>
      <c r="RB6993" s="4"/>
      <c r="RC6993" s="4"/>
      <c r="RD6993" s="4"/>
      <c r="RE6993" s="4"/>
      <c r="RF6993" s="4"/>
      <c r="RG6993" s="4"/>
      <c r="RH6993" s="4"/>
      <c r="RI6993" s="4"/>
      <c r="RJ6993" s="4"/>
      <c r="RK6993" s="4"/>
      <c r="RL6993" s="4"/>
      <c r="RM6993" s="4"/>
      <c r="RN6993" s="4"/>
      <c r="RO6993" s="4"/>
      <c r="RP6993" s="4"/>
      <c r="RQ6993" s="4"/>
      <c r="RR6993" s="4"/>
      <c r="RS6993" s="4"/>
      <c r="RT6993" s="4"/>
      <c r="RU6993" s="4"/>
      <c r="RV6993" s="4"/>
      <c r="RW6993" s="4"/>
      <c r="RX6993" s="4"/>
      <c r="RY6993" s="4"/>
      <c r="RZ6993" s="4"/>
      <c r="SA6993" s="4"/>
      <c r="SB6993" s="4"/>
      <c r="SC6993" s="4"/>
      <c r="SD6993" s="4"/>
      <c r="SE6993" s="4"/>
      <c r="SF6993" s="4"/>
      <c r="SG6993" s="4"/>
      <c r="SH6993" s="4"/>
      <c r="SI6993" s="4"/>
      <c r="SJ6993" s="4"/>
      <c r="SK6993" s="4"/>
      <c r="SL6993" s="4"/>
      <c r="SM6993" s="4"/>
      <c r="SN6993" s="4"/>
      <c r="SO6993" s="4"/>
      <c r="SP6993" s="4"/>
      <c r="SQ6993" s="4"/>
      <c r="SR6993" s="4"/>
      <c r="SS6993" s="4"/>
      <c r="ST6993" s="4"/>
      <c r="SU6993" s="4"/>
      <c r="SV6993" s="4"/>
      <c r="SW6993" s="4"/>
      <c r="SX6993" s="4"/>
      <c r="SY6993" s="4"/>
      <c r="SZ6993" s="4"/>
      <c r="TA6993" s="4"/>
      <c r="TB6993" s="4"/>
      <c r="TC6993" s="4"/>
      <c r="TD6993" s="4"/>
      <c r="TE6993" s="4"/>
      <c r="TF6993" s="4"/>
      <c r="TG6993" s="4"/>
      <c r="TH6993" s="4"/>
      <c r="TI6993" s="4"/>
      <c r="TJ6993" s="4"/>
      <c r="TK6993" s="4"/>
      <c r="TL6993" s="4"/>
      <c r="TM6993" s="4"/>
      <c r="TN6993" s="4"/>
      <c r="TO6993" s="4"/>
      <c r="TP6993" s="4"/>
      <c r="TQ6993" s="4"/>
      <c r="TR6993" s="4"/>
      <c r="TS6993" s="4"/>
      <c r="TT6993" s="4"/>
      <c r="TU6993" s="4"/>
      <c r="TV6993" s="4"/>
      <c r="TW6993" s="4"/>
      <c r="TX6993" s="4"/>
      <c r="TY6993" s="4"/>
      <c r="TZ6993" s="4"/>
      <c r="UA6993" s="4"/>
      <c r="UB6993" s="4"/>
      <c r="UC6993" s="4"/>
      <c r="UD6993" s="4"/>
      <c r="UE6993" s="4"/>
      <c r="UF6993" s="4"/>
      <c r="UG6993" s="4"/>
      <c r="UH6993" s="4"/>
      <c r="UI6993" s="4"/>
      <c r="UJ6993" s="4"/>
      <c r="UK6993" s="4"/>
      <c r="UL6993" s="4"/>
      <c r="UM6993" s="4"/>
      <c r="UN6993" s="4"/>
      <c r="UO6993" s="4"/>
      <c r="UP6993" s="4"/>
      <c r="UQ6993" s="4"/>
      <c r="UR6993" s="4"/>
      <c r="US6993" s="4"/>
      <c r="UT6993" s="4"/>
      <c r="UU6993" s="4"/>
      <c r="UV6993" s="4"/>
      <c r="UW6993" s="4"/>
      <c r="UX6993" s="4"/>
      <c r="UY6993" s="4"/>
      <c r="UZ6993" s="4"/>
      <c r="VA6993" s="4"/>
      <c r="VB6993" s="4"/>
      <c r="VC6993" s="4"/>
      <c r="VD6993" s="4"/>
      <c r="VE6993" s="4"/>
      <c r="VF6993" s="4"/>
      <c r="VG6993" s="4"/>
      <c r="VH6993" s="4"/>
      <c r="VI6993" s="4"/>
      <c r="VJ6993" s="4"/>
      <c r="VK6993" s="4"/>
      <c r="VL6993" s="4"/>
      <c r="VM6993" s="4"/>
      <c r="VN6993" s="4"/>
      <c r="VO6993" s="4"/>
      <c r="VP6993" s="4"/>
      <c r="VQ6993" s="4"/>
      <c r="VR6993" s="4"/>
      <c r="VS6993" s="4"/>
      <c r="VT6993" s="4"/>
      <c r="VU6993" s="4"/>
      <c r="VV6993" s="4"/>
      <c r="VW6993" s="4"/>
      <c r="VX6993" s="4"/>
      <c r="VY6993" s="4"/>
      <c r="VZ6993" s="4"/>
      <c r="WA6993" s="4"/>
      <c r="WB6993" s="4"/>
      <c r="WC6993" s="4"/>
      <c r="WD6993" s="4"/>
      <c r="WE6993" s="4"/>
      <c r="WF6993" s="4"/>
      <c r="WG6993" s="4"/>
      <c r="WH6993" s="4"/>
      <c r="WI6993" s="4"/>
      <c r="WJ6993" s="4"/>
      <c r="WK6993" s="4"/>
      <c r="WL6993" s="4"/>
      <c r="WM6993" s="4"/>
      <c r="WN6993" s="4"/>
      <c r="WO6993" s="4"/>
      <c r="WP6993" s="4"/>
      <c r="WQ6993" s="4"/>
      <c r="WR6993" s="4"/>
      <c r="WS6993" s="4"/>
      <c r="WT6993" s="4"/>
      <c r="WU6993" s="4"/>
      <c r="WV6993" s="4"/>
      <c r="WW6993" s="4"/>
      <c r="WX6993" s="4"/>
      <c r="WY6993" s="4"/>
      <c r="WZ6993" s="4"/>
      <c r="XA6993" s="4"/>
      <c r="XB6993" s="4"/>
      <c r="XC6993" s="4"/>
      <c r="XD6993" s="4"/>
      <c r="XE6993" s="4"/>
      <c r="XF6993" s="4"/>
      <c r="XG6993" s="4"/>
      <c r="XH6993" s="4"/>
      <c r="XI6993" s="4"/>
      <c r="XJ6993" s="4"/>
      <c r="XK6993" s="4"/>
      <c r="XL6993" s="4"/>
      <c r="XM6993" s="4"/>
      <c r="XN6993" s="4"/>
      <c r="XO6993" s="4"/>
      <c r="XP6993" s="4"/>
      <c r="XQ6993" s="4"/>
      <c r="XR6993" s="4"/>
      <c r="XS6993" s="4"/>
      <c r="XT6993" s="4"/>
      <c r="XU6993" s="4"/>
      <c r="XV6993" s="4"/>
      <c r="XW6993" s="4"/>
      <c r="XX6993" s="4"/>
      <c r="XY6993" s="4"/>
      <c r="XZ6993" s="4"/>
      <c r="YA6993" s="4"/>
      <c r="YB6993" s="4"/>
      <c r="YC6993" s="4"/>
      <c r="YD6993" s="4"/>
      <c r="YE6993" s="4"/>
      <c r="YF6993" s="4"/>
      <c r="YG6993" s="4"/>
      <c r="YH6993" s="4"/>
      <c r="YI6993" s="4"/>
      <c r="YJ6993" s="4"/>
      <c r="YK6993" s="4"/>
      <c r="YL6993" s="4"/>
      <c r="YM6993" s="4"/>
      <c r="YN6993" s="4"/>
      <c r="YO6993" s="4"/>
      <c r="YP6993" s="4"/>
      <c r="YQ6993" s="4"/>
      <c r="YR6993" s="4"/>
      <c r="YS6993" s="4"/>
      <c r="YT6993" s="4"/>
      <c r="YU6993" s="4"/>
      <c r="YV6993" s="4"/>
      <c r="YW6993" s="4"/>
      <c r="YX6993" s="4"/>
      <c r="YY6993" s="4"/>
      <c r="YZ6993" s="4"/>
      <c r="ZA6993" s="4"/>
      <c r="ZB6993" s="4"/>
      <c r="ZC6993" s="4"/>
      <c r="ZD6993" s="4"/>
      <c r="ZE6993" s="4"/>
      <c r="ZF6993" s="4"/>
      <c r="ZG6993" s="4"/>
      <c r="ZH6993" s="4"/>
      <c r="ZI6993" s="4"/>
      <c r="ZJ6993" s="4"/>
      <c r="ZK6993" s="4"/>
      <c r="ZL6993" s="4"/>
      <c r="ZM6993" s="4"/>
      <c r="ZN6993" s="4"/>
      <c r="ZO6993" s="4"/>
      <c r="ZP6993" s="4"/>
      <c r="ZQ6993" s="4"/>
      <c r="ZR6993" s="4"/>
      <c r="ZS6993" s="4"/>
      <c r="ZT6993" s="4"/>
      <c r="ZU6993" s="4"/>
      <c r="ZV6993" s="4"/>
      <c r="ZW6993" s="4"/>
      <c r="ZX6993" s="4"/>
      <c r="ZY6993" s="4"/>
      <c r="ZZ6993" s="4"/>
      <c r="AAA6993" s="4"/>
      <c r="AAB6993" s="4"/>
      <c r="AAC6993" s="4"/>
      <c r="AAD6993" s="4"/>
      <c r="AAE6993" s="4"/>
      <c r="AAF6993" s="4"/>
      <c r="AAG6993" s="4"/>
      <c r="AAH6993" s="4"/>
      <c r="AAI6993" s="4"/>
      <c r="AAJ6993" s="4"/>
      <c r="AAK6993" s="4"/>
      <c r="AAL6993" s="4"/>
      <c r="AAM6993" s="4"/>
      <c r="AAN6993" s="4"/>
      <c r="AAO6993" s="4"/>
      <c r="AAP6993" s="4"/>
      <c r="AAQ6993" s="4"/>
      <c r="AAR6993" s="4"/>
      <c r="AAS6993" s="4"/>
      <c r="AAT6993" s="4"/>
      <c r="AAU6993" s="4"/>
      <c r="AAV6993" s="4"/>
      <c r="AAW6993" s="4"/>
      <c r="AAX6993" s="4"/>
      <c r="AAY6993" s="4"/>
      <c r="AAZ6993" s="4"/>
      <c r="ABA6993" s="4"/>
      <c r="ABB6993" s="4"/>
      <c r="ABC6993" s="4"/>
      <c r="ABD6993" s="4"/>
      <c r="ABE6993" s="4"/>
      <c r="ABF6993" s="4"/>
      <c r="ABG6993" s="4"/>
      <c r="ABH6993" s="4"/>
      <c r="ABI6993" s="4"/>
      <c r="ABJ6993" s="4"/>
      <c r="ABK6993" s="4"/>
      <c r="ABL6993" s="4"/>
      <c r="ABM6993" s="4"/>
      <c r="ABN6993" s="4"/>
      <c r="ABO6993" s="4"/>
      <c r="ABP6993" s="4"/>
      <c r="ABQ6993" s="4"/>
      <c r="ABR6993" s="4"/>
      <c r="ABS6993" s="4"/>
      <c r="ABT6993" s="4"/>
      <c r="ABU6993" s="4"/>
      <c r="ABV6993" s="4"/>
      <c r="ABW6993" s="4"/>
      <c r="ABX6993" s="4"/>
      <c r="ABY6993" s="4"/>
      <c r="ABZ6993" s="4"/>
      <c r="ACA6993" s="4"/>
      <c r="ACB6993" s="4"/>
      <c r="ACC6993" s="4"/>
      <c r="ACD6993" s="4"/>
      <c r="ACE6993" s="4"/>
      <c r="ACF6993" s="4"/>
      <c r="ACG6993" s="4"/>
      <c r="ACH6993" s="4"/>
      <c r="ACI6993" s="4"/>
      <c r="ACJ6993" s="4"/>
      <c r="ACK6993" s="4"/>
      <c r="ACL6993" s="4"/>
      <c r="ACM6993" s="4"/>
      <c r="ACN6993" s="4"/>
      <c r="ACO6993" s="4"/>
      <c r="ACP6993" s="4"/>
      <c r="ACQ6993" s="4"/>
      <c r="ACR6993" s="4"/>
      <c r="ACS6993" s="4"/>
      <c r="ACT6993" s="4"/>
      <c r="ACU6993" s="4"/>
      <c r="ACV6993" s="4"/>
      <c r="ACW6993" s="4"/>
      <c r="ACX6993" s="4"/>
      <c r="ACY6993" s="4"/>
      <c r="ACZ6993" s="4"/>
      <c r="ADA6993" s="4"/>
      <c r="ADB6993" s="4"/>
      <c r="ADC6993" s="4"/>
      <c r="ADD6993" s="4"/>
      <c r="ADE6993" s="4"/>
      <c r="ADF6993" s="4"/>
      <c r="ADG6993" s="4"/>
      <c r="ADH6993" s="4"/>
      <c r="ADI6993" s="4"/>
      <c r="ADJ6993" s="4"/>
      <c r="ADK6993" s="4"/>
      <c r="ADL6993" s="4"/>
      <c r="ADM6993" s="4"/>
      <c r="ADN6993" s="4"/>
      <c r="ADO6993" s="4"/>
      <c r="ADP6993" s="4"/>
      <c r="ADQ6993" s="4"/>
      <c r="ADR6993" s="4"/>
      <c r="ADS6993" s="4"/>
      <c r="ADT6993" s="4"/>
      <c r="ADU6993" s="4"/>
      <c r="ADV6993" s="4"/>
      <c r="ADW6993" s="4"/>
      <c r="ADX6993" s="4"/>
      <c r="ADY6993" s="4"/>
      <c r="ADZ6993" s="4"/>
      <c r="AEA6993" s="4"/>
      <c r="AEB6993" s="4"/>
      <c r="AEC6993" s="4"/>
      <c r="AED6993" s="4"/>
      <c r="AEE6993" s="4"/>
      <c r="AEF6993" s="4"/>
      <c r="AEG6993" s="4"/>
      <c r="AEH6993" s="4"/>
      <c r="AEI6993" s="4"/>
      <c r="AEJ6993" s="4"/>
      <c r="AEK6993" s="4"/>
      <c r="AEL6993" s="4"/>
      <c r="AEM6993" s="4"/>
      <c r="AEN6993" s="4"/>
      <c r="AEO6993" s="4"/>
      <c r="AEP6993" s="4"/>
      <c r="AEQ6993" s="4"/>
      <c r="AER6993" s="4"/>
      <c r="AES6993" s="4"/>
      <c r="AET6993" s="4"/>
      <c r="AEU6993" s="4"/>
      <c r="AEV6993" s="4"/>
      <c r="AEW6993" s="4"/>
      <c r="AEX6993" s="4"/>
      <c r="AEY6993" s="4"/>
      <c r="AEZ6993" s="4"/>
      <c r="AFA6993" s="4"/>
      <c r="AFB6993" s="4"/>
      <c r="AFC6993" s="4"/>
      <c r="AFD6993" s="4"/>
      <c r="AFE6993" s="4"/>
      <c r="AFF6993" s="4"/>
      <c r="AFG6993" s="4"/>
      <c r="AFH6993" s="4"/>
      <c r="AFI6993" s="4"/>
      <c r="AFJ6993" s="4"/>
      <c r="AFK6993" s="4"/>
      <c r="AFL6993" s="4"/>
      <c r="AFM6993" s="4"/>
      <c r="AFN6993" s="4"/>
      <c r="AFO6993" s="4"/>
      <c r="AFP6993" s="4"/>
      <c r="AFQ6993" s="4"/>
      <c r="AFR6993" s="4"/>
      <c r="AFS6993" s="4"/>
      <c r="AFT6993" s="4"/>
      <c r="AFU6993" s="4"/>
      <c r="AFV6993" s="4"/>
      <c r="AFW6993" s="4"/>
      <c r="AFX6993" s="4"/>
      <c r="AFY6993" s="4"/>
      <c r="AFZ6993" s="4"/>
      <c r="AGA6993" s="4"/>
      <c r="AGB6993" s="4"/>
      <c r="AGC6993" s="4"/>
      <c r="AGD6993" s="4"/>
      <c r="AGE6993" s="4"/>
      <c r="AGF6993" s="4"/>
      <c r="AGG6993" s="4"/>
      <c r="AGH6993" s="4"/>
      <c r="AGI6993" s="4"/>
      <c r="AGJ6993" s="4"/>
      <c r="AGK6993" s="4"/>
      <c r="AGL6993" s="4"/>
      <c r="AGM6993" s="4"/>
      <c r="AGN6993" s="4"/>
      <c r="AGO6993" s="4"/>
      <c r="AGP6993" s="4"/>
      <c r="AGQ6993" s="4"/>
      <c r="AGR6993" s="4"/>
      <c r="AGS6993" s="4"/>
      <c r="AGT6993" s="4"/>
      <c r="AGU6993" s="4"/>
      <c r="AGV6993" s="4"/>
      <c r="AGW6993" s="4"/>
      <c r="AGX6993" s="4"/>
      <c r="AGY6993" s="4"/>
      <c r="AGZ6993" s="4"/>
      <c r="AHA6993" s="4"/>
      <c r="AHB6993" s="4"/>
      <c r="AHC6993" s="4"/>
      <c r="AHD6993" s="4"/>
      <c r="AHE6993" s="4"/>
      <c r="AHF6993" s="4"/>
      <c r="AHG6993" s="4"/>
      <c r="AHH6993" s="4"/>
      <c r="AHI6993" s="4"/>
      <c r="AHJ6993" s="4"/>
      <c r="AHK6993" s="4"/>
      <c r="AHL6993" s="4"/>
      <c r="AHM6993" s="4"/>
      <c r="AHN6993" s="4"/>
      <c r="AHO6993" s="4"/>
      <c r="AHP6993" s="4"/>
      <c r="AHQ6993" s="4"/>
      <c r="AHR6993" s="4"/>
      <c r="AHS6993" s="4"/>
      <c r="AHT6993" s="4"/>
      <c r="AHU6993" s="4"/>
      <c r="AHV6993" s="4"/>
      <c r="AHW6993" s="4"/>
      <c r="AHX6993" s="4"/>
      <c r="AHY6993" s="4"/>
      <c r="AHZ6993" s="4"/>
      <c r="AIA6993" s="4"/>
      <c r="AIB6993" s="4"/>
      <c r="AIC6993" s="4"/>
      <c r="AID6993" s="4"/>
      <c r="AIE6993" s="4"/>
      <c r="AIF6993" s="4"/>
      <c r="AIG6993" s="4"/>
      <c r="AIH6993" s="4"/>
      <c r="AII6993" s="4"/>
      <c r="AIJ6993" s="4"/>
      <c r="AIK6993" s="4"/>
      <c r="AIL6993" s="4"/>
      <c r="AIM6993" s="4"/>
      <c r="AIN6993" s="4"/>
      <c r="AIO6993" s="4"/>
      <c r="AIP6993" s="4"/>
      <c r="AIQ6993" s="4"/>
      <c r="AIR6993" s="4"/>
      <c r="AIS6993" s="4"/>
      <c r="AIT6993" s="4"/>
      <c r="AIU6993" s="4"/>
      <c r="AIV6993" s="4"/>
      <c r="AIW6993" s="4"/>
      <c r="AIX6993" s="4"/>
      <c r="AIY6993" s="4"/>
      <c r="AIZ6993" s="4"/>
      <c r="AJA6993" s="4"/>
      <c r="AJB6993" s="4"/>
      <c r="AJC6993" s="4"/>
      <c r="AJD6993" s="4"/>
      <c r="AJE6993" s="4"/>
      <c r="AJF6993" s="4"/>
      <c r="AJG6993" s="4"/>
      <c r="AJH6993" s="4"/>
      <c r="AJI6993" s="4"/>
      <c r="AJJ6993" s="4"/>
      <c r="AJK6993" s="4"/>
      <c r="AJL6993" s="4"/>
      <c r="AJM6993" s="4"/>
      <c r="AJN6993" s="4"/>
      <c r="AJO6993" s="4"/>
      <c r="AJP6993" s="4"/>
      <c r="AJQ6993" s="4"/>
      <c r="AJR6993" s="4"/>
      <c r="AJS6993" s="4"/>
      <c r="AJT6993" s="4"/>
      <c r="AJU6993" s="4"/>
      <c r="AJV6993" s="4"/>
      <c r="AJW6993" s="4"/>
      <c r="AJX6993" s="4"/>
      <c r="AJY6993" s="4"/>
      <c r="AJZ6993" s="4"/>
      <c r="AKA6993" s="4"/>
      <c r="AKB6993" s="4"/>
      <c r="AKC6993" s="4"/>
      <c r="AKD6993" s="4"/>
      <c r="AKE6993" s="4"/>
      <c r="AKF6993" s="4"/>
      <c r="AKG6993" s="4"/>
      <c r="AKH6993" s="4"/>
      <c r="AKI6993" s="4"/>
      <c r="AKJ6993" s="4"/>
      <c r="AKK6993" s="4"/>
      <c r="AKL6993" s="4"/>
      <c r="AKM6993" s="4"/>
      <c r="AKN6993" s="4"/>
      <c r="AKO6993" s="4"/>
      <c r="AKP6993" s="4"/>
      <c r="AKQ6993" s="4"/>
      <c r="AKR6993" s="4"/>
      <c r="AKS6993" s="4"/>
      <c r="AKT6993" s="4"/>
      <c r="AKU6993" s="4"/>
      <c r="AKV6993" s="4"/>
      <c r="AKW6993" s="4"/>
      <c r="AKX6993" s="4"/>
      <c r="AKY6993" s="4"/>
      <c r="AKZ6993" s="4"/>
      <c r="ALA6993" s="4"/>
      <c r="ALB6993" s="4"/>
      <c r="ALC6993" s="4"/>
      <c r="ALD6993" s="4"/>
      <c r="ALE6993" s="4"/>
      <c r="ALF6993" s="4"/>
      <c r="ALG6993" s="4"/>
      <c r="ALH6993" s="4"/>
      <c r="ALI6993" s="4"/>
      <c r="ALJ6993" s="4"/>
      <c r="ALK6993" s="4"/>
      <c r="ALL6993" s="4"/>
      <c r="ALM6993" s="4"/>
      <c r="ALN6993" s="4"/>
      <c r="ALO6993" s="4"/>
      <c r="ALP6993" s="4"/>
      <c r="ALQ6993" s="4"/>
      <c r="ALR6993" s="4"/>
      <c r="ALS6993" s="4"/>
      <c r="ALT6993" s="4"/>
      <c r="ALU6993" s="4"/>
      <c r="ALV6993" s="4"/>
      <c r="ALW6993" s="4"/>
      <c r="ALX6993" s="4"/>
      <c r="ALY6993" s="4"/>
      <c r="ALZ6993" s="4"/>
      <c r="AMA6993" s="4"/>
      <c r="AMB6993" s="4"/>
      <c r="AMC6993" s="4"/>
      <c r="AMD6993" s="4"/>
      <c r="AME6993" s="4"/>
      <c r="AMF6993" s="4"/>
      <c r="AMG6993" s="4"/>
      <c r="AMH6993" s="4"/>
      <c r="AMI6993" s="4"/>
      <c r="AMJ6993" s="4"/>
      <c r="AMK6993" s="4"/>
      <c r="AML6993" s="4"/>
      <c r="AMM6993" s="4"/>
      <c r="AMN6993" s="4"/>
      <c r="AMO6993" s="4"/>
      <c r="AMP6993" s="4"/>
      <c r="AMQ6993" s="4"/>
      <c r="AMR6993" s="4"/>
      <c r="AMS6993" s="4"/>
      <c r="AMT6993" s="4"/>
      <c r="AMU6993" s="4"/>
      <c r="AMV6993" s="4"/>
      <c r="AMW6993" s="4"/>
      <c r="AMX6993" s="4"/>
      <c r="AMY6993" s="4"/>
      <c r="AMZ6993" s="4"/>
      <c r="ANA6993" s="4"/>
      <c r="ANB6993" s="4"/>
      <c r="ANC6993" s="4"/>
      <c r="AND6993" s="4"/>
      <c r="ANE6993" s="4"/>
      <c r="ANF6993" s="4"/>
      <c r="ANG6993" s="4"/>
      <c r="ANH6993" s="4"/>
      <c r="ANI6993" s="4"/>
      <c r="ANJ6993" s="4"/>
      <c r="ANK6993" s="4"/>
      <c r="ANL6993" s="4"/>
      <c r="ANM6993" s="4"/>
      <c r="ANN6993" s="4"/>
      <c r="ANO6993" s="4"/>
      <c r="ANP6993" s="4"/>
      <c r="ANQ6993" s="4"/>
      <c r="ANR6993" s="4"/>
      <c r="ANS6993" s="4"/>
      <c r="ANT6993" s="4"/>
      <c r="ANU6993" s="4"/>
      <c r="ANV6993" s="4"/>
      <c r="ANW6993" s="4"/>
      <c r="ANX6993" s="4"/>
      <c r="ANY6993" s="4"/>
      <c r="ANZ6993" s="4"/>
      <c r="AOA6993" s="4"/>
      <c r="AOB6993" s="4"/>
      <c r="AOC6993" s="4"/>
      <c r="AOD6993" s="4"/>
      <c r="AOE6993" s="4"/>
      <c r="AOF6993" s="4"/>
      <c r="AOG6993" s="4"/>
      <c r="AOH6993" s="4"/>
      <c r="AOI6993" s="4"/>
      <c r="AOJ6993" s="4"/>
      <c r="AOK6993" s="4"/>
      <c r="AOL6993" s="4"/>
      <c r="AOM6993" s="4"/>
      <c r="AON6993" s="4"/>
      <c r="AOO6993" s="4"/>
      <c r="AOP6993" s="4"/>
      <c r="AOQ6993" s="4"/>
      <c r="AOR6993" s="4"/>
      <c r="AOS6993" s="4"/>
      <c r="AOT6993" s="4"/>
      <c r="AOU6993" s="4"/>
      <c r="AOV6993" s="4"/>
      <c r="AOW6993" s="4"/>
      <c r="AOX6993" s="4"/>
      <c r="AOY6993" s="4"/>
      <c r="AOZ6993" s="4"/>
      <c r="APA6993" s="4"/>
      <c r="APB6993" s="4"/>
      <c r="APC6993" s="4"/>
      <c r="APD6993" s="4"/>
      <c r="APE6993" s="4"/>
      <c r="APF6993" s="4"/>
      <c r="APG6993" s="4"/>
      <c r="APH6993" s="4"/>
      <c r="API6993" s="4"/>
      <c r="APJ6993" s="4"/>
      <c r="APK6993" s="4"/>
      <c r="APL6993" s="4"/>
      <c r="APM6993" s="4"/>
      <c r="APN6993" s="4"/>
      <c r="APO6993" s="4"/>
      <c r="APP6993" s="4"/>
      <c r="APQ6993" s="4"/>
      <c r="APR6993" s="4"/>
      <c r="APS6993" s="4"/>
      <c r="APT6993" s="4"/>
      <c r="APU6993" s="4"/>
      <c r="APV6993" s="4"/>
      <c r="APW6993" s="4"/>
      <c r="APX6993" s="4"/>
      <c r="APY6993" s="4"/>
      <c r="APZ6993" s="4"/>
      <c r="AQA6993" s="4"/>
      <c r="AQB6993" s="4"/>
      <c r="AQC6993" s="4"/>
      <c r="AQD6993" s="4"/>
      <c r="AQE6993" s="4"/>
      <c r="AQF6993" s="4"/>
      <c r="AQG6993" s="4"/>
      <c r="AQH6993" s="4"/>
      <c r="AQI6993" s="4"/>
      <c r="AQJ6993" s="4"/>
      <c r="AQK6993" s="4"/>
      <c r="AQL6993" s="4"/>
      <c r="AQM6993" s="4"/>
      <c r="AQN6993" s="4"/>
      <c r="AQO6993" s="4"/>
      <c r="AQP6993" s="4"/>
      <c r="AQQ6993" s="4"/>
      <c r="AQR6993" s="4"/>
      <c r="AQS6993" s="4"/>
      <c r="AQT6993" s="4"/>
      <c r="AQU6993" s="4"/>
      <c r="AQV6993" s="4"/>
      <c r="AQW6993" s="4"/>
      <c r="AQX6993" s="4"/>
      <c r="AQY6993" s="4"/>
      <c r="AQZ6993" s="4"/>
      <c r="ARA6993" s="4"/>
      <c r="ARB6993" s="4"/>
      <c r="ARC6993" s="4"/>
      <c r="ARD6993" s="4"/>
      <c r="ARE6993" s="4"/>
      <c r="ARF6993" s="4"/>
      <c r="ARG6993" s="4"/>
      <c r="ARH6993" s="4"/>
      <c r="ARI6993" s="4"/>
      <c r="ARJ6993" s="4"/>
      <c r="ARK6993" s="4"/>
      <c r="ARL6993" s="4"/>
      <c r="ARM6993" s="4"/>
      <c r="ARN6993" s="4"/>
      <c r="ARO6993" s="4"/>
      <c r="ARP6993" s="4"/>
      <c r="ARQ6993" s="4"/>
      <c r="ARR6993" s="4"/>
      <c r="ARS6993" s="4"/>
      <c r="ART6993" s="4"/>
      <c r="ARU6993" s="4"/>
      <c r="ARV6993" s="4"/>
      <c r="ARW6993" s="4"/>
      <c r="ARX6993" s="4"/>
      <c r="ARY6993" s="4"/>
      <c r="ARZ6993" s="4"/>
      <c r="ASA6993" s="4"/>
      <c r="ASB6993" s="4"/>
      <c r="ASC6993" s="4"/>
      <c r="ASD6993" s="4"/>
      <c r="ASE6993" s="4"/>
      <c r="ASF6993" s="4"/>
      <c r="ASG6993" s="4"/>
      <c r="ASH6993" s="4"/>
      <c r="ASI6993" s="4"/>
      <c r="ASJ6993" s="4"/>
      <c r="ASK6993" s="4"/>
      <c r="ASL6993" s="4"/>
      <c r="ASM6993" s="4"/>
      <c r="ASN6993" s="4"/>
      <c r="ASO6993" s="4"/>
      <c r="ASP6993" s="4"/>
      <c r="ASQ6993" s="4"/>
      <c r="ASR6993" s="4"/>
      <c r="ASS6993" s="4"/>
      <c r="AST6993" s="4"/>
      <c r="ASU6993" s="4"/>
      <c r="ASV6993" s="4"/>
      <c r="ASW6993" s="4"/>
      <c r="ASX6993" s="4"/>
      <c r="ASY6993" s="4"/>
      <c r="ASZ6993" s="4"/>
      <c r="ATA6993" s="4"/>
      <c r="ATB6993" s="4"/>
      <c r="ATC6993" s="4"/>
      <c r="ATD6993" s="4"/>
      <c r="ATE6993" s="4"/>
      <c r="ATF6993" s="4"/>
      <c r="ATG6993" s="4"/>
      <c r="ATH6993" s="4"/>
      <c r="ATI6993" s="4"/>
      <c r="ATJ6993" s="4"/>
      <c r="ATK6993" s="4"/>
      <c r="ATL6993" s="4"/>
      <c r="ATM6993" s="4"/>
      <c r="ATN6993" s="4"/>
      <c r="ATO6993" s="4"/>
      <c r="ATP6993" s="4"/>
      <c r="ATQ6993" s="4"/>
      <c r="ATR6993" s="4"/>
      <c r="ATS6993" s="4"/>
      <c r="ATT6993" s="4"/>
      <c r="ATU6993" s="4"/>
      <c r="ATV6993" s="4"/>
      <c r="ATW6993" s="4"/>
      <c r="ATX6993" s="4"/>
      <c r="ATY6993" s="4"/>
      <c r="ATZ6993" s="4"/>
      <c r="AUA6993" s="4"/>
      <c r="AUB6993" s="4"/>
      <c r="AUC6993" s="4"/>
      <c r="AUD6993" s="4"/>
      <c r="AUE6993" s="4"/>
      <c r="AUF6993" s="4"/>
      <c r="AUG6993" s="4"/>
      <c r="AUH6993" s="4"/>
      <c r="AUI6993" s="4"/>
      <c r="AUJ6993" s="4"/>
      <c r="AUK6993" s="4"/>
      <c r="AUL6993" s="4"/>
      <c r="AUM6993" s="4"/>
      <c r="AUN6993" s="4"/>
      <c r="AUO6993" s="4"/>
      <c r="AUP6993" s="4"/>
      <c r="AUQ6993" s="4"/>
      <c r="AUR6993" s="4"/>
      <c r="AUS6993" s="4"/>
      <c r="AUT6993" s="4"/>
      <c r="AUU6993" s="4"/>
      <c r="AUV6993" s="4"/>
      <c r="AUW6993" s="4"/>
      <c r="AUX6993" s="4"/>
      <c r="AUY6993" s="4"/>
      <c r="AUZ6993" s="4"/>
      <c r="AVA6993" s="4"/>
      <c r="AVB6993" s="4"/>
      <c r="AVC6993" s="4"/>
      <c r="AVD6993" s="4"/>
      <c r="AVE6993" s="4"/>
      <c r="AVF6993" s="4"/>
      <c r="AVG6993" s="4"/>
      <c r="AVH6993" s="4"/>
      <c r="AVI6993" s="4"/>
      <c r="AVJ6993" s="4"/>
      <c r="AVK6993" s="4"/>
      <c r="AVL6993" s="4"/>
      <c r="AVM6993" s="4"/>
      <c r="AVN6993" s="4"/>
      <c r="AVO6993" s="4"/>
      <c r="AVP6993" s="4"/>
      <c r="AVQ6993" s="4"/>
      <c r="AVR6993" s="4"/>
      <c r="AVS6993" s="4"/>
      <c r="AVT6993" s="4"/>
      <c r="AVU6993" s="4"/>
      <c r="AVV6993" s="4"/>
      <c r="AVW6993" s="4"/>
      <c r="AVX6993" s="4"/>
      <c r="AVY6993" s="4"/>
      <c r="AVZ6993" s="4"/>
      <c r="AWA6993" s="4"/>
      <c r="AWB6993" s="4"/>
      <c r="AWC6993" s="4"/>
      <c r="AWD6993" s="4"/>
      <c r="AWE6993" s="4"/>
      <c r="AWF6993" s="4"/>
      <c r="AWG6993" s="4"/>
      <c r="AWH6993" s="4"/>
      <c r="AWI6993" s="4"/>
      <c r="AWJ6993" s="4"/>
      <c r="AWK6993" s="4"/>
      <c r="AWL6993" s="4"/>
      <c r="AWM6993" s="4"/>
      <c r="AWN6993" s="4"/>
      <c r="AWO6993" s="4"/>
      <c r="AWP6993" s="4"/>
      <c r="AWQ6993" s="4"/>
      <c r="AWR6993" s="4"/>
      <c r="AWS6993" s="4"/>
      <c r="AWT6993" s="4"/>
      <c r="AWU6993" s="4"/>
      <c r="AWV6993" s="4"/>
      <c r="AWW6993" s="4"/>
      <c r="AWX6993" s="4"/>
      <c r="AWY6993" s="4"/>
      <c r="AWZ6993" s="4"/>
      <c r="AXA6993" s="4"/>
      <c r="AXB6993" s="4"/>
      <c r="AXC6993" s="4"/>
      <c r="AXD6993" s="4"/>
      <c r="AXE6993" s="4"/>
      <c r="AXF6993" s="4"/>
      <c r="AXG6993" s="4"/>
      <c r="AXH6993" s="4"/>
      <c r="AXI6993" s="4"/>
      <c r="AXJ6993" s="4"/>
      <c r="AXK6993" s="4"/>
      <c r="AXL6993" s="4"/>
      <c r="AXM6993" s="4"/>
      <c r="AXN6993" s="4"/>
      <c r="AXO6993" s="4"/>
      <c r="AXP6993" s="4"/>
      <c r="AXQ6993" s="4"/>
      <c r="AXR6993" s="4"/>
      <c r="AXS6993" s="4"/>
      <c r="AXT6993" s="4"/>
      <c r="AXU6993" s="4"/>
      <c r="AXV6993" s="4"/>
      <c r="AXW6993" s="4"/>
      <c r="AXX6993" s="4"/>
      <c r="AXY6993" s="4"/>
      <c r="AXZ6993" s="4"/>
      <c r="AYA6993" s="4"/>
      <c r="AYB6993" s="4"/>
      <c r="AYC6993" s="4"/>
      <c r="AYD6993" s="4"/>
      <c r="AYE6993" s="4"/>
      <c r="AYF6993" s="4"/>
      <c r="AYG6993" s="4"/>
      <c r="AYH6993" s="4"/>
      <c r="AYI6993" s="4"/>
      <c r="AYJ6993" s="4"/>
      <c r="AYK6993" s="4"/>
      <c r="AYL6993" s="4"/>
      <c r="AYM6993" s="4"/>
      <c r="AYN6993" s="4"/>
      <c r="AYO6993" s="4"/>
      <c r="AYP6993" s="4"/>
      <c r="AYQ6993" s="4"/>
      <c r="AYR6993" s="4"/>
      <c r="AYS6993" s="4"/>
      <c r="AYT6993" s="4"/>
      <c r="AYU6993" s="4"/>
      <c r="AYV6993" s="4"/>
      <c r="AYW6993" s="4"/>
      <c r="AYX6993" s="4"/>
      <c r="AYY6993" s="4"/>
      <c r="AYZ6993" s="4"/>
      <c r="AZA6993" s="4"/>
      <c r="AZB6993" s="4"/>
      <c r="AZC6993" s="4"/>
      <c r="AZD6993" s="4"/>
      <c r="AZE6993" s="4"/>
      <c r="AZF6993" s="4"/>
      <c r="AZG6993" s="4"/>
      <c r="AZH6993" s="4"/>
      <c r="AZI6993" s="4"/>
      <c r="AZJ6993" s="4"/>
      <c r="AZK6993" s="4"/>
      <c r="AZL6993" s="4"/>
      <c r="AZM6993" s="4"/>
      <c r="AZN6993" s="4"/>
      <c r="AZO6993" s="4"/>
      <c r="AZP6993" s="4"/>
      <c r="AZQ6993" s="4"/>
      <c r="AZR6993" s="4"/>
      <c r="AZS6993" s="4"/>
      <c r="AZT6993" s="4"/>
      <c r="AZU6993" s="4"/>
      <c r="AZV6993" s="4"/>
      <c r="AZW6993" s="4"/>
      <c r="AZX6993" s="4"/>
      <c r="AZY6993" s="4"/>
      <c r="AZZ6993" s="4"/>
      <c r="BAA6993" s="4"/>
      <c r="BAB6993" s="4"/>
      <c r="BAC6993" s="4"/>
      <c r="BAD6993" s="4"/>
      <c r="BAE6993" s="4"/>
      <c r="BAF6993" s="4"/>
      <c r="BAG6993" s="4"/>
      <c r="BAH6993" s="4"/>
      <c r="BAI6993" s="4"/>
      <c r="BAJ6993" s="4"/>
      <c r="BAK6993" s="4"/>
      <c r="BAL6993" s="4"/>
      <c r="BAM6993" s="4"/>
      <c r="BAN6993" s="4"/>
      <c r="BAO6993" s="4"/>
      <c r="BAP6993" s="4"/>
      <c r="BAQ6993" s="4"/>
      <c r="BAR6993" s="4"/>
      <c r="BAS6993" s="4"/>
      <c r="BAT6993" s="4"/>
      <c r="BAU6993" s="4"/>
      <c r="BAV6993" s="4"/>
      <c r="BAW6993" s="4"/>
      <c r="BAX6993" s="4"/>
      <c r="BAY6993" s="4"/>
      <c r="BAZ6993" s="4"/>
      <c r="BBA6993" s="4"/>
      <c r="BBB6993" s="4"/>
      <c r="BBC6993" s="4"/>
      <c r="BBD6993" s="4"/>
      <c r="BBE6993" s="4"/>
      <c r="BBF6993" s="4"/>
      <c r="BBG6993" s="4"/>
      <c r="BBH6993" s="4"/>
      <c r="BBI6993" s="4"/>
      <c r="BBJ6993" s="4"/>
      <c r="BBK6993" s="4"/>
      <c r="BBL6993" s="4"/>
      <c r="BBM6993" s="4"/>
      <c r="BBN6993" s="4"/>
      <c r="BBO6993" s="4"/>
      <c r="BBP6993" s="4"/>
      <c r="BBQ6993" s="4"/>
      <c r="BBR6993" s="4"/>
      <c r="BBS6993" s="4"/>
      <c r="BBT6993" s="4"/>
      <c r="BBU6993" s="4"/>
      <c r="BBV6993" s="4"/>
      <c r="BBW6993" s="4"/>
      <c r="BBX6993" s="4"/>
      <c r="BBY6993" s="4"/>
      <c r="BBZ6993" s="4"/>
      <c r="BCA6993" s="4"/>
      <c r="BCB6993" s="4"/>
      <c r="BCC6993" s="4"/>
      <c r="BCD6993" s="4"/>
      <c r="BCE6993" s="4"/>
      <c r="BCF6993" s="4"/>
      <c r="BCG6993" s="4"/>
      <c r="BCH6993" s="4"/>
      <c r="BCI6993" s="4"/>
      <c r="BCJ6993" s="4"/>
      <c r="BCK6993" s="4"/>
      <c r="BCL6993" s="4"/>
      <c r="BCM6993" s="4"/>
      <c r="BCN6993" s="4"/>
      <c r="BCO6993" s="4"/>
      <c r="BCP6993" s="4"/>
      <c r="BCQ6993" s="4"/>
      <c r="BCR6993" s="4"/>
      <c r="BCS6993" s="4"/>
      <c r="BCT6993" s="4"/>
      <c r="BCU6993" s="4"/>
      <c r="BCV6993" s="4"/>
      <c r="BCW6993" s="4"/>
      <c r="BCX6993" s="4"/>
      <c r="BCY6993" s="4"/>
      <c r="BCZ6993" s="4"/>
      <c r="BDA6993" s="4"/>
      <c r="BDB6993" s="4"/>
      <c r="BDC6993" s="4"/>
      <c r="BDD6993" s="4"/>
      <c r="BDE6993" s="4"/>
      <c r="BDF6993" s="4"/>
      <c r="BDG6993" s="4"/>
      <c r="BDH6993" s="4"/>
      <c r="BDI6993" s="4"/>
      <c r="BDJ6993" s="4"/>
      <c r="BDK6993" s="4"/>
      <c r="BDL6993" s="4"/>
      <c r="BDM6993" s="4"/>
      <c r="BDN6993" s="4"/>
      <c r="BDO6993" s="4"/>
      <c r="BDP6993" s="4"/>
      <c r="BDQ6993" s="4"/>
      <c r="BDR6993" s="4"/>
      <c r="BDS6993" s="4"/>
      <c r="BDT6993" s="4"/>
      <c r="BDU6993" s="4"/>
      <c r="BDV6993" s="4"/>
      <c r="BDW6993" s="4"/>
      <c r="BDX6993" s="4"/>
      <c r="BDY6993" s="4"/>
      <c r="BDZ6993" s="4"/>
      <c r="BEA6993" s="4"/>
      <c r="BEB6993" s="4"/>
      <c r="BEC6993" s="4"/>
      <c r="BED6993" s="4"/>
      <c r="BEE6993" s="4"/>
      <c r="BEF6993" s="4"/>
      <c r="BEG6993" s="4"/>
      <c r="BEH6993" s="4"/>
      <c r="BEI6993" s="4"/>
      <c r="BEJ6993" s="4"/>
      <c r="BEK6993" s="4"/>
      <c r="BEL6993" s="4"/>
      <c r="BEM6993" s="4"/>
      <c r="BEN6993" s="4"/>
      <c r="BEO6993" s="4"/>
      <c r="BEP6993" s="4"/>
      <c r="BEQ6993" s="4"/>
      <c r="BER6993" s="4"/>
      <c r="BES6993" s="4"/>
      <c r="BET6993" s="4"/>
      <c r="BEU6993" s="4"/>
      <c r="BEV6993" s="4"/>
      <c r="BEW6993" s="4"/>
      <c r="BEX6993" s="4"/>
      <c r="BEY6993" s="4"/>
      <c r="BEZ6993" s="4"/>
      <c r="BFA6993" s="4"/>
      <c r="BFB6993" s="4"/>
      <c r="BFC6993" s="4"/>
      <c r="BFD6993" s="4"/>
      <c r="BFE6993" s="4"/>
      <c r="BFF6993" s="4"/>
      <c r="BFG6993" s="4"/>
      <c r="BFH6993" s="4"/>
      <c r="BFI6993" s="4"/>
      <c r="BFJ6993" s="4"/>
      <c r="BFK6993" s="4"/>
      <c r="BFL6993" s="4"/>
      <c r="BFM6993" s="4"/>
      <c r="BFN6993" s="4"/>
      <c r="BFO6993" s="4"/>
      <c r="BFP6993" s="4"/>
      <c r="BFQ6993" s="4"/>
      <c r="BFR6993" s="4"/>
      <c r="BFS6993" s="4"/>
      <c r="BFT6993" s="4"/>
      <c r="BFU6993" s="4"/>
      <c r="BFV6993" s="4"/>
      <c r="BFW6993" s="4"/>
      <c r="BFX6993" s="4"/>
      <c r="BFY6993" s="4"/>
      <c r="BFZ6993" s="4"/>
      <c r="BGA6993" s="4"/>
      <c r="BGB6993" s="4"/>
      <c r="BGC6993" s="4"/>
      <c r="BGD6993" s="4"/>
      <c r="BGE6993" s="4"/>
      <c r="BGF6993" s="4"/>
      <c r="BGG6993" s="4"/>
      <c r="BGH6993" s="4"/>
      <c r="BGI6993" s="4"/>
      <c r="BGJ6993" s="4"/>
      <c r="BGK6993" s="4"/>
      <c r="BGL6993" s="4"/>
      <c r="BGM6993" s="4"/>
      <c r="BGN6993" s="4"/>
      <c r="BGO6993" s="4"/>
      <c r="BGP6993" s="4"/>
      <c r="BGQ6993" s="4"/>
      <c r="BGR6993" s="4"/>
      <c r="BGS6993" s="4"/>
      <c r="BGT6993" s="4"/>
      <c r="BGU6993" s="4"/>
      <c r="BGV6993" s="4"/>
      <c r="BGW6993" s="4"/>
      <c r="BGX6993" s="4"/>
      <c r="BGY6993" s="4"/>
      <c r="BGZ6993" s="4"/>
      <c r="BHA6993" s="4"/>
      <c r="BHB6993" s="4"/>
      <c r="BHC6993" s="4"/>
      <c r="BHD6993" s="4"/>
      <c r="BHE6993" s="4"/>
      <c r="BHF6993" s="4"/>
      <c r="BHG6993" s="4"/>
      <c r="BHH6993" s="4"/>
      <c r="BHI6993" s="4"/>
      <c r="BHJ6993" s="4"/>
      <c r="BHK6993" s="4"/>
      <c r="BHL6993" s="4"/>
      <c r="BHM6993" s="4"/>
      <c r="BHN6993" s="4"/>
      <c r="BHO6993" s="4"/>
      <c r="BHP6993" s="4"/>
      <c r="BHQ6993" s="4"/>
      <c r="BHR6993" s="4"/>
      <c r="BHS6993" s="4"/>
      <c r="BHT6993" s="4"/>
      <c r="BHU6993" s="4"/>
      <c r="BHV6993" s="4"/>
      <c r="BHW6993" s="4"/>
      <c r="BHX6993" s="4"/>
      <c r="BHY6993" s="4"/>
      <c r="BHZ6993" s="4"/>
      <c r="BIA6993" s="4"/>
      <c r="BIB6993" s="4"/>
      <c r="BIC6993" s="4"/>
      <c r="BID6993" s="4"/>
      <c r="BIE6993" s="4"/>
      <c r="BIF6993" s="4"/>
      <c r="BIG6993" s="4"/>
      <c r="BIH6993" s="4"/>
      <c r="BII6993" s="4"/>
      <c r="BIJ6993" s="4"/>
      <c r="BIK6993" s="4"/>
      <c r="BIL6993" s="4"/>
      <c r="BIM6993" s="4"/>
      <c r="BIN6993" s="4"/>
      <c r="BIO6993" s="4"/>
      <c r="BIP6993" s="4"/>
      <c r="BIQ6993" s="4"/>
      <c r="BIR6993" s="4"/>
      <c r="BIS6993" s="4"/>
      <c r="BIT6993" s="4"/>
      <c r="BIU6993" s="4"/>
      <c r="BIV6993" s="4"/>
      <c r="BIW6993" s="4"/>
      <c r="BIX6993" s="4"/>
      <c r="BIY6993" s="4"/>
      <c r="BIZ6993" s="4"/>
      <c r="BJA6993" s="4"/>
      <c r="BJB6993" s="4"/>
      <c r="BJC6993" s="4"/>
      <c r="BJD6993" s="4"/>
      <c r="BJE6993" s="4"/>
      <c r="BJF6993" s="4"/>
      <c r="BJG6993" s="4"/>
      <c r="BJH6993" s="4"/>
      <c r="BJI6993" s="4"/>
      <c r="BJJ6993" s="4"/>
      <c r="BJK6993" s="4"/>
      <c r="BJL6993" s="4"/>
      <c r="BJM6993" s="4"/>
      <c r="BJN6993" s="4"/>
      <c r="BJO6993" s="4"/>
      <c r="BJP6993" s="4"/>
      <c r="BJQ6993" s="4"/>
      <c r="BJR6993" s="4"/>
      <c r="BJS6993" s="4"/>
      <c r="BJT6993" s="4"/>
      <c r="BJU6993" s="4"/>
      <c r="BJV6993" s="4"/>
      <c r="BJW6993" s="4"/>
      <c r="BJX6993" s="4"/>
      <c r="BJY6993" s="4"/>
      <c r="BJZ6993" s="4"/>
      <c r="BKA6993" s="4"/>
      <c r="BKB6993" s="4"/>
      <c r="BKC6993" s="4"/>
      <c r="BKD6993" s="4"/>
      <c r="BKE6993" s="4"/>
      <c r="BKF6993" s="4"/>
      <c r="BKG6993" s="4"/>
      <c r="BKH6993" s="4"/>
      <c r="BKI6993" s="4"/>
      <c r="BKJ6993" s="4"/>
      <c r="BKK6993" s="4"/>
      <c r="BKL6993" s="4"/>
      <c r="BKM6993" s="4"/>
      <c r="BKN6993" s="4"/>
      <c r="BKO6993" s="4"/>
      <c r="BKP6993" s="4"/>
      <c r="BKQ6993" s="4"/>
      <c r="BKR6993" s="4"/>
      <c r="BKS6993" s="4"/>
      <c r="BKT6993" s="4"/>
      <c r="BKU6993" s="4"/>
      <c r="BKV6993" s="4"/>
      <c r="BKW6993" s="4"/>
      <c r="BKX6993" s="4"/>
      <c r="BKY6993" s="4"/>
      <c r="BKZ6993" s="4"/>
      <c r="BLA6993" s="4"/>
      <c r="BLB6993" s="4"/>
      <c r="BLC6993" s="4"/>
      <c r="BLD6993" s="4"/>
      <c r="BLE6993" s="4"/>
      <c r="BLF6993" s="4"/>
      <c r="BLG6993" s="4"/>
      <c r="BLH6993" s="4"/>
      <c r="BLI6993" s="4"/>
      <c r="BLJ6993" s="4"/>
      <c r="BLK6993" s="4"/>
      <c r="BLL6993" s="4"/>
      <c r="BLM6993" s="4"/>
      <c r="BLN6993" s="4"/>
      <c r="BLO6993" s="4"/>
      <c r="BLP6993" s="4"/>
      <c r="BLQ6993" s="4"/>
      <c r="BLR6993" s="4"/>
      <c r="BLS6993" s="4"/>
      <c r="BLT6993" s="4"/>
      <c r="BLU6993" s="4"/>
      <c r="BLV6993" s="4"/>
      <c r="BLW6993" s="4"/>
      <c r="BLX6993" s="4"/>
      <c r="BLY6993" s="4"/>
      <c r="BLZ6993" s="4"/>
      <c r="BMA6993" s="4"/>
      <c r="BMB6993" s="4"/>
      <c r="BMC6993" s="4"/>
      <c r="BMD6993" s="4"/>
      <c r="BME6993" s="4"/>
      <c r="BMF6993" s="4"/>
      <c r="BMG6993" s="4"/>
      <c r="BMH6993" s="4"/>
      <c r="BMI6993" s="4"/>
      <c r="BMJ6993" s="4"/>
      <c r="BMK6993" s="4"/>
      <c r="BML6993" s="4"/>
      <c r="BMM6993" s="4"/>
      <c r="BMN6993" s="4"/>
      <c r="BMO6993" s="4"/>
      <c r="BMP6993" s="4"/>
      <c r="BMQ6993" s="4"/>
      <c r="BMR6993" s="4"/>
      <c r="BMS6993" s="4"/>
      <c r="BMT6993" s="4"/>
      <c r="BMU6993" s="4"/>
      <c r="BMV6993" s="4"/>
      <c r="BMW6993" s="4"/>
      <c r="BMX6993" s="4"/>
      <c r="BMY6993" s="4"/>
      <c r="BMZ6993" s="4"/>
      <c r="BNA6993" s="4"/>
      <c r="BNB6993" s="4"/>
      <c r="BNC6993" s="4"/>
      <c r="BND6993" s="4"/>
      <c r="BNE6993" s="4"/>
      <c r="BNF6993" s="4"/>
      <c r="BNG6993" s="4"/>
      <c r="BNH6993" s="4"/>
      <c r="BNI6993" s="4"/>
      <c r="BNJ6993" s="4"/>
      <c r="BNK6993" s="4"/>
      <c r="BNL6993" s="4"/>
      <c r="BNM6993" s="4"/>
      <c r="BNN6993" s="4"/>
      <c r="BNO6993" s="4"/>
      <c r="BNP6993" s="4"/>
      <c r="BNQ6993" s="4"/>
      <c r="BNR6993" s="4"/>
      <c r="BNS6993" s="4"/>
      <c r="BNT6993" s="4"/>
      <c r="BNU6993" s="4"/>
      <c r="BNV6993" s="4"/>
      <c r="BNW6993" s="4"/>
      <c r="BNX6993" s="4"/>
      <c r="BNY6993" s="4"/>
      <c r="BNZ6993" s="4"/>
      <c r="BOA6993" s="4"/>
      <c r="BOB6993" s="4"/>
      <c r="BOC6993" s="4"/>
      <c r="BOD6993" s="4"/>
      <c r="BOE6993" s="4"/>
      <c r="BOF6993" s="4"/>
      <c r="BOG6993" s="4"/>
      <c r="BOH6993" s="4"/>
      <c r="BOI6993" s="4"/>
      <c r="BOJ6993" s="4"/>
      <c r="BOK6993" s="4"/>
      <c r="BOL6993" s="4"/>
      <c r="BOM6993" s="4"/>
      <c r="BON6993" s="4"/>
      <c r="BOO6993" s="4"/>
      <c r="BOP6993" s="4"/>
      <c r="BOQ6993" s="4"/>
      <c r="BOR6993" s="4"/>
      <c r="BOS6993" s="4"/>
      <c r="BOT6993" s="4"/>
      <c r="BOU6993" s="4"/>
      <c r="BOV6993" s="4"/>
      <c r="BOW6993" s="4"/>
      <c r="BOX6993" s="4"/>
      <c r="BOY6993" s="4"/>
      <c r="BOZ6993" s="4"/>
      <c r="BPA6993" s="4"/>
      <c r="BPB6993" s="4"/>
      <c r="BPC6993" s="4"/>
      <c r="BPD6993" s="4"/>
      <c r="BPE6993" s="4"/>
      <c r="BPF6993" s="4"/>
      <c r="BPG6993" s="4"/>
      <c r="BPH6993" s="4"/>
      <c r="BPI6993" s="4"/>
      <c r="BPJ6993" s="4"/>
      <c r="BPK6993" s="4"/>
      <c r="BPL6993" s="4"/>
      <c r="BPM6993" s="4"/>
      <c r="BPN6993" s="4"/>
      <c r="BPO6993" s="4"/>
      <c r="BPP6993" s="4"/>
      <c r="BPQ6993" s="4"/>
      <c r="BPR6993" s="4"/>
      <c r="BPS6993" s="4"/>
      <c r="BPT6993" s="4"/>
      <c r="BPU6993" s="4"/>
      <c r="BPV6993" s="4"/>
      <c r="BPW6993" s="4"/>
      <c r="BPX6993" s="4"/>
      <c r="BPY6993" s="4"/>
      <c r="BPZ6993" s="4"/>
      <c r="BQA6993" s="4"/>
      <c r="BQB6993" s="4"/>
      <c r="BQC6993" s="4"/>
      <c r="BQD6993" s="4"/>
      <c r="BQE6993" s="4"/>
      <c r="BQF6993" s="4"/>
      <c r="BQG6993" s="4"/>
      <c r="BQH6993" s="4"/>
      <c r="BQI6993" s="4"/>
      <c r="BQJ6993" s="4"/>
      <c r="BQK6993" s="4"/>
      <c r="BQL6993" s="4"/>
      <c r="BQM6993" s="4"/>
      <c r="BQN6993" s="4"/>
      <c r="BQO6993" s="4"/>
      <c r="BQP6993" s="4"/>
      <c r="BQQ6993" s="4"/>
      <c r="BQR6993" s="4"/>
      <c r="BQS6993" s="4"/>
      <c r="BQT6993" s="4"/>
      <c r="BQU6993" s="4"/>
      <c r="BQV6993" s="4"/>
      <c r="BQW6993" s="4"/>
      <c r="BQX6993" s="4"/>
      <c r="BQY6993" s="4"/>
      <c r="BQZ6993" s="4"/>
      <c r="BRA6993" s="4"/>
      <c r="BRB6993" s="4"/>
      <c r="BRC6993" s="4"/>
      <c r="BRD6993" s="4"/>
      <c r="BRE6993" s="4"/>
      <c r="BRF6993" s="4"/>
      <c r="BRG6993" s="4"/>
      <c r="BRH6993" s="4"/>
      <c r="BRI6993" s="4"/>
      <c r="BRJ6993" s="4"/>
      <c r="BRK6993" s="4"/>
      <c r="BRL6993" s="4"/>
      <c r="BRM6993" s="4"/>
      <c r="BRN6993" s="4"/>
      <c r="BRO6993" s="4"/>
      <c r="BRP6993" s="4"/>
      <c r="BRQ6993" s="4"/>
      <c r="BRR6993" s="4"/>
      <c r="BRS6993" s="4"/>
      <c r="BRT6993" s="4"/>
      <c r="BRU6993" s="4"/>
      <c r="BRV6993" s="4"/>
      <c r="BRW6993" s="4"/>
      <c r="BRX6993" s="4"/>
      <c r="BRY6993" s="4"/>
      <c r="BRZ6993" s="4"/>
      <c r="BSA6993" s="4"/>
      <c r="BSB6993" s="4"/>
      <c r="BSC6993" s="4"/>
      <c r="BSD6993" s="4"/>
      <c r="BSE6993" s="4"/>
      <c r="BSF6993" s="4"/>
      <c r="BSG6993" s="4"/>
      <c r="BSH6993" s="4"/>
      <c r="BSI6993" s="4"/>
      <c r="BSJ6993" s="4"/>
      <c r="BSK6993" s="4"/>
      <c r="BSL6993" s="4"/>
      <c r="BSM6993" s="4"/>
      <c r="BSN6993" s="4"/>
      <c r="BSO6993" s="4"/>
      <c r="BSP6993" s="4"/>
      <c r="BSQ6993" s="4"/>
      <c r="BSR6993" s="4"/>
      <c r="BSS6993" s="4"/>
      <c r="BST6993" s="4"/>
      <c r="BSU6993" s="4"/>
      <c r="BSV6993" s="4"/>
      <c r="BSW6993" s="4"/>
      <c r="BSX6993" s="4"/>
      <c r="BSY6993" s="4"/>
      <c r="BSZ6993" s="4"/>
      <c r="BTA6993" s="4"/>
      <c r="BTB6993" s="4"/>
      <c r="BTC6993" s="4"/>
      <c r="BTD6993" s="4"/>
      <c r="BTE6993" s="4"/>
      <c r="BTF6993" s="4"/>
      <c r="BTG6993" s="4"/>
      <c r="BTH6993" s="4"/>
      <c r="BTI6993" s="4"/>
      <c r="BTJ6993" s="4"/>
      <c r="BTK6993" s="4"/>
      <c r="BTL6993" s="4"/>
      <c r="BTM6993" s="4"/>
      <c r="BTN6993" s="4"/>
      <c r="BTO6993" s="4"/>
      <c r="BTP6993" s="4"/>
      <c r="BTQ6993" s="4"/>
      <c r="BTR6993" s="4"/>
      <c r="BTS6993" s="4"/>
      <c r="BTT6993" s="4"/>
      <c r="BTU6993" s="4"/>
      <c r="BTV6993" s="4"/>
      <c r="BTW6993" s="4"/>
      <c r="BTX6993" s="4"/>
      <c r="BTY6993" s="4"/>
      <c r="BTZ6993" s="4"/>
      <c r="BUA6993" s="4"/>
      <c r="BUB6993" s="4"/>
      <c r="BUC6993" s="4"/>
      <c r="BUD6993" s="4"/>
      <c r="BUE6993" s="4"/>
      <c r="BUF6993" s="4"/>
      <c r="BUG6993" s="4"/>
      <c r="BUH6993" s="4"/>
      <c r="BUI6993" s="4"/>
      <c r="BUJ6993" s="4"/>
      <c r="BUK6993" s="4"/>
      <c r="BUL6993" s="4"/>
      <c r="BUM6993" s="4"/>
      <c r="BUN6993" s="4"/>
      <c r="BUO6993" s="4"/>
      <c r="BUP6993" s="4"/>
      <c r="BUQ6993" s="4"/>
      <c r="BUR6993" s="4"/>
      <c r="BUS6993" s="4"/>
      <c r="BUT6993" s="4"/>
      <c r="BUU6993" s="4"/>
      <c r="BUV6993" s="4"/>
      <c r="BUW6993" s="4"/>
      <c r="BUX6993" s="4"/>
      <c r="BUY6993" s="4"/>
      <c r="BUZ6993" s="4"/>
      <c r="BVA6993" s="4"/>
      <c r="BVB6993" s="4"/>
      <c r="BVC6993" s="4"/>
      <c r="BVD6993" s="4"/>
      <c r="BVE6993" s="4"/>
      <c r="BVF6993" s="4"/>
      <c r="BVG6993" s="4"/>
      <c r="BVH6993" s="4"/>
      <c r="BVI6993" s="4"/>
      <c r="BVJ6993" s="4"/>
      <c r="BVK6993" s="4"/>
      <c r="BVL6993" s="4"/>
      <c r="BVM6993" s="4"/>
      <c r="BVN6993" s="4"/>
      <c r="BVO6993" s="4"/>
      <c r="BVP6993" s="4"/>
      <c r="BVQ6993" s="4"/>
      <c r="BVR6993" s="4"/>
      <c r="BVS6993" s="4"/>
      <c r="BVT6993" s="4"/>
      <c r="BVU6993" s="4"/>
      <c r="BVV6993" s="4"/>
      <c r="BVW6993" s="4"/>
      <c r="BVX6993" s="4"/>
      <c r="BVY6993" s="4"/>
      <c r="BVZ6993" s="4"/>
      <c r="BWA6993" s="4"/>
      <c r="BWB6993" s="4"/>
      <c r="BWC6993" s="4"/>
      <c r="BWD6993" s="4"/>
      <c r="BWE6993" s="4"/>
      <c r="BWF6993" s="4"/>
      <c r="BWG6993" s="4"/>
      <c r="BWH6993" s="4"/>
      <c r="BWI6993" s="4"/>
      <c r="BWJ6993" s="4"/>
      <c r="BWK6993" s="4"/>
      <c r="BWL6993" s="4"/>
      <c r="BWM6993" s="4"/>
      <c r="BWN6993" s="4"/>
      <c r="BWO6993" s="4"/>
      <c r="BWP6993" s="4"/>
      <c r="BWQ6993" s="4"/>
      <c r="BWR6993" s="4"/>
      <c r="BWS6993" s="4"/>
      <c r="BWT6993" s="4"/>
      <c r="BWU6993" s="4"/>
      <c r="BWV6993" s="4"/>
      <c r="BWW6993" s="4"/>
      <c r="BWX6993" s="4"/>
      <c r="BWY6993" s="4"/>
      <c r="BWZ6993" s="4"/>
      <c r="BXA6993" s="4"/>
      <c r="BXB6993" s="4"/>
      <c r="BXC6993" s="4"/>
      <c r="BXD6993" s="4"/>
      <c r="BXE6993" s="4"/>
      <c r="BXF6993" s="4"/>
      <c r="BXG6993" s="4"/>
      <c r="BXH6993" s="4"/>
      <c r="BXI6993" s="4"/>
      <c r="BXJ6993" s="4"/>
      <c r="BXK6993" s="4"/>
      <c r="BXL6993" s="4"/>
      <c r="BXM6993" s="4"/>
      <c r="BXN6993" s="4"/>
      <c r="BXO6993" s="4"/>
      <c r="BXP6993" s="4"/>
      <c r="BXQ6993" s="4"/>
      <c r="BXR6993" s="4"/>
      <c r="BXS6993" s="4"/>
      <c r="BXT6993" s="4"/>
      <c r="BXU6993" s="4"/>
      <c r="BXV6993" s="4"/>
      <c r="BXW6993" s="4"/>
      <c r="BXX6993" s="4"/>
      <c r="BXY6993" s="4"/>
      <c r="BXZ6993" s="4"/>
      <c r="BYA6993" s="4"/>
      <c r="BYB6993" s="4"/>
      <c r="BYC6993" s="4"/>
      <c r="BYD6993" s="4"/>
      <c r="BYE6993" s="4"/>
      <c r="BYF6993" s="4"/>
      <c r="BYG6993" s="4"/>
      <c r="BYH6993" s="4"/>
      <c r="BYI6993" s="4"/>
      <c r="BYJ6993" s="4"/>
      <c r="BYK6993" s="4"/>
      <c r="BYL6993" s="4"/>
      <c r="BYM6993" s="4"/>
      <c r="BYN6993" s="4"/>
      <c r="BYO6993" s="4"/>
      <c r="BYP6993" s="4"/>
      <c r="BYQ6993" s="4"/>
      <c r="BYR6993" s="4"/>
      <c r="BYS6993" s="4"/>
      <c r="BYT6993" s="4"/>
      <c r="BYU6993" s="4"/>
      <c r="BYV6993" s="4"/>
      <c r="BYW6993" s="4"/>
      <c r="BYX6993" s="4"/>
      <c r="BYY6993" s="4"/>
      <c r="BYZ6993" s="4"/>
      <c r="BZA6993" s="4"/>
      <c r="BZB6993" s="4"/>
      <c r="BZC6993" s="4"/>
      <c r="BZD6993" s="4"/>
      <c r="BZE6993" s="4"/>
      <c r="BZF6993" s="4"/>
      <c r="BZG6993" s="4"/>
      <c r="BZH6993" s="4"/>
      <c r="BZI6993" s="4"/>
      <c r="BZJ6993" s="4"/>
      <c r="BZK6993" s="4"/>
      <c r="BZL6993" s="4"/>
      <c r="BZM6993" s="4"/>
      <c r="BZN6993" s="4"/>
      <c r="BZO6993" s="4"/>
      <c r="BZP6993" s="4"/>
      <c r="BZQ6993" s="4"/>
      <c r="BZR6993" s="4"/>
      <c r="BZS6993" s="4"/>
      <c r="BZT6993" s="4"/>
      <c r="BZU6993" s="4"/>
      <c r="BZV6993" s="4"/>
      <c r="BZW6993" s="4"/>
      <c r="BZX6993" s="4"/>
      <c r="BZY6993" s="4"/>
      <c r="BZZ6993" s="4"/>
      <c r="CAA6993" s="4"/>
      <c r="CAB6993" s="4"/>
      <c r="CAC6993" s="4"/>
      <c r="CAD6993" s="4"/>
      <c r="CAE6993" s="4"/>
      <c r="CAF6993" s="4"/>
      <c r="CAG6993" s="4"/>
      <c r="CAH6993" s="4"/>
      <c r="CAI6993" s="4"/>
      <c r="CAJ6993" s="4"/>
      <c r="CAK6993" s="4"/>
      <c r="CAL6993" s="4"/>
      <c r="CAM6993" s="4"/>
      <c r="CAN6993" s="4"/>
      <c r="CAO6993" s="4"/>
      <c r="CAP6993" s="4"/>
      <c r="CAQ6993" s="4"/>
      <c r="CAR6993" s="4"/>
      <c r="CAS6993" s="4"/>
      <c r="CAT6993" s="4"/>
      <c r="CAU6993" s="4"/>
      <c r="CAV6993" s="4"/>
      <c r="CAW6993" s="4"/>
      <c r="CAX6993" s="4"/>
      <c r="CAY6993" s="4"/>
      <c r="CAZ6993" s="4"/>
      <c r="CBA6993" s="4"/>
      <c r="CBB6993" s="4"/>
      <c r="CBC6993" s="4"/>
      <c r="CBD6993" s="4"/>
      <c r="CBE6993" s="4"/>
      <c r="CBF6993" s="4"/>
      <c r="CBG6993" s="4"/>
      <c r="CBH6993" s="4"/>
      <c r="CBI6993" s="4"/>
      <c r="CBJ6993" s="4"/>
      <c r="CBK6993" s="4"/>
      <c r="CBL6993" s="4"/>
      <c r="CBM6993" s="4"/>
      <c r="CBN6993" s="4"/>
      <c r="CBO6993" s="4"/>
      <c r="CBP6993" s="4"/>
      <c r="CBQ6993" s="4"/>
      <c r="CBR6993" s="4"/>
      <c r="CBS6993" s="4"/>
      <c r="CBT6993" s="4"/>
      <c r="CBU6993" s="4"/>
      <c r="CBV6993" s="4"/>
      <c r="CBW6993" s="4"/>
      <c r="CBX6993" s="4"/>
      <c r="CBY6993" s="4"/>
      <c r="CBZ6993" s="4"/>
      <c r="CCA6993" s="4"/>
      <c r="CCB6993" s="4"/>
      <c r="CCC6993" s="4"/>
      <c r="CCD6993" s="4"/>
      <c r="CCE6993" s="4"/>
      <c r="CCF6993" s="4"/>
      <c r="CCG6993" s="4"/>
      <c r="CCH6993" s="4"/>
      <c r="CCI6993" s="4"/>
      <c r="CCJ6993" s="4"/>
      <c r="CCK6993" s="4"/>
      <c r="CCL6993" s="4"/>
      <c r="CCM6993" s="4"/>
      <c r="CCN6993" s="4"/>
      <c r="CCO6993" s="4"/>
      <c r="CCP6993" s="4"/>
      <c r="CCQ6993" s="4"/>
      <c r="CCR6993" s="4"/>
      <c r="CCS6993" s="4"/>
      <c r="CCT6993" s="4"/>
      <c r="CCU6993" s="4"/>
      <c r="CCV6993" s="4"/>
      <c r="CCW6993" s="4"/>
      <c r="CCX6993" s="4"/>
      <c r="CCY6993" s="4"/>
      <c r="CCZ6993" s="4"/>
      <c r="CDA6993" s="4"/>
      <c r="CDB6993" s="4"/>
      <c r="CDC6993" s="4"/>
      <c r="CDD6993" s="4"/>
      <c r="CDE6993" s="4"/>
      <c r="CDF6993" s="4"/>
      <c r="CDG6993" s="4"/>
      <c r="CDH6993" s="4"/>
      <c r="CDI6993" s="4"/>
      <c r="CDJ6993" s="4"/>
      <c r="CDK6993" s="4"/>
      <c r="CDL6993" s="4"/>
      <c r="CDM6993" s="4"/>
      <c r="CDN6993" s="4"/>
      <c r="CDO6993" s="4"/>
      <c r="CDP6993" s="4"/>
      <c r="CDQ6993" s="4"/>
      <c r="CDR6993" s="4"/>
      <c r="CDS6993" s="4"/>
      <c r="CDT6993" s="4"/>
      <c r="CDU6993" s="4"/>
      <c r="CDV6993" s="4"/>
      <c r="CDW6993" s="4"/>
      <c r="CDX6993" s="4"/>
      <c r="CDY6993" s="4"/>
      <c r="CDZ6993" s="4"/>
      <c r="CEA6993" s="4"/>
      <c r="CEB6993" s="4"/>
      <c r="CEC6993" s="4"/>
      <c r="CED6993" s="4"/>
      <c r="CEE6993" s="4"/>
      <c r="CEF6993" s="4"/>
      <c r="CEG6993" s="4"/>
      <c r="CEH6993" s="4"/>
      <c r="CEI6993" s="4"/>
      <c r="CEJ6993" s="4"/>
      <c r="CEK6993" s="4"/>
      <c r="CEL6993" s="4"/>
      <c r="CEM6993" s="4"/>
      <c r="CEN6993" s="4"/>
      <c r="CEO6993" s="4"/>
      <c r="CEP6993" s="4"/>
      <c r="CEQ6993" s="4"/>
      <c r="CER6993" s="4"/>
      <c r="CES6993" s="4"/>
      <c r="CET6993" s="4"/>
      <c r="CEU6993" s="4"/>
      <c r="CEV6993" s="4"/>
      <c r="CEW6993" s="4"/>
      <c r="CEX6993" s="4"/>
      <c r="CEY6993" s="4"/>
      <c r="CEZ6993" s="4"/>
      <c r="CFA6993" s="4"/>
      <c r="CFB6993" s="4"/>
      <c r="CFC6993" s="4"/>
      <c r="CFD6993" s="4"/>
      <c r="CFE6993" s="4"/>
      <c r="CFF6993" s="4"/>
      <c r="CFG6993" s="4"/>
      <c r="CFH6993" s="4"/>
      <c r="CFI6993" s="4"/>
      <c r="CFJ6993" s="4"/>
      <c r="CFK6993" s="4"/>
      <c r="CFL6993" s="4"/>
      <c r="CFM6993" s="4"/>
      <c r="CFN6993" s="4"/>
      <c r="CFO6993" s="4"/>
      <c r="CFP6993" s="4"/>
      <c r="CFQ6993" s="4"/>
      <c r="CFR6993" s="4"/>
      <c r="CFS6993" s="4"/>
      <c r="CFT6993" s="4"/>
      <c r="CFU6993" s="4"/>
      <c r="CFV6993" s="4"/>
      <c r="CFW6993" s="4"/>
      <c r="CFX6993" s="4"/>
      <c r="CFY6993" s="4"/>
      <c r="CFZ6993" s="4"/>
      <c r="CGA6993" s="4"/>
      <c r="CGB6993" s="4"/>
      <c r="CGC6993" s="4"/>
      <c r="CGD6993" s="4"/>
      <c r="CGE6993" s="4"/>
      <c r="CGF6993" s="4"/>
      <c r="CGG6993" s="4"/>
      <c r="CGH6993" s="4"/>
      <c r="CGI6993" s="4"/>
      <c r="CGJ6993" s="4"/>
      <c r="CGK6993" s="4"/>
      <c r="CGL6993" s="4"/>
      <c r="CGM6993" s="4"/>
      <c r="CGN6993" s="4"/>
      <c r="CGO6993" s="4"/>
      <c r="CGP6993" s="4"/>
      <c r="CGQ6993" s="4"/>
      <c r="CGR6993" s="4"/>
      <c r="CGS6993" s="4"/>
      <c r="CGT6993" s="4"/>
      <c r="CGU6993" s="4"/>
      <c r="CGV6993" s="4"/>
      <c r="CGW6993" s="4"/>
      <c r="CGX6993" s="4"/>
      <c r="CGY6993" s="4"/>
      <c r="CGZ6993" s="4"/>
      <c r="CHA6993" s="4"/>
      <c r="CHB6993" s="4"/>
      <c r="CHC6993" s="4"/>
      <c r="CHD6993" s="4"/>
      <c r="CHE6993" s="4"/>
      <c r="CHF6993" s="4"/>
      <c r="CHG6993" s="4"/>
      <c r="CHH6993" s="4"/>
      <c r="CHI6993" s="4"/>
      <c r="CHJ6993" s="4"/>
      <c r="CHK6993" s="4"/>
      <c r="CHL6993" s="4"/>
      <c r="CHM6993" s="4"/>
      <c r="CHN6993" s="4"/>
      <c r="CHO6993" s="4"/>
      <c r="CHP6993" s="4"/>
      <c r="CHQ6993" s="4"/>
      <c r="CHR6993" s="4"/>
      <c r="CHS6993" s="4"/>
      <c r="CHT6993" s="4"/>
      <c r="CHU6993" s="4"/>
      <c r="CHV6993" s="4"/>
      <c r="CHW6993" s="4"/>
      <c r="CHX6993" s="4"/>
      <c r="CHY6993" s="4"/>
      <c r="CHZ6993" s="4"/>
      <c r="CIA6993" s="4"/>
      <c r="CIB6993" s="4"/>
      <c r="CIC6993" s="4"/>
      <c r="CID6993" s="4"/>
      <c r="CIE6993" s="4"/>
      <c r="CIF6993" s="4"/>
      <c r="CIG6993" s="4"/>
      <c r="CIH6993" s="4"/>
      <c r="CII6993" s="4"/>
      <c r="CIJ6993" s="4"/>
      <c r="CIK6993" s="4"/>
      <c r="CIL6993" s="4"/>
      <c r="CIM6993" s="4"/>
      <c r="CIN6993" s="4"/>
      <c r="CIO6993" s="4"/>
      <c r="CIP6993" s="4"/>
      <c r="CIQ6993" s="4"/>
      <c r="CIR6993" s="4"/>
      <c r="CIS6993" s="4"/>
      <c r="CIT6993" s="4"/>
      <c r="CIU6993" s="4"/>
      <c r="CIV6993" s="4"/>
      <c r="CIW6993" s="4"/>
      <c r="CIX6993" s="4"/>
      <c r="CIY6993" s="4"/>
      <c r="CIZ6993" s="4"/>
      <c r="CJA6993" s="4"/>
      <c r="CJB6993" s="4"/>
      <c r="CJC6993" s="4"/>
      <c r="CJD6993" s="4"/>
      <c r="CJE6993" s="4"/>
      <c r="CJF6993" s="4"/>
      <c r="CJG6993" s="4"/>
      <c r="CJH6993" s="4"/>
      <c r="CJI6993" s="4"/>
      <c r="CJJ6993" s="4"/>
      <c r="CJK6993" s="4"/>
      <c r="CJL6993" s="4"/>
      <c r="CJM6993" s="4"/>
      <c r="CJN6993" s="4"/>
      <c r="CJO6993" s="4"/>
      <c r="CJP6993" s="4"/>
      <c r="CJQ6993" s="4"/>
      <c r="CJR6993" s="4"/>
      <c r="CJS6993" s="4"/>
      <c r="CJT6993" s="4"/>
      <c r="CJU6993" s="4"/>
      <c r="CJV6993" s="4"/>
      <c r="CJW6993" s="4"/>
      <c r="CJX6993" s="4"/>
      <c r="CJY6993" s="4"/>
      <c r="CJZ6993" s="4"/>
      <c r="CKA6993" s="4"/>
      <c r="CKB6993" s="4"/>
      <c r="CKC6993" s="4"/>
      <c r="CKD6993" s="4"/>
      <c r="CKE6993" s="4"/>
      <c r="CKF6993" s="4"/>
      <c r="CKG6993" s="4"/>
      <c r="CKH6993" s="4"/>
      <c r="CKI6993" s="4"/>
      <c r="CKJ6993" s="4"/>
      <c r="CKK6993" s="4"/>
      <c r="CKL6993" s="4"/>
      <c r="CKM6993" s="4"/>
      <c r="CKN6993" s="4"/>
      <c r="CKO6993" s="4"/>
      <c r="CKP6993" s="4"/>
      <c r="CKQ6993" s="4"/>
      <c r="CKR6993" s="4"/>
      <c r="CKS6993" s="4"/>
      <c r="CKT6993" s="4"/>
      <c r="CKU6993" s="4"/>
      <c r="CKV6993" s="4"/>
      <c r="CKW6993" s="4"/>
      <c r="CKX6993" s="4"/>
      <c r="CKY6993" s="4"/>
      <c r="CKZ6993" s="4"/>
      <c r="CLA6993" s="4"/>
      <c r="CLB6993" s="4"/>
      <c r="CLC6993" s="4"/>
      <c r="CLD6993" s="4"/>
      <c r="CLE6993" s="4"/>
      <c r="CLF6993" s="4"/>
      <c r="CLG6993" s="4"/>
      <c r="CLH6993" s="4"/>
      <c r="CLI6993" s="4"/>
      <c r="CLJ6993" s="4"/>
      <c r="CLK6993" s="4"/>
      <c r="CLL6993" s="4"/>
      <c r="CLM6993" s="4"/>
      <c r="CLN6993" s="4"/>
      <c r="CLO6993" s="4"/>
      <c r="CLP6993" s="4"/>
      <c r="CLQ6993" s="4"/>
      <c r="CLR6993" s="4"/>
      <c r="CLS6993" s="4"/>
      <c r="CLT6993" s="4"/>
      <c r="CLU6993" s="4"/>
      <c r="CLV6993" s="4"/>
      <c r="CLW6993" s="4"/>
      <c r="CLX6993" s="4"/>
      <c r="CLY6993" s="4"/>
      <c r="CLZ6993" s="4"/>
      <c r="CMA6993" s="4"/>
      <c r="CMB6993" s="4"/>
      <c r="CMC6993" s="4"/>
      <c r="CMD6993" s="4"/>
      <c r="CME6993" s="4"/>
      <c r="CMF6993" s="4"/>
      <c r="CMG6993" s="4"/>
      <c r="CMH6993" s="4"/>
      <c r="CMI6993" s="4"/>
      <c r="CMJ6993" s="4"/>
      <c r="CMK6993" s="4"/>
      <c r="CML6993" s="4"/>
      <c r="CMM6993" s="4"/>
      <c r="CMN6993" s="4"/>
      <c r="CMO6993" s="4"/>
      <c r="CMP6993" s="4"/>
      <c r="CMQ6993" s="4"/>
      <c r="CMR6993" s="4"/>
      <c r="CMS6993" s="4"/>
      <c r="CMT6993" s="4"/>
      <c r="CMU6993" s="4"/>
      <c r="CMV6993" s="4"/>
      <c r="CMW6993" s="4"/>
      <c r="CMX6993" s="4"/>
      <c r="CMY6993" s="4"/>
      <c r="CMZ6993" s="4"/>
      <c r="CNA6993" s="4"/>
      <c r="CNB6993" s="4"/>
      <c r="CNC6993" s="4"/>
      <c r="CND6993" s="4"/>
      <c r="CNE6993" s="4"/>
      <c r="CNF6993" s="4"/>
      <c r="CNG6993" s="4"/>
      <c r="CNH6993" s="4"/>
      <c r="CNI6993" s="4"/>
      <c r="CNJ6993" s="4"/>
      <c r="CNK6993" s="4"/>
      <c r="CNL6993" s="4"/>
      <c r="CNM6993" s="4"/>
      <c r="CNN6993" s="4"/>
      <c r="CNO6993" s="4"/>
      <c r="CNP6993" s="4"/>
      <c r="CNQ6993" s="4"/>
      <c r="CNR6993" s="4"/>
      <c r="CNS6993" s="4"/>
      <c r="CNT6993" s="4"/>
      <c r="CNU6993" s="4"/>
      <c r="CNV6993" s="4"/>
      <c r="CNW6993" s="4"/>
      <c r="CNX6993" s="4"/>
      <c r="CNY6993" s="4"/>
      <c r="CNZ6993" s="4"/>
      <c r="COA6993" s="4"/>
      <c r="COB6993" s="4"/>
      <c r="COC6993" s="4"/>
      <c r="COD6993" s="4"/>
      <c r="COE6993" s="4"/>
      <c r="COF6993" s="4"/>
      <c r="COG6993" s="4"/>
      <c r="COH6993" s="4"/>
      <c r="COI6993" s="4"/>
      <c r="COJ6993" s="4"/>
      <c r="COK6993" s="4"/>
      <c r="COL6993" s="4"/>
      <c r="COM6993" s="4"/>
      <c r="CON6993" s="4"/>
      <c r="COO6993" s="4"/>
      <c r="COP6993" s="4"/>
      <c r="COQ6993" s="4"/>
      <c r="COR6993" s="4"/>
      <c r="COS6993" s="4"/>
      <c r="COT6993" s="4"/>
      <c r="COU6993" s="4"/>
      <c r="COV6993" s="4"/>
      <c r="COW6993" s="4"/>
      <c r="COX6993" s="4"/>
      <c r="COY6993" s="4"/>
      <c r="COZ6993" s="4"/>
      <c r="CPA6993" s="4"/>
      <c r="CPB6993" s="4"/>
      <c r="CPC6993" s="4"/>
      <c r="CPD6993" s="4"/>
      <c r="CPE6993" s="4"/>
      <c r="CPF6993" s="4"/>
      <c r="CPG6993" s="4"/>
      <c r="CPH6993" s="4"/>
      <c r="CPI6993" s="4"/>
      <c r="CPJ6993" s="4"/>
      <c r="CPK6993" s="4"/>
      <c r="CPL6993" s="4"/>
      <c r="CPM6993" s="4"/>
      <c r="CPN6993" s="4"/>
      <c r="CPO6993" s="4"/>
      <c r="CPP6993" s="4"/>
      <c r="CPQ6993" s="4"/>
      <c r="CPR6993" s="4"/>
      <c r="CPS6993" s="4"/>
      <c r="CPT6993" s="4"/>
      <c r="CPU6993" s="4"/>
      <c r="CPV6993" s="4"/>
      <c r="CPW6993" s="4"/>
      <c r="CPX6993" s="4"/>
      <c r="CPY6993" s="4"/>
      <c r="CPZ6993" s="4"/>
      <c r="CQA6993" s="4"/>
      <c r="CQB6993" s="4"/>
      <c r="CQC6993" s="4"/>
      <c r="CQD6993" s="4"/>
      <c r="CQE6993" s="4"/>
      <c r="CQF6993" s="4"/>
      <c r="CQG6993" s="4"/>
      <c r="CQH6993" s="4"/>
      <c r="CQI6993" s="4"/>
      <c r="CQJ6993" s="4"/>
      <c r="CQK6993" s="4"/>
      <c r="CQL6993" s="4"/>
      <c r="CQM6993" s="4"/>
      <c r="CQN6993" s="4"/>
      <c r="CQO6993" s="4"/>
      <c r="CQP6993" s="4"/>
      <c r="CQQ6993" s="4"/>
      <c r="CQR6993" s="4"/>
      <c r="CQS6993" s="4"/>
      <c r="CQT6993" s="4"/>
      <c r="CQU6993" s="4"/>
      <c r="CQV6993" s="4"/>
      <c r="CQW6993" s="4"/>
      <c r="CQX6993" s="4"/>
      <c r="CQY6993" s="4"/>
      <c r="CQZ6993" s="4"/>
      <c r="CRA6993" s="4"/>
      <c r="CRB6993" s="4"/>
      <c r="CRC6993" s="4"/>
      <c r="CRD6993" s="4"/>
      <c r="CRE6993" s="4"/>
      <c r="CRF6993" s="4"/>
      <c r="CRG6993" s="4"/>
      <c r="CRH6993" s="4"/>
      <c r="CRI6993" s="4"/>
      <c r="CRJ6993" s="4"/>
      <c r="CRK6993" s="4"/>
      <c r="CRL6993" s="4"/>
      <c r="CRM6993" s="4"/>
      <c r="CRN6993" s="4"/>
      <c r="CRO6993" s="4"/>
      <c r="CRP6993" s="4"/>
      <c r="CRQ6993" s="4"/>
      <c r="CRR6993" s="4"/>
      <c r="CRS6993" s="4"/>
      <c r="CRT6993" s="4"/>
      <c r="CRU6993" s="4"/>
      <c r="CRV6993" s="4"/>
      <c r="CRW6993" s="4"/>
      <c r="CRX6993" s="4"/>
      <c r="CRY6993" s="4"/>
      <c r="CRZ6993" s="4"/>
      <c r="CSA6993" s="4"/>
      <c r="CSB6993" s="4"/>
      <c r="CSC6993" s="4"/>
      <c r="CSD6993" s="4"/>
      <c r="CSE6993" s="4"/>
      <c r="CSF6993" s="4"/>
      <c r="CSG6993" s="4"/>
      <c r="CSH6993" s="4"/>
      <c r="CSI6993" s="4"/>
      <c r="CSJ6993" s="4"/>
      <c r="CSK6993" s="4"/>
      <c r="CSL6993" s="4"/>
      <c r="CSM6993" s="4"/>
      <c r="CSN6993" s="4"/>
      <c r="CSO6993" s="4"/>
      <c r="CSP6993" s="4"/>
      <c r="CSQ6993" s="4"/>
      <c r="CSR6993" s="4"/>
      <c r="CSS6993" s="4"/>
      <c r="CST6993" s="4"/>
      <c r="CSU6993" s="4"/>
      <c r="CSV6993" s="4"/>
      <c r="CSW6993" s="4"/>
      <c r="CSX6993" s="4"/>
      <c r="CSY6993" s="4"/>
      <c r="CSZ6993" s="4"/>
      <c r="CTA6993" s="4"/>
      <c r="CTB6993" s="4"/>
      <c r="CTC6993" s="4"/>
      <c r="CTD6993" s="4"/>
      <c r="CTE6993" s="4"/>
      <c r="CTF6993" s="4"/>
      <c r="CTG6993" s="4"/>
      <c r="CTH6993" s="4"/>
      <c r="CTI6993" s="4"/>
      <c r="CTJ6993" s="4"/>
      <c r="CTK6993" s="4"/>
      <c r="CTL6993" s="4"/>
      <c r="CTM6993" s="4"/>
      <c r="CTN6993" s="4"/>
      <c r="CTO6993" s="4"/>
      <c r="CTP6993" s="4"/>
      <c r="CTQ6993" s="4"/>
      <c r="CTR6993" s="4"/>
      <c r="CTS6993" s="4"/>
      <c r="CTT6993" s="4"/>
      <c r="CTU6993" s="4"/>
      <c r="CTV6993" s="4"/>
      <c r="CTW6993" s="4"/>
      <c r="CTX6993" s="4"/>
      <c r="CTY6993" s="4"/>
      <c r="CTZ6993" s="4"/>
      <c r="CUA6993" s="4"/>
      <c r="CUB6993" s="4"/>
      <c r="CUC6993" s="4"/>
      <c r="CUD6993" s="4"/>
      <c r="CUE6993" s="4"/>
      <c r="CUF6993" s="4"/>
      <c r="CUG6993" s="4"/>
      <c r="CUH6993" s="4"/>
      <c r="CUI6993" s="4"/>
      <c r="CUJ6993" s="4"/>
      <c r="CUK6993" s="4"/>
      <c r="CUL6993" s="4"/>
      <c r="CUM6993" s="4"/>
      <c r="CUN6993" s="4"/>
      <c r="CUO6993" s="4"/>
      <c r="CUP6993" s="4"/>
      <c r="CUQ6993" s="4"/>
      <c r="CUR6993" s="4"/>
      <c r="CUS6993" s="4"/>
      <c r="CUT6993" s="4"/>
      <c r="CUU6993" s="4"/>
      <c r="CUV6993" s="4"/>
      <c r="CUW6993" s="4"/>
      <c r="CUX6993" s="4"/>
      <c r="CUY6993" s="4"/>
      <c r="CUZ6993" s="4"/>
      <c r="CVA6993" s="4"/>
      <c r="CVB6993" s="4"/>
      <c r="CVC6993" s="4"/>
      <c r="CVD6993" s="4"/>
      <c r="CVE6993" s="4"/>
      <c r="CVF6993" s="4"/>
      <c r="CVG6993" s="4"/>
      <c r="CVH6993" s="4"/>
      <c r="CVI6993" s="4"/>
      <c r="CVJ6993" s="4"/>
      <c r="CVK6993" s="4"/>
      <c r="CVL6993" s="4"/>
      <c r="CVM6993" s="4"/>
      <c r="CVN6993" s="4"/>
      <c r="CVO6993" s="4"/>
      <c r="CVP6993" s="4"/>
      <c r="CVQ6993" s="4"/>
      <c r="CVR6993" s="4"/>
      <c r="CVS6993" s="4"/>
      <c r="CVT6993" s="4"/>
      <c r="CVU6993" s="4"/>
      <c r="CVV6993" s="4"/>
      <c r="CVW6993" s="4"/>
      <c r="CVX6993" s="4"/>
      <c r="CVY6993" s="4"/>
      <c r="CVZ6993" s="4"/>
      <c r="CWA6993" s="4"/>
      <c r="CWB6993" s="4"/>
      <c r="CWC6993" s="4"/>
      <c r="CWD6993" s="4"/>
      <c r="CWE6993" s="4"/>
      <c r="CWF6993" s="4"/>
      <c r="CWG6993" s="4"/>
      <c r="CWH6993" s="4"/>
      <c r="CWI6993" s="4"/>
      <c r="CWJ6993" s="4"/>
      <c r="CWK6993" s="4"/>
      <c r="CWL6993" s="4"/>
      <c r="CWM6993" s="4"/>
      <c r="CWN6993" s="4"/>
      <c r="CWO6993" s="4"/>
      <c r="CWP6993" s="4"/>
      <c r="CWQ6993" s="4"/>
      <c r="CWR6993" s="4"/>
      <c r="CWS6993" s="4"/>
      <c r="CWT6993" s="4"/>
      <c r="CWU6993" s="4"/>
      <c r="CWV6993" s="4"/>
      <c r="CWW6993" s="4"/>
      <c r="CWX6993" s="4"/>
      <c r="CWY6993" s="4"/>
      <c r="CWZ6993" s="4"/>
      <c r="CXA6993" s="4"/>
      <c r="CXB6993" s="4"/>
      <c r="CXC6993" s="4"/>
      <c r="CXD6993" s="4"/>
      <c r="CXE6993" s="4"/>
      <c r="CXF6993" s="4"/>
      <c r="CXG6993" s="4"/>
      <c r="CXH6993" s="4"/>
      <c r="CXI6993" s="4"/>
      <c r="CXJ6993" s="4"/>
      <c r="CXK6993" s="4"/>
      <c r="CXL6993" s="4"/>
      <c r="CXM6993" s="4"/>
      <c r="CXN6993" s="4"/>
      <c r="CXO6993" s="4"/>
      <c r="CXP6993" s="4"/>
      <c r="CXQ6993" s="4"/>
      <c r="CXR6993" s="4"/>
      <c r="CXS6993" s="4"/>
      <c r="CXT6993" s="4"/>
      <c r="CXU6993" s="4"/>
      <c r="CXV6993" s="4"/>
      <c r="CXW6993" s="4"/>
      <c r="CXX6993" s="4"/>
      <c r="CXY6993" s="4"/>
      <c r="CXZ6993" s="4"/>
      <c r="CYA6993" s="4"/>
      <c r="CYB6993" s="4"/>
      <c r="CYC6993" s="4"/>
      <c r="CYD6993" s="4"/>
      <c r="CYE6993" s="4"/>
      <c r="CYF6993" s="4"/>
      <c r="CYG6993" s="4"/>
      <c r="CYH6993" s="4"/>
      <c r="CYI6993" s="4"/>
      <c r="CYJ6993" s="4"/>
      <c r="CYK6993" s="4"/>
      <c r="CYL6993" s="4"/>
      <c r="CYM6993" s="4"/>
      <c r="CYN6993" s="4"/>
      <c r="CYO6993" s="4"/>
      <c r="CYP6993" s="4"/>
      <c r="CYQ6993" s="4"/>
      <c r="CYR6993" s="4"/>
      <c r="CYS6993" s="4"/>
      <c r="CYT6993" s="4"/>
      <c r="CYU6993" s="4"/>
      <c r="CYV6993" s="4"/>
      <c r="CYW6993" s="4"/>
      <c r="CYX6993" s="4"/>
      <c r="CYY6993" s="4"/>
      <c r="CYZ6993" s="4"/>
      <c r="CZA6993" s="4"/>
      <c r="CZB6993" s="4"/>
      <c r="CZC6993" s="4"/>
      <c r="CZD6993" s="4"/>
      <c r="CZE6993" s="4"/>
      <c r="CZF6993" s="4"/>
      <c r="CZG6993" s="4"/>
      <c r="CZH6993" s="4"/>
      <c r="CZI6993" s="4"/>
      <c r="CZJ6993" s="4"/>
      <c r="CZK6993" s="4"/>
      <c r="CZL6993" s="4"/>
      <c r="CZM6993" s="4"/>
      <c r="CZN6993" s="4"/>
      <c r="CZO6993" s="4"/>
      <c r="CZP6993" s="4"/>
      <c r="CZQ6993" s="4"/>
      <c r="CZR6993" s="4"/>
      <c r="CZS6993" s="4"/>
      <c r="CZT6993" s="4"/>
      <c r="CZU6993" s="4"/>
      <c r="CZV6993" s="4"/>
      <c r="CZW6993" s="4"/>
      <c r="CZX6993" s="4"/>
      <c r="CZY6993" s="4"/>
      <c r="CZZ6993" s="4"/>
      <c r="DAA6993" s="4"/>
      <c r="DAB6993" s="4"/>
      <c r="DAC6993" s="4"/>
      <c r="DAD6993" s="4"/>
      <c r="DAE6993" s="4"/>
      <c r="DAF6993" s="4"/>
      <c r="DAG6993" s="4"/>
      <c r="DAH6993" s="4"/>
      <c r="DAI6993" s="4"/>
      <c r="DAJ6993" s="4"/>
      <c r="DAK6993" s="4"/>
      <c r="DAL6993" s="4"/>
      <c r="DAM6993" s="4"/>
      <c r="DAN6993" s="4"/>
      <c r="DAO6993" s="4"/>
      <c r="DAP6993" s="4"/>
      <c r="DAQ6993" s="4"/>
      <c r="DAR6993" s="4"/>
      <c r="DAS6993" s="4"/>
      <c r="DAT6993" s="4"/>
      <c r="DAU6993" s="4"/>
      <c r="DAV6993" s="4"/>
      <c r="DAW6993" s="4"/>
      <c r="DAX6993" s="4"/>
      <c r="DAY6993" s="4"/>
      <c r="DAZ6993" s="4"/>
      <c r="DBA6993" s="4"/>
      <c r="DBB6993" s="4"/>
      <c r="DBC6993" s="4"/>
      <c r="DBD6993" s="4"/>
      <c r="DBE6993" s="4"/>
      <c r="DBF6993" s="4"/>
      <c r="DBG6993" s="4"/>
      <c r="DBH6993" s="4"/>
      <c r="DBI6993" s="4"/>
      <c r="DBJ6993" s="4"/>
      <c r="DBK6993" s="4"/>
      <c r="DBL6993" s="4"/>
      <c r="DBM6993" s="4"/>
      <c r="DBN6993" s="4"/>
      <c r="DBO6993" s="4"/>
      <c r="DBP6993" s="4"/>
      <c r="DBQ6993" s="4"/>
      <c r="DBR6993" s="4"/>
      <c r="DBS6993" s="4"/>
      <c r="DBT6993" s="4"/>
      <c r="DBU6993" s="4"/>
      <c r="DBV6993" s="4"/>
      <c r="DBW6993" s="4"/>
      <c r="DBX6993" s="4"/>
      <c r="DBY6993" s="4"/>
      <c r="DBZ6993" s="4"/>
      <c r="DCA6993" s="4"/>
      <c r="DCB6993" s="4"/>
      <c r="DCC6993" s="4"/>
      <c r="DCD6993" s="4"/>
      <c r="DCE6993" s="4"/>
      <c r="DCF6993" s="4"/>
      <c r="DCG6993" s="4"/>
      <c r="DCH6993" s="4"/>
      <c r="DCI6993" s="4"/>
      <c r="DCJ6993" s="4"/>
      <c r="DCK6993" s="4"/>
      <c r="DCL6993" s="4"/>
      <c r="DCM6993" s="4"/>
      <c r="DCN6993" s="4"/>
      <c r="DCO6993" s="4"/>
      <c r="DCP6993" s="4"/>
      <c r="DCQ6993" s="4"/>
      <c r="DCR6993" s="4"/>
      <c r="DCS6993" s="4"/>
      <c r="DCT6993" s="4"/>
      <c r="DCU6993" s="4"/>
      <c r="DCV6993" s="4"/>
      <c r="DCW6993" s="4"/>
      <c r="DCX6993" s="4"/>
      <c r="DCY6993" s="4"/>
      <c r="DCZ6993" s="4"/>
      <c r="DDA6993" s="4"/>
      <c r="DDB6993" s="4"/>
      <c r="DDC6993" s="4"/>
      <c r="DDD6993" s="4"/>
      <c r="DDE6993" s="4"/>
      <c r="DDF6993" s="4"/>
      <c r="DDG6993" s="4"/>
      <c r="DDH6993" s="4"/>
      <c r="DDI6993" s="4"/>
      <c r="DDJ6993" s="4"/>
      <c r="DDK6993" s="4"/>
      <c r="DDL6993" s="4"/>
      <c r="DDM6993" s="4"/>
      <c r="DDN6993" s="4"/>
      <c r="DDO6993" s="4"/>
      <c r="DDP6993" s="4"/>
      <c r="DDQ6993" s="4"/>
      <c r="DDR6993" s="4"/>
      <c r="DDS6993" s="4"/>
      <c r="DDT6993" s="4"/>
      <c r="DDU6993" s="4"/>
      <c r="DDV6993" s="4"/>
      <c r="DDW6993" s="4"/>
      <c r="DDX6993" s="4"/>
      <c r="DDY6993" s="4"/>
      <c r="DDZ6993" s="4"/>
      <c r="DEA6993" s="4"/>
      <c r="DEB6993" s="4"/>
      <c r="DEC6993" s="4"/>
      <c r="DED6993" s="4"/>
      <c r="DEE6993" s="4"/>
      <c r="DEF6993" s="4"/>
      <c r="DEG6993" s="4"/>
      <c r="DEH6993" s="4"/>
      <c r="DEI6993" s="4"/>
      <c r="DEJ6993" s="4"/>
      <c r="DEK6993" s="4"/>
      <c r="DEL6993" s="4"/>
      <c r="DEM6993" s="4"/>
      <c r="DEN6993" s="4"/>
      <c r="DEO6993" s="4"/>
      <c r="DEP6993" s="4"/>
      <c r="DEQ6993" s="4"/>
      <c r="DER6993" s="4"/>
      <c r="DES6993" s="4"/>
      <c r="DET6993" s="4"/>
      <c r="DEU6993" s="4"/>
      <c r="DEV6993" s="4"/>
      <c r="DEW6993" s="4"/>
      <c r="DEX6993" s="4"/>
      <c r="DEY6993" s="4"/>
      <c r="DEZ6993" s="4"/>
      <c r="DFA6993" s="4"/>
      <c r="DFB6993" s="4"/>
      <c r="DFC6993" s="4"/>
      <c r="DFD6993" s="4"/>
      <c r="DFE6993" s="4"/>
      <c r="DFF6993" s="4"/>
      <c r="DFG6993" s="4"/>
      <c r="DFH6993" s="4"/>
      <c r="DFI6993" s="4"/>
      <c r="DFJ6993" s="4"/>
      <c r="DFK6993" s="4"/>
      <c r="DFL6993" s="4"/>
      <c r="DFM6993" s="4"/>
      <c r="DFN6993" s="4"/>
      <c r="DFO6993" s="4"/>
      <c r="DFP6993" s="4"/>
      <c r="DFQ6993" s="4"/>
      <c r="DFR6993" s="4"/>
      <c r="DFS6993" s="4"/>
      <c r="DFT6993" s="4"/>
      <c r="DFU6993" s="4"/>
      <c r="DFV6993" s="4"/>
      <c r="DFW6993" s="4"/>
      <c r="DFX6993" s="4"/>
      <c r="DFY6993" s="4"/>
      <c r="DFZ6993" s="4"/>
      <c r="DGA6993" s="4"/>
      <c r="DGB6993" s="4"/>
      <c r="DGC6993" s="4"/>
      <c r="DGD6993" s="4"/>
      <c r="DGE6993" s="4"/>
      <c r="DGF6993" s="4"/>
      <c r="DGG6993" s="4"/>
      <c r="DGH6993" s="4"/>
      <c r="DGI6993" s="4"/>
      <c r="DGJ6993" s="4"/>
      <c r="DGK6993" s="4"/>
      <c r="DGL6993" s="4"/>
      <c r="DGM6993" s="4"/>
      <c r="DGN6993" s="4"/>
      <c r="DGO6993" s="4"/>
      <c r="DGP6993" s="4"/>
      <c r="DGQ6993" s="4"/>
      <c r="DGR6993" s="4"/>
      <c r="DGS6993" s="4"/>
      <c r="DGT6993" s="4"/>
      <c r="DGU6993" s="4"/>
      <c r="DGV6993" s="4"/>
      <c r="DGW6993" s="4"/>
      <c r="DGX6993" s="4"/>
      <c r="DGY6993" s="4"/>
      <c r="DGZ6993" s="4"/>
      <c r="DHA6993" s="4"/>
      <c r="DHB6993" s="4"/>
      <c r="DHC6993" s="4"/>
      <c r="DHD6993" s="4"/>
      <c r="DHE6993" s="4"/>
      <c r="DHF6993" s="4"/>
      <c r="DHG6993" s="4"/>
      <c r="DHH6993" s="4"/>
      <c r="DHI6993" s="4"/>
      <c r="DHJ6993" s="4"/>
      <c r="DHK6993" s="4"/>
      <c r="DHL6993" s="4"/>
      <c r="DHM6993" s="4"/>
      <c r="DHN6993" s="4"/>
      <c r="DHO6993" s="4"/>
      <c r="DHP6993" s="4"/>
      <c r="DHQ6993" s="4"/>
      <c r="DHR6993" s="4"/>
      <c r="DHS6993" s="4"/>
      <c r="DHT6993" s="4"/>
      <c r="DHU6993" s="4"/>
      <c r="DHV6993" s="4"/>
      <c r="DHW6993" s="4"/>
      <c r="DHX6993" s="4"/>
      <c r="DHY6993" s="4"/>
      <c r="DHZ6993" s="4"/>
      <c r="DIA6993" s="4"/>
      <c r="DIB6993" s="4"/>
      <c r="DIC6993" s="4"/>
      <c r="DID6993" s="4"/>
      <c r="DIE6993" s="4"/>
      <c r="DIF6993" s="4"/>
      <c r="DIG6993" s="4"/>
      <c r="DIH6993" s="4"/>
      <c r="DII6993" s="4"/>
      <c r="DIJ6993" s="4"/>
      <c r="DIK6993" s="4"/>
      <c r="DIL6993" s="4"/>
      <c r="DIM6993" s="4"/>
      <c r="DIN6993" s="4"/>
      <c r="DIO6993" s="4"/>
      <c r="DIP6993" s="4"/>
      <c r="DIQ6993" s="4"/>
      <c r="DIR6993" s="4"/>
      <c r="DIS6993" s="4"/>
      <c r="DIT6993" s="4"/>
      <c r="DIU6993" s="4"/>
      <c r="DIV6993" s="4"/>
      <c r="DIW6993" s="4"/>
      <c r="DIX6993" s="4"/>
      <c r="DIY6993" s="4"/>
      <c r="DIZ6993" s="4"/>
      <c r="DJA6993" s="4"/>
      <c r="DJB6993" s="4"/>
      <c r="DJC6993" s="4"/>
      <c r="DJD6993" s="4"/>
      <c r="DJE6993" s="4"/>
      <c r="DJF6993" s="4"/>
      <c r="DJG6993" s="4"/>
      <c r="DJH6993" s="4"/>
      <c r="DJI6993" s="4"/>
      <c r="DJJ6993" s="4"/>
      <c r="DJK6993" s="4"/>
      <c r="DJL6993" s="4"/>
      <c r="DJM6993" s="4"/>
      <c r="DJN6993" s="4"/>
      <c r="DJO6993" s="4"/>
      <c r="DJP6993" s="4"/>
      <c r="DJQ6993" s="4"/>
      <c r="DJR6993" s="4"/>
      <c r="DJS6993" s="4"/>
      <c r="DJT6993" s="4"/>
      <c r="DJU6993" s="4"/>
      <c r="DJV6993" s="4"/>
      <c r="DJW6993" s="4"/>
      <c r="DJX6993" s="4"/>
      <c r="DJY6993" s="4"/>
      <c r="DJZ6993" s="4"/>
      <c r="DKA6993" s="4"/>
      <c r="DKB6993" s="4"/>
      <c r="DKC6993" s="4"/>
      <c r="DKD6993" s="4"/>
      <c r="DKE6993" s="4"/>
      <c r="DKF6993" s="4"/>
      <c r="DKG6993" s="4"/>
      <c r="DKH6993" s="4"/>
      <c r="DKI6993" s="4"/>
      <c r="DKJ6993" s="4"/>
      <c r="DKK6993" s="4"/>
      <c r="DKL6993" s="4"/>
      <c r="DKM6993" s="4"/>
      <c r="DKN6993" s="4"/>
      <c r="DKO6993" s="4"/>
      <c r="DKP6993" s="4"/>
      <c r="DKQ6993" s="4"/>
      <c r="DKR6993" s="4"/>
      <c r="DKS6993" s="4"/>
      <c r="DKT6993" s="4"/>
      <c r="DKU6993" s="4"/>
      <c r="DKV6993" s="4"/>
      <c r="DKW6993" s="4"/>
      <c r="DKX6993" s="4"/>
      <c r="DKY6993" s="4"/>
      <c r="DKZ6993" s="4"/>
      <c r="DLA6993" s="4"/>
      <c r="DLB6993" s="4"/>
      <c r="DLC6993" s="4"/>
      <c r="DLD6993" s="4"/>
      <c r="DLE6993" s="4"/>
      <c r="DLF6993" s="4"/>
      <c r="DLG6993" s="4"/>
      <c r="DLH6993" s="4"/>
      <c r="DLI6993" s="4"/>
      <c r="DLJ6993" s="4"/>
      <c r="DLK6993" s="4"/>
      <c r="DLL6993" s="4"/>
      <c r="DLM6993" s="4"/>
      <c r="DLN6993" s="4"/>
      <c r="DLO6993" s="4"/>
      <c r="DLP6993" s="4"/>
      <c r="DLQ6993" s="4"/>
      <c r="DLR6993" s="4"/>
      <c r="DLS6993" s="4"/>
      <c r="DLT6993" s="4"/>
      <c r="DLU6993" s="4"/>
      <c r="DLV6993" s="4"/>
      <c r="DLW6993" s="4"/>
      <c r="DLX6993" s="4"/>
      <c r="DLY6993" s="4"/>
      <c r="DLZ6993" s="4"/>
      <c r="DMA6993" s="4"/>
      <c r="DMB6993" s="4"/>
      <c r="DMC6993" s="4"/>
      <c r="DMD6993" s="4"/>
      <c r="DME6993" s="4"/>
      <c r="DMF6993" s="4"/>
      <c r="DMG6993" s="4"/>
      <c r="DMH6993" s="4"/>
      <c r="DMI6993" s="4"/>
      <c r="DMJ6993" s="4"/>
      <c r="DMK6993" s="4"/>
      <c r="DML6993" s="4"/>
      <c r="DMM6993" s="4"/>
      <c r="DMN6993" s="4"/>
      <c r="DMO6993" s="4"/>
      <c r="DMP6993" s="4"/>
      <c r="DMQ6993" s="4"/>
      <c r="DMR6993" s="4"/>
      <c r="DMS6993" s="4"/>
      <c r="DMT6993" s="4"/>
      <c r="DMU6993" s="4"/>
      <c r="DMV6993" s="4"/>
      <c r="DMW6993" s="4"/>
      <c r="DMX6993" s="4"/>
      <c r="DMY6993" s="4"/>
      <c r="DMZ6993" s="4"/>
      <c r="DNA6993" s="4"/>
      <c r="DNB6993" s="4"/>
      <c r="DNC6993" s="4"/>
      <c r="DND6993" s="4"/>
      <c r="DNE6993" s="4"/>
      <c r="DNF6993" s="4"/>
      <c r="DNG6993" s="4"/>
      <c r="DNH6993" s="4"/>
      <c r="DNI6993" s="4"/>
      <c r="DNJ6993" s="4"/>
      <c r="DNK6993" s="4"/>
      <c r="DNL6993" s="4"/>
      <c r="DNM6993" s="4"/>
      <c r="DNN6993" s="4"/>
      <c r="DNO6993" s="4"/>
      <c r="DNP6993" s="4"/>
      <c r="DNQ6993" s="4"/>
      <c r="DNR6993" s="4"/>
      <c r="DNS6993" s="4"/>
      <c r="DNT6993" s="4"/>
      <c r="DNU6993" s="4"/>
      <c r="DNV6993" s="4"/>
      <c r="DNW6993" s="4"/>
      <c r="DNX6993" s="4"/>
      <c r="DNY6993" s="4"/>
      <c r="DNZ6993" s="4"/>
      <c r="DOA6993" s="4"/>
      <c r="DOB6993" s="4"/>
      <c r="DOC6993" s="4"/>
      <c r="DOD6993" s="4"/>
      <c r="DOE6993" s="4"/>
      <c r="DOF6993" s="4"/>
      <c r="DOG6993" s="4"/>
      <c r="DOH6993" s="4"/>
      <c r="DOI6993" s="4"/>
      <c r="DOJ6993" s="4"/>
      <c r="DOK6993" s="4"/>
      <c r="DOL6993" s="4"/>
      <c r="DOM6993" s="4"/>
      <c r="DON6993" s="4"/>
      <c r="DOO6993" s="4"/>
      <c r="DOP6993" s="4"/>
      <c r="DOQ6993" s="4"/>
      <c r="DOR6993" s="4"/>
      <c r="DOS6993" s="4"/>
      <c r="DOT6993" s="4"/>
      <c r="DOU6993" s="4"/>
      <c r="DOV6993" s="4"/>
      <c r="DOW6993" s="4"/>
      <c r="DOX6993" s="4"/>
      <c r="DOY6993" s="4"/>
      <c r="DOZ6993" s="4"/>
      <c r="DPA6993" s="4"/>
      <c r="DPB6993" s="4"/>
      <c r="DPC6993" s="4"/>
      <c r="DPD6993" s="4"/>
      <c r="DPE6993" s="4"/>
      <c r="DPF6993" s="4"/>
      <c r="DPG6993" s="4"/>
      <c r="DPH6993" s="4"/>
      <c r="DPI6993" s="4"/>
      <c r="DPJ6993" s="4"/>
      <c r="DPK6993" s="4"/>
      <c r="DPL6993" s="4"/>
      <c r="DPM6993" s="4"/>
      <c r="DPN6993" s="4"/>
      <c r="DPO6993" s="4"/>
      <c r="DPP6993" s="4"/>
      <c r="DPQ6993" s="4"/>
      <c r="DPR6993" s="4"/>
      <c r="DPS6993" s="4"/>
      <c r="DPT6993" s="4"/>
      <c r="DPU6993" s="4"/>
      <c r="DPV6993" s="4"/>
      <c r="DPW6993" s="4"/>
      <c r="DPX6993" s="4"/>
      <c r="DPY6993" s="4"/>
      <c r="DPZ6993" s="4"/>
      <c r="DQA6993" s="4"/>
      <c r="DQB6993" s="4"/>
      <c r="DQC6993" s="4"/>
      <c r="DQD6993" s="4"/>
      <c r="DQE6993" s="4"/>
      <c r="DQF6993" s="4"/>
      <c r="DQG6993" s="4"/>
      <c r="DQH6993" s="4"/>
      <c r="DQI6993" s="4"/>
      <c r="DQJ6993" s="4"/>
      <c r="DQK6993" s="4"/>
      <c r="DQL6993" s="4"/>
      <c r="DQM6993" s="4"/>
      <c r="DQN6993" s="4"/>
      <c r="DQO6993" s="4"/>
      <c r="DQP6993" s="4"/>
      <c r="DQQ6993" s="4"/>
      <c r="DQR6993" s="4"/>
      <c r="DQS6993" s="4"/>
      <c r="DQT6993" s="4"/>
      <c r="DQU6993" s="4"/>
      <c r="DQV6993" s="4"/>
      <c r="DQW6993" s="4"/>
      <c r="DQX6993" s="4"/>
      <c r="DQY6993" s="4"/>
      <c r="DQZ6993" s="4"/>
      <c r="DRA6993" s="4"/>
      <c r="DRB6993" s="4"/>
      <c r="DRC6993" s="4"/>
      <c r="DRD6993" s="4"/>
      <c r="DRE6993" s="4"/>
      <c r="DRF6993" s="4"/>
      <c r="DRG6993" s="4"/>
      <c r="DRH6993" s="4"/>
      <c r="DRI6993" s="4"/>
      <c r="DRJ6993" s="4"/>
      <c r="DRK6993" s="4"/>
      <c r="DRL6993" s="4"/>
      <c r="DRM6993" s="4"/>
      <c r="DRN6993" s="4"/>
      <c r="DRO6993" s="4"/>
      <c r="DRP6993" s="4"/>
      <c r="DRQ6993" s="4"/>
      <c r="DRR6993" s="4"/>
      <c r="DRS6993" s="4"/>
      <c r="DRT6993" s="4"/>
      <c r="DRU6993" s="4"/>
      <c r="DRV6993" s="4"/>
      <c r="DRW6993" s="4"/>
      <c r="DRX6993" s="4"/>
      <c r="DRY6993" s="4"/>
      <c r="DRZ6993" s="4"/>
      <c r="DSA6993" s="4"/>
      <c r="DSB6993" s="4"/>
      <c r="DSC6993" s="4"/>
      <c r="DSD6993" s="4"/>
      <c r="DSE6993" s="4"/>
      <c r="DSF6993" s="4"/>
      <c r="DSG6993" s="4"/>
      <c r="DSH6993" s="4"/>
      <c r="DSI6993" s="4"/>
      <c r="DSJ6993" s="4"/>
      <c r="DSK6993" s="4"/>
      <c r="DSL6993" s="4"/>
      <c r="DSM6993" s="4"/>
      <c r="DSN6993" s="4"/>
      <c r="DSO6993" s="4"/>
      <c r="DSP6993" s="4"/>
      <c r="DSQ6993" s="4"/>
      <c r="DSR6993" s="4"/>
      <c r="DSS6993" s="4"/>
      <c r="DST6993" s="4"/>
      <c r="DSU6993" s="4"/>
      <c r="DSV6993" s="4"/>
      <c r="DSW6993" s="4"/>
      <c r="DSX6993" s="4"/>
      <c r="DSY6993" s="4"/>
      <c r="DSZ6993" s="4"/>
      <c r="DTA6993" s="4"/>
      <c r="DTB6993" s="4"/>
      <c r="DTC6993" s="4"/>
      <c r="DTD6993" s="4"/>
      <c r="DTE6993" s="4"/>
      <c r="DTF6993" s="4"/>
      <c r="DTG6993" s="4"/>
      <c r="DTH6993" s="4"/>
      <c r="DTI6993" s="4"/>
      <c r="DTJ6993" s="4"/>
      <c r="DTK6993" s="4"/>
      <c r="DTL6993" s="4"/>
      <c r="DTM6993" s="4"/>
      <c r="DTN6993" s="4"/>
      <c r="DTO6993" s="4"/>
      <c r="DTP6993" s="4"/>
      <c r="DTQ6993" s="4"/>
      <c r="DTR6993" s="4"/>
      <c r="DTS6993" s="4"/>
      <c r="DTT6993" s="4"/>
      <c r="DTU6993" s="4"/>
      <c r="DTV6993" s="4"/>
      <c r="DTW6993" s="4"/>
      <c r="DTX6993" s="4"/>
      <c r="DTY6993" s="4"/>
      <c r="DTZ6993" s="4"/>
      <c r="DUA6993" s="4"/>
      <c r="DUB6993" s="4"/>
      <c r="DUC6993" s="4"/>
      <c r="DUD6993" s="4"/>
      <c r="DUE6993" s="4"/>
      <c r="DUF6993" s="4"/>
      <c r="DUG6993" s="4"/>
      <c r="DUH6993" s="4"/>
      <c r="DUI6993" s="4"/>
      <c r="DUJ6993" s="4"/>
      <c r="DUK6993" s="4"/>
      <c r="DUL6993" s="4"/>
      <c r="DUM6993" s="4"/>
      <c r="DUN6993" s="4"/>
      <c r="DUO6993" s="4"/>
      <c r="DUP6993" s="4"/>
      <c r="DUQ6993" s="4"/>
      <c r="DUR6993" s="4"/>
      <c r="DUS6993" s="4"/>
      <c r="DUT6993" s="4"/>
      <c r="DUU6993" s="4"/>
      <c r="DUV6993" s="4"/>
      <c r="DUW6993" s="4"/>
      <c r="DUX6993" s="4"/>
      <c r="DUY6993" s="4"/>
      <c r="DUZ6993" s="4"/>
      <c r="DVA6993" s="4"/>
      <c r="DVB6993" s="4"/>
      <c r="DVC6993" s="4"/>
      <c r="DVD6993" s="4"/>
      <c r="DVE6993" s="4"/>
      <c r="DVF6993" s="4"/>
      <c r="DVG6993" s="4"/>
      <c r="DVH6993" s="4"/>
      <c r="DVI6993" s="4"/>
      <c r="DVJ6993" s="4"/>
      <c r="DVK6993" s="4"/>
      <c r="DVL6993" s="4"/>
      <c r="DVM6993" s="4"/>
      <c r="DVN6993" s="4"/>
      <c r="DVO6993" s="4"/>
      <c r="DVP6993" s="4"/>
      <c r="DVQ6993" s="4"/>
      <c r="DVR6993" s="4"/>
      <c r="DVS6993" s="4"/>
      <c r="DVT6993" s="4"/>
      <c r="DVU6993" s="4"/>
      <c r="DVV6993" s="4"/>
      <c r="DVW6993" s="4"/>
      <c r="DVX6993" s="4"/>
      <c r="DVY6993" s="4"/>
      <c r="DVZ6993" s="4"/>
      <c r="DWA6993" s="4"/>
      <c r="DWB6993" s="4"/>
      <c r="DWC6993" s="4"/>
      <c r="DWD6993" s="4"/>
      <c r="DWE6993" s="4"/>
      <c r="DWF6993" s="4"/>
      <c r="DWG6993" s="4"/>
      <c r="DWH6993" s="4"/>
      <c r="DWI6993" s="4"/>
      <c r="DWJ6993" s="4"/>
      <c r="DWK6993" s="4"/>
      <c r="DWL6993" s="4"/>
      <c r="DWM6993" s="4"/>
      <c r="DWN6993" s="4"/>
      <c r="DWO6993" s="4"/>
      <c r="DWP6993" s="4"/>
      <c r="DWQ6993" s="4"/>
      <c r="DWR6993" s="4"/>
      <c r="DWS6993" s="4"/>
      <c r="DWT6993" s="4"/>
      <c r="DWU6993" s="4"/>
      <c r="DWV6993" s="4"/>
      <c r="DWW6993" s="4"/>
      <c r="DWX6993" s="4"/>
      <c r="DWY6993" s="4"/>
      <c r="DWZ6993" s="4"/>
      <c r="DXA6993" s="4"/>
      <c r="DXB6993" s="4"/>
      <c r="DXC6993" s="4"/>
      <c r="DXD6993" s="4"/>
      <c r="DXE6993" s="4"/>
      <c r="DXF6993" s="4"/>
      <c r="DXG6993" s="4"/>
      <c r="DXH6993" s="4"/>
      <c r="DXI6993" s="4"/>
      <c r="DXJ6993" s="4"/>
      <c r="DXK6993" s="4"/>
      <c r="DXL6993" s="4"/>
      <c r="DXM6993" s="4"/>
      <c r="DXN6993" s="4"/>
      <c r="DXO6993" s="4"/>
      <c r="DXP6993" s="4"/>
      <c r="DXQ6993" s="4"/>
      <c r="DXR6993" s="4"/>
      <c r="DXS6993" s="4"/>
      <c r="DXT6993" s="4"/>
      <c r="DXU6993" s="4"/>
      <c r="DXV6993" s="4"/>
      <c r="DXW6993" s="4"/>
      <c r="DXX6993" s="4"/>
      <c r="DXY6993" s="4"/>
      <c r="DXZ6993" s="4"/>
      <c r="DYA6993" s="4"/>
      <c r="DYB6993" s="4"/>
      <c r="DYC6993" s="4"/>
      <c r="DYD6993" s="4"/>
      <c r="DYE6993" s="4"/>
      <c r="DYF6993" s="4"/>
      <c r="DYG6993" s="4"/>
      <c r="DYH6993" s="4"/>
      <c r="DYI6993" s="4"/>
      <c r="DYJ6993" s="4"/>
      <c r="DYK6993" s="4"/>
      <c r="DYL6993" s="4"/>
      <c r="DYM6993" s="4"/>
      <c r="DYN6993" s="4"/>
      <c r="DYO6993" s="4"/>
      <c r="DYP6993" s="4"/>
      <c r="DYQ6993" s="4"/>
      <c r="DYR6993" s="4"/>
      <c r="DYS6993" s="4"/>
      <c r="DYT6993" s="4"/>
      <c r="DYU6993" s="4"/>
      <c r="DYV6993" s="4"/>
      <c r="DYW6993" s="4"/>
      <c r="DYX6993" s="4"/>
      <c r="DYY6993" s="4"/>
      <c r="DYZ6993" s="4"/>
      <c r="DZA6993" s="4"/>
      <c r="DZB6993" s="4"/>
      <c r="DZC6993" s="4"/>
      <c r="DZD6993" s="4"/>
      <c r="DZE6993" s="4"/>
      <c r="DZF6993" s="4"/>
      <c r="DZG6993" s="4"/>
      <c r="DZH6993" s="4"/>
      <c r="DZI6993" s="4"/>
      <c r="DZJ6993" s="4"/>
      <c r="DZK6993" s="4"/>
      <c r="DZL6993" s="4"/>
      <c r="DZM6993" s="4"/>
      <c r="DZN6993" s="4"/>
      <c r="DZO6993" s="4"/>
      <c r="DZP6993" s="4"/>
      <c r="DZQ6993" s="4"/>
      <c r="DZR6993" s="4"/>
      <c r="DZS6993" s="4"/>
      <c r="DZT6993" s="4"/>
      <c r="DZU6993" s="4"/>
      <c r="DZV6993" s="4"/>
      <c r="DZW6993" s="4"/>
      <c r="DZX6993" s="4"/>
      <c r="DZY6993" s="4"/>
      <c r="DZZ6993" s="4"/>
      <c r="EAA6993" s="4"/>
      <c r="EAB6993" s="4"/>
      <c r="EAC6993" s="4"/>
      <c r="EAD6993" s="4"/>
      <c r="EAE6993" s="4"/>
      <c r="EAF6993" s="4"/>
      <c r="EAG6993" s="4"/>
      <c r="EAH6993" s="4"/>
      <c r="EAI6993" s="4"/>
      <c r="EAJ6993" s="4"/>
      <c r="EAK6993" s="4"/>
      <c r="EAL6993" s="4"/>
      <c r="EAM6993" s="4"/>
      <c r="EAN6993" s="4"/>
      <c r="EAO6993" s="4"/>
      <c r="EAP6993" s="4"/>
      <c r="EAQ6993" s="4"/>
      <c r="EAR6993" s="4"/>
      <c r="EAS6993" s="4"/>
      <c r="EAT6993" s="4"/>
      <c r="EAU6993" s="4"/>
      <c r="EAV6993" s="4"/>
      <c r="EAW6993" s="4"/>
      <c r="EAX6993" s="4"/>
      <c r="EAY6993" s="4"/>
      <c r="EAZ6993" s="4"/>
      <c r="EBA6993" s="4"/>
      <c r="EBB6993" s="4"/>
      <c r="EBC6993" s="4"/>
      <c r="EBD6993" s="4"/>
      <c r="EBE6993" s="4"/>
      <c r="EBF6993" s="4"/>
      <c r="EBG6993" s="4"/>
      <c r="EBH6993" s="4"/>
      <c r="EBI6993" s="4"/>
      <c r="EBJ6993" s="4"/>
      <c r="EBK6993" s="4"/>
      <c r="EBL6993" s="4"/>
      <c r="EBM6993" s="4"/>
      <c r="EBN6993" s="4"/>
      <c r="EBO6993" s="4"/>
      <c r="EBP6993" s="4"/>
      <c r="EBQ6993" s="4"/>
      <c r="EBR6993" s="4"/>
      <c r="EBS6993" s="4"/>
      <c r="EBT6993" s="4"/>
      <c r="EBU6993" s="4"/>
      <c r="EBV6993" s="4"/>
      <c r="EBW6993" s="4"/>
      <c r="EBX6993" s="4"/>
      <c r="EBY6993" s="4"/>
      <c r="EBZ6993" s="4"/>
      <c r="ECA6993" s="4"/>
      <c r="ECB6993" s="4"/>
      <c r="ECC6993" s="4"/>
      <c r="ECD6993" s="4"/>
      <c r="ECE6993" s="4"/>
      <c r="ECF6993" s="4"/>
      <c r="ECG6993" s="4"/>
      <c r="ECH6993" s="4"/>
      <c r="ECI6993" s="4"/>
      <c r="ECJ6993" s="4"/>
      <c r="ECK6993" s="4"/>
      <c r="ECL6993" s="4"/>
      <c r="ECM6993" s="4"/>
      <c r="ECN6993" s="4"/>
      <c r="ECO6993" s="4"/>
      <c r="ECP6993" s="4"/>
      <c r="ECQ6993" s="4"/>
      <c r="ECR6993" s="4"/>
      <c r="ECS6993" s="4"/>
      <c r="ECT6993" s="4"/>
      <c r="ECU6993" s="4"/>
      <c r="ECV6993" s="4"/>
      <c r="ECW6993" s="4"/>
      <c r="ECX6993" s="4"/>
      <c r="ECY6993" s="4"/>
      <c r="ECZ6993" s="4"/>
      <c r="EDA6993" s="4"/>
      <c r="EDB6993" s="4"/>
      <c r="EDC6993" s="4"/>
      <c r="EDD6993" s="4"/>
      <c r="EDE6993" s="4"/>
      <c r="EDF6993" s="4"/>
      <c r="EDG6993" s="4"/>
      <c r="EDH6993" s="4"/>
      <c r="EDI6993" s="4"/>
      <c r="EDJ6993" s="4"/>
      <c r="EDK6993" s="4"/>
      <c r="EDL6993" s="4"/>
      <c r="EDM6993" s="4"/>
      <c r="EDN6993" s="4"/>
      <c r="EDO6993" s="4"/>
      <c r="EDP6993" s="4"/>
      <c r="EDQ6993" s="4"/>
      <c r="EDR6993" s="4"/>
      <c r="EDS6993" s="4"/>
      <c r="EDT6993" s="4"/>
      <c r="EDU6993" s="4"/>
      <c r="EDV6993" s="4"/>
      <c r="EDW6993" s="4"/>
      <c r="EDX6993" s="4"/>
      <c r="EDY6993" s="4"/>
      <c r="EDZ6993" s="4"/>
      <c r="EEA6993" s="4"/>
      <c r="EEB6993" s="4"/>
      <c r="EEC6993" s="4"/>
      <c r="EED6993" s="4"/>
      <c r="EEE6993" s="4"/>
      <c r="EEF6993" s="4"/>
      <c r="EEG6993" s="4"/>
      <c r="EEH6993" s="4"/>
      <c r="EEI6993" s="4"/>
      <c r="EEJ6993" s="4"/>
      <c r="EEK6993" s="4"/>
      <c r="EEL6993" s="4"/>
      <c r="EEM6993" s="4"/>
      <c r="EEN6993" s="4"/>
      <c r="EEO6993" s="4"/>
      <c r="EEP6993" s="4"/>
      <c r="EEQ6993" s="4"/>
      <c r="EER6993" s="4"/>
      <c r="EES6993" s="4"/>
      <c r="EET6993" s="4"/>
      <c r="EEU6993" s="4"/>
      <c r="EEV6993" s="4"/>
      <c r="EEW6993" s="4"/>
      <c r="EEX6993" s="4"/>
      <c r="EEY6993" s="4"/>
      <c r="EEZ6993" s="4"/>
      <c r="EFA6993" s="4"/>
      <c r="EFB6993" s="4"/>
      <c r="EFC6993" s="4"/>
      <c r="EFD6993" s="4"/>
      <c r="EFE6993" s="4"/>
      <c r="EFF6993" s="4"/>
      <c r="EFG6993" s="4"/>
      <c r="EFH6993" s="4"/>
      <c r="EFI6993" s="4"/>
      <c r="EFJ6993" s="4"/>
      <c r="EFK6993" s="4"/>
      <c r="EFL6993" s="4"/>
      <c r="EFM6993" s="4"/>
      <c r="EFN6993" s="4"/>
      <c r="EFO6993" s="4"/>
      <c r="EFP6993" s="4"/>
      <c r="EFQ6993" s="4"/>
      <c r="EFR6993" s="4"/>
      <c r="EFS6993" s="4"/>
      <c r="EFT6993" s="4"/>
      <c r="EFU6993" s="4"/>
      <c r="EFV6993" s="4"/>
      <c r="EFW6993" s="4"/>
      <c r="EFX6993" s="4"/>
      <c r="EFY6993" s="4"/>
      <c r="EFZ6993" s="4"/>
      <c r="EGA6993" s="4"/>
      <c r="EGB6993" s="4"/>
      <c r="EGC6993" s="4"/>
      <c r="EGD6993" s="4"/>
      <c r="EGE6993" s="4"/>
      <c r="EGF6993" s="4"/>
      <c r="EGG6993" s="4"/>
      <c r="EGH6993" s="4"/>
      <c r="EGI6993" s="4"/>
      <c r="EGJ6993" s="4"/>
      <c r="EGK6993" s="4"/>
      <c r="EGL6993" s="4"/>
      <c r="EGM6993" s="4"/>
      <c r="EGN6993" s="4"/>
      <c r="EGO6993" s="4"/>
      <c r="EGP6993" s="4"/>
      <c r="EGQ6993" s="4"/>
      <c r="EGR6993" s="4"/>
      <c r="EGS6993" s="4"/>
      <c r="EGT6993" s="4"/>
      <c r="EGU6993" s="4"/>
      <c r="EGV6993" s="4"/>
      <c r="EGW6993" s="4"/>
      <c r="EGX6993" s="4"/>
      <c r="EGY6993" s="4"/>
      <c r="EGZ6993" s="4"/>
      <c r="EHA6993" s="4"/>
      <c r="EHB6993" s="4"/>
      <c r="EHC6993" s="4"/>
      <c r="EHD6993" s="4"/>
      <c r="EHE6993" s="4"/>
      <c r="EHF6993" s="4"/>
      <c r="EHG6993" s="4"/>
      <c r="EHH6993" s="4"/>
      <c r="EHI6993" s="4"/>
      <c r="EHJ6993" s="4"/>
      <c r="EHK6993" s="4"/>
      <c r="EHL6993" s="4"/>
      <c r="EHM6993" s="4"/>
      <c r="EHN6993" s="4"/>
      <c r="EHO6993" s="4"/>
      <c r="EHP6993" s="4"/>
      <c r="EHQ6993" s="4"/>
      <c r="EHR6993" s="4"/>
      <c r="EHS6993" s="4"/>
      <c r="EHT6993" s="4"/>
      <c r="EHU6993" s="4"/>
      <c r="EHV6993" s="4"/>
      <c r="EHW6993" s="4"/>
      <c r="EHX6993" s="4"/>
      <c r="EHY6993" s="4"/>
      <c r="EHZ6993" s="4"/>
      <c r="EIA6993" s="4"/>
      <c r="EIB6993" s="4"/>
      <c r="EIC6993" s="4"/>
      <c r="EID6993" s="4"/>
      <c r="EIE6993" s="4"/>
      <c r="EIF6993" s="4"/>
      <c r="EIG6993" s="4"/>
      <c r="EIH6993" s="4"/>
      <c r="EII6993" s="4"/>
      <c r="EIJ6993" s="4"/>
      <c r="EIK6993" s="4"/>
      <c r="EIL6993" s="4"/>
      <c r="EIM6993" s="4"/>
      <c r="EIN6993" s="4"/>
      <c r="EIO6993" s="4"/>
      <c r="EIP6993" s="4"/>
      <c r="EIQ6993" s="4"/>
      <c r="EIR6993" s="4"/>
      <c r="EIS6993" s="4"/>
      <c r="EIT6993" s="4"/>
      <c r="EIU6993" s="4"/>
      <c r="EIV6993" s="4"/>
      <c r="EIW6993" s="4"/>
      <c r="EIX6993" s="4"/>
      <c r="EIY6993" s="4"/>
      <c r="EIZ6993" s="4"/>
      <c r="EJA6993" s="4"/>
      <c r="EJB6993" s="4"/>
      <c r="EJC6993" s="4"/>
      <c r="EJD6993" s="4"/>
      <c r="EJE6993" s="4"/>
      <c r="EJF6993" s="4"/>
      <c r="EJG6993" s="4"/>
      <c r="EJH6993" s="4"/>
      <c r="EJI6993" s="4"/>
      <c r="EJJ6993" s="4"/>
      <c r="EJK6993" s="4"/>
      <c r="EJL6993" s="4"/>
      <c r="EJM6993" s="4"/>
      <c r="EJN6993" s="4"/>
      <c r="EJO6993" s="4"/>
      <c r="EJP6993" s="4"/>
      <c r="EJQ6993" s="4"/>
      <c r="EJR6993" s="4"/>
      <c r="EJS6993" s="4"/>
      <c r="EJT6993" s="4"/>
      <c r="EJU6993" s="4"/>
      <c r="EJV6993" s="4"/>
      <c r="EJW6993" s="4"/>
      <c r="EJX6993" s="4"/>
      <c r="EJY6993" s="4"/>
      <c r="EJZ6993" s="4"/>
      <c r="EKA6993" s="4"/>
      <c r="EKB6993" s="4"/>
      <c r="EKC6993" s="4"/>
      <c r="EKD6993" s="4"/>
      <c r="EKE6993" s="4"/>
      <c r="EKF6993" s="4"/>
      <c r="EKG6993" s="4"/>
      <c r="EKH6993" s="4"/>
      <c r="EKI6993" s="4"/>
      <c r="EKJ6993" s="4"/>
      <c r="EKK6993" s="4"/>
      <c r="EKL6993" s="4"/>
      <c r="EKM6993" s="4"/>
      <c r="EKN6993" s="4"/>
      <c r="EKO6993" s="4"/>
      <c r="EKP6993" s="4"/>
      <c r="EKQ6993" s="4"/>
      <c r="EKR6993" s="4"/>
      <c r="EKS6993" s="4"/>
      <c r="EKT6993" s="4"/>
      <c r="EKU6993" s="4"/>
      <c r="EKV6993" s="4"/>
      <c r="EKW6993" s="4"/>
      <c r="EKX6993" s="4"/>
      <c r="EKY6993" s="4"/>
      <c r="EKZ6993" s="4"/>
      <c r="ELA6993" s="4"/>
      <c r="ELB6993" s="4"/>
      <c r="ELC6993" s="4"/>
      <c r="ELD6993" s="4"/>
      <c r="ELE6993" s="4"/>
      <c r="ELF6993" s="4"/>
      <c r="ELG6993" s="4"/>
      <c r="ELH6993" s="4"/>
      <c r="ELI6993" s="4"/>
      <c r="ELJ6993" s="4"/>
      <c r="ELK6993" s="4"/>
      <c r="ELL6993" s="4"/>
      <c r="ELM6993" s="4"/>
      <c r="ELN6993" s="4"/>
      <c r="ELO6993" s="4"/>
      <c r="ELP6993" s="4"/>
      <c r="ELQ6993" s="4"/>
      <c r="ELR6993" s="4"/>
      <c r="ELS6993" s="4"/>
      <c r="ELT6993" s="4"/>
      <c r="ELU6993" s="4"/>
      <c r="ELV6993" s="4"/>
      <c r="ELW6993" s="4"/>
      <c r="ELX6993" s="4"/>
      <c r="ELY6993" s="4"/>
      <c r="ELZ6993" s="4"/>
      <c r="EMA6993" s="4"/>
      <c r="EMB6993" s="4"/>
      <c r="EMC6993" s="4"/>
      <c r="EMD6993" s="4"/>
      <c r="EME6993" s="4"/>
      <c r="EMF6993" s="4"/>
      <c r="EMG6993" s="4"/>
      <c r="EMH6993" s="4"/>
      <c r="EMI6993" s="4"/>
      <c r="EMJ6993" s="4"/>
      <c r="EMK6993" s="4"/>
      <c r="EML6993" s="4"/>
      <c r="EMM6993" s="4"/>
      <c r="EMN6993" s="4"/>
      <c r="EMO6993" s="4"/>
      <c r="EMP6993" s="4"/>
      <c r="EMQ6993" s="4"/>
      <c r="EMR6993" s="4"/>
      <c r="EMS6993" s="4"/>
      <c r="EMT6993" s="4"/>
      <c r="EMU6993" s="4"/>
      <c r="EMV6993" s="4"/>
      <c r="EMW6993" s="4"/>
      <c r="EMX6993" s="4"/>
      <c r="EMY6993" s="4"/>
      <c r="EMZ6993" s="4"/>
      <c r="ENA6993" s="4"/>
      <c r="ENB6993" s="4"/>
      <c r="ENC6993" s="4"/>
      <c r="END6993" s="4"/>
      <c r="ENE6993" s="4"/>
      <c r="ENF6993" s="4"/>
      <c r="ENG6993" s="4"/>
      <c r="ENH6993" s="4"/>
      <c r="ENI6993" s="4"/>
      <c r="ENJ6993" s="4"/>
      <c r="ENK6993" s="4"/>
      <c r="ENL6993" s="4"/>
      <c r="ENM6993" s="4"/>
      <c r="ENN6993" s="4"/>
      <c r="ENO6993" s="4"/>
      <c r="ENP6993" s="4"/>
      <c r="ENQ6993" s="4"/>
      <c r="ENR6993" s="4"/>
      <c r="ENS6993" s="4"/>
      <c r="ENT6993" s="4"/>
      <c r="ENU6993" s="4"/>
      <c r="ENV6993" s="4"/>
      <c r="ENW6993" s="4"/>
      <c r="ENX6993" s="4"/>
      <c r="ENY6993" s="4"/>
      <c r="ENZ6993" s="4"/>
      <c r="EOA6993" s="4"/>
      <c r="EOB6993" s="4"/>
      <c r="EOC6993" s="4"/>
      <c r="EOD6993" s="4"/>
      <c r="EOE6993" s="4"/>
      <c r="EOF6993" s="4"/>
      <c r="EOG6993" s="4"/>
      <c r="EOH6993" s="4"/>
      <c r="EOI6993" s="4"/>
      <c r="EOJ6993" s="4"/>
      <c r="EOK6993" s="4"/>
      <c r="EOL6993" s="4"/>
      <c r="EOM6993" s="4"/>
      <c r="EON6993" s="4"/>
      <c r="EOO6993" s="4"/>
      <c r="EOP6993" s="4"/>
      <c r="EOQ6993" s="4"/>
      <c r="EOR6993" s="4"/>
      <c r="EOS6993" s="4"/>
      <c r="EOT6993" s="4"/>
      <c r="EOU6993" s="4"/>
      <c r="EOV6993" s="4"/>
      <c r="EOW6993" s="4"/>
      <c r="EOX6993" s="4"/>
      <c r="EOY6993" s="4"/>
      <c r="EOZ6993" s="4"/>
      <c r="EPA6993" s="4"/>
      <c r="EPB6993" s="4"/>
      <c r="EPC6993" s="4"/>
      <c r="EPD6993" s="4"/>
      <c r="EPE6993" s="4"/>
      <c r="EPF6993" s="4"/>
      <c r="EPG6993" s="4"/>
      <c r="EPH6993" s="4"/>
      <c r="EPI6993" s="4"/>
      <c r="EPJ6993" s="4"/>
      <c r="EPK6993" s="4"/>
      <c r="EPL6993" s="4"/>
      <c r="EPM6993" s="4"/>
      <c r="EPN6993" s="4"/>
      <c r="EPO6993" s="4"/>
      <c r="EPP6993" s="4"/>
      <c r="EPQ6993" s="4"/>
      <c r="EPR6993" s="4"/>
      <c r="EPS6993" s="4"/>
      <c r="EPT6993" s="4"/>
      <c r="EPU6993" s="4"/>
      <c r="EPV6993" s="4"/>
      <c r="EPW6993" s="4"/>
      <c r="EPX6993" s="4"/>
      <c r="EPY6993" s="4"/>
      <c r="EPZ6993" s="4"/>
      <c r="EQA6993" s="4"/>
      <c r="EQB6993" s="4"/>
      <c r="EQC6993" s="4"/>
      <c r="EQD6993" s="4"/>
      <c r="EQE6993" s="4"/>
      <c r="EQF6993" s="4"/>
      <c r="EQG6993" s="4"/>
      <c r="EQH6993" s="4"/>
      <c r="EQI6993" s="4"/>
      <c r="EQJ6993" s="4"/>
      <c r="EQK6993" s="4"/>
      <c r="EQL6993" s="4"/>
      <c r="EQM6993" s="4"/>
      <c r="EQN6993" s="4"/>
      <c r="EQO6993" s="4"/>
      <c r="EQP6993" s="4"/>
      <c r="EQQ6993" s="4"/>
      <c r="EQR6993" s="4"/>
      <c r="EQS6993" s="4"/>
      <c r="EQT6993" s="4"/>
      <c r="EQU6993" s="4"/>
      <c r="EQV6993" s="4"/>
      <c r="EQW6993" s="4"/>
      <c r="EQX6993" s="4"/>
      <c r="EQY6993" s="4"/>
      <c r="EQZ6993" s="4"/>
      <c r="ERA6993" s="4"/>
      <c r="ERB6993" s="4"/>
      <c r="ERC6993" s="4"/>
      <c r="ERD6993" s="4"/>
      <c r="ERE6993" s="4"/>
      <c r="ERF6993" s="4"/>
      <c r="ERG6993" s="4"/>
      <c r="ERH6993" s="4"/>
      <c r="ERI6993" s="4"/>
      <c r="ERJ6993" s="4"/>
      <c r="ERK6993" s="4"/>
      <c r="ERL6993" s="4"/>
      <c r="ERM6993" s="4"/>
      <c r="ERN6993" s="4"/>
      <c r="ERO6993" s="4"/>
      <c r="ERP6993" s="4"/>
      <c r="ERQ6993" s="4"/>
      <c r="ERR6993" s="4"/>
      <c r="ERS6993" s="4"/>
      <c r="ERT6993" s="4"/>
      <c r="ERU6993" s="4"/>
      <c r="ERV6993" s="4"/>
      <c r="ERW6993" s="4"/>
      <c r="ERX6993" s="4"/>
      <c r="ERY6993" s="4"/>
      <c r="ERZ6993" s="4"/>
      <c r="ESA6993" s="4"/>
      <c r="ESB6993" s="4"/>
      <c r="ESC6993" s="4"/>
      <c r="ESD6993" s="4"/>
      <c r="ESE6993" s="4"/>
      <c r="ESF6993" s="4"/>
      <c r="ESG6993" s="4"/>
      <c r="ESH6993" s="4"/>
      <c r="ESI6993" s="4"/>
      <c r="ESJ6993" s="4"/>
      <c r="ESK6993" s="4"/>
      <c r="ESL6993" s="4"/>
      <c r="ESM6993" s="4"/>
      <c r="ESN6993" s="4"/>
      <c r="ESO6993" s="4"/>
      <c r="ESP6993" s="4"/>
      <c r="ESQ6993" s="4"/>
      <c r="ESR6993" s="4"/>
      <c r="ESS6993" s="4"/>
      <c r="EST6993" s="4"/>
      <c r="ESU6993" s="4"/>
      <c r="ESV6993" s="4"/>
      <c r="ESW6993" s="4"/>
      <c r="ESX6993" s="4"/>
      <c r="ESY6993" s="4"/>
      <c r="ESZ6993" s="4"/>
      <c r="ETA6993" s="4"/>
      <c r="ETB6993" s="4"/>
      <c r="ETC6993" s="4"/>
      <c r="ETD6993" s="4"/>
      <c r="ETE6993" s="4"/>
      <c r="ETF6993" s="4"/>
      <c r="ETG6993" s="4"/>
      <c r="ETH6993" s="4"/>
      <c r="ETI6993" s="4"/>
      <c r="ETJ6993" s="4"/>
      <c r="ETK6993" s="4"/>
      <c r="ETL6993" s="4"/>
      <c r="ETM6993" s="4"/>
      <c r="ETN6993" s="4"/>
      <c r="ETO6993" s="4"/>
      <c r="ETP6993" s="4"/>
      <c r="ETQ6993" s="4"/>
      <c r="ETR6993" s="4"/>
      <c r="ETS6993" s="4"/>
      <c r="ETT6993" s="4"/>
      <c r="ETU6993" s="4"/>
      <c r="ETV6993" s="4"/>
      <c r="ETW6993" s="4"/>
      <c r="ETX6993" s="4"/>
      <c r="ETY6993" s="4"/>
      <c r="ETZ6993" s="4"/>
      <c r="EUA6993" s="4"/>
      <c r="EUB6993" s="4"/>
      <c r="EUC6993" s="4"/>
      <c r="EUD6993" s="4"/>
      <c r="EUE6993" s="4"/>
      <c r="EUF6993" s="4"/>
      <c r="EUG6993" s="4"/>
      <c r="EUH6993" s="4"/>
      <c r="EUI6993" s="4"/>
      <c r="EUJ6993" s="4"/>
      <c r="EUK6993" s="4"/>
      <c r="EUL6993" s="4"/>
      <c r="EUM6993" s="4"/>
      <c r="EUN6993" s="4"/>
      <c r="EUO6993" s="4"/>
      <c r="EUP6993" s="4"/>
      <c r="EUQ6993" s="4"/>
      <c r="EUR6993" s="4"/>
      <c r="EUS6993" s="4"/>
      <c r="EUT6993" s="4"/>
      <c r="EUU6993" s="4"/>
      <c r="EUV6993" s="4"/>
      <c r="EUW6993" s="4"/>
      <c r="EUX6993" s="4"/>
      <c r="EUY6993" s="4"/>
      <c r="EUZ6993" s="4"/>
      <c r="EVA6993" s="4"/>
      <c r="EVB6993" s="4"/>
      <c r="EVC6993" s="4"/>
      <c r="EVD6993" s="4"/>
      <c r="EVE6993" s="4"/>
      <c r="EVF6993" s="4"/>
      <c r="EVG6993" s="4"/>
      <c r="EVH6993" s="4"/>
      <c r="EVI6993" s="4"/>
      <c r="EVJ6993" s="4"/>
      <c r="EVK6993" s="4"/>
      <c r="EVL6993" s="4"/>
      <c r="EVM6993" s="4"/>
      <c r="EVN6993" s="4"/>
      <c r="EVO6993" s="4"/>
      <c r="EVP6993" s="4"/>
      <c r="EVQ6993" s="4"/>
      <c r="EVR6993" s="4"/>
      <c r="EVS6993" s="4"/>
      <c r="EVT6993" s="4"/>
      <c r="EVU6993" s="4"/>
      <c r="EVV6993" s="4"/>
      <c r="EVW6993" s="4"/>
      <c r="EVX6993" s="4"/>
      <c r="EVY6993" s="4"/>
      <c r="EVZ6993" s="4"/>
      <c r="EWA6993" s="4"/>
      <c r="EWB6993" s="4"/>
      <c r="EWC6993" s="4"/>
      <c r="EWD6993" s="4"/>
      <c r="EWE6993" s="4"/>
      <c r="EWF6993" s="4"/>
      <c r="EWG6993" s="4"/>
      <c r="EWH6993" s="4"/>
      <c r="EWI6993" s="4"/>
      <c r="EWJ6993" s="4"/>
      <c r="EWK6993" s="4"/>
      <c r="EWL6993" s="4"/>
      <c r="EWM6993" s="4"/>
      <c r="EWN6993" s="4"/>
      <c r="EWO6993" s="4"/>
      <c r="EWP6993" s="4"/>
      <c r="EWQ6993" s="4"/>
      <c r="EWR6993" s="4"/>
      <c r="EWS6993" s="4"/>
      <c r="EWT6993" s="4"/>
      <c r="EWU6993" s="4"/>
      <c r="EWV6993" s="4"/>
      <c r="EWW6993" s="4"/>
      <c r="EWX6993" s="4"/>
      <c r="EWY6993" s="4"/>
      <c r="EWZ6993" s="4"/>
      <c r="EXA6993" s="4"/>
      <c r="EXB6993" s="4"/>
      <c r="EXC6993" s="4"/>
      <c r="EXD6993" s="4"/>
      <c r="EXE6993" s="4"/>
      <c r="EXF6993" s="4"/>
      <c r="EXG6993" s="4"/>
      <c r="EXH6993" s="4"/>
      <c r="EXI6993" s="4"/>
      <c r="EXJ6993" s="4"/>
      <c r="EXK6993" s="4"/>
      <c r="EXL6993" s="4"/>
      <c r="EXM6993" s="4"/>
      <c r="EXN6993" s="4"/>
      <c r="EXO6993" s="4"/>
      <c r="EXP6993" s="4"/>
      <c r="EXQ6993" s="4"/>
      <c r="EXR6993" s="4"/>
      <c r="EXS6993" s="4"/>
      <c r="EXT6993" s="4"/>
      <c r="EXU6993" s="4"/>
      <c r="EXV6993" s="4"/>
      <c r="EXW6993" s="4"/>
      <c r="EXX6993" s="4"/>
      <c r="EXY6993" s="4"/>
      <c r="EXZ6993" s="4"/>
      <c r="EYA6993" s="4"/>
      <c r="EYB6993" s="4"/>
      <c r="EYC6993" s="4"/>
      <c r="EYD6993" s="4"/>
      <c r="EYE6993" s="4"/>
      <c r="EYF6993" s="4"/>
      <c r="EYG6993" s="4"/>
      <c r="EYH6993" s="4"/>
      <c r="EYI6993" s="4"/>
      <c r="EYJ6993" s="4"/>
      <c r="EYK6993" s="4"/>
      <c r="EYL6993" s="4"/>
      <c r="EYM6993" s="4"/>
      <c r="EYN6993" s="4"/>
      <c r="EYO6993" s="4"/>
      <c r="EYP6993" s="4"/>
      <c r="EYQ6993" s="4"/>
      <c r="EYR6993" s="4"/>
      <c r="EYS6993" s="4"/>
      <c r="EYT6993" s="4"/>
      <c r="EYU6993" s="4"/>
      <c r="EYV6993" s="4"/>
      <c r="EYW6993" s="4"/>
      <c r="EYX6993" s="4"/>
      <c r="EYY6993" s="4"/>
      <c r="EYZ6993" s="4"/>
      <c r="EZA6993" s="4"/>
      <c r="EZB6993" s="4"/>
      <c r="EZC6993" s="4"/>
      <c r="EZD6993" s="4"/>
      <c r="EZE6993" s="4"/>
      <c r="EZF6993" s="4"/>
      <c r="EZG6993" s="4"/>
      <c r="EZH6993" s="4"/>
      <c r="EZI6993" s="4"/>
      <c r="EZJ6993" s="4"/>
      <c r="EZK6993" s="4"/>
      <c r="EZL6993" s="4"/>
      <c r="EZM6993" s="4"/>
      <c r="EZN6993" s="4"/>
      <c r="EZO6993" s="4"/>
      <c r="EZP6993" s="4"/>
      <c r="EZQ6993" s="4"/>
      <c r="EZR6993" s="4"/>
      <c r="EZS6993" s="4"/>
      <c r="EZT6993" s="4"/>
      <c r="EZU6993" s="4"/>
      <c r="EZV6993" s="4"/>
      <c r="EZW6993" s="4"/>
      <c r="EZX6993" s="4"/>
      <c r="EZY6993" s="4"/>
      <c r="EZZ6993" s="4"/>
      <c r="FAA6993" s="4"/>
      <c r="FAB6993" s="4"/>
      <c r="FAC6993" s="4"/>
      <c r="FAD6993" s="4"/>
      <c r="FAE6993" s="4"/>
      <c r="FAF6993" s="4"/>
      <c r="FAG6993" s="4"/>
      <c r="FAH6993" s="4"/>
      <c r="FAI6993" s="4"/>
      <c r="FAJ6993" s="4"/>
      <c r="FAK6993" s="4"/>
      <c r="FAL6993" s="4"/>
      <c r="FAM6993" s="4"/>
      <c r="FAN6993" s="4"/>
      <c r="FAO6993" s="4"/>
      <c r="FAP6993" s="4"/>
      <c r="FAQ6993" s="4"/>
      <c r="FAR6993" s="4"/>
      <c r="FAS6993" s="4"/>
      <c r="FAT6993" s="4"/>
      <c r="FAU6993" s="4"/>
      <c r="FAV6993" s="4"/>
      <c r="FAW6993" s="4"/>
      <c r="FAX6993" s="4"/>
      <c r="FAY6993" s="4"/>
      <c r="FAZ6993" s="4"/>
      <c r="FBA6993" s="4"/>
      <c r="FBB6993" s="4"/>
      <c r="FBC6993" s="4"/>
      <c r="FBD6993" s="4"/>
      <c r="FBE6993" s="4"/>
      <c r="FBF6993" s="4"/>
      <c r="FBG6993" s="4"/>
      <c r="FBH6993" s="4"/>
      <c r="FBI6993" s="4"/>
      <c r="FBJ6993" s="4"/>
      <c r="FBK6993" s="4"/>
      <c r="FBL6993" s="4"/>
      <c r="FBM6993" s="4"/>
      <c r="FBN6993" s="4"/>
      <c r="FBO6993" s="4"/>
      <c r="FBP6993" s="4"/>
      <c r="FBQ6993" s="4"/>
      <c r="FBR6993" s="4"/>
      <c r="FBS6993" s="4"/>
      <c r="FBT6993" s="4"/>
      <c r="FBU6993" s="4"/>
      <c r="FBV6993" s="4"/>
      <c r="FBW6993" s="4"/>
      <c r="FBX6993" s="4"/>
      <c r="FBY6993" s="4"/>
      <c r="FBZ6993" s="4"/>
      <c r="FCA6993" s="4"/>
      <c r="FCB6993" s="4"/>
      <c r="FCC6993" s="4"/>
      <c r="FCD6993" s="4"/>
      <c r="FCE6993" s="4"/>
      <c r="FCF6993" s="4"/>
      <c r="FCG6993" s="4"/>
      <c r="FCH6993" s="4"/>
      <c r="FCI6993" s="4"/>
      <c r="FCJ6993" s="4"/>
      <c r="FCK6993" s="4"/>
      <c r="FCL6993" s="4"/>
      <c r="FCM6993" s="4"/>
      <c r="FCN6993" s="4"/>
      <c r="FCO6993" s="4"/>
      <c r="FCP6993" s="4"/>
      <c r="FCQ6993" s="4"/>
      <c r="FCR6993" s="4"/>
      <c r="FCS6993" s="4"/>
      <c r="FCT6993" s="4"/>
      <c r="FCU6993" s="4"/>
      <c r="FCV6993" s="4"/>
      <c r="FCW6993" s="4"/>
      <c r="FCX6993" s="4"/>
      <c r="FCY6993" s="4"/>
      <c r="FCZ6993" s="4"/>
      <c r="FDA6993" s="4"/>
      <c r="FDB6993" s="4"/>
      <c r="FDC6993" s="4"/>
      <c r="FDD6993" s="4"/>
      <c r="FDE6993" s="4"/>
      <c r="FDF6993" s="4"/>
      <c r="FDG6993" s="4"/>
      <c r="FDH6993" s="4"/>
      <c r="FDI6993" s="4"/>
      <c r="FDJ6993" s="4"/>
      <c r="FDK6993" s="4"/>
      <c r="FDL6993" s="4"/>
      <c r="FDM6993" s="4"/>
      <c r="FDN6993" s="4"/>
      <c r="FDO6993" s="4"/>
      <c r="FDP6993" s="4"/>
      <c r="FDQ6993" s="4"/>
      <c r="FDR6993" s="4"/>
      <c r="FDS6993" s="4"/>
      <c r="FDT6993" s="4"/>
      <c r="FDU6993" s="4"/>
      <c r="FDV6993" s="4"/>
      <c r="FDW6993" s="4"/>
      <c r="FDX6993" s="4"/>
      <c r="FDY6993" s="4"/>
      <c r="FDZ6993" s="4"/>
      <c r="FEA6993" s="4"/>
      <c r="FEB6993" s="4"/>
      <c r="FEC6993" s="4"/>
      <c r="FED6993" s="4"/>
      <c r="FEE6993" s="4"/>
      <c r="FEF6993" s="4"/>
      <c r="FEG6993" s="4"/>
      <c r="FEH6993" s="4"/>
      <c r="FEI6993" s="4"/>
      <c r="FEJ6993" s="4"/>
      <c r="FEK6993" s="4"/>
      <c r="FEL6993" s="4"/>
      <c r="FEM6993" s="4"/>
      <c r="FEN6993" s="4"/>
      <c r="FEO6993" s="4"/>
      <c r="FEP6993" s="4"/>
      <c r="FEQ6993" s="4"/>
      <c r="FER6993" s="4"/>
      <c r="FES6993" s="4"/>
      <c r="FET6993" s="4"/>
      <c r="FEU6993" s="4"/>
      <c r="FEV6993" s="4"/>
      <c r="FEW6993" s="4"/>
      <c r="FEX6993" s="4"/>
      <c r="FEY6993" s="4"/>
      <c r="FEZ6993" s="4"/>
      <c r="FFA6993" s="4"/>
      <c r="FFB6993" s="4"/>
      <c r="FFC6993" s="4"/>
      <c r="FFD6993" s="4"/>
      <c r="FFE6993" s="4"/>
      <c r="FFF6993" s="4"/>
      <c r="FFG6993" s="4"/>
      <c r="FFH6993" s="4"/>
      <c r="FFI6993" s="4"/>
      <c r="FFJ6993" s="4"/>
      <c r="FFK6993" s="4"/>
      <c r="FFL6993" s="4"/>
      <c r="FFM6993" s="4"/>
      <c r="FFN6993" s="4"/>
      <c r="FFO6993" s="4"/>
      <c r="FFP6993" s="4"/>
      <c r="FFQ6993" s="4"/>
      <c r="FFR6993" s="4"/>
      <c r="FFS6993" s="4"/>
      <c r="FFT6993" s="4"/>
      <c r="FFU6993" s="4"/>
      <c r="FFV6993" s="4"/>
      <c r="FFW6993" s="4"/>
      <c r="FFX6993" s="4"/>
      <c r="FFY6993" s="4"/>
      <c r="FFZ6993" s="4"/>
      <c r="FGA6993" s="4"/>
      <c r="FGB6993" s="4"/>
      <c r="FGC6993" s="4"/>
      <c r="FGD6993" s="4"/>
      <c r="FGE6993" s="4"/>
      <c r="FGF6993" s="4"/>
      <c r="FGG6993" s="4"/>
      <c r="FGH6993" s="4"/>
      <c r="FGI6993" s="4"/>
      <c r="FGJ6993" s="4"/>
      <c r="FGK6993" s="4"/>
      <c r="FGL6993" s="4"/>
      <c r="FGM6993" s="4"/>
      <c r="FGN6993" s="4"/>
      <c r="FGO6993" s="4"/>
      <c r="FGP6993" s="4"/>
      <c r="FGQ6993" s="4"/>
      <c r="FGR6993" s="4"/>
      <c r="FGS6993" s="4"/>
      <c r="FGT6993" s="4"/>
      <c r="FGU6993" s="4"/>
      <c r="FGV6993" s="4"/>
      <c r="FGW6993" s="4"/>
      <c r="FGX6993" s="4"/>
      <c r="FGY6993" s="4"/>
      <c r="FGZ6993" s="4"/>
      <c r="FHA6993" s="4"/>
      <c r="FHB6993" s="4"/>
      <c r="FHC6993" s="4"/>
      <c r="FHD6993" s="4"/>
      <c r="FHE6993" s="4"/>
      <c r="FHF6993" s="4"/>
      <c r="FHG6993" s="4"/>
      <c r="FHH6993" s="4"/>
      <c r="FHI6993" s="4"/>
      <c r="FHJ6993" s="4"/>
      <c r="FHK6993" s="4"/>
      <c r="FHL6993" s="4"/>
      <c r="FHM6993" s="4"/>
      <c r="FHN6993" s="4"/>
      <c r="FHO6993" s="4"/>
      <c r="FHP6993" s="4"/>
      <c r="FHQ6993" s="4"/>
      <c r="FHR6993" s="4"/>
      <c r="FHS6993" s="4"/>
      <c r="FHT6993" s="4"/>
      <c r="FHU6993" s="4"/>
      <c r="FHV6993" s="4"/>
      <c r="FHW6993" s="4"/>
      <c r="FHX6993" s="4"/>
      <c r="FHY6993" s="4"/>
      <c r="FHZ6993" s="4"/>
      <c r="FIA6993" s="4"/>
      <c r="FIB6993" s="4"/>
      <c r="FIC6993" s="4"/>
      <c r="FID6993" s="4"/>
      <c r="FIE6993" s="4"/>
      <c r="FIF6993" s="4"/>
      <c r="FIG6993" s="4"/>
      <c r="FIH6993" s="4"/>
      <c r="FII6993" s="4"/>
      <c r="FIJ6993" s="4"/>
      <c r="FIK6993" s="4"/>
      <c r="FIL6993" s="4"/>
      <c r="FIM6993" s="4"/>
      <c r="FIN6993" s="4"/>
      <c r="FIO6993" s="4"/>
      <c r="FIP6993" s="4"/>
      <c r="FIQ6993" s="4"/>
      <c r="FIR6993" s="4"/>
      <c r="FIS6993" s="4"/>
      <c r="FIT6993" s="4"/>
      <c r="FIU6993" s="4"/>
      <c r="FIV6993" s="4"/>
      <c r="FIW6993" s="4"/>
      <c r="FIX6993" s="4"/>
      <c r="FIY6993" s="4"/>
      <c r="FIZ6993" s="4"/>
      <c r="FJA6993" s="4"/>
      <c r="FJB6993" s="4"/>
      <c r="FJC6993" s="4"/>
      <c r="FJD6993" s="4"/>
      <c r="FJE6993" s="4"/>
      <c r="FJF6993" s="4"/>
      <c r="FJG6993" s="4"/>
      <c r="FJH6993" s="4"/>
      <c r="FJI6993" s="4"/>
      <c r="FJJ6993" s="4"/>
      <c r="FJK6993" s="4"/>
      <c r="FJL6993" s="4"/>
      <c r="FJM6993" s="4"/>
      <c r="FJN6993" s="4"/>
      <c r="FJO6993" s="4"/>
      <c r="FJP6993" s="4"/>
      <c r="FJQ6993" s="4"/>
      <c r="FJR6993" s="4"/>
      <c r="FJS6993" s="4"/>
      <c r="FJT6993" s="4"/>
      <c r="FJU6993" s="4"/>
      <c r="FJV6993" s="4"/>
      <c r="FJW6993" s="4"/>
      <c r="FJX6993" s="4"/>
      <c r="FJY6993" s="4"/>
      <c r="FJZ6993" s="4"/>
      <c r="FKA6993" s="4"/>
      <c r="FKB6993" s="4"/>
      <c r="FKC6993" s="4"/>
      <c r="FKD6993" s="4"/>
      <c r="FKE6993" s="4"/>
      <c r="FKF6993" s="4"/>
      <c r="FKG6993" s="4"/>
      <c r="FKH6993" s="4"/>
      <c r="FKI6993" s="4"/>
      <c r="FKJ6993" s="4"/>
      <c r="FKK6993" s="4"/>
      <c r="FKL6993" s="4"/>
      <c r="FKM6993" s="4"/>
      <c r="FKN6993" s="4"/>
      <c r="FKO6993" s="4"/>
      <c r="FKP6993" s="4"/>
      <c r="FKQ6993" s="4"/>
      <c r="FKR6993" s="4"/>
      <c r="FKS6993" s="4"/>
      <c r="FKT6993" s="4"/>
      <c r="FKU6993" s="4"/>
      <c r="FKV6993" s="4"/>
      <c r="FKW6993" s="4"/>
      <c r="FKX6993" s="4"/>
      <c r="FKY6993" s="4"/>
      <c r="FKZ6993" s="4"/>
      <c r="FLA6993" s="4"/>
      <c r="FLB6993" s="4"/>
      <c r="FLC6993" s="4"/>
      <c r="FLD6993" s="4"/>
      <c r="FLE6993" s="4"/>
      <c r="FLF6993" s="4"/>
      <c r="FLG6993" s="4"/>
      <c r="FLH6993" s="4"/>
      <c r="FLI6993" s="4"/>
      <c r="FLJ6993" s="4"/>
      <c r="FLK6993" s="4"/>
      <c r="FLL6993" s="4"/>
      <c r="FLM6993" s="4"/>
      <c r="FLN6993" s="4"/>
      <c r="FLO6993" s="4"/>
      <c r="FLP6993" s="4"/>
      <c r="FLQ6993" s="4"/>
      <c r="FLR6993" s="4"/>
      <c r="FLS6993" s="4"/>
      <c r="FLT6993" s="4"/>
      <c r="FLU6993" s="4"/>
      <c r="FLV6993" s="4"/>
      <c r="FLW6993" s="4"/>
      <c r="FLX6993" s="4"/>
      <c r="FLY6993" s="4"/>
      <c r="FLZ6993" s="4"/>
      <c r="FMA6993" s="4"/>
      <c r="FMB6993" s="4"/>
      <c r="FMC6993" s="4"/>
      <c r="FMD6993" s="4"/>
      <c r="FME6993" s="4"/>
      <c r="FMF6993" s="4"/>
      <c r="FMG6993" s="4"/>
      <c r="FMH6993" s="4"/>
      <c r="FMI6993" s="4"/>
      <c r="FMJ6993" s="4"/>
      <c r="FMK6993" s="4"/>
      <c r="FML6993" s="4"/>
      <c r="FMM6993" s="4"/>
      <c r="FMN6993" s="4"/>
      <c r="FMO6993" s="4"/>
      <c r="FMP6993" s="4"/>
      <c r="FMQ6993" s="4"/>
      <c r="FMR6993" s="4"/>
      <c r="FMS6993" s="4"/>
      <c r="FMT6993" s="4"/>
      <c r="FMU6993" s="4"/>
      <c r="FMV6993" s="4"/>
      <c r="FMW6993" s="4"/>
      <c r="FMX6993" s="4"/>
      <c r="FMY6993" s="4"/>
      <c r="FMZ6993" s="4"/>
      <c r="FNA6993" s="4"/>
      <c r="FNB6993" s="4"/>
      <c r="FNC6993" s="4"/>
      <c r="FND6993" s="4"/>
      <c r="FNE6993" s="4"/>
      <c r="FNF6993" s="4"/>
      <c r="FNG6993" s="4"/>
      <c r="FNH6993" s="4"/>
      <c r="FNI6993" s="4"/>
      <c r="FNJ6993" s="4"/>
      <c r="FNK6993" s="4"/>
      <c r="FNL6993" s="4"/>
      <c r="FNM6993" s="4"/>
      <c r="FNN6993" s="4"/>
      <c r="FNO6993" s="4"/>
      <c r="FNP6993" s="4"/>
      <c r="FNQ6993" s="4"/>
      <c r="FNR6993" s="4"/>
      <c r="FNS6993" s="4"/>
      <c r="FNT6993" s="4"/>
      <c r="FNU6993" s="4"/>
      <c r="FNV6993" s="4"/>
      <c r="FNW6993" s="4"/>
      <c r="FNX6993" s="4"/>
      <c r="FNY6993" s="4"/>
      <c r="FNZ6993" s="4"/>
      <c r="FOA6993" s="4"/>
      <c r="FOB6993" s="4"/>
      <c r="FOC6993" s="4"/>
      <c r="FOD6993" s="4"/>
      <c r="FOE6993" s="4"/>
      <c r="FOF6993" s="4"/>
      <c r="FOG6993" s="4"/>
      <c r="FOH6993" s="4"/>
      <c r="FOI6993" s="4"/>
      <c r="FOJ6993" s="4"/>
      <c r="FOK6993" s="4"/>
      <c r="FOL6993" s="4"/>
      <c r="FOM6993" s="4"/>
      <c r="FON6993" s="4"/>
      <c r="FOO6993" s="4"/>
      <c r="FOP6993" s="4"/>
      <c r="FOQ6993" s="4"/>
      <c r="FOR6993" s="4"/>
      <c r="FOS6993" s="4"/>
      <c r="FOT6993" s="4"/>
      <c r="FOU6993" s="4"/>
      <c r="FOV6993" s="4"/>
      <c r="FOW6993" s="4"/>
      <c r="FOX6993" s="4"/>
      <c r="FOY6993" s="4"/>
      <c r="FOZ6993" s="4"/>
      <c r="FPA6993" s="4"/>
      <c r="FPB6993" s="4"/>
      <c r="FPC6993" s="4"/>
      <c r="FPD6993" s="4"/>
      <c r="FPE6993" s="4"/>
      <c r="FPF6993" s="4"/>
      <c r="FPG6993" s="4"/>
      <c r="FPH6993" s="4"/>
      <c r="FPI6993" s="4"/>
      <c r="FPJ6993" s="4"/>
      <c r="FPK6993" s="4"/>
      <c r="FPL6993" s="4"/>
      <c r="FPM6993" s="4"/>
      <c r="FPN6993" s="4"/>
      <c r="FPO6993" s="4"/>
      <c r="FPP6993" s="4"/>
      <c r="FPQ6993" s="4"/>
      <c r="FPR6993" s="4"/>
      <c r="FPS6993" s="4"/>
      <c r="FPT6993" s="4"/>
      <c r="FPU6993" s="4"/>
      <c r="FPV6993" s="4"/>
      <c r="FPW6993" s="4"/>
      <c r="FPX6993" s="4"/>
      <c r="FPY6993" s="4"/>
      <c r="FPZ6993" s="4"/>
      <c r="FQA6993" s="4"/>
      <c r="FQB6993" s="4"/>
      <c r="FQC6993" s="4"/>
      <c r="FQD6993" s="4"/>
      <c r="FQE6993" s="4"/>
      <c r="FQF6993" s="4"/>
      <c r="FQG6993" s="4"/>
      <c r="FQH6993" s="4"/>
      <c r="FQI6993" s="4"/>
      <c r="FQJ6993" s="4"/>
      <c r="FQK6993" s="4"/>
      <c r="FQL6993" s="4"/>
      <c r="FQM6993" s="4"/>
      <c r="FQN6993" s="4"/>
      <c r="FQO6993" s="4"/>
      <c r="FQP6993" s="4"/>
      <c r="FQQ6993" s="4"/>
      <c r="FQR6993" s="4"/>
      <c r="FQS6993" s="4"/>
      <c r="FQT6993" s="4"/>
      <c r="FQU6993" s="4"/>
      <c r="FQV6993" s="4"/>
      <c r="FQW6993" s="4"/>
      <c r="FQX6993" s="4"/>
      <c r="FQY6993" s="4"/>
      <c r="FQZ6993" s="4"/>
      <c r="FRA6993" s="4"/>
      <c r="FRB6993" s="4"/>
      <c r="FRC6993" s="4"/>
      <c r="FRD6993" s="4"/>
      <c r="FRE6993" s="4"/>
      <c r="FRF6993" s="4"/>
      <c r="FRG6993" s="4"/>
      <c r="FRH6993" s="4"/>
      <c r="FRI6993" s="4"/>
      <c r="FRJ6993" s="4"/>
      <c r="FRK6993" s="4"/>
      <c r="FRL6993" s="4"/>
      <c r="FRM6993" s="4"/>
      <c r="FRN6993" s="4"/>
      <c r="FRO6993" s="4"/>
      <c r="FRP6993" s="4"/>
      <c r="FRQ6993" s="4"/>
      <c r="FRR6993" s="4"/>
      <c r="FRS6993" s="4"/>
      <c r="FRT6993" s="4"/>
      <c r="FRU6993" s="4"/>
      <c r="FRV6993" s="4"/>
      <c r="FRW6993" s="4"/>
      <c r="FRX6993" s="4"/>
      <c r="FRY6993" s="4"/>
      <c r="FRZ6993" s="4"/>
      <c r="FSA6993" s="4"/>
      <c r="FSB6993" s="4"/>
      <c r="FSC6993" s="4"/>
      <c r="FSD6993" s="4"/>
      <c r="FSE6993" s="4"/>
      <c r="FSF6993" s="4"/>
      <c r="FSG6993" s="4"/>
      <c r="FSH6993" s="4"/>
      <c r="FSI6993" s="4"/>
      <c r="FSJ6993" s="4"/>
      <c r="FSK6993" s="4"/>
      <c r="FSL6993" s="4"/>
      <c r="FSM6993" s="4"/>
      <c r="FSN6993" s="4"/>
      <c r="FSO6993" s="4"/>
      <c r="FSP6993" s="4"/>
      <c r="FSQ6993" s="4"/>
      <c r="FSR6993" s="4"/>
      <c r="FSS6993" s="4"/>
      <c r="FST6993" s="4"/>
      <c r="FSU6993" s="4"/>
      <c r="FSV6993" s="4"/>
      <c r="FSW6993" s="4"/>
      <c r="FSX6993" s="4"/>
      <c r="FSY6993" s="4"/>
      <c r="FSZ6993" s="4"/>
      <c r="FTA6993" s="4"/>
      <c r="FTB6993" s="4"/>
      <c r="FTC6993" s="4"/>
      <c r="FTD6993" s="4"/>
      <c r="FTE6993" s="4"/>
      <c r="FTF6993" s="4"/>
      <c r="FTG6993" s="4"/>
      <c r="FTH6993" s="4"/>
      <c r="FTI6993" s="4"/>
      <c r="FTJ6993" s="4"/>
      <c r="FTK6993" s="4"/>
      <c r="FTL6993" s="4"/>
      <c r="FTM6993" s="4"/>
      <c r="FTN6993" s="4"/>
      <c r="FTO6993" s="4"/>
      <c r="FTP6993" s="4"/>
      <c r="FTQ6993" s="4"/>
      <c r="FTR6993" s="4"/>
      <c r="FTS6993" s="4"/>
      <c r="FTT6993" s="4"/>
      <c r="FTU6993" s="4"/>
      <c r="FTV6993" s="4"/>
      <c r="FTW6993" s="4"/>
      <c r="FTX6993" s="4"/>
      <c r="FTY6993" s="4"/>
      <c r="FTZ6993" s="4"/>
      <c r="FUA6993" s="4"/>
      <c r="FUB6993" s="4"/>
      <c r="FUC6993" s="4"/>
      <c r="FUD6993" s="4"/>
      <c r="FUE6993" s="4"/>
      <c r="FUF6993" s="4"/>
      <c r="FUG6993" s="4"/>
      <c r="FUH6993" s="4"/>
      <c r="FUI6993" s="4"/>
      <c r="FUJ6993" s="4"/>
      <c r="FUK6993" s="4"/>
      <c r="FUL6993" s="4"/>
      <c r="FUM6993" s="4"/>
      <c r="FUN6993" s="4"/>
      <c r="FUO6993" s="4"/>
      <c r="FUP6993" s="4"/>
      <c r="FUQ6993" s="4"/>
      <c r="FUR6993" s="4"/>
      <c r="FUS6993" s="4"/>
      <c r="FUT6993" s="4"/>
      <c r="FUU6993" s="4"/>
      <c r="FUV6993" s="4"/>
      <c r="FUW6993" s="4"/>
      <c r="FUX6993" s="4"/>
      <c r="FUY6993" s="4"/>
      <c r="FUZ6993" s="4"/>
      <c r="FVA6993" s="4"/>
      <c r="FVB6993" s="4"/>
      <c r="FVC6993" s="4"/>
      <c r="FVD6993" s="4"/>
      <c r="FVE6993" s="4"/>
      <c r="FVF6993" s="4"/>
      <c r="FVG6993" s="4"/>
      <c r="FVH6993" s="4"/>
      <c r="FVI6993" s="4"/>
      <c r="FVJ6993" s="4"/>
      <c r="FVK6993" s="4"/>
      <c r="FVL6993" s="4"/>
      <c r="FVM6993" s="4"/>
      <c r="FVN6993" s="4"/>
      <c r="FVO6993" s="4"/>
      <c r="FVP6993" s="4"/>
      <c r="FVQ6993" s="4"/>
      <c r="FVR6993" s="4"/>
      <c r="FVS6993" s="4"/>
      <c r="FVT6993" s="4"/>
      <c r="FVU6993" s="4"/>
      <c r="FVV6993" s="4"/>
      <c r="FVW6993" s="4"/>
      <c r="FVX6993" s="4"/>
      <c r="FVY6993" s="4"/>
      <c r="FVZ6993" s="4"/>
      <c r="FWA6993" s="4"/>
      <c r="FWB6993" s="4"/>
      <c r="FWC6993" s="4"/>
      <c r="FWD6993" s="4"/>
      <c r="FWE6993" s="4"/>
      <c r="FWF6993" s="4"/>
      <c r="FWG6993" s="4"/>
      <c r="FWH6993" s="4"/>
      <c r="FWI6993" s="4"/>
      <c r="FWJ6993" s="4"/>
      <c r="FWK6993" s="4"/>
      <c r="FWL6993" s="4"/>
      <c r="FWM6993" s="4"/>
      <c r="FWN6993" s="4"/>
      <c r="FWO6993" s="4"/>
      <c r="FWP6993" s="4"/>
      <c r="FWQ6993" s="4"/>
      <c r="FWR6993" s="4"/>
      <c r="FWS6993" s="4"/>
      <c r="FWT6993" s="4"/>
      <c r="FWU6993" s="4"/>
      <c r="FWV6993" s="4"/>
      <c r="FWW6993" s="4"/>
      <c r="FWX6993" s="4"/>
      <c r="FWY6993" s="4"/>
      <c r="FWZ6993" s="4"/>
      <c r="FXA6993" s="4"/>
      <c r="FXB6993" s="4"/>
      <c r="FXC6993" s="4"/>
      <c r="FXD6993" s="4"/>
      <c r="FXE6993" s="4"/>
      <c r="FXF6993" s="4"/>
      <c r="FXG6993" s="4"/>
      <c r="FXH6993" s="4"/>
      <c r="FXI6993" s="4"/>
      <c r="FXJ6993" s="4"/>
      <c r="FXK6993" s="4"/>
      <c r="FXL6993" s="4"/>
      <c r="FXM6993" s="4"/>
      <c r="FXN6993" s="4"/>
      <c r="FXO6993" s="4"/>
      <c r="FXP6993" s="4"/>
      <c r="FXQ6993" s="4"/>
      <c r="FXR6993" s="4"/>
      <c r="FXS6993" s="4"/>
      <c r="FXT6993" s="4"/>
      <c r="FXU6993" s="4"/>
      <c r="FXV6993" s="4"/>
      <c r="FXW6993" s="4"/>
      <c r="FXX6993" s="4"/>
      <c r="FXY6993" s="4"/>
      <c r="FXZ6993" s="4"/>
      <c r="FYA6993" s="4"/>
      <c r="FYB6993" s="4"/>
      <c r="FYC6993" s="4"/>
      <c r="FYD6993" s="4"/>
      <c r="FYE6993" s="4"/>
      <c r="FYF6993" s="4"/>
      <c r="FYG6993" s="4"/>
      <c r="FYH6993" s="4"/>
      <c r="FYI6993" s="4"/>
      <c r="FYJ6993" s="4"/>
      <c r="FYK6993" s="4"/>
      <c r="FYL6993" s="4"/>
      <c r="FYM6993" s="4"/>
      <c r="FYN6993" s="4"/>
      <c r="FYO6993" s="4"/>
      <c r="FYP6993" s="4"/>
      <c r="FYQ6993" s="4"/>
      <c r="FYR6993" s="4"/>
      <c r="FYS6993" s="4"/>
      <c r="FYT6993" s="4"/>
      <c r="FYU6993" s="4"/>
      <c r="FYV6993" s="4"/>
      <c r="FYW6993" s="4"/>
      <c r="FYX6993" s="4"/>
      <c r="FYY6993" s="4"/>
      <c r="FYZ6993" s="4"/>
      <c r="FZA6993" s="4"/>
      <c r="FZB6993" s="4"/>
      <c r="FZC6993" s="4"/>
      <c r="FZD6993" s="4"/>
      <c r="FZE6993" s="4"/>
      <c r="FZF6993" s="4"/>
      <c r="FZG6993" s="4"/>
      <c r="FZH6993" s="4"/>
      <c r="FZI6993" s="4"/>
      <c r="FZJ6993" s="4"/>
      <c r="FZK6993" s="4"/>
      <c r="FZL6993" s="4"/>
      <c r="FZM6993" s="4"/>
      <c r="FZN6993" s="4"/>
      <c r="FZO6993" s="4"/>
      <c r="FZP6993" s="4"/>
      <c r="FZQ6993" s="4"/>
      <c r="FZR6993" s="4"/>
      <c r="FZS6993" s="4"/>
      <c r="FZT6993" s="4"/>
      <c r="FZU6993" s="4"/>
      <c r="FZV6993" s="4"/>
      <c r="FZW6993" s="4"/>
      <c r="FZX6993" s="4"/>
      <c r="FZY6993" s="4"/>
      <c r="FZZ6993" s="4"/>
      <c r="GAA6993" s="4"/>
      <c r="GAB6993" s="4"/>
      <c r="GAC6993" s="4"/>
      <c r="GAD6993" s="4"/>
      <c r="GAE6993" s="4"/>
      <c r="GAF6993" s="4"/>
      <c r="GAG6993" s="4"/>
      <c r="GAH6993" s="4"/>
      <c r="GAI6993" s="4"/>
      <c r="GAJ6993" s="4"/>
      <c r="GAK6993" s="4"/>
      <c r="GAL6993" s="4"/>
      <c r="GAM6993" s="4"/>
      <c r="GAN6993" s="4"/>
      <c r="GAO6993" s="4"/>
      <c r="GAP6993" s="4"/>
      <c r="GAQ6993" s="4"/>
      <c r="GAR6993" s="4"/>
      <c r="GAS6993" s="4"/>
      <c r="GAT6993" s="4"/>
      <c r="GAU6993" s="4"/>
      <c r="GAV6993" s="4"/>
      <c r="GAW6993" s="4"/>
      <c r="GAX6993" s="4"/>
      <c r="GAY6993" s="4"/>
      <c r="GAZ6993" s="4"/>
      <c r="GBA6993" s="4"/>
      <c r="GBB6993" s="4"/>
      <c r="GBC6993" s="4"/>
      <c r="GBD6993" s="4"/>
      <c r="GBE6993" s="4"/>
      <c r="GBF6993" s="4"/>
      <c r="GBG6993" s="4"/>
      <c r="GBH6993" s="4"/>
      <c r="GBI6993" s="4"/>
      <c r="GBJ6993" s="4"/>
      <c r="GBK6993" s="4"/>
      <c r="GBL6993" s="4"/>
      <c r="GBM6993" s="4"/>
      <c r="GBN6993" s="4"/>
      <c r="GBO6993" s="4"/>
      <c r="GBP6993" s="4"/>
      <c r="GBQ6993" s="4"/>
      <c r="GBR6993" s="4"/>
      <c r="GBS6993" s="4"/>
      <c r="GBT6993" s="4"/>
      <c r="GBU6993" s="4"/>
      <c r="GBV6993" s="4"/>
      <c r="GBW6993" s="4"/>
      <c r="GBX6993" s="4"/>
      <c r="GBY6993" s="4"/>
      <c r="GBZ6993" s="4"/>
      <c r="GCA6993" s="4"/>
      <c r="GCB6993" s="4"/>
      <c r="GCC6993" s="4"/>
      <c r="GCD6993" s="4"/>
      <c r="GCE6993" s="4"/>
      <c r="GCF6993" s="4"/>
      <c r="GCG6993" s="4"/>
      <c r="GCH6993" s="4"/>
      <c r="GCI6993" s="4"/>
      <c r="GCJ6993" s="4"/>
      <c r="GCK6993" s="4"/>
      <c r="GCL6993" s="4"/>
      <c r="GCM6993" s="4"/>
      <c r="GCN6993" s="4"/>
      <c r="GCO6993" s="4"/>
      <c r="GCP6993" s="4"/>
      <c r="GCQ6993" s="4"/>
      <c r="GCR6993" s="4"/>
      <c r="GCS6993" s="4"/>
      <c r="GCT6993" s="4"/>
      <c r="GCU6993" s="4"/>
      <c r="GCV6993" s="4"/>
      <c r="GCW6993" s="4"/>
      <c r="GCX6993" s="4"/>
      <c r="GCY6993" s="4"/>
      <c r="GCZ6993" s="4"/>
      <c r="GDA6993" s="4"/>
      <c r="GDB6993" s="4"/>
      <c r="GDC6993" s="4"/>
      <c r="GDD6993" s="4"/>
      <c r="GDE6993" s="4"/>
      <c r="GDF6993" s="4"/>
      <c r="GDG6993" s="4"/>
      <c r="GDH6993" s="4"/>
      <c r="GDI6993" s="4"/>
      <c r="GDJ6993" s="4"/>
      <c r="GDK6993" s="4"/>
      <c r="GDL6993" s="4"/>
      <c r="GDM6993" s="4"/>
      <c r="GDN6993" s="4"/>
      <c r="GDO6993" s="4"/>
      <c r="GDP6993" s="4"/>
      <c r="GDQ6993" s="4"/>
      <c r="GDR6993" s="4"/>
      <c r="GDS6993" s="4"/>
      <c r="GDT6993" s="4"/>
      <c r="GDU6993" s="4"/>
      <c r="GDV6993" s="4"/>
      <c r="GDW6993" s="4"/>
      <c r="GDX6993" s="4"/>
      <c r="GDY6993" s="4"/>
      <c r="GDZ6993" s="4"/>
      <c r="GEA6993" s="4"/>
      <c r="GEB6993" s="4"/>
      <c r="GEC6993" s="4"/>
      <c r="GED6993" s="4"/>
      <c r="GEE6993" s="4"/>
      <c r="GEF6993" s="4"/>
      <c r="GEG6993" s="4"/>
      <c r="GEH6993" s="4"/>
      <c r="GEI6993" s="4"/>
      <c r="GEJ6993" s="4"/>
      <c r="GEK6993" s="4"/>
      <c r="GEL6993" s="4"/>
      <c r="GEM6993" s="4"/>
      <c r="GEN6993" s="4"/>
      <c r="GEO6993" s="4"/>
      <c r="GEP6993" s="4"/>
      <c r="GEQ6993" s="4"/>
      <c r="GER6993" s="4"/>
      <c r="GES6993" s="4"/>
      <c r="GET6993" s="4"/>
      <c r="GEU6993" s="4"/>
      <c r="GEV6993" s="4"/>
      <c r="GEW6993" s="4"/>
      <c r="GEX6993" s="4"/>
      <c r="GEY6993" s="4"/>
      <c r="GEZ6993" s="4"/>
      <c r="GFA6993" s="4"/>
      <c r="GFB6993" s="4"/>
      <c r="GFC6993" s="4"/>
      <c r="GFD6993" s="4"/>
      <c r="GFE6993" s="4"/>
      <c r="GFF6993" s="4"/>
      <c r="GFG6993" s="4"/>
      <c r="GFH6993" s="4"/>
      <c r="GFI6993" s="4"/>
      <c r="GFJ6993" s="4"/>
      <c r="GFK6993" s="4"/>
      <c r="GFL6993" s="4"/>
      <c r="GFM6993" s="4"/>
      <c r="GFN6993" s="4"/>
      <c r="GFO6993" s="4"/>
      <c r="GFP6993" s="4"/>
      <c r="GFQ6993" s="4"/>
      <c r="GFR6993" s="4"/>
      <c r="GFS6993" s="4"/>
      <c r="GFT6993" s="4"/>
      <c r="GFU6993" s="4"/>
      <c r="GFV6993" s="4"/>
      <c r="GFW6993" s="4"/>
      <c r="GFX6993" s="4"/>
      <c r="GFY6993" s="4"/>
      <c r="GFZ6993" s="4"/>
      <c r="GGA6993" s="4"/>
      <c r="GGB6993" s="4"/>
      <c r="GGC6993" s="4"/>
      <c r="GGD6993" s="4"/>
      <c r="GGE6993" s="4"/>
      <c r="GGF6993" s="4"/>
      <c r="GGG6993" s="4"/>
      <c r="GGH6993" s="4"/>
      <c r="GGI6993" s="4"/>
      <c r="GGJ6993" s="4"/>
      <c r="GGK6993" s="4"/>
      <c r="GGL6993" s="4"/>
      <c r="GGM6993" s="4"/>
      <c r="GGN6993" s="4"/>
      <c r="GGO6993" s="4"/>
      <c r="GGP6993" s="4"/>
      <c r="GGQ6993" s="4"/>
      <c r="GGR6993" s="4"/>
      <c r="GGS6993" s="4"/>
      <c r="GGT6993" s="4"/>
      <c r="GGU6993" s="4"/>
      <c r="GGV6993" s="4"/>
      <c r="GGW6993" s="4"/>
      <c r="GGX6993" s="4"/>
      <c r="GGY6993" s="4"/>
      <c r="GGZ6993" s="4"/>
      <c r="GHA6993" s="4"/>
      <c r="GHB6993" s="4"/>
      <c r="GHC6993" s="4"/>
      <c r="GHD6993" s="4"/>
      <c r="GHE6993" s="4"/>
      <c r="GHF6993" s="4"/>
      <c r="GHG6993" s="4"/>
      <c r="GHH6993" s="4"/>
      <c r="GHI6993" s="4"/>
      <c r="GHJ6993" s="4"/>
      <c r="GHK6993" s="4"/>
      <c r="GHL6993" s="4"/>
      <c r="GHM6993" s="4"/>
      <c r="GHN6993" s="4"/>
      <c r="GHO6993" s="4"/>
      <c r="GHP6993" s="4"/>
      <c r="GHQ6993" s="4"/>
      <c r="GHR6993" s="4"/>
      <c r="GHS6993" s="4"/>
      <c r="GHT6993" s="4"/>
      <c r="GHU6993" s="4"/>
      <c r="GHV6993" s="4"/>
      <c r="GHW6993" s="4"/>
      <c r="GHX6993" s="4"/>
      <c r="GHY6993" s="4"/>
      <c r="GHZ6993" s="4"/>
      <c r="GIA6993" s="4"/>
      <c r="GIB6993" s="4"/>
      <c r="GIC6993" s="4"/>
      <c r="GID6993" s="4"/>
      <c r="GIE6993" s="4"/>
      <c r="GIF6993" s="4"/>
      <c r="GIG6993" s="4"/>
      <c r="GIH6993" s="4"/>
      <c r="GII6993" s="4"/>
      <c r="GIJ6993" s="4"/>
      <c r="GIK6993" s="4"/>
      <c r="GIL6993" s="4"/>
      <c r="GIM6993" s="4"/>
      <c r="GIN6993" s="4"/>
      <c r="GIO6993" s="4"/>
      <c r="GIP6993" s="4"/>
      <c r="GIQ6993" s="4"/>
      <c r="GIR6993" s="4"/>
      <c r="GIS6993" s="4"/>
      <c r="GIT6993" s="4"/>
      <c r="GIU6993" s="4"/>
      <c r="GIV6993" s="4"/>
      <c r="GIW6993" s="4"/>
      <c r="GIX6993" s="4"/>
      <c r="GIY6993" s="4"/>
      <c r="GIZ6993" s="4"/>
      <c r="GJA6993" s="4"/>
      <c r="GJB6993" s="4"/>
      <c r="GJC6993" s="4"/>
      <c r="GJD6993" s="4"/>
      <c r="GJE6993" s="4"/>
      <c r="GJF6993" s="4"/>
      <c r="GJG6993" s="4"/>
      <c r="GJH6993" s="4"/>
      <c r="GJI6993" s="4"/>
      <c r="GJJ6993" s="4"/>
      <c r="GJK6993" s="4"/>
      <c r="GJL6993" s="4"/>
      <c r="GJM6993" s="4"/>
      <c r="GJN6993" s="4"/>
      <c r="GJO6993" s="4"/>
      <c r="GJP6993" s="4"/>
      <c r="GJQ6993" s="4"/>
      <c r="GJR6993" s="4"/>
      <c r="GJS6993" s="4"/>
      <c r="GJT6993" s="4"/>
      <c r="GJU6993" s="4"/>
      <c r="GJV6993" s="4"/>
      <c r="GJW6993" s="4"/>
      <c r="GJX6993" s="4"/>
      <c r="GJY6993" s="4"/>
      <c r="GJZ6993" s="4"/>
      <c r="GKA6993" s="4"/>
      <c r="GKB6993" s="4"/>
      <c r="GKC6993" s="4"/>
      <c r="GKD6993" s="4"/>
      <c r="GKE6993" s="4"/>
      <c r="GKF6993" s="4"/>
      <c r="GKG6993" s="4"/>
      <c r="GKH6993" s="4"/>
      <c r="GKI6993" s="4"/>
      <c r="GKJ6993" s="4"/>
      <c r="GKK6993" s="4"/>
      <c r="GKL6993" s="4"/>
      <c r="GKM6993" s="4"/>
      <c r="GKN6993" s="4"/>
      <c r="GKO6993" s="4"/>
      <c r="GKP6993" s="4"/>
      <c r="GKQ6993" s="4"/>
      <c r="GKR6993" s="4"/>
      <c r="GKS6993" s="4"/>
      <c r="GKT6993" s="4"/>
      <c r="GKU6993" s="4"/>
      <c r="GKV6993" s="4"/>
      <c r="GKW6993" s="4"/>
      <c r="GKX6993" s="4"/>
      <c r="GKY6993" s="4"/>
      <c r="GKZ6993" s="4"/>
      <c r="GLA6993" s="4"/>
      <c r="GLB6993" s="4"/>
      <c r="GLC6993" s="4"/>
      <c r="GLD6993" s="4"/>
      <c r="GLE6993" s="4"/>
      <c r="GLF6993" s="4"/>
      <c r="GLG6993" s="4"/>
      <c r="GLH6993" s="4"/>
      <c r="GLI6993" s="4"/>
      <c r="GLJ6993" s="4"/>
      <c r="GLK6993" s="4"/>
      <c r="GLL6993" s="4"/>
      <c r="GLM6993" s="4"/>
      <c r="GLN6993" s="4"/>
      <c r="GLO6993" s="4"/>
      <c r="GLP6993" s="4"/>
      <c r="GLQ6993" s="4"/>
      <c r="GLR6993" s="4"/>
      <c r="GLS6993" s="4"/>
      <c r="GLT6993" s="4"/>
      <c r="GLU6993" s="4"/>
      <c r="GLV6993" s="4"/>
      <c r="GLW6993" s="4"/>
      <c r="GLX6993" s="4"/>
      <c r="GLY6993" s="4"/>
      <c r="GLZ6993" s="4"/>
      <c r="GMA6993" s="4"/>
      <c r="GMB6993" s="4"/>
      <c r="GMC6993" s="4"/>
      <c r="GMD6993" s="4"/>
      <c r="GME6993" s="4"/>
      <c r="GMF6993" s="4"/>
      <c r="GMG6993" s="4"/>
      <c r="GMH6993" s="4"/>
      <c r="GMI6993" s="4"/>
      <c r="GMJ6993" s="4"/>
      <c r="GMK6993" s="4"/>
      <c r="GML6993" s="4"/>
      <c r="GMM6993" s="4"/>
      <c r="GMN6993" s="4"/>
      <c r="GMO6993" s="4"/>
      <c r="GMP6993" s="4"/>
      <c r="GMQ6993" s="4"/>
      <c r="GMR6993" s="4"/>
      <c r="GMS6993" s="4"/>
      <c r="GMT6993" s="4"/>
      <c r="GMU6993" s="4"/>
      <c r="GMV6993" s="4"/>
      <c r="GMW6993" s="4"/>
      <c r="GMX6993" s="4"/>
      <c r="GMY6993" s="4"/>
      <c r="GMZ6993" s="4"/>
      <c r="GNA6993" s="4"/>
      <c r="GNB6993" s="4"/>
      <c r="GNC6993" s="4"/>
      <c r="GND6993" s="4"/>
      <c r="GNE6993" s="4"/>
      <c r="GNF6993" s="4"/>
      <c r="GNG6993" s="4"/>
      <c r="GNH6993" s="4"/>
      <c r="GNI6993" s="4"/>
      <c r="GNJ6993" s="4"/>
      <c r="GNK6993" s="4"/>
      <c r="GNL6993" s="4"/>
      <c r="GNM6993" s="4"/>
      <c r="GNN6993" s="4"/>
      <c r="GNO6993" s="4"/>
      <c r="GNP6993" s="4"/>
      <c r="GNQ6993" s="4"/>
      <c r="GNR6993" s="4"/>
      <c r="GNS6993" s="4"/>
      <c r="GNT6993" s="4"/>
      <c r="GNU6993" s="4"/>
      <c r="GNV6993" s="4"/>
      <c r="GNW6993" s="4"/>
      <c r="GNX6993" s="4"/>
      <c r="GNY6993" s="4"/>
      <c r="GNZ6993" s="4"/>
      <c r="GOA6993" s="4"/>
      <c r="GOB6993" s="4"/>
      <c r="GOC6993" s="4"/>
      <c r="GOD6993" s="4"/>
      <c r="GOE6993" s="4"/>
      <c r="GOF6993" s="4"/>
      <c r="GOG6993" s="4"/>
      <c r="GOH6993" s="4"/>
      <c r="GOI6993" s="4"/>
      <c r="GOJ6993" s="4"/>
      <c r="GOK6993" s="4"/>
      <c r="GOL6993" s="4"/>
      <c r="GOM6993" s="4"/>
      <c r="GON6993" s="4"/>
      <c r="GOO6993" s="4"/>
      <c r="GOP6993" s="4"/>
      <c r="GOQ6993" s="4"/>
      <c r="GOR6993" s="4"/>
      <c r="GOS6993" s="4"/>
      <c r="GOT6993" s="4"/>
      <c r="GOU6993" s="4"/>
      <c r="GOV6993" s="4"/>
      <c r="GOW6993" s="4"/>
      <c r="GOX6993" s="4"/>
      <c r="GOY6993" s="4"/>
      <c r="GOZ6993" s="4"/>
      <c r="GPA6993" s="4"/>
      <c r="GPB6993" s="4"/>
      <c r="GPC6993" s="4"/>
      <c r="GPD6993" s="4"/>
      <c r="GPE6993" s="4"/>
      <c r="GPF6993" s="4"/>
      <c r="GPG6993" s="4"/>
      <c r="GPH6993" s="4"/>
      <c r="GPI6993" s="4"/>
      <c r="GPJ6993" s="4"/>
      <c r="GPK6993" s="4"/>
      <c r="GPL6993" s="4"/>
      <c r="GPM6993" s="4"/>
      <c r="GPN6993" s="4"/>
      <c r="GPO6993" s="4"/>
      <c r="GPP6993" s="4"/>
      <c r="GPQ6993" s="4"/>
      <c r="GPR6993" s="4"/>
      <c r="GPS6993" s="4"/>
      <c r="GPT6993" s="4"/>
      <c r="GPU6993" s="4"/>
      <c r="GPV6993" s="4"/>
      <c r="GPW6993" s="4"/>
      <c r="GPX6993" s="4"/>
      <c r="GPY6993" s="4"/>
      <c r="GPZ6993" s="4"/>
      <c r="GQA6993" s="4"/>
      <c r="GQB6993" s="4"/>
      <c r="GQC6993" s="4"/>
      <c r="GQD6993" s="4"/>
      <c r="GQE6993" s="4"/>
      <c r="GQF6993" s="4"/>
      <c r="GQG6993" s="4"/>
      <c r="GQH6993" s="4"/>
      <c r="GQI6993" s="4"/>
      <c r="GQJ6993" s="4"/>
      <c r="GQK6993" s="4"/>
      <c r="GQL6993" s="4"/>
      <c r="GQM6993" s="4"/>
      <c r="GQN6993" s="4"/>
      <c r="GQO6993" s="4"/>
      <c r="GQP6993" s="4"/>
      <c r="GQQ6993" s="4"/>
      <c r="GQR6993" s="4"/>
      <c r="GQS6993" s="4"/>
      <c r="GQT6993" s="4"/>
      <c r="GQU6993" s="4"/>
      <c r="GQV6993" s="4"/>
      <c r="GQW6993" s="4"/>
      <c r="GQX6993" s="4"/>
      <c r="GQY6993" s="4"/>
      <c r="GQZ6993" s="4"/>
      <c r="GRA6993" s="4"/>
      <c r="GRB6993" s="4"/>
      <c r="GRC6993" s="4"/>
      <c r="GRD6993" s="4"/>
      <c r="GRE6993" s="4"/>
      <c r="GRF6993" s="4"/>
      <c r="GRG6993" s="4"/>
      <c r="GRH6993" s="4"/>
      <c r="GRI6993" s="4"/>
      <c r="GRJ6993" s="4"/>
      <c r="GRK6993" s="4"/>
      <c r="GRL6993" s="4"/>
      <c r="GRM6993" s="4"/>
      <c r="GRN6993" s="4"/>
      <c r="GRO6993" s="4"/>
      <c r="GRP6993" s="4"/>
      <c r="GRQ6993" s="4"/>
      <c r="GRR6993" s="4"/>
      <c r="GRS6993" s="4"/>
      <c r="GRT6993" s="4"/>
      <c r="GRU6993" s="4"/>
      <c r="GRV6993" s="4"/>
      <c r="GRW6993" s="4"/>
      <c r="GRX6993" s="4"/>
      <c r="GRY6993" s="4"/>
      <c r="GRZ6993" s="4"/>
      <c r="GSA6993" s="4"/>
      <c r="GSB6993" s="4"/>
      <c r="GSC6993" s="4"/>
      <c r="GSD6993" s="4"/>
      <c r="GSE6993" s="4"/>
      <c r="GSF6993" s="4"/>
      <c r="GSG6993" s="4"/>
      <c r="GSH6993" s="4"/>
      <c r="GSI6993" s="4"/>
      <c r="GSJ6993" s="4"/>
      <c r="GSK6993" s="4"/>
      <c r="GSL6993" s="4"/>
      <c r="GSM6993" s="4"/>
      <c r="GSN6993" s="4"/>
      <c r="GSO6993" s="4"/>
      <c r="GSP6993" s="4"/>
      <c r="GSQ6993" s="4"/>
      <c r="GSR6993" s="4"/>
      <c r="GSS6993" s="4"/>
      <c r="GST6993" s="4"/>
      <c r="GSU6993" s="4"/>
      <c r="GSV6993" s="4"/>
      <c r="GSW6993" s="4"/>
      <c r="GSX6993" s="4"/>
      <c r="GSY6993" s="4"/>
      <c r="GSZ6993" s="4"/>
      <c r="GTA6993" s="4"/>
      <c r="GTB6993" s="4"/>
      <c r="GTC6993" s="4"/>
      <c r="GTD6993" s="4"/>
      <c r="GTE6993" s="4"/>
      <c r="GTF6993" s="4"/>
      <c r="GTG6993" s="4"/>
      <c r="GTH6993" s="4"/>
      <c r="GTI6993" s="4"/>
      <c r="GTJ6993" s="4"/>
      <c r="GTK6993" s="4"/>
      <c r="GTL6993" s="4"/>
      <c r="GTM6993" s="4"/>
      <c r="GTN6993" s="4"/>
      <c r="GTO6993" s="4"/>
      <c r="GTP6993" s="4"/>
      <c r="GTQ6993" s="4"/>
      <c r="GTR6993" s="4"/>
      <c r="GTS6993" s="4"/>
      <c r="GTT6993" s="4"/>
      <c r="GTU6993" s="4"/>
      <c r="GTV6993" s="4"/>
      <c r="GTW6993" s="4"/>
      <c r="GTX6993" s="4"/>
      <c r="GTY6993" s="4"/>
      <c r="GTZ6993" s="4"/>
      <c r="GUA6993" s="4"/>
      <c r="GUB6993" s="4"/>
      <c r="GUC6993" s="4"/>
      <c r="GUD6993" s="4"/>
      <c r="GUE6993" s="4"/>
      <c r="GUF6993" s="4"/>
      <c r="GUG6993" s="4"/>
      <c r="GUH6993" s="4"/>
      <c r="GUI6993" s="4"/>
      <c r="GUJ6993" s="4"/>
      <c r="GUK6993" s="4"/>
      <c r="GUL6993" s="4"/>
      <c r="GUM6993" s="4"/>
      <c r="GUN6993" s="4"/>
      <c r="GUO6993" s="4"/>
      <c r="GUP6993" s="4"/>
      <c r="GUQ6993" s="4"/>
      <c r="GUR6993" s="4"/>
      <c r="GUS6993" s="4"/>
      <c r="GUT6993" s="4"/>
      <c r="GUU6993" s="4"/>
      <c r="GUV6993" s="4"/>
      <c r="GUW6993" s="4"/>
      <c r="GUX6993" s="4"/>
      <c r="GUY6993" s="4"/>
      <c r="GUZ6993" s="4"/>
      <c r="GVA6993" s="4"/>
      <c r="GVB6993" s="4"/>
      <c r="GVC6993" s="4"/>
      <c r="GVD6993" s="4"/>
      <c r="GVE6993" s="4"/>
      <c r="GVF6993" s="4"/>
      <c r="GVG6993" s="4"/>
      <c r="GVH6993" s="4"/>
      <c r="GVI6993" s="4"/>
      <c r="GVJ6993" s="4"/>
      <c r="GVK6993" s="4"/>
      <c r="GVL6993" s="4"/>
      <c r="GVM6993" s="4"/>
      <c r="GVN6993" s="4"/>
      <c r="GVO6993" s="4"/>
      <c r="GVP6993" s="4"/>
      <c r="GVQ6993" s="4"/>
      <c r="GVR6993" s="4"/>
      <c r="GVS6993" s="4"/>
      <c r="GVT6993" s="4"/>
      <c r="GVU6993" s="4"/>
      <c r="GVV6993" s="4"/>
      <c r="GVW6993" s="4"/>
      <c r="GVX6993" s="4"/>
      <c r="GVY6993" s="4"/>
      <c r="GVZ6993" s="4"/>
      <c r="GWA6993" s="4"/>
      <c r="GWB6993" s="4"/>
      <c r="GWC6993" s="4"/>
      <c r="GWD6993" s="4"/>
      <c r="GWE6993" s="4"/>
      <c r="GWF6993" s="4"/>
      <c r="GWG6993" s="4"/>
      <c r="GWH6993" s="4"/>
      <c r="GWI6993" s="4"/>
      <c r="GWJ6993" s="4"/>
      <c r="GWK6993" s="4"/>
      <c r="GWL6993" s="4"/>
      <c r="GWM6993" s="4"/>
      <c r="GWN6993" s="4"/>
      <c r="GWO6993" s="4"/>
      <c r="GWP6993" s="4"/>
      <c r="GWQ6993" s="4"/>
      <c r="GWR6993" s="4"/>
      <c r="GWS6993" s="4"/>
      <c r="GWT6993" s="4"/>
      <c r="GWU6993" s="4"/>
      <c r="GWV6993" s="4"/>
      <c r="GWW6993" s="4"/>
      <c r="GWX6993" s="4"/>
      <c r="GWY6993" s="4"/>
      <c r="GWZ6993" s="4"/>
      <c r="GXA6993" s="4"/>
      <c r="GXB6993" s="4"/>
      <c r="GXC6993" s="4"/>
      <c r="GXD6993" s="4"/>
      <c r="GXE6993" s="4"/>
      <c r="GXF6993" s="4"/>
      <c r="GXG6993" s="4"/>
      <c r="GXH6993" s="4"/>
      <c r="GXI6993" s="4"/>
      <c r="GXJ6993" s="4"/>
      <c r="GXK6993" s="4"/>
      <c r="GXL6993" s="4"/>
      <c r="GXM6993" s="4"/>
      <c r="GXN6993" s="4"/>
      <c r="GXO6993" s="4"/>
      <c r="GXP6993" s="4"/>
      <c r="GXQ6993" s="4"/>
      <c r="GXR6993" s="4"/>
      <c r="GXS6993" s="4"/>
      <c r="GXT6993" s="4"/>
      <c r="GXU6993" s="4"/>
      <c r="GXV6993" s="4"/>
      <c r="GXW6993" s="4"/>
      <c r="GXX6993" s="4"/>
      <c r="GXY6993" s="4"/>
      <c r="GXZ6993" s="4"/>
      <c r="GYA6993" s="4"/>
      <c r="GYB6993" s="4"/>
      <c r="GYC6993" s="4"/>
      <c r="GYD6993" s="4"/>
      <c r="GYE6993" s="4"/>
      <c r="GYF6993" s="4"/>
      <c r="GYG6993" s="4"/>
      <c r="GYH6993" s="4"/>
      <c r="GYI6993" s="4"/>
      <c r="GYJ6993" s="4"/>
      <c r="GYK6993" s="4"/>
      <c r="GYL6993" s="4"/>
      <c r="GYM6993" s="4"/>
      <c r="GYN6993" s="4"/>
      <c r="GYO6993" s="4"/>
      <c r="GYP6993" s="4"/>
      <c r="GYQ6993" s="4"/>
      <c r="GYR6993" s="4"/>
      <c r="GYS6993" s="4"/>
      <c r="GYT6993" s="4"/>
      <c r="GYU6993" s="4"/>
      <c r="GYV6993" s="4"/>
      <c r="GYW6993" s="4"/>
      <c r="GYX6993" s="4"/>
      <c r="GYY6993" s="4"/>
      <c r="GYZ6993" s="4"/>
      <c r="GZA6993" s="4"/>
      <c r="GZB6993" s="4"/>
      <c r="GZC6993" s="4"/>
      <c r="GZD6993" s="4"/>
      <c r="GZE6993" s="4"/>
      <c r="GZF6993" s="4"/>
      <c r="GZG6993" s="4"/>
      <c r="GZH6993" s="4"/>
      <c r="GZI6993" s="4"/>
      <c r="GZJ6993" s="4"/>
      <c r="GZK6993" s="4"/>
      <c r="GZL6993" s="4"/>
      <c r="GZM6993" s="4"/>
      <c r="GZN6993" s="4"/>
      <c r="GZO6993" s="4"/>
      <c r="GZP6993" s="4"/>
      <c r="GZQ6993" s="4"/>
      <c r="GZR6993" s="4"/>
      <c r="GZS6993" s="4"/>
      <c r="GZT6993" s="4"/>
      <c r="GZU6993" s="4"/>
      <c r="GZV6993" s="4"/>
      <c r="GZW6993" s="4"/>
      <c r="GZX6993" s="4"/>
      <c r="GZY6993" s="4"/>
      <c r="GZZ6993" s="4"/>
      <c r="HAA6993" s="4"/>
      <c r="HAB6993" s="4"/>
      <c r="HAC6993" s="4"/>
      <c r="HAD6993" s="4"/>
      <c r="HAE6993" s="4"/>
      <c r="HAF6993" s="4"/>
      <c r="HAG6993" s="4"/>
      <c r="HAH6993" s="4"/>
      <c r="HAI6993" s="4"/>
      <c r="HAJ6993" s="4"/>
      <c r="HAK6993" s="4"/>
      <c r="HAL6993" s="4"/>
      <c r="HAM6993" s="4"/>
      <c r="HAN6993" s="4"/>
      <c r="HAO6993" s="4"/>
      <c r="HAP6993" s="4"/>
      <c r="HAQ6993" s="4"/>
      <c r="HAR6993" s="4"/>
      <c r="HAS6993" s="4"/>
      <c r="HAT6993" s="4"/>
      <c r="HAU6993" s="4"/>
      <c r="HAV6993" s="4"/>
      <c r="HAW6993" s="4"/>
      <c r="HAX6993" s="4"/>
      <c r="HAY6993" s="4"/>
      <c r="HAZ6993" s="4"/>
      <c r="HBA6993" s="4"/>
      <c r="HBB6993" s="4"/>
      <c r="HBC6993" s="4"/>
      <c r="HBD6993" s="4"/>
      <c r="HBE6993" s="4"/>
      <c r="HBF6993" s="4"/>
      <c r="HBG6993" s="4"/>
      <c r="HBH6993" s="4"/>
      <c r="HBI6993" s="4"/>
      <c r="HBJ6993" s="4"/>
      <c r="HBK6993" s="4"/>
      <c r="HBL6993" s="4"/>
      <c r="HBM6993" s="4"/>
      <c r="HBN6993" s="4"/>
      <c r="HBO6993" s="4"/>
      <c r="HBP6993" s="4"/>
      <c r="HBQ6993" s="4"/>
      <c r="HBR6993" s="4"/>
      <c r="HBS6993" s="4"/>
      <c r="HBT6993" s="4"/>
      <c r="HBU6993" s="4"/>
      <c r="HBV6993" s="4"/>
      <c r="HBW6993" s="4"/>
      <c r="HBX6993" s="4"/>
      <c r="HBY6993" s="4"/>
      <c r="HBZ6993" s="4"/>
      <c r="HCA6993" s="4"/>
      <c r="HCB6993" s="4"/>
      <c r="HCC6993" s="4"/>
      <c r="HCD6993" s="4"/>
      <c r="HCE6993" s="4"/>
      <c r="HCF6993" s="4"/>
      <c r="HCG6993" s="4"/>
      <c r="HCH6993" s="4"/>
      <c r="HCI6993" s="4"/>
      <c r="HCJ6993" s="4"/>
      <c r="HCK6993" s="4"/>
      <c r="HCL6993" s="4"/>
      <c r="HCM6993" s="4"/>
      <c r="HCN6993" s="4"/>
      <c r="HCO6993" s="4"/>
      <c r="HCP6993" s="4"/>
      <c r="HCQ6993" s="4"/>
      <c r="HCR6993" s="4"/>
      <c r="HCS6993" s="4"/>
      <c r="HCT6993" s="4"/>
      <c r="HCU6993" s="4"/>
      <c r="HCV6993" s="4"/>
      <c r="HCW6993" s="4"/>
      <c r="HCX6993" s="4"/>
      <c r="HCY6993" s="4"/>
      <c r="HCZ6993" s="4"/>
      <c r="HDA6993" s="4"/>
      <c r="HDB6993" s="4"/>
      <c r="HDC6993" s="4"/>
      <c r="HDD6993" s="4"/>
      <c r="HDE6993" s="4"/>
      <c r="HDF6993" s="4"/>
      <c r="HDG6993" s="4"/>
      <c r="HDH6993" s="4"/>
      <c r="HDI6993" s="4"/>
      <c r="HDJ6993" s="4"/>
      <c r="HDK6993" s="4"/>
      <c r="HDL6993" s="4"/>
      <c r="HDM6993" s="4"/>
      <c r="HDN6993" s="4"/>
      <c r="HDO6993" s="4"/>
      <c r="HDP6993" s="4"/>
      <c r="HDQ6993" s="4"/>
      <c r="HDR6993" s="4"/>
      <c r="HDS6993" s="4"/>
      <c r="HDT6993" s="4"/>
      <c r="HDU6993" s="4"/>
      <c r="HDV6993" s="4"/>
      <c r="HDW6993" s="4"/>
      <c r="HDX6993" s="4"/>
      <c r="HDY6993" s="4"/>
      <c r="HDZ6993" s="4"/>
      <c r="HEA6993" s="4"/>
      <c r="HEB6993" s="4"/>
      <c r="HEC6993" s="4"/>
      <c r="HED6993" s="4"/>
      <c r="HEE6993" s="4"/>
      <c r="HEF6993" s="4"/>
      <c r="HEG6993" s="4"/>
      <c r="HEH6993" s="4"/>
      <c r="HEI6993" s="4"/>
      <c r="HEJ6993" s="4"/>
      <c r="HEK6993" s="4"/>
      <c r="HEL6993" s="4"/>
      <c r="HEM6993" s="4"/>
      <c r="HEN6993" s="4"/>
      <c r="HEO6993" s="4"/>
      <c r="HEP6993" s="4"/>
      <c r="HEQ6993" s="4"/>
      <c r="HER6993" s="4"/>
      <c r="HES6993" s="4"/>
      <c r="HET6993" s="4"/>
      <c r="HEU6993" s="4"/>
      <c r="HEV6993" s="4"/>
      <c r="HEW6993" s="4"/>
      <c r="HEX6993" s="4"/>
      <c r="HEY6993" s="4"/>
      <c r="HEZ6993" s="4"/>
      <c r="HFA6993" s="4"/>
      <c r="HFB6993" s="4"/>
      <c r="HFC6993" s="4"/>
      <c r="HFD6993" s="4"/>
      <c r="HFE6993" s="4"/>
      <c r="HFF6993" s="4"/>
      <c r="HFG6993" s="4"/>
      <c r="HFH6993" s="4"/>
      <c r="HFI6993" s="4"/>
      <c r="HFJ6993" s="4"/>
      <c r="HFK6993" s="4"/>
      <c r="HFL6993" s="4"/>
      <c r="HFM6993" s="4"/>
      <c r="HFN6993" s="4"/>
      <c r="HFO6993" s="4"/>
      <c r="HFP6993" s="4"/>
      <c r="HFQ6993" s="4"/>
      <c r="HFR6993" s="4"/>
      <c r="HFS6993" s="4"/>
      <c r="HFT6993" s="4"/>
      <c r="HFU6993" s="4"/>
      <c r="HFV6993" s="4"/>
      <c r="HFW6993" s="4"/>
      <c r="HFX6993" s="4"/>
      <c r="HFY6993" s="4"/>
      <c r="HFZ6993" s="4"/>
      <c r="HGA6993" s="4"/>
      <c r="HGB6993" s="4"/>
      <c r="HGC6993" s="4"/>
      <c r="HGD6993" s="4"/>
      <c r="HGE6993" s="4"/>
      <c r="HGF6993" s="4"/>
      <c r="HGG6993" s="4"/>
      <c r="HGH6993" s="4"/>
      <c r="HGI6993" s="4"/>
      <c r="HGJ6993" s="4"/>
      <c r="HGK6993" s="4"/>
      <c r="HGL6993" s="4"/>
      <c r="HGM6993" s="4"/>
      <c r="HGN6993" s="4"/>
      <c r="HGO6993" s="4"/>
      <c r="HGP6993" s="4"/>
      <c r="HGQ6993" s="4"/>
      <c r="HGR6993" s="4"/>
      <c r="HGS6993" s="4"/>
      <c r="HGT6993" s="4"/>
      <c r="HGU6993" s="4"/>
      <c r="HGV6993" s="4"/>
      <c r="HGW6993" s="4"/>
      <c r="HGX6993" s="4"/>
      <c r="HGY6993" s="4"/>
      <c r="HGZ6993" s="4"/>
      <c r="HHA6993" s="4"/>
      <c r="HHB6993" s="4"/>
      <c r="HHC6993" s="4"/>
      <c r="HHD6993" s="4"/>
      <c r="HHE6993" s="4"/>
      <c r="HHF6993" s="4"/>
      <c r="HHG6993" s="4"/>
      <c r="HHH6993" s="4"/>
      <c r="HHI6993" s="4"/>
      <c r="HHJ6993" s="4"/>
      <c r="HHK6993" s="4"/>
      <c r="HHL6993" s="4"/>
      <c r="HHM6993" s="4"/>
      <c r="HHN6993" s="4"/>
      <c r="HHO6993" s="4"/>
      <c r="HHP6993" s="4"/>
      <c r="HHQ6993" s="4"/>
      <c r="HHR6993" s="4"/>
      <c r="HHS6993" s="4"/>
      <c r="HHT6993" s="4"/>
      <c r="HHU6993" s="4"/>
      <c r="HHV6993" s="4"/>
      <c r="HHW6993" s="4"/>
      <c r="HHX6993" s="4"/>
      <c r="HHY6993" s="4"/>
      <c r="HHZ6993" s="4"/>
      <c r="HIA6993" s="4"/>
      <c r="HIB6993" s="4"/>
      <c r="HIC6993" s="4"/>
      <c r="HID6993" s="4"/>
      <c r="HIE6993" s="4"/>
      <c r="HIF6993" s="4"/>
      <c r="HIG6993" s="4"/>
      <c r="HIH6993" s="4"/>
      <c r="HII6993" s="4"/>
      <c r="HIJ6993" s="4"/>
      <c r="HIK6993" s="4"/>
      <c r="HIL6993" s="4"/>
      <c r="HIM6993" s="4"/>
      <c r="HIN6993" s="4"/>
      <c r="HIO6993" s="4"/>
      <c r="HIP6993" s="4"/>
      <c r="HIQ6993" s="4"/>
      <c r="HIR6993" s="4"/>
      <c r="HIS6993" s="4"/>
      <c r="HIT6993" s="4"/>
      <c r="HIU6993" s="4"/>
      <c r="HIV6993" s="4"/>
      <c r="HIW6993" s="4"/>
      <c r="HIX6993" s="4"/>
      <c r="HIY6993" s="4"/>
      <c r="HIZ6993" s="4"/>
      <c r="HJA6993" s="4"/>
      <c r="HJB6993" s="4"/>
      <c r="HJC6993" s="4"/>
      <c r="HJD6993" s="4"/>
      <c r="HJE6993" s="4"/>
      <c r="HJF6993" s="4"/>
      <c r="HJG6993" s="4"/>
      <c r="HJH6993" s="4"/>
      <c r="HJI6993" s="4"/>
      <c r="HJJ6993" s="4"/>
      <c r="HJK6993" s="4"/>
      <c r="HJL6993" s="4"/>
      <c r="HJM6993" s="4"/>
      <c r="HJN6993" s="4"/>
      <c r="HJO6993" s="4"/>
      <c r="HJP6993" s="4"/>
      <c r="HJQ6993" s="4"/>
      <c r="HJR6993" s="4"/>
      <c r="HJS6993" s="4"/>
      <c r="HJT6993" s="4"/>
      <c r="HJU6993" s="4"/>
      <c r="HJV6993" s="4"/>
      <c r="HJW6993" s="4"/>
      <c r="HJX6993" s="4"/>
      <c r="HJY6993" s="4"/>
      <c r="HJZ6993" s="4"/>
      <c r="HKA6993" s="4"/>
      <c r="HKB6993" s="4"/>
      <c r="HKC6993" s="4"/>
      <c r="HKD6993" s="4"/>
      <c r="HKE6993" s="4"/>
      <c r="HKF6993" s="4"/>
      <c r="HKG6993" s="4"/>
      <c r="HKH6993" s="4"/>
      <c r="HKI6993" s="4"/>
      <c r="HKJ6993" s="4"/>
      <c r="HKK6993" s="4"/>
      <c r="HKL6993" s="4"/>
      <c r="HKM6993" s="4"/>
      <c r="HKN6993" s="4"/>
      <c r="HKO6993" s="4"/>
      <c r="HKP6993" s="4"/>
      <c r="HKQ6993" s="4"/>
      <c r="HKR6993" s="4"/>
      <c r="HKS6993" s="4"/>
      <c r="HKT6993" s="4"/>
      <c r="HKU6993" s="4"/>
      <c r="HKV6993" s="4"/>
      <c r="HKW6993" s="4"/>
      <c r="HKX6993" s="4"/>
      <c r="HKY6993" s="4"/>
      <c r="HKZ6993" s="4"/>
      <c r="HLA6993" s="4"/>
      <c r="HLB6993" s="4"/>
      <c r="HLC6993" s="4"/>
      <c r="HLD6993" s="4"/>
      <c r="HLE6993" s="4"/>
      <c r="HLF6993" s="4"/>
      <c r="HLG6993" s="4"/>
      <c r="HLH6993" s="4"/>
      <c r="HLI6993" s="4"/>
      <c r="HLJ6993" s="4"/>
      <c r="HLK6993" s="4"/>
      <c r="HLL6993" s="4"/>
      <c r="HLM6993" s="4"/>
      <c r="HLN6993" s="4"/>
      <c r="HLO6993" s="4"/>
      <c r="HLP6993" s="4"/>
      <c r="HLQ6993" s="4"/>
      <c r="HLR6993" s="4"/>
      <c r="HLS6993" s="4"/>
      <c r="HLT6993" s="4"/>
      <c r="HLU6993" s="4"/>
      <c r="HLV6993" s="4"/>
      <c r="HLW6993" s="4"/>
      <c r="HLX6993" s="4"/>
      <c r="HLY6993" s="4"/>
      <c r="HLZ6993" s="4"/>
      <c r="HMA6993" s="4"/>
      <c r="HMB6993" s="4"/>
      <c r="HMC6993" s="4"/>
      <c r="HMD6993" s="4"/>
      <c r="HME6993" s="4"/>
      <c r="HMF6993" s="4"/>
      <c r="HMG6993" s="4"/>
      <c r="HMH6993" s="4"/>
      <c r="HMI6993" s="4"/>
      <c r="HMJ6993" s="4"/>
      <c r="HMK6993" s="4"/>
      <c r="HML6993" s="4"/>
      <c r="HMM6993" s="4"/>
      <c r="HMN6993" s="4"/>
      <c r="HMO6993" s="4"/>
      <c r="HMP6993" s="4"/>
      <c r="HMQ6993" s="4"/>
      <c r="HMR6993" s="4"/>
      <c r="HMS6993" s="4"/>
      <c r="HMT6993" s="4"/>
      <c r="HMU6993" s="4"/>
      <c r="HMV6993" s="4"/>
      <c r="HMW6993" s="4"/>
      <c r="HMX6993" s="4"/>
      <c r="HMY6993" s="4"/>
      <c r="HMZ6993" s="4"/>
      <c r="HNA6993" s="4"/>
      <c r="HNB6993" s="4"/>
      <c r="HNC6993" s="4"/>
      <c r="HND6993" s="4"/>
      <c r="HNE6993" s="4"/>
      <c r="HNF6993" s="4"/>
      <c r="HNG6993" s="4"/>
      <c r="HNH6993" s="4"/>
      <c r="HNI6993" s="4"/>
      <c r="HNJ6993" s="4"/>
      <c r="HNK6993" s="4"/>
      <c r="HNL6993" s="4"/>
      <c r="HNM6993" s="4"/>
      <c r="HNN6993" s="4"/>
      <c r="HNO6993" s="4"/>
      <c r="HNP6993" s="4"/>
      <c r="HNQ6993" s="4"/>
      <c r="HNR6993" s="4"/>
      <c r="HNS6993" s="4"/>
      <c r="HNT6993" s="4"/>
      <c r="HNU6993" s="4"/>
      <c r="HNV6993" s="4"/>
      <c r="HNW6993" s="4"/>
      <c r="HNX6993" s="4"/>
      <c r="HNY6993" s="4"/>
      <c r="HNZ6993" s="4"/>
      <c r="HOA6993" s="4"/>
      <c r="HOB6993" s="4"/>
      <c r="HOC6993" s="4"/>
      <c r="HOD6993" s="4"/>
      <c r="HOE6993" s="4"/>
      <c r="HOF6993" s="4"/>
      <c r="HOG6993" s="4"/>
      <c r="HOH6993" s="4"/>
      <c r="HOI6993" s="4"/>
      <c r="HOJ6993" s="4"/>
      <c r="HOK6993" s="4"/>
      <c r="HOL6993" s="4"/>
      <c r="HOM6993" s="4"/>
      <c r="HON6993" s="4"/>
      <c r="HOO6993" s="4"/>
      <c r="HOP6993" s="4"/>
      <c r="HOQ6993" s="4"/>
      <c r="HOR6993" s="4"/>
      <c r="HOS6993" s="4"/>
      <c r="HOT6993" s="4"/>
      <c r="HOU6993" s="4"/>
      <c r="HOV6993" s="4"/>
      <c r="HOW6993" s="4"/>
      <c r="HOX6993" s="4"/>
      <c r="HOY6993" s="4"/>
      <c r="HOZ6993" s="4"/>
      <c r="HPA6993" s="4"/>
      <c r="HPB6993" s="4"/>
      <c r="HPC6993" s="4"/>
      <c r="HPD6993" s="4"/>
      <c r="HPE6993" s="4"/>
      <c r="HPF6993" s="4"/>
      <c r="HPG6993" s="4"/>
      <c r="HPH6993" s="4"/>
      <c r="HPI6993" s="4"/>
      <c r="HPJ6993" s="4"/>
      <c r="HPK6993" s="4"/>
      <c r="HPL6993" s="4"/>
      <c r="HPM6993" s="4"/>
      <c r="HPN6993" s="4"/>
      <c r="HPO6993" s="4"/>
      <c r="HPP6993" s="4"/>
      <c r="HPQ6993" s="4"/>
      <c r="HPR6993" s="4"/>
      <c r="HPS6993" s="4"/>
      <c r="HPT6993" s="4"/>
      <c r="HPU6993" s="4"/>
      <c r="HPV6993" s="4"/>
      <c r="HPW6993" s="4"/>
      <c r="HPX6993" s="4"/>
      <c r="HPY6993" s="4"/>
      <c r="HPZ6993" s="4"/>
      <c r="HQA6993" s="4"/>
      <c r="HQB6993" s="4"/>
      <c r="HQC6993" s="4"/>
      <c r="HQD6993" s="4"/>
      <c r="HQE6993" s="4"/>
      <c r="HQF6993" s="4"/>
      <c r="HQG6993" s="4"/>
      <c r="HQH6993" s="4"/>
      <c r="HQI6993" s="4"/>
      <c r="HQJ6993" s="4"/>
      <c r="HQK6993" s="4"/>
      <c r="HQL6993" s="4"/>
      <c r="HQM6993" s="4"/>
      <c r="HQN6993" s="4"/>
      <c r="HQO6993" s="4"/>
      <c r="HQP6993" s="4"/>
      <c r="HQQ6993" s="4"/>
      <c r="HQR6993" s="4"/>
      <c r="HQS6993" s="4"/>
      <c r="HQT6993" s="4"/>
      <c r="HQU6993" s="4"/>
      <c r="HQV6993" s="4"/>
      <c r="HQW6993" s="4"/>
      <c r="HQX6993" s="4"/>
      <c r="HQY6993" s="4"/>
      <c r="HQZ6993" s="4"/>
      <c r="HRA6993" s="4"/>
      <c r="HRB6993" s="4"/>
      <c r="HRC6993" s="4"/>
      <c r="HRD6993" s="4"/>
      <c r="HRE6993" s="4"/>
      <c r="HRF6993" s="4"/>
      <c r="HRG6993" s="4"/>
      <c r="HRH6993" s="4"/>
      <c r="HRI6993" s="4"/>
      <c r="HRJ6993" s="4"/>
      <c r="HRK6993" s="4"/>
      <c r="HRL6993" s="4"/>
      <c r="HRM6993" s="4"/>
      <c r="HRN6993" s="4"/>
      <c r="HRO6993" s="4"/>
      <c r="HRP6993" s="4"/>
      <c r="HRQ6993" s="4"/>
      <c r="HRR6993" s="4"/>
      <c r="HRS6993" s="4"/>
      <c r="HRT6993" s="4"/>
      <c r="HRU6993" s="4"/>
      <c r="HRV6993" s="4"/>
      <c r="HRW6993" s="4"/>
      <c r="HRX6993" s="4"/>
      <c r="HRY6993" s="4"/>
      <c r="HRZ6993" s="4"/>
      <c r="HSA6993" s="4"/>
      <c r="HSB6993" s="4"/>
      <c r="HSC6993" s="4"/>
      <c r="HSD6993" s="4"/>
      <c r="HSE6993" s="4"/>
      <c r="HSF6993" s="4"/>
      <c r="HSG6993" s="4"/>
      <c r="HSH6993" s="4"/>
      <c r="HSI6993" s="4"/>
      <c r="HSJ6993" s="4"/>
      <c r="HSK6993" s="4"/>
      <c r="HSL6993" s="4"/>
      <c r="HSM6993" s="4"/>
      <c r="HSN6993" s="4"/>
      <c r="HSO6993" s="4"/>
      <c r="HSP6993" s="4"/>
      <c r="HSQ6993" s="4"/>
      <c r="HSR6993" s="4"/>
      <c r="HSS6993" s="4"/>
      <c r="HST6993" s="4"/>
      <c r="HSU6993" s="4"/>
      <c r="HSV6993" s="4"/>
      <c r="HSW6993" s="4"/>
      <c r="HSX6993" s="4"/>
      <c r="HSY6993" s="4"/>
      <c r="HSZ6993" s="4"/>
      <c r="HTA6993" s="4"/>
      <c r="HTB6993" s="4"/>
      <c r="HTC6993" s="4"/>
      <c r="HTD6993" s="4"/>
      <c r="HTE6993" s="4"/>
      <c r="HTF6993" s="4"/>
      <c r="HTG6993" s="4"/>
      <c r="HTH6993" s="4"/>
      <c r="HTI6993" s="4"/>
      <c r="HTJ6993" s="4"/>
      <c r="HTK6993" s="4"/>
      <c r="HTL6993" s="4"/>
      <c r="HTM6993" s="4"/>
      <c r="HTN6993" s="4"/>
      <c r="HTO6993" s="4"/>
      <c r="HTP6993" s="4"/>
      <c r="HTQ6993" s="4"/>
      <c r="HTR6993" s="4"/>
      <c r="HTS6993" s="4"/>
      <c r="HTT6993" s="4"/>
      <c r="HTU6993" s="4"/>
      <c r="HTV6993" s="4"/>
      <c r="HTW6993" s="4"/>
      <c r="HTX6993" s="4"/>
      <c r="HTY6993" s="4"/>
      <c r="HTZ6993" s="4"/>
      <c r="HUA6993" s="4"/>
      <c r="HUB6993" s="4"/>
      <c r="HUC6993" s="4"/>
      <c r="HUD6993" s="4"/>
      <c r="HUE6993" s="4"/>
      <c r="HUF6993" s="4"/>
      <c r="HUG6993" s="4"/>
      <c r="HUH6993" s="4"/>
      <c r="HUI6993" s="4"/>
      <c r="HUJ6993" s="4"/>
      <c r="HUK6993" s="4"/>
      <c r="HUL6993" s="4"/>
      <c r="HUM6993" s="4"/>
      <c r="HUN6993" s="4"/>
      <c r="HUO6993" s="4"/>
      <c r="HUP6993" s="4"/>
      <c r="HUQ6993" s="4"/>
      <c r="HUR6993" s="4"/>
      <c r="HUS6993" s="4"/>
      <c r="HUT6993" s="4"/>
      <c r="HUU6993" s="4"/>
      <c r="HUV6993" s="4"/>
      <c r="HUW6993" s="4"/>
      <c r="HUX6993" s="4"/>
      <c r="HUY6993" s="4"/>
      <c r="HUZ6993" s="4"/>
      <c r="HVA6993" s="4"/>
      <c r="HVB6993" s="4"/>
      <c r="HVC6993" s="4"/>
      <c r="HVD6993" s="4"/>
      <c r="HVE6993" s="4"/>
      <c r="HVF6993" s="4"/>
      <c r="HVG6993" s="4"/>
      <c r="HVH6993" s="4"/>
      <c r="HVI6993" s="4"/>
      <c r="HVJ6993" s="4"/>
      <c r="HVK6993" s="4"/>
      <c r="HVL6993" s="4"/>
      <c r="HVM6993" s="4"/>
      <c r="HVN6993" s="4"/>
      <c r="HVO6993" s="4"/>
      <c r="HVP6993" s="4"/>
      <c r="HVQ6993" s="4"/>
      <c r="HVR6993" s="4"/>
      <c r="HVS6993" s="4"/>
      <c r="HVT6993" s="4"/>
      <c r="HVU6993" s="4"/>
      <c r="HVV6993" s="4"/>
      <c r="HVW6993" s="4"/>
      <c r="HVX6993" s="4"/>
      <c r="HVY6993" s="4"/>
      <c r="HVZ6993" s="4"/>
      <c r="HWA6993" s="4"/>
      <c r="HWB6993" s="4"/>
      <c r="HWC6993" s="4"/>
      <c r="HWD6993" s="4"/>
      <c r="HWE6993" s="4"/>
      <c r="HWF6993" s="4"/>
      <c r="HWG6993" s="4"/>
      <c r="HWH6993" s="4"/>
      <c r="HWI6993" s="4"/>
      <c r="HWJ6993" s="4"/>
      <c r="HWK6993" s="4"/>
      <c r="HWL6993" s="4"/>
      <c r="HWM6993" s="4"/>
      <c r="HWN6993" s="4"/>
      <c r="HWO6993" s="4"/>
      <c r="HWP6993" s="4"/>
      <c r="HWQ6993" s="4"/>
      <c r="HWR6993" s="4"/>
      <c r="HWS6993" s="4"/>
      <c r="HWT6993" s="4"/>
      <c r="HWU6993" s="4"/>
      <c r="HWV6993" s="4"/>
      <c r="HWW6993" s="4"/>
      <c r="HWX6993" s="4"/>
      <c r="HWY6993" s="4"/>
      <c r="HWZ6993" s="4"/>
      <c r="HXA6993" s="4"/>
      <c r="HXB6993" s="4"/>
      <c r="HXC6993" s="4"/>
      <c r="HXD6993" s="4"/>
      <c r="HXE6993" s="4"/>
      <c r="HXF6993" s="4"/>
      <c r="HXG6993" s="4"/>
      <c r="HXH6993" s="4"/>
      <c r="HXI6993" s="4"/>
      <c r="HXJ6993" s="4"/>
      <c r="HXK6993" s="4"/>
      <c r="HXL6993" s="4"/>
      <c r="HXM6993" s="4"/>
      <c r="HXN6993" s="4"/>
      <c r="HXO6993" s="4"/>
      <c r="HXP6993" s="4"/>
      <c r="HXQ6993" s="4"/>
      <c r="HXR6993" s="4"/>
      <c r="HXS6993" s="4"/>
      <c r="HXT6993" s="4"/>
      <c r="HXU6993" s="4"/>
      <c r="HXV6993" s="4"/>
      <c r="HXW6993" s="4"/>
      <c r="HXX6993" s="4"/>
      <c r="HXY6993" s="4"/>
      <c r="HXZ6993" s="4"/>
      <c r="HYA6993" s="4"/>
      <c r="HYB6993" s="4"/>
      <c r="HYC6993" s="4"/>
      <c r="HYD6993" s="4"/>
      <c r="HYE6993" s="4"/>
      <c r="HYF6993" s="4"/>
      <c r="HYG6993" s="4"/>
      <c r="HYH6993" s="4"/>
      <c r="HYI6993" s="4"/>
      <c r="HYJ6993" s="4"/>
      <c r="HYK6993" s="4"/>
      <c r="HYL6993" s="4"/>
      <c r="HYM6993" s="4"/>
      <c r="HYN6993" s="4"/>
      <c r="HYO6993" s="4"/>
      <c r="HYP6993" s="4"/>
      <c r="HYQ6993" s="4"/>
      <c r="HYR6993" s="4"/>
      <c r="HYS6993" s="4"/>
      <c r="HYT6993" s="4"/>
      <c r="HYU6993" s="4"/>
      <c r="HYV6993" s="4"/>
      <c r="HYW6993" s="4"/>
      <c r="HYX6993" s="4"/>
      <c r="HYY6993" s="4"/>
      <c r="HYZ6993" s="4"/>
      <c r="HZA6993" s="4"/>
      <c r="HZB6993" s="4"/>
      <c r="HZC6993" s="4"/>
      <c r="HZD6993" s="4"/>
      <c r="HZE6993" s="4"/>
      <c r="HZF6993" s="4"/>
      <c r="HZG6993" s="4"/>
      <c r="HZH6993" s="4"/>
      <c r="HZI6993" s="4"/>
      <c r="HZJ6993" s="4"/>
      <c r="HZK6993" s="4"/>
      <c r="HZL6993" s="4"/>
      <c r="HZM6993" s="4"/>
      <c r="HZN6993" s="4"/>
      <c r="HZO6993" s="4"/>
      <c r="HZP6993" s="4"/>
      <c r="HZQ6993" s="4"/>
      <c r="HZR6993" s="4"/>
      <c r="HZS6993" s="4"/>
      <c r="HZT6993" s="4"/>
      <c r="HZU6993" s="4"/>
      <c r="HZV6993" s="4"/>
      <c r="HZW6993" s="4"/>
      <c r="HZX6993" s="4"/>
      <c r="HZY6993" s="4"/>
      <c r="HZZ6993" s="4"/>
      <c r="IAA6993" s="4"/>
      <c r="IAB6993" s="4"/>
      <c r="IAC6993" s="4"/>
      <c r="IAD6993" s="4"/>
      <c r="IAE6993" s="4"/>
      <c r="IAF6993" s="4"/>
      <c r="IAG6993" s="4"/>
      <c r="IAH6993" s="4"/>
      <c r="IAI6993" s="4"/>
      <c r="IAJ6993" s="4"/>
      <c r="IAK6993" s="4"/>
      <c r="IAL6993" s="4"/>
      <c r="IAM6993" s="4"/>
      <c r="IAN6993" s="4"/>
      <c r="IAO6993" s="4"/>
      <c r="IAP6993" s="4"/>
      <c r="IAQ6993" s="4"/>
      <c r="IAR6993" s="4"/>
      <c r="IAS6993" s="4"/>
      <c r="IAT6993" s="4"/>
      <c r="IAU6993" s="4"/>
      <c r="IAV6993" s="4"/>
      <c r="IAW6993" s="4"/>
      <c r="IAX6993" s="4"/>
      <c r="IAY6993" s="4"/>
      <c r="IAZ6993" s="4"/>
      <c r="IBA6993" s="4"/>
      <c r="IBB6993" s="4"/>
      <c r="IBC6993" s="4"/>
      <c r="IBD6993" s="4"/>
      <c r="IBE6993" s="4"/>
      <c r="IBF6993" s="4"/>
      <c r="IBG6993" s="4"/>
      <c r="IBH6993" s="4"/>
      <c r="IBI6993" s="4"/>
      <c r="IBJ6993" s="4"/>
      <c r="IBK6993" s="4"/>
      <c r="IBL6993" s="4"/>
      <c r="IBM6993" s="4"/>
      <c r="IBN6993" s="4"/>
      <c r="IBO6993" s="4"/>
      <c r="IBP6993" s="4"/>
      <c r="IBQ6993" s="4"/>
      <c r="IBR6993" s="4"/>
      <c r="IBS6993" s="4"/>
      <c r="IBT6993" s="4"/>
      <c r="IBU6993" s="4"/>
      <c r="IBV6993" s="4"/>
      <c r="IBW6993" s="4"/>
      <c r="IBX6993" s="4"/>
      <c r="IBY6993" s="4"/>
      <c r="IBZ6993" s="4"/>
      <c r="ICA6993" s="4"/>
      <c r="ICB6993" s="4"/>
      <c r="ICC6993" s="4"/>
      <c r="ICD6993" s="4"/>
      <c r="ICE6993" s="4"/>
      <c r="ICF6993" s="4"/>
      <c r="ICG6993" s="4"/>
      <c r="ICH6993" s="4"/>
      <c r="ICI6993" s="4"/>
      <c r="ICJ6993" s="4"/>
      <c r="ICK6993" s="4"/>
      <c r="ICL6993" s="4"/>
      <c r="ICM6993" s="4"/>
      <c r="ICN6993" s="4"/>
      <c r="ICO6993" s="4"/>
      <c r="ICP6993" s="4"/>
      <c r="ICQ6993" s="4"/>
      <c r="ICR6993" s="4"/>
      <c r="ICS6993" s="4"/>
      <c r="ICT6993" s="4"/>
      <c r="ICU6993" s="4"/>
      <c r="ICV6993" s="4"/>
      <c r="ICW6993" s="4"/>
      <c r="ICX6993" s="4"/>
      <c r="ICY6993" s="4"/>
      <c r="ICZ6993" s="4"/>
      <c r="IDA6993" s="4"/>
      <c r="IDB6993" s="4"/>
      <c r="IDC6993" s="4"/>
      <c r="IDD6993" s="4"/>
      <c r="IDE6993" s="4"/>
      <c r="IDF6993" s="4"/>
      <c r="IDG6993" s="4"/>
      <c r="IDH6993" s="4"/>
      <c r="IDI6993" s="4"/>
      <c r="IDJ6993" s="4"/>
      <c r="IDK6993" s="4"/>
      <c r="IDL6993" s="4"/>
      <c r="IDM6993" s="4"/>
      <c r="IDN6993" s="4"/>
      <c r="IDO6993" s="4"/>
      <c r="IDP6993" s="4"/>
      <c r="IDQ6993" s="4"/>
      <c r="IDR6993" s="4"/>
      <c r="IDS6993" s="4"/>
      <c r="IDT6993" s="4"/>
      <c r="IDU6993" s="4"/>
      <c r="IDV6993" s="4"/>
      <c r="IDW6993" s="4"/>
      <c r="IDX6993" s="4"/>
      <c r="IDY6993" s="4"/>
      <c r="IDZ6993" s="4"/>
      <c r="IEA6993" s="4"/>
      <c r="IEB6993" s="4"/>
      <c r="IEC6993" s="4"/>
      <c r="IED6993" s="4"/>
      <c r="IEE6993" s="4"/>
      <c r="IEF6993" s="4"/>
      <c r="IEG6993" s="4"/>
      <c r="IEH6993" s="4"/>
      <c r="IEI6993" s="4"/>
      <c r="IEJ6993" s="4"/>
      <c r="IEK6993" s="4"/>
      <c r="IEL6993" s="4"/>
      <c r="IEM6993" s="4"/>
      <c r="IEN6993" s="4"/>
      <c r="IEO6993" s="4"/>
      <c r="IEP6993" s="4"/>
      <c r="IEQ6993" s="4"/>
      <c r="IER6993" s="4"/>
      <c r="IES6993" s="4"/>
      <c r="IET6993" s="4"/>
      <c r="IEU6993" s="4"/>
      <c r="IEV6993" s="4"/>
      <c r="IEW6993" s="4"/>
      <c r="IEX6993" s="4"/>
      <c r="IEY6993" s="4"/>
      <c r="IEZ6993" s="4"/>
      <c r="IFA6993" s="4"/>
      <c r="IFB6993" s="4"/>
      <c r="IFC6993" s="4"/>
      <c r="IFD6993" s="4"/>
      <c r="IFE6993" s="4"/>
      <c r="IFF6993" s="4"/>
      <c r="IFG6993" s="4"/>
      <c r="IFH6993" s="4"/>
      <c r="IFI6993" s="4"/>
      <c r="IFJ6993" s="4"/>
      <c r="IFK6993" s="4"/>
      <c r="IFL6993" s="4"/>
      <c r="IFM6993" s="4"/>
      <c r="IFN6993" s="4"/>
      <c r="IFO6993" s="4"/>
      <c r="IFP6993" s="4"/>
      <c r="IFQ6993" s="4"/>
      <c r="IFR6993" s="4"/>
      <c r="IFS6993" s="4"/>
      <c r="IFT6993" s="4"/>
      <c r="IFU6993" s="4"/>
      <c r="IFV6993" s="4"/>
      <c r="IFW6993" s="4"/>
      <c r="IFX6993" s="4"/>
      <c r="IFY6993" s="4"/>
      <c r="IFZ6993" s="4"/>
      <c r="IGA6993" s="4"/>
      <c r="IGB6993" s="4"/>
      <c r="IGC6993" s="4"/>
      <c r="IGD6993" s="4"/>
      <c r="IGE6993" s="4"/>
      <c r="IGF6993" s="4"/>
      <c r="IGG6993" s="4"/>
      <c r="IGH6993" s="4"/>
      <c r="IGI6993" s="4"/>
      <c r="IGJ6993" s="4"/>
      <c r="IGK6993" s="4"/>
      <c r="IGL6993" s="4"/>
      <c r="IGM6993" s="4"/>
      <c r="IGN6993" s="4"/>
      <c r="IGO6993" s="4"/>
      <c r="IGP6993" s="4"/>
      <c r="IGQ6993" s="4"/>
      <c r="IGR6993" s="4"/>
      <c r="IGS6993" s="4"/>
      <c r="IGT6993" s="4"/>
      <c r="IGU6993" s="4"/>
      <c r="IGV6993" s="4"/>
      <c r="IGW6993" s="4"/>
      <c r="IGX6993" s="4"/>
      <c r="IGY6993" s="4"/>
      <c r="IGZ6993" s="4"/>
      <c r="IHA6993" s="4"/>
      <c r="IHB6993" s="4"/>
      <c r="IHC6993" s="4"/>
      <c r="IHD6993" s="4"/>
      <c r="IHE6993" s="4"/>
      <c r="IHF6993" s="4"/>
      <c r="IHG6993" s="4"/>
      <c r="IHH6993" s="4"/>
      <c r="IHI6993" s="4"/>
      <c r="IHJ6993" s="4"/>
      <c r="IHK6993" s="4"/>
      <c r="IHL6993" s="4"/>
      <c r="IHM6993" s="4"/>
      <c r="IHN6993" s="4"/>
      <c r="IHO6993" s="4"/>
      <c r="IHP6993" s="4"/>
      <c r="IHQ6993" s="4"/>
      <c r="IHR6993" s="4"/>
      <c r="IHS6993" s="4"/>
      <c r="IHT6993" s="4"/>
      <c r="IHU6993" s="4"/>
      <c r="IHV6993" s="4"/>
      <c r="IHW6993" s="4"/>
      <c r="IHX6993" s="4"/>
      <c r="IHY6993" s="4"/>
      <c r="IHZ6993" s="4"/>
      <c r="IIA6993" s="4"/>
      <c r="IIB6993" s="4"/>
      <c r="IIC6993" s="4"/>
      <c r="IID6993" s="4"/>
      <c r="IIE6993" s="4"/>
      <c r="IIF6993" s="4"/>
      <c r="IIG6993" s="4"/>
      <c r="IIH6993" s="4"/>
      <c r="III6993" s="4"/>
      <c r="IIJ6993" s="4"/>
      <c r="IIK6993" s="4"/>
      <c r="IIL6993" s="4"/>
      <c r="IIM6993" s="4"/>
      <c r="IIN6993" s="4"/>
      <c r="IIO6993" s="4"/>
      <c r="IIP6993" s="4"/>
      <c r="IIQ6993" s="4"/>
      <c r="IIR6993" s="4"/>
      <c r="IIS6993" s="4"/>
      <c r="IIT6993" s="4"/>
      <c r="IIU6993" s="4"/>
      <c r="IIV6993" s="4"/>
      <c r="IIW6993" s="4"/>
      <c r="IIX6993" s="4"/>
      <c r="IIY6993" s="4"/>
      <c r="IIZ6993" s="4"/>
      <c r="IJA6993" s="4"/>
      <c r="IJB6993" s="4"/>
      <c r="IJC6993" s="4"/>
      <c r="IJD6993" s="4"/>
      <c r="IJE6993" s="4"/>
      <c r="IJF6993" s="4"/>
      <c r="IJG6993" s="4"/>
      <c r="IJH6993" s="4"/>
      <c r="IJI6993" s="4"/>
      <c r="IJJ6993" s="4"/>
      <c r="IJK6993" s="4"/>
      <c r="IJL6993" s="4"/>
      <c r="IJM6993" s="4"/>
      <c r="IJN6993" s="4"/>
      <c r="IJO6993" s="4"/>
      <c r="IJP6993" s="4"/>
      <c r="IJQ6993" s="4"/>
      <c r="IJR6993" s="4"/>
      <c r="IJS6993" s="4"/>
      <c r="IJT6993" s="4"/>
      <c r="IJU6993" s="4"/>
      <c r="IJV6993" s="4"/>
      <c r="IJW6993" s="4"/>
      <c r="IJX6993" s="4"/>
      <c r="IJY6993" s="4"/>
      <c r="IJZ6993" s="4"/>
      <c r="IKA6993" s="4"/>
      <c r="IKB6993" s="4"/>
      <c r="IKC6993" s="4"/>
      <c r="IKD6993" s="4"/>
      <c r="IKE6993" s="4"/>
      <c r="IKF6993" s="4"/>
      <c r="IKG6993" s="4"/>
      <c r="IKH6993" s="4"/>
      <c r="IKI6993" s="4"/>
      <c r="IKJ6993" s="4"/>
      <c r="IKK6993" s="4"/>
      <c r="IKL6993" s="4"/>
      <c r="IKM6993" s="4"/>
      <c r="IKN6993" s="4"/>
      <c r="IKO6993" s="4"/>
      <c r="IKP6993" s="4"/>
      <c r="IKQ6993" s="4"/>
      <c r="IKR6993" s="4"/>
      <c r="IKS6993" s="4"/>
      <c r="IKT6993" s="4"/>
      <c r="IKU6993" s="4"/>
      <c r="IKV6993" s="4"/>
      <c r="IKW6993" s="4"/>
      <c r="IKX6993" s="4"/>
      <c r="IKY6993" s="4"/>
      <c r="IKZ6993" s="4"/>
      <c r="ILA6993" s="4"/>
      <c r="ILB6993" s="4"/>
      <c r="ILC6993" s="4"/>
      <c r="ILD6993" s="4"/>
      <c r="ILE6993" s="4"/>
      <c r="ILF6993" s="4"/>
      <c r="ILG6993" s="4"/>
      <c r="ILH6993" s="4"/>
      <c r="ILI6993" s="4"/>
      <c r="ILJ6993" s="4"/>
      <c r="ILK6993" s="4"/>
      <c r="ILL6993" s="4"/>
      <c r="ILM6993" s="4"/>
      <c r="ILN6993" s="4"/>
      <c r="ILO6993" s="4"/>
      <c r="ILP6993" s="4"/>
      <c r="ILQ6993" s="4"/>
      <c r="ILR6993" s="4"/>
      <c r="ILS6993" s="4"/>
      <c r="ILT6993" s="4"/>
      <c r="ILU6993" s="4"/>
      <c r="ILV6993" s="4"/>
      <c r="ILW6993" s="4"/>
      <c r="ILX6993" s="4"/>
      <c r="ILY6993" s="4"/>
      <c r="ILZ6993" s="4"/>
      <c r="IMA6993" s="4"/>
      <c r="IMB6993" s="4"/>
      <c r="IMC6993" s="4"/>
      <c r="IMD6993" s="4"/>
      <c r="IME6993" s="4"/>
      <c r="IMF6993" s="4"/>
      <c r="IMG6993" s="4"/>
      <c r="IMH6993" s="4"/>
      <c r="IMI6993" s="4"/>
      <c r="IMJ6993" s="4"/>
      <c r="IMK6993" s="4"/>
      <c r="IML6993" s="4"/>
      <c r="IMM6993" s="4"/>
      <c r="IMN6993" s="4"/>
      <c r="IMO6993" s="4"/>
      <c r="IMP6993" s="4"/>
      <c r="IMQ6993" s="4"/>
      <c r="IMR6993" s="4"/>
      <c r="IMS6993" s="4"/>
      <c r="IMT6993" s="4"/>
      <c r="IMU6993" s="4"/>
      <c r="IMV6993" s="4"/>
      <c r="IMW6993" s="4"/>
      <c r="IMX6993" s="4"/>
      <c r="IMY6993" s="4"/>
      <c r="IMZ6993" s="4"/>
      <c r="INA6993" s="4"/>
      <c r="INB6993" s="4"/>
      <c r="INC6993" s="4"/>
      <c r="IND6993" s="4"/>
      <c r="INE6993" s="4"/>
      <c r="INF6993" s="4"/>
      <c r="ING6993" s="4"/>
      <c r="INH6993" s="4"/>
      <c r="INI6993" s="4"/>
      <c r="INJ6993" s="4"/>
      <c r="INK6993" s="4"/>
      <c r="INL6993" s="4"/>
      <c r="INM6993" s="4"/>
      <c r="INN6993" s="4"/>
      <c r="INO6993" s="4"/>
      <c r="INP6993" s="4"/>
      <c r="INQ6993" s="4"/>
      <c r="INR6993" s="4"/>
      <c r="INS6993" s="4"/>
      <c r="INT6993" s="4"/>
      <c r="INU6993" s="4"/>
      <c r="INV6993" s="4"/>
      <c r="INW6993" s="4"/>
      <c r="INX6993" s="4"/>
      <c r="INY6993" s="4"/>
      <c r="INZ6993" s="4"/>
      <c r="IOA6993" s="4"/>
      <c r="IOB6993" s="4"/>
      <c r="IOC6993" s="4"/>
      <c r="IOD6993" s="4"/>
      <c r="IOE6993" s="4"/>
      <c r="IOF6993" s="4"/>
      <c r="IOG6993" s="4"/>
      <c r="IOH6993" s="4"/>
      <c r="IOI6993" s="4"/>
      <c r="IOJ6993" s="4"/>
      <c r="IOK6993" s="4"/>
      <c r="IOL6993" s="4"/>
      <c r="IOM6993" s="4"/>
      <c r="ION6993" s="4"/>
      <c r="IOO6993" s="4"/>
      <c r="IOP6993" s="4"/>
      <c r="IOQ6993" s="4"/>
      <c r="IOR6993" s="4"/>
      <c r="IOS6993" s="4"/>
      <c r="IOT6993" s="4"/>
      <c r="IOU6993" s="4"/>
      <c r="IOV6993" s="4"/>
      <c r="IOW6993" s="4"/>
      <c r="IOX6993" s="4"/>
      <c r="IOY6993" s="4"/>
      <c r="IOZ6993" s="4"/>
      <c r="IPA6993" s="4"/>
      <c r="IPB6993" s="4"/>
      <c r="IPC6993" s="4"/>
      <c r="IPD6993" s="4"/>
      <c r="IPE6993" s="4"/>
      <c r="IPF6993" s="4"/>
      <c r="IPG6993" s="4"/>
      <c r="IPH6993" s="4"/>
      <c r="IPI6993" s="4"/>
      <c r="IPJ6993" s="4"/>
      <c r="IPK6993" s="4"/>
      <c r="IPL6993" s="4"/>
      <c r="IPM6993" s="4"/>
      <c r="IPN6993" s="4"/>
      <c r="IPO6993" s="4"/>
      <c r="IPP6993" s="4"/>
      <c r="IPQ6993" s="4"/>
      <c r="IPR6993" s="4"/>
      <c r="IPS6993" s="4"/>
      <c r="IPT6993" s="4"/>
      <c r="IPU6993" s="4"/>
      <c r="IPV6993" s="4"/>
      <c r="IPW6993" s="4"/>
      <c r="IPX6993" s="4"/>
      <c r="IPY6993" s="4"/>
      <c r="IPZ6993" s="4"/>
      <c r="IQA6993" s="4"/>
      <c r="IQB6993" s="4"/>
      <c r="IQC6993" s="4"/>
      <c r="IQD6993" s="4"/>
      <c r="IQE6993" s="4"/>
      <c r="IQF6993" s="4"/>
      <c r="IQG6993" s="4"/>
      <c r="IQH6993" s="4"/>
      <c r="IQI6993" s="4"/>
      <c r="IQJ6993" s="4"/>
      <c r="IQK6993" s="4"/>
      <c r="IQL6993" s="4"/>
      <c r="IQM6993" s="4"/>
      <c r="IQN6993" s="4"/>
      <c r="IQO6993" s="4"/>
      <c r="IQP6993" s="4"/>
      <c r="IQQ6993" s="4"/>
      <c r="IQR6993" s="4"/>
      <c r="IQS6993" s="4"/>
      <c r="IQT6993" s="4"/>
      <c r="IQU6993" s="4"/>
      <c r="IQV6993" s="4"/>
      <c r="IQW6993" s="4"/>
      <c r="IQX6993" s="4"/>
      <c r="IQY6993" s="4"/>
      <c r="IQZ6993" s="4"/>
      <c r="IRA6993" s="4"/>
      <c r="IRB6993" s="4"/>
      <c r="IRC6993" s="4"/>
      <c r="IRD6993" s="4"/>
      <c r="IRE6993" s="4"/>
      <c r="IRF6993" s="4"/>
      <c r="IRG6993" s="4"/>
      <c r="IRH6993" s="4"/>
      <c r="IRI6993" s="4"/>
      <c r="IRJ6993" s="4"/>
      <c r="IRK6993" s="4"/>
      <c r="IRL6993" s="4"/>
      <c r="IRM6993" s="4"/>
      <c r="IRN6993" s="4"/>
      <c r="IRO6993" s="4"/>
      <c r="IRP6993" s="4"/>
      <c r="IRQ6993" s="4"/>
      <c r="IRR6993" s="4"/>
      <c r="IRS6993" s="4"/>
      <c r="IRT6993" s="4"/>
      <c r="IRU6993" s="4"/>
      <c r="IRV6993" s="4"/>
      <c r="IRW6993" s="4"/>
      <c r="IRX6993" s="4"/>
      <c r="IRY6993" s="4"/>
      <c r="IRZ6993" s="4"/>
      <c r="ISA6993" s="4"/>
      <c r="ISB6993" s="4"/>
      <c r="ISC6993" s="4"/>
      <c r="ISD6993" s="4"/>
      <c r="ISE6993" s="4"/>
      <c r="ISF6993" s="4"/>
      <c r="ISG6993" s="4"/>
      <c r="ISH6993" s="4"/>
      <c r="ISI6993" s="4"/>
      <c r="ISJ6993" s="4"/>
      <c r="ISK6993" s="4"/>
      <c r="ISL6993" s="4"/>
      <c r="ISM6993" s="4"/>
      <c r="ISN6993" s="4"/>
      <c r="ISO6993" s="4"/>
      <c r="ISP6993" s="4"/>
      <c r="ISQ6993" s="4"/>
      <c r="ISR6993" s="4"/>
      <c r="ISS6993" s="4"/>
      <c r="IST6993" s="4"/>
      <c r="ISU6993" s="4"/>
      <c r="ISV6993" s="4"/>
      <c r="ISW6993" s="4"/>
      <c r="ISX6993" s="4"/>
      <c r="ISY6993" s="4"/>
      <c r="ISZ6993" s="4"/>
      <c r="ITA6993" s="4"/>
      <c r="ITB6993" s="4"/>
      <c r="ITC6993" s="4"/>
      <c r="ITD6993" s="4"/>
      <c r="ITE6993" s="4"/>
      <c r="ITF6993" s="4"/>
      <c r="ITG6993" s="4"/>
      <c r="ITH6993" s="4"/>
      <c r="ITI6993" s="4"/>
      <c r="ITJ6993" s="4"/>
      <c r="ITK6993" s="4"/>
      <c r="ITL6993" s="4"/>
      <c r="ITM6993" s="4"/>
      <c r="ITN6993" s="4"/>
      <c r="ITO6993" s="4"/>
      <c r="ITP6993" s="4"/>
      <c r="ITQ6993" s="4"/>
      <c r="ITR6993" s="4"/>
      <c r="ITS6993" s="4"/>
      <c r="ITT6993" s="4"/>
      <c r="ITU6993" s="4"/>
      <c r="ITV6993" s="4"/>
      <c r="ITW6993" s="4"/>
      <c r="ITX6993" s="4"/>
      <c r="ITY6993" s="4"/>
      <c r="ITZ6993" s="4"/>
      <c r="IUA6993" s="4"/>
      <c r="IUB6993" s="4"/>
      <c r="IUC6993" s="4"/>
      <c r="IUD6993" s="4"/>
      <c r="IUE6993" s="4"/>
      <c r="IUF6993" s="4"/>
      <c r="IUG6993" s="4"/>
      <c r="IUH6993" s="4"/>
      <c r="IUI6993" s="4"/>
      <c r="IUJ6993" s="4"/>
      <c r="IUK6993" s="4"/>
      <c r="IUL6993" s="4"/>
      <c r="IUM6993" s="4"/>
      <c r="IUN6993" s="4"/>
      <c r="IUO6993" s="4"/>
      <c r="IUP6993" s="4"/>
      <c r="IUQ6993" s="4"/>
      <c r="IUR6993" s="4"/>
      <c r="IUS6993" s="4"/>
      <c r="IUT6993" s="4"/>
      <c r="IUU6993" s="4"/>
      <c r="IUV6993" s="4"/>
      <c r="IUW6993" s="4"/>
      <c r="IUX6993" s="4"/>
      <c r="IUY6993" s="4"/>
      <c r="IUZ6993" s="4"/>
      <c r="IVA6993" s="4"/>
      <c r="IVB6993" s="4"/>
      <c r="IVC6993" s="4"/>
      <c r="IVD6993" s="4"/>
      <c r="IVE6993" s="4"/>
      <c r="IVF6993" s="4"/>
      <c r="IVG6993" s="4"/>
      <c r="IVH6993" s="4"/>
      <c r="IVI6993" s="4"/>
      <c r="IVJ6993" s="4"/>
      <c r="IVK6993" s="4"/>
      <c r="IVL6993" s="4"/>
      <c r="IVM6993" s="4"/>
      <c r="IVN6993" s="4"/>
      <c r="IVO6993" s="4"/>
      <c r="IVP6993" s="4"/>
      <c r="IVQ6993" s="4"/>
      <c r="IVR6993" s="4"/>
      <c r="IVS6993" s="4"/>
      <c r="IVT6993" s="4"/>
      <c r="IVU6993" s="4"/>
      <c r="IVV6993" s="4"/>
      <c r="IVW6993" s="4"/>
      <c r="IVX6993" s="4"/>
      <c r="IVY6993" s="4"/>
      <c r="IVZ6993" s="4"/>
      <c r="IWA6993" s="4"/>
      <c r="IWB6993" s="4"/>
      <c r="IWC6993" s="4"/>
      <c r="IWD6993" s="4"/>
      <c r="IWE6993" s="4"/>
      <c r="IWF6993" s="4"/>
      <c r="IWG6993" s="4"/>
      <c r="IWH6993" s="4"/>
      <c r="IWI6993" s="4"/>
      <c r="IWJ6993" s="4"/>
      <c r="IWK6993" s="4"/>
      <c r="IWL6993" s="4"/>
      <c r="IWM6993" s="4"/>
      <c r="IWN6993" s="4"/>
      <c r="IWO6993" s="4"/>
      <c r="IWP6993" s="4"/>
      <c r="IWQ6993" s="4"/>
      <c r="IWR6993" s="4"/>
      <c r="IWS6993" s="4"/>
      <c r="IWT6993" s="4"/>
      <c r="IWU6993" s="4"/>
      <c r="IWV6993" s="4"/>
      <c r="IWW6993" s="4"/>
      <c r="IWX6993" s="4"/>
      <c r="IWY6993" s="4"/>
      <c r="IWZ6993" s="4"/>
      <c r="IXA6993" s="4"/>
      <c r="IXB6993" s="4"/>
      <c r="IXC6993" s="4"/>
      <c r="IXD6993" s="4"/>
      <c r="IXE6993" s="4"/>
      <c r="IXF6993" s="4"/>
      <c r="IXG6993" s="4"/>
      <c r="IXH6993" s="4"/>
      <c r="IXI6993" s="4"/>
      <c r="IXJ6993" s="4"/>
      <c r="IXK6993" s="4"/>
      <c r="IXL6993" s="4"/>
      <c r="IXM6993" s="4"/>
      <c r="IXN6993" s="4"/>
      <c r="IXO6993" s="4"/>
      <c r="IXP6993" s="4"/>
      <c r="IXQ6993" s="4"/>
      <c r="IXR6993" s="4"/>
      <c r="IXS6993" s="4"/>
      <c r="IXT6993" s="4"/>
      <c r="IXU6993" s="4"/>
      <c r="IXV6993" s="4"/>
      <c r="IXW6993" s="4"/>
      <c r="IXX6993" s="4"/>
      <c r="IXY6993" s="4"/>
      <c r="IXZ6993" s="4"/>
      <c r="IYA6993" s="4"/>
      <c r="IYB6993" s="4"/>
      <c r="IYC6993" s="4"/>
      <c r="IYD6993" s="4"/>
      <c r="IYE6993" s="4"/>
      <c r="IYF6993" s="4"/>
      <c r="IYG6993" s="4"/>
      <c r="IYH6993" s="4"/>
      <c r="IYI6993" s="4"/>
      <c r="IYJ6993" s="4"/>
      <c r="IYK6993" s="4"/>
      <c r="IYL6993" s="4"/>
      <c r="IYM6993" s="4"/>
      <c r="IYN6993" s="4"/>
      <c r="IYO6993" s="4"/>
      <c r="IYP6993" s="4"/>
      <c r="IYQ6993" s="4"/>
      <c r="IYR6993" s="4"/>
      <c r="IYS6993" s="4"/>
      <c r="IYT6993" s="4"/>
      <c r="IYU6993" s="4"/>
      <c r="IYV6993" s="4"/>
      <c r="IYW6993" s="4"/>
      <c r="IYX6993" s="4"/>
      <c r="IYY6993" s="4"/>
      <c r="IYZ6993" s="4"/>
      <c r="IZA6993" s="4"/>
      <c r="IZB6993" s="4"/>
      <c r="IZC6993" s="4"/>
      <c r="IZD6993" s="4"/>
      <c r="IZE6993" s="4"/>
      <c r="IZF6993" s="4"/>
      <c r="IZG6993" s="4"/>
      <c r="IZH6993" s="4"/>
      <c r="IZI6993" s="4"/>
      <c r="IZJ6993" s="4"/>
      <c r="IZK6993" s="4"/>
      <c r="IZL6993" s="4"/>
      <c r="IZM6993" s="4"/>
      <c r="IZN6993" s="4"/>
      <c r="IZO6993" s="4"/>
      <c r="IZP6993" s="4"/>
      <c r="IZQ6993" s="4"/>
      <c r="IZR6993" s="4"/>
      <c r="IZS6993" s="4"/>
      <c r="IZT6993" s="4"/>
      <c r="IZU6993" s="4"/>
      <c r="IZV6993" s="4"/>
      <c r="IZW6993" s="4"/>
      <c r="IZX6993" s="4"/>
      <c r="IZY6993" s="4"/>
      <c r="IZZ6993" s="4"/>
      <c r="JAA6993" s="4"/>
      <c r="JAB6993" s="4"/>
      <c r="JAC6993" s="4"/>
      <c r="JAD6993" s="4"/>
      <c r="JAE6993" s="4"/>
      <c r="JAF6993" s="4"/>
      <c r="JAG6993" s="4"/>
      <c r="JAH6993" s="4"/>
      <c r="JAI6993" s="4"/>
      <c r="JAJ6993" s="4"/>
      <c r="JAK6993" s="4"/>
      <c r="JAL6993" s="4"/>
      <c r="JAM6993" s="4"/>
      <c r="JAN6993" s="4"/>
      <c r="JAO6993" s="4"/>
      <c r="JAP6993" s="4"/>
      <c r="JAQ6993" s="4"/>
      <c r="JAR6993" s="4"/>
      <c r="JAS6993" s="4"/>
      <c r="JAT6993" s="4"/>
      <c r="JAU6993" s="4"/>
      <c r="JAV6993" s="4"/>
      <c r="JAW6993" s="4"/>
      <c r="JAX6993" s="4"/>
      <c r="JAY6993" s="4"/>
      <c r="JAZ6993" s="4"/>
      <c r="JBA6993" s="4"/>
      <c r="JBB6993" s="4"/>
      <c r="JBC6993" s="4"/>
      <c r="JBD6993" s="4"/>
      <c r="JBE6993" s="4"/>
      <c r="JBF6993" s="4"/>
      <c r="JBG6993" s="4"/>
      <c r="JBH6993" s="4"/>
      <c r="JBI6993" s="4"/>
      <c r="JBJ6993" s="4"/>
      <c r="JBK6993" s="4"/>
      <c r="JBL6993" s="4"/>
      <c r="JBM6993" s="4"/>
      <c r="JBN6993" s="4"/>
      <c r="JBO6993" s="4"/>
      <c r="JBP6993" s="4"/>
      <c r="JBQ6993" s="4"/>
      <c r="JBR6993" s="4"/>
      <c r="JBS6993" s="4"/>
      <c r="JBT6993" s="4"/>
      <c r="JBU6993" s="4"/>
      <c r="JBV6993" s="4"/>
      <c r="JBW6993" s="4"/>
      <c r="JBX6993" s="4"/>
      <c r="JBY6993" s="4"/>
      <c r="JBZ6993" s="4"/>
      <c r="JCA6993" s="4"/>
      <c r="JCB6993" s="4"/>
      <c r="JCC6993" s="4"/>
      <c r="JCD6993" s="4"/>
      <c r="JCE6993" s="4"/>
      <c r="JCF6993" s="4"/>
      <c r="JCG6993" s="4"/>
      <c r="JCH6993" s="4"/>
      <c r="JCI6993" s="4"/>
      <c r="JCJ6993" s="4"/>
      <c r="JCK6993" s="4"/>
      <c r="JCL6993" s="4"/>
      <c r="JCM6993" s="4"/>
      <c r="JCN6993" s="4"/>
      <c r="JCO6993" s="4"/>
      <c r="JCP6993" s="4"/>
      <c r="JCQ6993" s="4"/>
      <c r="JCR6993" s="4"/>
      <c r="JCS6993" s="4"/>
      <c r="JCT6993" s="4"/>
      <c r="JCU6993" s="4"/>
      <c r="JCV6993" s="4"/>
      <c r="JCW6993" s="4"/>
      <c r="JCX6993" s="4"/>
      <c r="JCY6993" s="4"/>
      <c r="JCZ6993" s="4"/>
      <c r="JDA6993" s="4"/>
      <c r="JDB6993" s="4"/>
      <c r="JDC6993" s="4"/>
      <c r="JDD6993" s="4"/>
      <c r="JDE6993" s="4"/>
      <c r="JDF6993" s="4"/>
      <c r="JDG6993" s="4"/>
      <c r="JDH6993" s="4"/>
      <c r="JDI6993" s="4"/>
      <c r="JDJ6993" s="4"/>
      <c r="JDK6993" s="4"/>
      <c r="JDL6993" s="4"/>
      <c r="JDM6993" s="4"/>
      <c r="JDN6993" s="4"/>
      <c r="JDO6993" s="4"/>
      <c r="JDP6993" s="4"/>
      <c r="JDQ6993" s="4"/>
      <c r="JDR6993" s="4"/>
      <c r="JDS6993" s="4"/>
      <c r="JDT6993" s="4"/>
      <c r="JDU6993" s="4"/>
      <c r="JDV6993" s="4"/>
      <c r="JDW6993" s="4"/>
      <c r="JDX6993" s="4"/>
      <c r="JDY6993" s="4"/>
      <c r="JDZ6993" s="4"/>
      <c r="JEA6993" s="4"/>
      <c r="JEB6993" s="4"/>
      <c r="JEC6993" s="4"/>
      <c r="JED6993" s="4"/>
      <c r="JEE6993" s="4"/>
      <c r="JEF6993" s="4"/>
      <c r="JEG6993" s="4"/>
      <c r="JEH6993" s="4"/>
      <c r="JEI6993" s="4"/>
      <c r="JEJ6993" s="4"/>
      <c r="JEK6993" s="4"/>
      <c r="JEL6993" s="4"/>
      <c r="JEM6993" s="4"/>
      <c r="JEN6993" s="4"/>
      <c r="JEO6993" s="4"/>
      <c r="JEP6993" s="4"/>
      <c r="JEQ6993" s="4"/>
      <c r="JER6993" s="4"/>
      <c r="JES6993" s="4"/>
      <c r="JET6993" s="4"/>
      <c r="JEU6993" s="4"/>
      <c r="JEV6993" s="4"/>
      <c r="JEW6993" s="4"/>
      <c r="JEX6993" s="4"/>
      <c r="JEY6993" s="4"/>
      <c r="JEZ6993" s="4"/>
      <c r="JFA6993" s="4"/>
      <c r="JFB6993" s="4"/>
      <c r="JFC6993" s="4"/>
      <c r="JFD6993" s="4"/>
      <c r="JFE6993" s="4"/>
      <c r="JFF6993" s="4"/>
      <c r="JFG6993" s="4"/>
      <c r="JFH6993" s="4"/>
      <c r="JFI6993" s="4"/>
      <c r="JFJ6993" s="4"/>
      <c r="JFK6993" s="4"/>
      <c r="JFL6993" s="4"/>
      <c r="JFM6993" s="4"/>
      <c r="JFN6993" s="4"/>
      <c r="JFO6993" s="4"/>
      <c r="JFP6993" s="4"/>
      <c r="JFQ6993" s="4"/>
      <c r="JFR6993" s="4"/>
      <c r="JFS6993" s="4"/>
      <c r="JFT6993" s="4"/>
      <c r="JFU6993" s="4"/>
      <c r="JFV6993" s="4"/>
      <c r="JFW6993" s="4"/>
      <c r="JFX6993" s="4"/>
      <c r="JFY6993" s="4"/>
      <c r="JFZ6993" s="4"/>
      <c r="JGA6993" s="4"/>
      <c r="JGB6993" s="4"/>
      <c r="JGC6993" s="4"/>
      <c r="JGD6993" s="4"/>
      <c r="JGE6993" s="4"/>
      <c r="JGF6993" s="4"/>
      <c r="JGG6993" s="4"/>
      <c r="JGH6993" s="4"/>
      <c r="JGI6993" s="4"/>
      <c r="JGJ6993" s="4"/>
      <c r="JGK6993" s="4"/>
      <c r="JGL6993" s="4"/>
      <c r="JGM6993" s="4"/>
      <c r="JGN6993" s="4"/>
      <c r="JGO6993" s="4"/>
      <c r="JGP6993" s="4"/>
      <c r="JGQ6993" s="4"/>
      <c r="JGR6993" s="4"/>
      <c r="JGS6993" s="4"/>
      <c r="JGT6993" s="4"/>
      <c r="JGU6993" s="4"/>
      <c r="JGV6993" s="4"/>
      <c r="JGW6993" s="4"/>
      <c r="JGX6993" s="4"/>
      <c r="JGY6993" s="4"/>
      <c r="JGZ6993" s="4"/>
      <c r="JHA6993" s="4"/>
      <c r="JHB6993" s="4"/>
      <c r="JHC6993" s="4"/>
      <c r="JHD6993" s="4"/>
      <c r="JHE6993" s="4"/>
      <c r="JHF6993" s="4"/>
      <c r="JHG6993" s="4"/>
      <c r="JHH6993" s="4"/>
      <c r="JHI6993" s="4"/>
      <c r="JHJ6993" s="4"/>
      <c r="JHK6993" s="4"/>
      <c r="JHL6993" s="4"/>
      <c r="JHM6993" s="4"/>
      <c r="JHN6993" s="4"/>
      <c r="JHO6993" s="4"/>
      <c r="JHP6993" s="4"/>
      <c r="JHQ6993" s="4"/>
      <c r="JHR6993" s="4"/>
      <c r="JHS6993" s="4"/>
      <c r="JHT6993" s="4"/>
      <c r="JHU6993" s="4"/>
      <c r="JHV6993" s="4"/>
      <c r="JHW6993" s="4"/>
      <c r="JHX6993" s="4"/>
      <c r="JHY6993" s="4"/>
      <c r="JHZ6993" s="4"/>
      <c r="JIA6993" s="4"/>
      <c r="JIB6993" s="4"/>
      <c r="JIC6993" s="4"/>
      <c r="JID6993" s="4"/>
      <c r="JIE6993" s="4"/>
      <c r="JIF6993" s="4"/>
      <c r="JIG6993" s="4"/>
      <c r="JIH6993" s="4"/>
      <c r="JII6993" s="4"/>
      <c r="JIJ6993" s="4"/>
      <c r="JIK6993" s="4"/>
      <c r="JIL6993" s="4"/>
      <c r="JIM6993" s="4"/>
      <c r="JIN6993" s="4"/>
      <c r="JIO6993" s="4"/>
      <c r="JIP6993" s="4"/>
      <c r="JIQ6993" s="4"/>
      <c r="JIR6993" s="4"/>
      <c r="JIS6993" s="4"/>
      <c r="JIT6993" s="4"/>
      <c r="JIU6993" s="4"/>
      <c r="JIV6993" s="4"/>
      <c r="JIW6993" s="4"/>
      <c r="JIX6993" s="4"/>
      <c r="JIY6993" s="4"/>
      <c r="JIZ6993" s="4"/>
      <c r="JJA6993" s="4"/>
      <c r="JJB6993" s="4"/>
      <c r="JJC6993" s="4"/>
      <c r="JJD6993" s="4"/>
      <c r="JJE6993" s="4"/>
      <c r="JJF6993" s="4"/>
      <c r="JJG6993" s="4"/>
      <c r="JJH6993" s="4"/>
      <c r="JJI6993" s="4"/>
      <c r="JJJ6993" s="4"/>
      <c r="JJK6993" s="4"/>
      <c r="JJL6993" s="4"/>
      <c r="JJM6993" s="4"/>
      <c r="JJN6993" s="4"/>
      <c r="JJO6993" s="4"/>
      <c r="JJP6993" s="4"/>
      <c r="JJQ6993" s="4"/>
      <c r="JJR6993" s="4"/>
      <c r="JJS6993" s="4"/>
      <c r="JJT6993" s="4"/>
      <c r="JJU6993" s="4"/>
      <c r="JJV6993" s="4"/>
      <c r="JJW6993" s="4"/>
      <c r="JJX6993" s="4"/>
      <c r="JJY6993" s="4"/>
      <c r="JJZ6993" s="4"/>
      <c r="JKA6993" s="4"/>
      <c r="JKB6993" s="4"/>
      <c r="JKC6993" s="4"/>
      <c r="JKD6993" s="4"/>
      <c r="JKE6993" s="4"/>
      <c r="JKF6993" s="4"/>
      <c r="JKG6993" s="4"/>
      <c r="JKH6993" s="4"/>
      <c r="JKI6993" s="4"/>
      <c r="JKJ6993" s="4"/>
      <c r="JKK6993" s="4"/>
      <c r="JKL6993" s="4"/>
      <c r="JKM6993" s="4"/>
      <c r="JKN6993" s="4"/>
      <c r="JKO6993" s="4"/>
      <c r="JKP6993" s="4"/>
      <c r="JKQ6993" s="4"/>
      <c r="JKR6993" s="4"/>
      <c r="JKS6993" s="4"/>
      <c r="JKT6993" s="4"/>
      <c r="JKU6993" s="4"/>
      <c r="JKV6993" s="4"/>
      <c r="JKW6993" s="4"/>
      <c r="JKX6993" s="4"/>
      <c r="JKY6993" s="4"/>
      <c r="JKZ6993" s="4"/>
      <c r="JLA6993" s="4"/>
      <c r="JLB6993" s="4"/>
      <c r="JLC6993" s="4"/>
      <c r="JLD6993" s="4"/>
      <c r="JLE6993" s="4"/>
      <c r="JLF6993" s="4"/>
      <c r="JLG6993" s="4"/>
      <c r="JLH6993" s="4"/>
      <c r="JLI6993" s="4"/>
      <c r="JLJ6993" s="4"/>
      <c r="JLK6993" s="4"/>
      <c r="JLL6993" s="4"/>
      <c r="JLM6993" s="4"/>
      <c r="JLN6993" s="4"/>
      <c r="JLO6993" s="4"/>
      <c r="JLP6993" s="4"/>
      <c r="JLQ6993" s="4"/>
      <c r="JLR6993" s="4"/>
      <c r="JLS6993" s="4"/>
      <c r="JLT6993" s="4"/>
      <c r="JLU6993" s="4"/>
      <c r="JLV6993" s="4"/>
      <c r="JLW6993" s="4"/>
      <c r="JLX6993" s="4"/>
      <c r="JLY6993" s="4"/>
      <c r="JLZ6993" s="4"/>
      <c r="JMA6993" s="4"/>
      <c r="JMB6993" s="4"/>
      <c r="JMC6993" s="4"/>
      <c r="JMD6993" s="4"/>
      <c r="JME6993" s="4"/>
      <c r="JMF6993" s="4"/>
      <c r="JMG6993" s="4"/>
      <c r="JMH6993" s="4"/>
      <c r="JMI6993" s="4"/>
      <c r="JMJ6993" s="4"/>
      <c r="JMK6993" s="4"/>
      <c r="JML6993" s="4"/>
      <c r="JMM6993" s="4"/>
      <c r="JMN6993" s="4"/>
      <c r="JMO6993" s="4"/>
      <c r="JMP6993" s="4"/>
      <c r="JMQ6993" s="4"/>
      <c r="JMR6993" s="4"/>
      <c r="JMS6993" s="4"/>
      <c r="JMT6993" s="4"/>
      <c r="JMU6993" s="4"/>
      <c r="JMV6993" s="4"/>
      <c r="JMW6993" s="4"/>
      <c r="JMX6993" s="4"/>
      <c r="JMY6993" s="4"/>
      <c r="JMZ6993" s="4"/>
      <c r="JNA6993" s="4"/>
      <c r="JNB6993" s="4"/>
      <c r="JNC6993" s="4"/>
      <c r="JND6993" s="4"/>
      <c r="JNE6993" s="4"/>
      <c r="JNF6993" s="4"/>
      <c r="JNG6993" s="4"/>
      <c r="JNH6993" s="4"/>
      <c r="JNI6993" s="4"/>
      <c r="JNJ6993" s="4"/>
      <c r="JNK6993" s="4"/>
      <c r="JNL6993" s="4"/>
      <c r="JNM6993" s="4"/>
      <c r="JNN6993" s="4"/>
      <c r="JNO6993" s="4"/>
      <c r="JNP6993" s="4"/>
      <c r="JNQ6993" s="4"/>
      <c r="JNR6993" s="4"/>
      <c r="JNS6993" s="4"/>
      <c r="JNT6993" s="4"/>
      <c r="JNU6993" s="4"/>
      <c r="JNV6993" s="4"/>
      <c r="JNW6993" s="4"/>
      <c r="JNX6993" s="4"/>
      <c r="JNY6993" s="4"/>
      <c r="JNZ6993" s="4"/>
      <c r="JOA6993" s="4"/>
      <c r="JOB6993" s="4"/>
      <c r="JOC6993" s="4"/>
      <c r="JOD6993" s="4"/>
      <c r="JOE6993" s="4"/>
      <c r="JOF6993" s="4"/>
      <c r="JOG6993" s="4"/>
      <c r="JOH6993" s="4"/>
      <c r="JOI6993" s="4"/>
      <c r="JOJ6993" s="4"/>
      <c r="JOK6993" s="4"/>
      <c r="JOL6993" s="4"/>
      <c r="JOM6993" s="4"/>
      <c r="JON6993" s="4"/>
      <c r="JOO6993" s="4"/>
      <c r="JOP6993" s="4"/>
      <c r="JOQ6993" s="4"/>
      <c r="JOR6993" s="4"/>
      <c r="JOS6993" s="4"/>
      <c r="JOT6993" s="4"/>
      <c r="JOU6993" s="4"/>
      <c r="JOV6993" s="4"/>
      <c r="JOW6993" s="4"/>
      <c r="JOX6993" s="4"/>
      <c r="JOY6993" s="4"/>
      <c r="JOZ6993" s="4"/>
      <c r="JPA6993" s="4"/>
      <c r="JPB6993" s="4"/>
      <c r="JPC6993" s="4"/>
      <c r="JPD6993" s="4"/>
      <c r="JPE6993" s="4"/>
      <c r="JPF6993" s="4"/>
      <c r="JPG6993" s="4"/>
      <c r="JPH6993" s="4"/>
      <c r="JPI6993" s="4"/>
      <c r="JPJ6993" s="4"/>
      <c r="JPK6993" s="4"/>
      <c r="JPL6993" s="4"/>
      <c r="JPM6993" s="4"/>
      <c r="JPN6993" s="4"/>
      <c r="JPO6993" s="4"/>
      <c r="JPP6993" s="4"/>
      <c r="JPQ6993" s="4"/>
      <c r="JPR6993" s="4"/>
      <c r="JPS6993" s="4"/>
      <c r="JPT6993" s="4"/>
      <c r="JPU6993" s="4"/>
      <c r="JPV6993" s="4"/>
      <c r="JPW6993" s="4"/>
      <c r="JPX6993" s="4"/>
      <c r="JPY6993" s="4"/>
      <c r="JPZ6993" s="4"/>
      <c r="JQA6993" s="4"/>
      <c r="JQB6993" s="4"/>
      <c r="JQC6993" s="4"/>
      <c r="JQD6993" s="4"/>
      <c r="JQE6993" s="4"/>
      <c r="JQF6993" s="4"/>
      <c r="JQG6993" s="4"/>
      <c r="JQH6993" s="4"/>
      <c r="JQI6993" s="4"/>
      <c r="JQJ6993" s="4"/>
      <c r="JQK6993" s="4"/>
      <c r="JQL6993" s="4"/>
      <c r="JQM6993" s="4"/>
      <c r="JQN6993" s="4"/>
      <c r="JQO6993" s="4"/>
      <c r="JQP6993" s="4"/>
      <c r="JQQ6993" s="4"/>
      <c r="JQR6993" s="4"/>
      <c r="JQS6993" s="4"/>
      <c r="JQT6993" s="4"/>
      <c r="JQU6993" s="4"/>
      <c r="JQV6993" s="4"/>
      <c r="JQW6993" s="4"/>
      <c r="JQX6993" s="4"/>
      <c r="JQY6993" s="4"/>
      <c r="JQZ6993" s="4"/>
      <c r="JRA6993" s="4"/>
      <c r="JRB6993" s="4"/>
      <c r="JRC6993" s="4"/>
      <c r="JRD6993" s="4"/>
      <c r="JRE6993" s="4"/>
      <c r="JRF6993" s="4"/>
      <c r="JRG6993" s="4"/>
      <c r="JRH6993" s="4"/>
      <c r="JRI6993" s="4"/>
      <c r="JRJ6993" s="4"/>
      <c r="JRK6993" s="4"/>
      <c r="JRL6993" s="4"/>
      <c r="JRM6993" s="4"/>
      <c r="JRN6993" s="4"/>
      <c r="JRO6993" s="4"/>
      <c r="JRP6993" s="4"/>
      <c r="JRQ6993" s="4"/>
      <c r="JRR6993" s="4"/>
      <c r="JRS6993" s="4"/>
      <c r="JRT6993" s="4"/>
      <c r="JRU6993" s="4"/>
      <c r="JRV6993" s="4"/>
      <c r="JRW6993" s="4"/>
      <c r="JRX6993" s="4"/>
      <c r="JRY6993" s="4"/>
      <c r="JRZ6993" s="4"/>
      <c r="JSA6993" s="4"/>
      <c r="JSB6993" s="4"/>
      <c r="JSC6993" s="4"/>
      <c r="JSD6993" s="4"/>
      <c r="JSE6993" s="4"/>
      <c r="JSF6993" s="4"/>
      <c r="JSG6993" s="4"/>
      <c r="JSH6993" s="4"/>
      <c r="JSI6993" s="4"/>
      <c r="JSJ6993" s="4"/>
      <c r="JSK6993" s="4"/>
      <c r="JSL6993" s="4"/>
      <c r="JSM6993" s="4"/>
      <c r="JSN6993" s="4"/>
      <c r="JSO6993" s="4"/>
      <c r="JSP6993" s="4"/>
      <c r="JSQ6993" s="4"/>
      <c r="JSR6993" s="4"/>
      <c r="JSS6993" s="4"/>
      <c r="JST6993" s="4"/>
      <c r="JSU6993" s="4"/>
      <c r="JSV6993" s="4"/>
      <c r="JSW6993" s="4"/>
      <c r="JSX6993" s="4"/>
      <c r="JSY6993" s="4"/>
      <c r="JSZ6993" s="4"/>
      <c r="JTA6993" s="4"/>
      <c r="JTB6993" s="4"/>
      <c r="JTC6993" s="4"/>
      <c r="JTD6993" s="4"/>
      <c r="JTE6993" s="4"/>
      <c r="JTF6993" s="4"/>
      <c r="JTG6993" s="4"/>
      <c r="JTH6993" s="4"/>
      <c r="JTI6993" s="4"/>
      <c r="JTJ6993" s="4"/>
      <c r="JTK6993" s="4"/>
      <c r="JTL6993" s="4"/>
      <c r="JTM6993" s="4"/>
      <c r="JTN6993" s="4"/>
      <c r="JTO6993" s="4"/>
      <c r="JTP6993" s="4"/>
      <c r="JTQ6993" s="4"/>
      <c r="JTR6993" s="4"/>
      <c r="JTS6993" s="4"/>
      <c r="JTT6993" s="4"/>
      <c r="JTU6993" s="4"/>
      <c r="JTV6993" s="4"/>
      <c r="JTW6993" s="4"/>
      <c r="JTX6993" s="4"/>
      <c r="JTY6993" s="4"/>
      <c r="JTZ6993" s="4"/>
      <c r="JUA6993" s="4"/>
      <c r="JUB6993" s="4"/>
      <c r="JUC6993" s="4"/>
      <c r="JUD6993" s="4"/>
      <c r="JUE6993" s="4"/>
      <c r="JUF6993" s="4"/>
      <c r="JUG6993" s="4"/>
      <c r="JUH6993" s="4"/>
      <c r="JUI6993" s="4"/>
      <c r="JUJ6993" s="4"/>
      <c r="JUK6993" s="4"/>
      <c r="JUL6993" s="4"/>
      <c r="JUM6993" s="4"/>
      <c r="JUN6993" s="4"/>
      <c r="JUO6993" s="4"/>
      <c r="JUP6993" s="4"/>
      <c r="JUQ6993" s="4"/>
      <c r="JUR6993" s="4"/>
      <c r="JUS6993" s="4"/>
      <c r="JUT6993" s="4"/>
      <c r="JUU6993" s="4"/>
      <c r="JUV6993" s="4"/>
      <c r="JUW6993" s="4"/>
      <c r="JUX6993" s="4"/>
      <c r="JUY6993" s="4"/>
      <c r="JUZ6993" s="4"/>
      <c r="JVA6993" s="4"/>
      <c r="JVB6993" s="4"/>
      <c r="JVC6993" s="4"/>
      <c r="JVD6993" s="4"/>
      <c r="JVE6993" s="4"/>
      <c r="JVF6993" s="4"/>
      <c r="JVG6993" s="4"/>
      <c r="JVH6993" s="4"/>
      <c r="JVI6993" s="4"/>
      <c r="JVJ6993" s="4"/>
      <c r="JVK6993" s="4"/>
      <c r="JVL6993" s="4"/>
      <c r="JVM6993" s="4"/>
      <c r="JVN6993" s="4"/>
      <c r="JVO6993" s="4"/>
      <c r="JVP6993" s="4"/>
      <c r="JVQ6993" s="4"/>
      <c r="JVR6993" s="4"/>
      <c r="JVS6993" s="4"/>
      <c r="JVT6993" s="4"/>
      <c r="JVU6993" s="4"/>
      <c r="JVV6993" s="4"/>
      <c r="JVW6993" s="4"/>
      <c r="JVX6993" s="4"/>
      <c r="JVY6993" s="4"/>
      <c r="JVZ6993" s="4"/>
      <c r="JWA6993" s="4"/>
      <c r="JWB6993" s="4"/>
      <c r="JWC6993" s="4"/>
      <c r="JWD6993" s="4"/>
      <c r="JWE6993" s="4"/>
      <c r="JWF6993" s="4"/>
      <c r="JWG6993" s="4"/>
      <c r="JWH6993" s="4"/>
      <c r="JWI6993" s="4"/>
      <c r="JWJ6993" s="4"/>
      <c r="JWK6993" s="4"/>
      <c r="JWL6993" s="4"/>
      <c r="JWM6993" s="4"/>
      <c r="JWN6993" s="4"/>
      <c r="JWO6993" s="4"/>
      <c r="JWP6993" s="4"/>
      <c r="JWQ6993" s="4"/>
      <c r="JWR6993" s="4"/>
      <c r="JWS6993" s="4"/>
      <c r="JWT6993" s="4"/>
      <c r="JWU6993" s="4"/>
      <c r="JWV6993" s="4"/>
      <c r="JWW6993" s="4"/>
      <c r="JWX6993" s="4"/>
      <c r="JWY6993" s="4"/>
      <c r="JWZ6993" s="4"/>
      <c r="JXA6993" s="4"/>
      <c r="JXB6993" s="4"/>
      <c r="JXC6993" s="4"/>
      <c r="JXD6993" s="4"/>
      <c r="JXE6993" s="4"/>
      <c r="JXF6993" s="4"/>
      <c r="JXG6993" s="4"/>
      <c r="JXH6993" s="4"/>
      <c r="JXI6993" s="4"/>
      <c r="JXJ6993" s="4"/>
      <c r="JXK6993" s="4"/>
      <c r="JXL6993" s="4"/>
      <c r="JXM6993" s="4"/>
      <c r="JXN6993" s="4"/>
      <c r="JXO6993" s="4"/>
      <c r="JXP6993" s="4"/>
      <c r="JXQ6993" s="4"/>
      <c r="JXR6993" s="4"/>
      <c r="JXS6993" s="4"/>
      <c r="JXT6993" s="4"/>
      <c r="JXU6993" s="4"/>
      <c r="JXV6993" s="4"/>
      <c r="JXW6993" s="4"/>
      <c r="JXX6993" s="4"/>
      <c r="JXY6993" s="4"/>
      <c r="JXZ6993" s="4"/>
      <c r="JYA6993" s="4"/>
      <c r="JYB6993" s="4"/>
      <c r="JYC6993" s="4"/>
      <c r="JYD6993" s="4"/>
      <c r="JYE6993" s="4"/>
      <c r="JYF6993" s="4"/>
      <c r="JYG6993" s="4"/>
      <c r="JYH6993" s="4"/>
      <c r="JYI6993" s="4"/>
      <c r="JYJ6993" s="4"/>
      <c r="JYK6993" s="4"/>
      <c r="JYL6993" s="4"/>
      <c r="JYM6993" s="4"/>
      <c r="JYN6993" s="4"/>
      <c r="JYO6993" s="4"/>
      <c r="JYP6993" s="4"/>
      <c r="JYQ6993" s="4"/>
      <c r="JYR6993" s="4"/>
      <c r="JYS6993" s="4"/>
      <c r="JYT6993" s="4"/>
      <c r="JYU6993" s="4"/>
      <c r="JYV6993" s="4"/>
      <c r="JYW6993" s="4"/>
      <c r="JYX6993" s="4"/>
      <c r="JYY6993" s="4"/>
      <c r="JYZ6993" s="4"/>
      <c r="JZA6993" s="4"/>
      <c r="JZB6993" s="4"/>
      <c r="JZC6993" s="4"/>
      <c r="JZD6993" s="4"/>
      <c r="JZE6993" s="4"/>
      <c r="JZF6993" s="4"/>
      <c r="JZG6993" s="4"/>
      <c r="JZH6993" s="4"/>
      <c r="JZI6993" s="4"/>
      <c r="JZJ6993" s="4"/>
      <c r="JZK6993" s="4"/>
      <c r="JZL6993" s="4"/>
      <c r="JZM6993" s="4"/>
      <c r="JZN6993" s="4"/>
      <c r="JZO6993" s="4"/>
      <c r="JZP6993" s="4"/>
      <c r="JZQ6993" s="4"/>
      <c r="JZR6993" s="4"/>
      <c r="JZS6993" s="4"/>
      <c r="JZT6993" s="4"/>
      <c r="JZU6993" s="4"/>
      <c r="JZV6993" s="4"/>
      <c r="JZW6993" s="4"/>
      <c r="JZX6993" s="4"/>
      <c r="JZY6993" s="4"/>
      <c r="JZZ6993" s="4"/>
      <c r="KAA6993" s="4"/>
      <c r="KAB6993" s="4"/>
      <c r="KAC6993" s="4"/>
      <c r="KAD6993" s="4"/>
      <c r="KAE6993" s="4"/>
      <c r="KAF6993" s="4"/>
      <c r="KAG6993" s="4"/>
      <c r="KAH6993" s="4"/>
      <c r="KAI6993" s="4"/>
      <c r="KAJ6993" s="4"/>
      <c r="KAK6993" s="4"/>
      <c r="KAL6993" s="4"/>
      <c r="KAM6993" s="4"/>
      <c r="KAN6993" s="4"/>
      <c r="KAO6993" s="4"/>
      <c r="KAP6993" s="4"/>
      <c r="KAQ6993" s="4"/>
      <c r="KAR6993" s="4"/>
      <c r="KAS6993" s="4"/>
      <c r="KAT6993" s="4"/>
      <c r="KAU6993" s="4"/>
      <c r="KAV6993" s="4"/>
      <c r="KAW6993" s="4"/>
      <c r="KAX6993" s="4"/>
      <c r="KAY6993" s="4"/>
      <c r="KAZ6993" s="4"/>
      <c r="KBA6993" s="4"/>
      <c r="KBB6993" s="4"/>
      <c r="KBC6993" s="4"/>
      <c r="KBD6993" s="4"/>
      <c r="KBE6993" s="4"/>
      <c r="KBF6993" s="4"/>
      <c r="KBG6993" s="4"/>
      <c r="KBH6993" s="4"/>
      <c r="KBI6993" s="4"/>
      <c r="KBJ6993" s="4"/>
      <c r="KBK6993" s="4"/>
      <c r="KBL6993" s="4"/>
      <c r="KBM6993" s="4"/>
      <c r="KBN6993" s="4"/>
      <c r="KBO6993" s="4"/>
      <c r="KBP6993" s="4"/>
      <c r="KBQ6993" s="4"/>
      <c r="KBR6993" s="4"/>
      <c r="KBS6993" s="4"/>
      <c r="KBT6993" s="4"/>
      <c r="KBU6993" s="4"/>
      <c r="KBV6993" s="4"/>
      <c r="KBW6993" s="4"/>
      <c r="KBX6993" s="4"/>
      <c r="KBY6993" s="4"/>
      <c r="KBZ6993" s="4"/>
      <c r="KCA6993" s="4"/>
      <c r="KCB6993" s="4"/>
      <c r="KCC6993" s="4"/>
      <c r="KCD6993" s="4"/>
      <c r="KCE6993" s="4"/>
      <c r="KCF6993" s="4"/>
      <c r="KCG6993" s="4"/>
      <c r="KCH6993" s="4"/>
      <c r="KCI6993" s="4"/>
      <c r="KCJ6993" s="4"/>
      <c r="KCK6993" s="4"/>
      <c r="KCL6993" s="4"/>
      <c r="KCM6993" s="4"/>
      <c r="KCN6993" s="4"/>
      <c r="KCO6993" s="4"/>
      <c r="KCP6993" s="4"/>
      <c r="KCQ6993" s="4"/>
      <c r="KCR6993" s="4"/>
      <c r="KCS6993" s="4"/>
      <c r="KCT6993" s="4"/>
      <c r="KCU6993" s="4"/>
      <c r="KCV6993" s="4"/>
      <c r="KCW6993" s="4"/>
      <c r="KCX6993" s="4"/>
      <c r="KCY6993" s="4"/>
      <c r="KCZ6993" s="4"/>
      <c r="KDA6993" s="4"/>
      <c r="KDB6993" s="4"/>
      <c r="KDC6993" s="4"/>
      <c r="KDD6993" s="4"/>
      <c r="KDE6993" s="4"/>
      <c r="KDF6993" s="4"/>
      <c r="KDG6993" s="4"/>
      <c r="KDH6993" s="4"/>
      <c r="KDI6993" s="4"/>
      <c r="KDJ6993" s="4"/>
      <c r="KDK6993" s="4"/>
      <c r="KDL6993" s="4"/>
      <c r="KDM6993" s="4"/>
      <c r="KDN6993" s="4"/>
      <c r="KDO6993" s="4"/>
      <c r="KDP6993" s="4"/>
      <c r="KDQ6993" s="4"/>
      <c r="KDR6993" s="4"/>
      <c r="KDS6993" s="4"/>
      <c r="KDT6993" s="4"/>
      <c r="KDU6993" s="4"/>
      <c r="KDV6993" s="4"/>
      <c r="KDW6993" s="4"/>
      <c r="KDX6993" s="4"/>
      <c r="KDY6993" s="4"/>
      <c r="KDZ6993" s="4"/>
      <c r="KEA6993" s="4"/>
      <c r="KEB6993" s="4"/>
      <c r="KEC6993" s="4"/>
      <c r="KED6993" s="4"/>
      <c r="KEE6993" s="4"/>
      <c r="KEF6993" s="4"/>
      <c r="KEG6993" s="4"/>
      <c r="KEH6993" s="4"/>
      <c r="KEI6993" s="4"/>
      <c r="KEJ6993" s="4"/>
      <c r="KEK6993" s="4"/>
      <c r="KEL6993" s="4"/>
      <c r="KEM6993" s="4"/>
      <c r="KEN6993" s="4"/>
      <c r="KEO6993" s="4"/>
      <c r="KEP6993" s="4"/>
      <c r="KEQ6993" s="4"/>
      <c r="KER6993" s="4"/>
      <c r="KES6993" s="4"/>
      <c r="KET6993" s="4"/>
      <c r="KEU6993" s="4"/>
      <c r="KEV6993" s="4"/>
      <c r="KEW6993" s="4"/>
      <c r="KEX6993" s="4"/>
      <c r="KEY6993" s="4"/>
      <c r="KEZ6993" s="4"/>
      <c r="KFA6993" s="4"/>
      <c r="KFB6993" s="4"/>
      <c r="KFC6993" s="4"/>
      <c r="KFD6993" s="4"/>
      <c r="KFE6993" s="4"/>
      <c r="KFF6993" s="4"/>
      <c r="KFG6993" s="4"/>
      <c r="KFH6993" s="4"/>
      <c r="KFI6993" s="4"/>
      <c r="KFJ6993" s="4"/>
      <c r="KFK6993" s="4"/>
      <c r="KFL6993" s="4"/>
      <c r="KFM6993" s="4"/>
      <c r="KFN6993" s="4"/>
      <c r="KFO6993" s="4"/>
      <c r="KFP6993" s="4"/>
      <c r="KFQ6993" s="4"/>
      <c r="KFR6993" s="4"/>
      <c r="KFS6993" s="4"/>
      <c r="KFT6993" s="4"/>
      <c r="KFU6993" s="4"/>
      <c r="KFV6993" s="4"/>
      <c r="KFW6993" s="4"/>
      <c r="KFX6993" s="4"/>
      <c r="KFY6993" s="4"/>
      <c r="KFZ6993" s="4"/>
      <c r="KGA6993" s="4"/>
      <c r="KGB6993" s="4"/>
      <c r="KGC6993" s="4"/>
      <c r="KGD6993" s="4"/>
      <c r="KGE6993" s="4"/>
      <c r="KGF6993" s="4"/>
      <c r="KGG6993" s="4"/>
      <c r="KGH6993" s="4"/>
      <c r="KGI6993" s="4"/>
      <c r="KGJ6993" s="4"/>
      <c r="KGK6993" s="4"/>
      <c r="KGL6993" s="4"/>
      <c r="KGM6993" s="4"/>
      <c r="KGN6993" s="4"/>
      <c r="KGO6993" s="4"/>
      <c r="KGP6993" s="4"/>
      <c r="KGQ6993" s="4"/>
      <c r="KGR6993" s="4"/>
      <c r="KGS6993" s="4"/>
      <c r="KGT6993" s="4"/>
      <c r="KGU6993" s="4"/>
      <c r="KGV6993" s="4"/>
      <c r="KGW6993" s="4"/>
      <c r="KGX6993" s="4"/>
      <c r="KGY6993" s="4"/>
      <c r="KGZ6993" s="4"/>
      <c r="KHA6993" s="4"/>
      <c r="KHB6993" s="4"/>
      <c r="KHC6993" s="4"/>
      <c r="KHD6993" s="4"/>
      <c r="KHE6993" s="4"/>
      <c r="KHF6993" s="4"/>
      <c r="KHG6993" s="4"/>
      <c r="KHH6993" s="4"/>
      <c r="KHI6993" s="4"/>
      <c r="KHJ6993" s="4"/>
      <c r="KHK6993" s="4"/>
      <c r="KHL6993" s="4"/>
      <c r="KHM6993" s="4"/>
      <c r="KHN6993" s="4"/>
      <c r="KHO6993" s="4"/>
      <c r="KHP6993" s="4"/>
      <c r="KHQ6993" s="4"/>
      <c r="KHR6993" s="4"/>
      <c r="KHS6993" s="4"/>
      <c r="KHT6993" s="4"/>
      <c r="KHU6993" s="4"/>
      <c r="KHV6993" s="4"/>
      <c r="KHW6993" s="4"/>
      <c r="KHX6993" s="4"/>
      <c r="KHY6993" s="4"/>
      <c r="KHZ6993" s="4"/>
      <c r="KIA6993" s="4"/>
      <c r="KIB6993" s="4"/>
      <c r="KIC6993" s="4"/>
      <c r="KID6993" s="4"/>
      <c r="KIE6993" s="4"/>
      <c r="KIF6993" s="4"/>
      <c r="KIG6993" s="4"/>
      <c r="KIH6993" s="4"/>
      <c r="KII6993" s="4"/>
      <c r="KIJ6993" s="4"/>
      <c r="KIK6993" s="4"/>
      <c r="KIL6993" s="4"/>
      <c r="KIM6993" s="4"/>
      <c r="KIN6993" s="4"/>
      <c r="KIO6993" s="4"/>
      <c r="KIP6993" s="4"/>
      <c r="KIQ6993" s="4"/>
      <c r="KIR6993" s="4"/>
      <c r="KIS6993" s="4"/>
      <c r="KIT6993" s="4"/>
      <c r="KIU6993" s="4"/>
      <c r="KIV6993" s="4"/>
      <c r="KIW6993" s="4"/>
      <c r="KIX6993" s="4"/>
      <c r="KIY6993" s="4"/>
      <c r="KIZ6993" s="4"/>
      <c r="KJA6993" s="4"/>
      <c r="KJB6993" s="4"/>
      <c r="KJC6993" s="4"/>
      <c r="KJD6993" s="4"/>
      <c r="KJE6993" s="4"/>
      <c r="KJF6993" s="4"/>
      <c r="KJG6993" s="4"/>
      <c r="KJH6993" s="4"/>
      <c r="KJI6993" s="4"/>
      <c r="KJJ6993" s="4"/>
      <c r="KJK6993" s="4"/>
      <c r="KJL6993" s="4"/>
      <c r="KJM6993" s="4"/>
      <c r="KJN6993" s="4"/>
      <c r="KJO6993" s="4"/>
      <c r="KJP6993" s="4"/>
      <c r="KJQ6993" s="4"/>
      <c r="KJR6993" s="4"/>
      <c r="KJS6993" s="4"/>
      <c r="KJT6993" s="4"/>
      <c r="KJU6993" s="4"/>
      <c r="KJV6993" s="4"/>
      <c r="KJW6993" s="4"/>
      <c r="KJX6993" s="4"/>
      <c r="KJY6993" s="4"/>
      <c r="KJZ6993" s="4"/>
      <c r="KKA6993" s="4"/>
      <c r="KKB6993" s="4"/>
      <c r="KKC6993" s="4"/>
      <c r="KKD6993" s="4"/>
      <c r="KKE6993" s="4"/>
      <c r="KKF6993" s="4"/>
      <c r="KKG6993" s="4"/>
      <c r="KKH6993" s="4"/>
      <c r="KKI6993" s="4"/>
      <c r="KKJ6993" s="4"/>
      <c r="KKK6993" s="4"/>
      <c r="KKL6993" s="4"/>
      <c r="KKM6993" s="4"/>
      <c r="KKN6993" s="4"/>
      <c r="KKO6993" s="4"/>
      <c r="KKP6993" s="4"/>
      <c r="KKQ6993" s="4"/>
      <c r="KKR6993" s="4"/>
      <c r="KKS6993" s="4"/>
      <c r="KKT6993" s="4"/>
      <c r="KKU6993" s="4"/>
      <c r="KKV6993" s="4"/>
      <c r="KKW6993" s="4"/>
      <c r="KKX6993" s="4"/>
      <c r="KKY6993" s="4"/>
      <c r="KKZ6993" s="4"/>
      <c r="KLA6993" s="4"/>
      <c r="KLB6993" s="4"/>
      <c r="KLC6993" s="4"/>
      <c r="KLD6993" s="4"/>
      <c r="KLE6993" s="4"/>
      <c r="KLF6993" s="4"/>
      <c r="KLG6993" s="4"/>
      <c r="KLH6993" s="4"/>
      <c r="KLI6993" s="4"/>
      <c r="KLJ6993" s="4"/>
      <c r="KLK6993" s="4"/>
      <c r="KLL6993" s="4"/>
      <c r="KLM6993" s="4"/>
      <c r="KLN6993" s="4"/>
      <c r="KLO6993" s="4"/>
      <c r="KLP6993" s="4"/>
      <c r="KLQ6993" s="4"/>
      <c r="KLR6993" s="4"/>
      <c r="KLS6993" s="4"/>
      <c r="KLT6993" s="4"/>
      <c r="KLU6993" s="4"/>
      <c r="KLV6993" s="4"/>
      <c r="KLW6993" s="4"/>
      <c r="KLX6993" s="4"/>
      <c r="KLY6993" s="4"/>
      <c r="KLZ6993" s="4"/>
      <c r="KMA6993" s="4"/>
      <c r="KMB6993" s="4"/>
      <c r="KMC6993" s="4"/>
      <c r="KMD6993" s="4"/>
      <c r="KME6993" s="4"/>
      <c r="KMF6993" s="4"/>
      <c r="KMG6993" s="4"/>
      <c r="KMH6993" s="4"/>
      <c r="KMI6993" s="4"/>
      <c r="KMJ6993" s="4"/>
      <c r="KMK6993" s="4"/>
      <c r="KML6993" s="4"/>
      <c r="KMM6993" s="4"/>
      <c r="KMN6993" s="4"/>
      <c r="KMO6993" s="4"/>
      <c r="KMP6993" s="4"/>
      <c r="KMQ6993" s="4"/>
      <c r="KMR6993" s="4"/>
      <c r="KMS6993" s="4"/>
      <c r="KMT6993" s="4"/>
      <c r="KMU6993" s="4"/>
      <c r="KMV6993" s="4"/>
      <c r="KMW6993" s="4"/>
      <c r="KMX6993" s="4"/>
      <c r="KMY6993" s="4"/>
      <c r="KMZ6993" s="4"/>
      <c r="KNA6993" s="4"/>
      <c r="KNB6993" s="4"/>
      <c r="KNC6993" s="4"/>
      <c r="KND6993" s="4"/>
      <c r="KNE6993" s="4"/>
      <c r="KNF6993" s="4"/>
      <c r="KNG6993" s="4"/>
      <c r="KNH6993" s="4"/>
      <c r="KNI6993" s="4"/>
      <c r="KNJ6993" s="4"/>
      <c r="KNK6993" s="4"/>
      <c r="KNL6993" s="4"/>
      <c r="KNM6993" s="4"/>
      <c r="KNN6993" s="4"/>
      <c r="KNO6993" s="4"/>
      <c r="KNP6993" s="4"/>
      <c r="KNQ6993" s="4"/>
      <c r="KNR6993" s="4"/>
      <c r="KNS6993" s="4"/>
      <c r="KNT6993" s="4"/>
      <c r="KNU6993" s="4"/>
      <c r="KNV6993" s="4"/>
      <c r="KNW6993" s="4"/>
      <c r="KNX6993" s="4"/>
      <c r="KNY6993" s="4"/>
      <c r="KNZ6993" s="4"/>
      <c r="KOA6993" s="4"/>
      <c r="KOB6993" s="4"/>
      <c r="KOC6993" s="4"/>
      <c r="KOD6993" s="4"/>
      <c r="KOE6993" s="4"/>
      <c r="KOF6993" s="4"/>
      <c r="KOG6993" s="4"/>
      <c r="KOH6993" s="4"/>
      <c r="KOI6993" s="4"/>
      <c r="KOJ6993" s="4"/>
      <c r="KOK6993" s="4"/>
      <c r="KOL6993" s="4"/>
      <c r="KOM6993" s="4"/>
      <c r="KON6993" s="4"/>
      <c r="KOO6993" s="4"/>
      <c r="KOP6993" s="4"/>
      <c r="KOQ6993" s="4"/>
      <c r="KOR6993" s="4"/>
      <c r="KOS6993" s="4"/>
      <c r="KOT6993" s="4"/>
      <c r="KOU6993" s="4"/>
      <c r="KOV6993" s="4"/>
      <c r="KOW6993" s="4"/>
      <c r="KOX6993" s="4"/>
      <c r="KOY6993" s="4"/>
      <c r="KOZ6993" s="4"/>
      <c r="KPA6993" s="4"/>
      <c r="KPB6993" s="4"/>
      <c r="KPC6993" s="4"/>
      <c r="KPD6993" s="4"/>
      <c r="KPE6993" s="4"/>
      <c r="KPF6993" s="4"/>
      <c r="KPG6993" s="4"/>
      <c r="KPH6993" s="4"/>
      <c r="KPI6993" s="4"/>
      <c r="KPJ6993" s="4"/>
      <c r="KPK6993" s="4"/>
      <c r="KPL6993" s="4"/>
      <c r="KPM6993" s="4"/>
      <c r="KPN6993" s="4"/>
      <c r="KPO6993" s="4"/>
      <c r="KPP6993" s="4"/>
      <c r="KPQ6993" s="4"/>
      <c r="KPR6993" s="4"/>
      <c r="KPS6993" s="4"/>
      <c r="KPT6993" s="4"/>
      <c r="KPU6993" s="4"/>
      <c r="KPV6993" s="4"/>
      <c r="KPW6993" s="4"/>
      <c r="KPX6993" s="4"/>
      <c r="KPY6993" s="4"/>
      <c r="KPZ6993" s="4"/>
      <c r="KQA6993" s="4"/>
      <c r="KQB6993" s="4"/>
      <c r="KQC6993" s="4"/>
      <c r="KQD6993" s="4"/>
      <c r="KQE6993" s="4"/>
      <c r="KQF6993" s="4"/>
      <c r="KQG6993" s="4"/>
      <c r="KQH6993" s="4"/>
      <c r="KQI6993" s="4"/>
      <c r="KQJ6993" s="4"/>
      <c r="KQK6993" s="4"/>
      <c r="KQL6993" s="4"/>
      <c r="KQM6993" s="4"/>
      <c r="KQN6993" s="4"/>
      <c r="KQO6993" s="4"/>
      <c r="KQP6993" s="4"/>
      <c r="KQQ6993" s="4"/>
      <c r="KQR6993" s="4"/>
      <c r="KQS6993" s="4"/>
      <c r="KQT6993" s="4"/>
      <c r="KQU6993" s="4"/>
      <c r="KQV6993" s="4"/>
      <c r="KQW6993" s="4"/>
      <c r="KQX6993" s="4"/>
      <c r="KQY6993" s="4"/>
      <c r="KQZ6993" s="4"/>
      <c r="KRA6993" s="4"/>
      <c r="KRB6993" s="4"/>
      <c r="KRC6993" s="4"/>
      <c r="KRD6993" s="4"/>
      <c r="KRE6993" s="4"/>
      <c r="KRF6993" s="4"/>
      <c r="KRG6993" s="4"/>
      <c r="KRH6993" s="4"/>
      <c r="KRI6993" s="4"/>
      <c r="KRJ6993" s="4"/>
      <c r="KRK6993" s="4"/>
      <c r="KRL6993" s="4"/>
      <c r="KRM6993" s="4"/>
      <c r="KRN6993" s="4"/>
      <c r="KRO6993" s="4"/>
      <c r="KRP6993" s="4"/>
      <c r="KRQ6993" s="4"/>
      <c r="KRR6993" s="4"/>
      <c r="KRS6993" s="4"/>
      <c r="KRT6993" s="4"/>
      <c r="KRU6993" s="4"/>
      <c r="KRV6993" s="4"/>
      <c r="KRW6993" s="4"/>
      <c r="KRX6993" s="4"/>
      <c r="KRY6993" s="4"/>
      <c r="KRZ6993" s="4"/>
      <c r="KSA6993" s="4"/>
      <c r="KSB6993" s="4"/>
      <c r="KSC6993" s="4"/>
      <c r="KSD6993" s="4"/>
      <c r="KSE6993" s="4"/>
      <c r="KSF6993" s="4"/>
      <c r="KSG6993" s="4"/>
      <c r="KSH6993" s="4"/>
      <c r="KSI6993" s="4"/>
      <c r="KSJ6993" s="4"/>
      <c r="KSK6993" s="4"/>
      <c r="KSL6993" s="4"/>
      <c r="KSM6993" s="4"/>
      <c r="KSN6993" s="4"/>
      <c r="KSO6993" s="4"/>
      <c r="KSP6993" s="4"/>
      <c r="KSQ6993" s="4"/>
      <c r="KSR6993" s="4"/>
      <c r="KSS6993" s="4"/>
      <c r="KST6993" s="4"/>
      <c r="KSU6993" s="4"/>
      <c r="KSV6993" s="4"/>
      <c r="KSW6993" s="4"/>
      <c r="KSX6993" s="4"/>
      <c r="KSY6993" s="4"/>
      <c r="KSZ6993" s="4"/>
      <c r="KTA6993" s="4"/>
      <c r="KTB6993" s="4"/>
      <c r="KTC6993" s="4"/>
      <c r="KTD6993" s="4"/>
      <c r="KTE6993" s="4"/>
      <c r="KTF6993" s="4"/>
      <c r="KTG6993" s="4"/>
      <c r="KTH6993" s="4"/>
      <c r="KTI6993" s="4"/>
      <c r="KTJ6993" s="4"/>
      <c r="KTK6993" s="4"/>
      <c r="KTL6993" s="4"/>
      <c r="KTM6993" s="4"/>
      <c r="KTN6993" s="4"/>
      <c r="KTO6993" s="4"/>
      <c r="KTP6993" s="4"/>
      <c r="KTQ6993" s="4"/>
      <c r="KTR6993" s="4"/>
      <c r="KTS6993" s="4"/>
      <c r="KTT6993" s="4"/>
      <c r="KTU6993" s="4"/>
      <c r="KTV6993" s="4"/>
      <c r="KTW6993" s="4"/>
      <c r="KTX6993" s="4"/>
      <c r="KTY6993" s="4"/>
      <c r="KTZ6993" s="4"/>
      <c r="KUA6993" s="4"/>
      <c r="KUB6993" s="4"/>
      <c r="KUC6993" s="4"/>
      <c r="KUD6993" s="4"/>
      <c r="KUE6993" s="4"/>
      <c r="KUF6993" s="4"/>
      <c r="KUG6993" s="4"/>
      <c r="KUH6993" s="4"/>
      <c r="KUI6993" s="4"/>
      <c r="KUJ6993" s="4"/>
      <c r="KUK6993" s="4"/>
      <c r="KUL6993" s="4"/>
      <c r="KUM6993" s="4"/>
      <c r="KUN6993" s="4"/>
      <c r="KUO6993" s="4"/>
      <c r="KUP6993" s="4"/>
      <c r="KUQ6993" s="4"/>
      <c r="KUR6993" s="4"/>
      <c r="KUS6993" s="4"/>
      <c r="KUT6993" s="4"/>
      <c r="KUU6993" s="4"/>
      <c r="KUV6993" s="4"/>
      <c r="KUW6993" s="4"/>
      <c r="KUX6993" s="4"/>
      <c r="KUY6993" s="4"/>
      <c r="KUZ6993" s="4"/>
      <c r="KVA6993" s="4"/>
      <c r="KVB6993" s="4"/>
      <c r="KVC6993" s="4"/>
      <c r="KVD6993" s="4"/>
      <c r="KVE6993" s="4"/>
      <c r="KVF6993" s="4"/>
      <c r="KVG6993" s="4"/>
      <c r="KVH6993" s="4"/>
      <c r="KVI6993" s="4"/>
      <c r="KVJ6993" s="4"/>
      <c r="KVK6993" s="4"/>
      <c r="KVL6993" s="4"/>
      <c r="KVM6993" s="4"/>
      <c r="KVN6993" s="4"/>
      <c r="KVO6993" s="4"/>
      <c r="KVP6993" s="4"/>
      <c r="KVQ6993" s="4"/>
      <c r="KVR6993" s="4"/>
      <c r="KVS6993" s="4"/>
      <c r="KVT6993" s="4"/>
      <c r="KVU6993" s="4"/>
      <c r="KVV6993" s="4"/>
      <c r="KVW6993" s="4"/>
      <c r="KVX6993" s="4"/>
      <c r="KVY6993" s="4"/>
      <c r="KVZ6993" s="4"/>
      <c r="KWA6993" s="4"/>
      <c r="KWB6993" s="4"/>
      <c r="KWC6993" s="4"/>
      <c r="KWD6993" s="4"/>
      <c r="KWE6993" s="4"/>
      <c r="KWF6993" s="4"/>
      <c r="KWG6993" s="4"/>
      <c r="KWH6993" s="4"/>
      <c r="KWI6993" s="4"/>
      <c r="KWJ6993" s="4"/>
      <c r="KWK6993" s="4"/>
      <c r="KWL6993" s="4"/>
      <c r="KWM6993" s="4"/>
      <c r="KWN6993" s="4"/>
      <c r="KWO6993" s="4"/>
      <c r="KWP6993" s="4"/>
      <c r="KWQ6993" s="4"/>
      <c r="KWR6993" s="4"/>
      <c r="KWS6993" s="4"/>
      <c r="KWT6993" s="4"/>
      <c r="KWU6993" s="4"/>
      <c r="KWV6993" s="4"/>
      <c r="KWW6993" s="4"/>
      <c r="KWX6993" s="4"/>
      <c r="KWY6993" s="4"/>
      <c r="KWZ6993" s="4"/>
      <c r="KXA6993" s="4"/>
      <c r="KXB6993" s="4"/>
      <c r="KXC6993" s="4"/>
      <c r="KXD6993" s="4"/>
      <c r="KXE6993" s="4"/>
      <c r="KXF6993" s="4"/>
      <c r="KXG6993" s="4"/>
      <c r="KXH6993" s="4"/>
      <c r="KXI6993" s="4"/>
      <c r="KXJ6993" s="4"/>
      <c r="KXK6993" s="4"/>
      <c r="KXL6993" s="4"/>
      <c r="KXM6993" s="4"/>
      <c r="KXN6993" s="4"/>
      <c r="KXO6993" s="4"/>
      <c r="KXP6993" s="4"/>
      <c r="KXQ6993" s="4"/>
      <c r="KXR6993" s="4"/>
      <c r="KXS6993" s="4"/>
      <c r="KXT6993" s="4"/>
      <c r="KXU6993" s="4"/>
      <c r="KXV6993" s="4"/>
      <c r="KXW6993" s="4"/>
      <c r="KXX6993" s="4"/>
      <c r="KXY6993" s="4"/>
      <c r="KXZ6993" s="4"/>
      <c r="KYA6993" s="4"/>
      <c r="KYB6993" s="4"/>
      <c r="KYC6993" s="4"/>
      <c r="KYD6993" s="4"/>
      <c r="KYE6993" s="4"/>
      <c r="KYF6993" s="4"/>
      <c r="KYG6993" s="4"/>
      <c r="KYH6993" s="4"/>
      <c r="KYI6993" s="4"/>
      <c r="KYJ6993" s="4"/>
      <c r="KYK6993" s="4"/>
      <c r="KYL6993" s="4"/>
      <c r="KYM6993" s="4"/>
      <c r="KYN6993" s="4"/>
      <c r="KYO6993" s="4"/>
      <c r="KYP6993" s="4"/>
      <c r="KYQ6993" s="4"/>
      <c r="KYR6993" s="4"/>
      <c r="KYS6993" s="4"/>
      <c r="KYT6993" s="4"/>
      <c r="KYU6993" s="4"/>
      <c r="KYV6993" s="4"/>
      <c r="KYW6993" s="4"/>
      <c r="KYX6993" s="4"/>
      <c r="KYY6993" s="4"/>
      <c r="KYZ6993" s="4"/>
      <c r="KZA6993" s="4"/>
      <c r="KZB6993" s="4"/>
      <c r="KZC6993" s="4"/>
      <c r="KZD6993" s="4"/>
      <c r="KZE6993" s="4"/>
      <c r="KZF6993" s="4"/>
      <c r="KZG6993" s="4"/>
      <c r="KZH6993" s="4"/>
      <c r="KZI6993" s="4"/>
      <c r="KZJ6993" s="4"/>
      <c r="KZK6993" s="4"/>
      <c r="KZL6993" s="4"/>
      <c r="KZM6993" s="4"/>
      <c r="KZN6993" s="4"/>
      <c r="KZO6993" s="4"/>
      <c r="KZP6993" s="4"/>
      <c r="KZQ6993" s="4"/>
      <c r="KZR6993" s="4"/>
      <c r="KZS6993" s="4"/>
      <c r="KZT6993" s="4"/>
      <c r="KZU6993" s="4"/>
      <c r="KZV6993" s="4"/>
      <c r="KZW6993" s="4"/>
      <c r="KZX6993" s="4"/>
      <c r="KZY6993" s="4"/>
      <c r="KZZ6993" s="4"/>
      <c r="LAA6993" s="4"/>
      <c r="LAB6993" s="4"/>
      <c r="LAC6993" s="4"/>
      <c r="LAD6993" s="4"/>
      <c r="LAE6993" s="4"/>
      <c r="LAF6993" s="4"/>
      <c r="LAG6993" s="4"/>
      <c r="LAH6993" s="4"/>
      <c r="LAI6993" s="4"/>
      <c r="LAJ6993" s="4"/>
      <c r="LAK6993" s="4"/>
      <c r="LAL6993" s="4"/>
      <c r="LAM6993" s="4"/>
      <c r="LAN6993" s="4"/>
      <c r="LAO6993" s="4"/>
      <c r="LAP6993" s="4"/>
      <c r="LAQ6993" s="4"/>
      <c r="LAR6993" s="4"/>
      <c r="LAS6993" s="4"/>
      <c r="LAT6993" s="4"/>
      <c r="LAU6993" s="4"/>
      <c r="LAV6993" s="4"/>
      <c r="LAW6993" s="4"/>
      <c r="LAX6993" s="4"/>
      <c r="LAY6993" s="4"/>
      <c r="LAZ6993" s="4"/>
      <c r="LBA6993" s="4"/>
      <c r="LBB6993" s="4"/>
      <c r="LBC6993" s="4"/>
      <c r="LBD6993" s="4"/>
      <c r="LBE6993" s="4"/>
      <c r="LBF6993" s="4"/>
      <c r="LBG6993" s="4"/>
      <c r="LBH6993" s="4"/>
      <c r="LBI6993" s="4"/>
      <c r="LBJ6993" s="4"/>
      <c r="LBK6993" s="4"/>
      <c r="LBL6993" s="4"/>
      <c r="LBM6993" s="4"/>
      <c r="LBN6993" s="4"/>
      <c r="LBO6993" s="4"/>
      <c r="LBP6993" s="4"/>
      <c r="LBQ6993" s="4"/>
      <c r="LBR6993" s="4"/>
      <c r="LBS6993" s="4"/>
      <c r="LBT6993" s="4"/>
      <c r="LBU6993" s="4"/>
      <c r="LBV6993" s="4"/>
      <c r="LBW6993" s="4"/>
      <c r="LBX6993" s="4"/>
      <c r="LBY6993" s="4"/>
      <c r="LBZ6993" s="4"/>
      <c r="LCA6993" s="4"/>
      <c r="LCB6993" s="4"/>
      <c r="LCC6993" s="4"/>
      <c r="LCD6993" s="4"/>
      <c r="LCE6993" s="4"/>
      <c r="LCF6993" s="4"/>
      <c r="LCG6993" s="4"/>
      <c r="LCH6993" s="4"/>
      <c r="LCI6993" s="4"/>
      <c r="LCJ6993" s="4"/>
      <c r="LCK6993" s="4"/>
      <c r="LCL6993" s="4"/>
      <c r="LCM6993" s="4"/>
      <c r="LCN6993" s="4"/>
      <c r="LCO6993" s="4"/>
      <c r="LCP6993" s="4"/>
      <c r="LCQ6993" s="4"/>
      <c r="LCR6993" s="4"/>
      <c r="LCS6993" s="4"/>
      <c r="LCT6993" s="4"/>
      <c r="LCU6993" s="4"/>
      <c r="LCV6993" s="4"/>
      <c r="LCW6993" s="4"/>
      <c r="LCX6993" s="4"/>
      <c r="LCY6993" s="4"/>
      <c r="LCZ6993" s="4"/>
      <c r="LDA6993" s="4"/>
      <c r="LDB6993" s="4"/>
      <c r="LDC6993" s="4"/>
      <c r="LDD6993" s="4"/>
      <c r="LDE6993" s="4"/>
      <c r="LDF6993" s="4"/>
      <c r="LDG6993" s="4"/>
      <c r="LDH6993" s="4"/>
      <c r="LDI6993" s="4"/>
      <c r="LDJ6993" s="4"/>
      <c r="LDK6993" s="4"/>
      <c r="LDL6993" s="4"/>
      <c r="LDM6993" s="4"/>
      <c r="LDN6993" s="4"/>
      <c r="LDO6993" s="4"/>
      <c r="LDP6993" s="4"/>
      <c r="LDQ6993" s="4"/>
      <c r="LDR6993" s="4"/>
      <c r="LDS6993" s="4"/>
      <c r="LDT6993" s="4"/>
      <c r="LDU6993" s="4"/>
      <c r="LDV6993" s="4"/>
      <c r="LDW6993" s="4"/>
      <c r="LDX6993" s="4"/>
      <c r="LDY6993" s="4"/>
      <c r="LDZ6993" s="4"/>
      <c r="LEA6993" s="4"/>
      <c r="LEB6993" s="4"/>
      <c r="LEC6993" s="4"/>
      <c r="LED6993" s="4"/>
      <c r="LEE6993" s="4"/>
      <c r="LEF6993" s="4"/>
      <c r="LEG6993" s="4"/>
      <c r="LEH6993" s="4"/>
      <c r="LEI6993" s="4"/>
      <c r="LEJ6993" s="4"/>
      <c r="LEK6993" s="4"/>
      <c r="LEL6993" s="4"/>
      <c r="LEM6993" s="4"/>
      <c r="LEN6993" s="4"/>
      <c r="LEO6993" s="4"/>
      <c r="LEP6993" s="4"/>
      <c r="LEQ6993" s="4"/>
      <c r="LER6993" s="4"/>
      <c r="LES6993" s="4"/>
      <c r="LET6993" s="4"/>
      <c r="LEU6993" s="4"/>
      <c r="LEV6993" s="4"/>
      <c r="LEW6993" s="4"/>
      <c r="LEX6993" s="4"/>
      <c r="LEY6993" s="4"/>
      <c r="LEZ6993" s="4"/>
      <c r="LFA6993" s="4"/>
      <c r="LFB6993" s="4"/>
      <c r="LFC6993" s="4"/>
      <c r="LFD6993" s="4"/>
      <c r="LFE6993" s="4"/>
      <c r="LFF6993" s="4"/>
      <c r="LFG6993" s="4"/>
      <c r="LFH6993" s="4"/>
      <c r="LFI6993" s="4"/>
      <c r="LFJ6993" s="4"/>
      <c r="LFK6993" s="4"/>
      <c r="LFL6993" s="4"/>
      <c r="LFM6993" s="4"/>
      <c r="LFN6993" s="4"/>
      <c r="LFO6993" s="4"/>
      <c r="LFP6993" s="4"/>
      <c r="LFQ6993" s="4"/>
      <c r="LFR6993" s="4"/>
      <c r="LFS6993" s="4"/>
      <c r="LFT6993" s="4"/>
      <c r="LFU6993" s="4"/>
      <c r="LFV6993" s="4"/>
      <c r="LFW6993" s="4"/>
      <c r="LFX6993" s="4"/>
      <c r="LFY6993" s="4"/>
      <c r="LFZ6993" s="4"/>
      <c r="LGA6993" s="4"/>
      <c r="LGB6993" s="4"/>
      <c r="LGC6993" s="4"/>
      <c r="LGD6993" s="4"/>
      <c r="LGE6993" s="4"/>
      <c r="LGF6993" s="4"/>
      <c r="LGG6993" s="4"/>
      <c r="LGH6993" s="4"/>
      <c r="LGI6993" s="4"/>
      <c r="LGJ6993" s="4"/>
      <c r="LGK6993" s="4"/>
      <c r="LGL6993" s="4"/>
      <c r="LGM6993" s="4"/>
      <c r="LGN6993" s="4"/>
      <c r="LGO6993" s="4"/>
      <c r="LGP6993" s="4"/>
      <c r="LGQ6993" s="4"/>
      <c r="LGR6993" s="4"/>
      <c r="LGS6993" s="4"/>
      <c r="LGT6993" s="4"/>
      <c r="LGU6993" s="4"/>
      <c r="LGV6993" s="4"/>
      <c r="LGW6993" s="4"/>
      <c r="LGX6993" s="4"/>
      <c r="LGY6993" s="4"/>
      <c r="LGZ6993" s="4"/>
      <c r="LHA6993" s="4"/>
      <c r="LHB6993" s="4"/>
      <c r="LHC6993" s="4"/>
      <c r="LHD6993" s="4"/>
      <c r="LHE6993" s="4"/>
      <c r="LHF6993" s="4"/>
      <c r="LHG6993" s="4"/>
      <c r="LHH6993" s="4"/>
      <c r="LHI6993" s="4"/>
      <c r="LHJ6993" s="4"/>
      <c r="LHK6993" s="4"/>
      <c r="LHL6993" s="4"/>
      <c r="LHM6993" s="4"/>
      <c r="LHN6993" s="4"/>
      <c r="LHO6993" s="4"/>
      <c r="LHP6993" s="4"/>
      <c r="LHQ6993" s="4"/>
      <c r="LHR6993" s="4"/>
      <c r="LHS6993" s="4"/>
      <c r="LHT6993" s="4"/>
      <c r="LHU6993" s="4"/>
      <c r="LHV6993" s="4"/>
      <c r="LHW6993" s="4"/>
      <c r="LHX6993" s="4"/>
      <c r="LHY6993" s="4"/>
      <c r="LHZ6993" s="4"/>
      <c r="LIA6993" s="4"/>
      <c r="LIB6993" s="4"/>
      <c r="LIC6993" s="4"/>
      <c r="LID6993" s="4"/>
      <c r="LIE6993" s="4"/>
      <c r="LIF6993" s="4"/>
      <c r="LIG6993" s="4"/>
      <c r="LIH6993" s="4"/>
      <c r="LII6993" s="4"/>
      <c r="LIJ6993" s="4"/>
      <c r="LIK6993" s="4"/>
      <c r="LIL6993" s="4"/>
      <c r="LIM6993" s="4"/>
      <c r="LIN6993" s="4"/>
      <c r="LIO6993" s="4"/>
      <c r="LIP6993" s="4"/>
      <c r="LIQ6993" s="4"/>
      <c r="LIR6993" s="4"/>
      <c r="LIS6993" s="4"/>
      <c r="LIT6993" s="4"/>
      <c r="LIU6993" s="4"/>
      <c r="LIV6993" s="4"/>
      <c r="LIW6993" s="4"/>
      <c r="LIX6993" s="4"/>
      <c r="LIY6993" s="4"/>
      <c r="LIZ6993" s="4"/>
      <c r="LJA6993" s="4"/>
      <c r="LJB6993" s="4"/>
      <c r="LJC6993" s="4"/>
      <c r="LJD6993" s="4"/>
      <c r="LJE6993" s="4"/>
      <c r="LJF6993" s="4"/>
      <c r="LJG6993" s="4"/>
      <c r="LJH6993" s="4"/>
      <c r="LJI6993" s="4"/>
      <c r="LJJ6993" s="4"/>
      <c r="LJK6993" s="4"/>
      <c r="LJL6993" s="4"/>
      <c r="LJM6993" s="4"/>
      <c r="LJN6993" s="4"/>
      <c r="LJO6993" s="4"/>
      <c r="LJP6993" s="4"/>
      <c r="LJQ6993" s="4"/>
      <c r="LJR6993" s="4"/>
      <c r="LJS6993" s="4"/>
      <c r="LJT6993" s="4"/>
      <c r="LJU6993" s="4"/>
      <c r="LJV6993" s="4"/>
      <c r="LJW6993" s="4"/>
      <c r="LJX6993" s="4"/>
      <c r="LJY6993" s="4"/>
      <c r="LJZ6993" s="4"/>
      <c r="LKA6993" s="4"/>
      <c r="LKB6993" s="4"/>
      <c r="LKC6993" s="4"/>
      <c r="LKD6993" s="4"/>
      <c r="LKE6993" s="4"/>
      <c r="LKF6993" s="4"/>
      <c r="LKG6993" s="4"/>
      <c r="LKH6993" s="4"/>
      <c r="LKI6993" s="4"/>
      <c r="LKJ6993" s="4"/>
      <c r="LKK6993" s="4"/>
      <c r="LKL6993" s="4"/>
      <c r="LKM6993" s="4"/>
      <c r="LKN6993" s="4"/>
      <c r="LKO6993" s="4"/>
      <c r="LKP6993" s="4"/>
      <c r="LKQ6993" s="4"/>
      <c r="LKR6993" s="4"/>
      <c r="LKS6993" s="4"/>
      <c r="LKT6993" s="4"/>
      <c r="LKU6993" s="4"/>
      <c r="LKV6993" s="4"/>
      <c r="LKW6993" s="4"/>
      <c r="LKX6993" s="4"/>
      <c r="LKY6993" s="4"/>
      <c r="LKZ6993" s="4"/>
      <c r="LLA6993" s="4"/>
      <c r="LLB6993" s="4"/>
      <c r="LLC6993" s="4"/>
      <c r="LLD6993" s="4"/>
      <c r="LLE6993" s="4"/>
      <c r="LLF6993" s="4"/>
      <c r="LLG6993" s="4"/>
      <c r="LLH6993" s="4"/>
      <c r="LLI6993" s="4"/>
      <c r="LLJ6993" s="4"/>
      <c r="LLK6993" s="4"/>
      <c r="LLL6993" s="4"/>
      <c r="LLM6993" s="4"/>
      <c r="LLN6993" s="4"/>
      <c r="LLO6993" s="4"/>
      <c r="LLP6993" s="4"/>
      <c r="LLQ6993" s="4"/>
      <c r="LLR6993" s="4"/>
      <c r="LLS6993" s="4"/>
      <c r="LLT6993" s="4"/>
      <c r="LLU6993" s="4"/>
      <c r="LLV6993" s="4"/>
      <c r="LLW6993" s="4"/>
      <c r="LLX6993" s="4"/>
      <c r="LLY6993" s="4"/>
      <c r="LLZ6993" s="4"/>
      <c r="LMA6993" s="4"/>
      <c r="LMB6993" s="4"/>
      <c r="LMC6993" s="4"/>
      <c r="LMD6993" s="4"/>
      <c r="LME6993" s="4"/>
      <c r="LMF6993" s="4"/>
      <c r="LMG6993" s="4"/>
      <c r="LMH6993" s="4"/>
      <c r="LMI6993" s="4"/>
      <c r="LMJ6993" s="4"/>
      <c r="LMK6993" s="4"/>
      <c r="LML6993" s="4"/>
      <c r="LMM6993" s="4"/>
      <c r="LMN6993" s="4"/>
      <c r="LMO6993" s="4"/>
      <c r="LMP6993" s="4"/>
      <c r="LMQ6993" s="4"/>
      <c r="LMR6993" s="4"/>
      <c r="LMS6993" s="4"/>
      <c r="LMT6993" s="4"/>
      <c r="LMU6993" s="4"/>
      <c r="LMV6993" s="4"/>
      <c r="LMW6993" s="4"/>
      <c r="LMX6993" s="4"/>
      <c r="LMY6993" s="4"/>
      <c r="LMZ6993" s="4"/>
      <c r="LNA6993" s="4"/>
      <c r="LNB6993" s="4"/>
      <c r="LNC6993" s="4"/>
      <c r="LND6993" s="4"/>
      <c r="LNE6993" s="4"/>
      <c r="LNF6993" s="4"/>
      <c r="LNG6993" s="4"/>
      <c r="LNH6993" s="4"/>
      <c r="LNI6993" s="4"/>
      <c r="LNJ6993" s="4"/>
      <c r="LNK6993" s="4"/>
      <c r="LNL6993" s="4"/>
      <c r="LNM6993" s="4"/>
      <c r="LNN6993" s="4"/>
      <c r="LNO6993" s="4"/>
      <c r="LNP6993" s="4"/>
      <c r="LNQ6993" s="4"/>
      <c r="LNR6993" s="4"/>
      <c r="LNS6993" s="4"/>
      <c r="LNT6993" s="4"/>
      <c r="LNU6993" s="4"/>
      <c r="LNV6993" s="4"/>
      <c r="LNW6993" s="4"/>
      <c r="LNX6993" s="4"/>
      <c r="LNY6993" s="4"/>
      <c r="LNZ6993" s="4"/>
      <c r="LOA6993" s="4"/>
      <c r="LOB6993" s="4"/>
      <c r="LOC6993" s="4"/>
      <c r="LOD6993" s="4"/>
      <c r="LOE6993" s="4"/>
      <c r="LOF6993" s="4"/>
      <c r="LOG6993" s="4"/>
      <c r="LOH6993" s="4"/>
      <c r="LOI6993" s="4"/>
      <c r="LOJ6993" s="4"/>
      <c r="LOK6993" s="4"/>
      <c r="LOL6993" s="4"/>
      <c r="LOM6993" s="4"/>
      <c r="LON6993" s="4"/>
      <c r="LOO6993" s="4"/>
      <c r="LOP6993" s="4"/>
      <c r="LOQ6993" s="4"/>
      <c r="LOR6993" s="4"/>
      <c r="LOS6993" s="4"/>
      <c r="LOT6993" s="4"/>
      <c r="LOU6993" s="4"/>
      <c r="LOV6993" s="4"/>
      <c r="LOW6993" s="4"/>
      <c r="LOX6993" s="4"/>
      <c r="LOY6993" s="4"/>
      <c r="LOZ6993" s="4"/>
      <c r="LPA6993" s="4"/>
      <c r="LPB6993" s="4"/>
      <c r="LPC6993" s="4"/>
      <c r="LPD6993" s="4"/>
      <c r="LPE6993" s="4"/>
      <c r="LPF6993" s="4"/>
      <c r="LPG6993" s="4"/>
      <c r="LPH6993" s="4"/>
      <c r="LPI6993" s="4"/>
      <c r="LPJ6993" s="4"/>
      <c r="LPK6993" s="4"/>
      <c r="LPL6993" s="4"/>
      <c r="LPM6993" s="4"/>
      <c r="LPN6993" s="4"/>
      <c r="LPO6993" s="4"/>
      <c r="LPP6993" s="4"/>
      <c r="LPQ6993" s="4"/>
      <c r="LPR6993" s="4"/>
      <c r="LPS6993" s="4"/>
      <c r="LPT6993" s="4"/>
      <c r="LPU6993" s="4"/>
      <c r="LPV6993" s="4"/>
      <c r="LPW6993" s="4"/>
      <c r="LPX6993" s="4"/>
      <c r="LPY6993" s="4"/>
      <c r="LPZ6993" s="4"/>
      <c r="LQA6993" s="4"/>
      <c r="LQB6993" s="4"/>
      <c r="LQC6993" s="4"/>
      <c r="LQD6993" s="4"/>
      <c r="LQE6993" s="4"/>
      <c r="LQF6993" s="4"/>
      <c r="LQG6993" s="4"/>
      <c r="LQH6993" s="4"/>
      <c r="LQI6993" s="4"/>
      <c r="LQJ6993" s="4"/>
      <c r="LQK6993" s="4"/>
      <c r="LQL6993" s="4"/>
      <c r="LQM6993" s="4"/>
      <c r="LQN6993" s="4"/>
      <c r="LQO6993" s="4"/>
      <c r="LQP6993" s="4"/>
      <c r="LQQ6993" s="4"/>
      <c r="LQR6993" s="4"/>
      <c r="LQS6993" s="4"/>
      <c r="LQT6993" s="4"/>
      <c r="LQU6993" s="4"/>
      <c r="LQV6993" s="4"/>
      <c r="LQW6993" s="4"/>
      <c r="LQX6993" s="4"/>
      <c r="LQY6993" s="4"/>
      <c r="LQZ6993" s="4"/>
      <c r="LRA6993" s="4"/>
      <c r="LRB6993" s="4"/>
      <c r="LRC6993" s="4"/>
      <c r="LRD6993" s="4"/>
      <c r="LRE6993" s="4"/>
      <c r="LRF6993" s="4"/>
      <c r="LRG6993" s="4"/>
      <c r="LRH6993" s="4"/>
      <c r="LRI6993" s="4"/>
      <c r="LRJ6993" s="4"/>
      <c r="LRK6993" s="4"/>
      <c r="LRL6993" s="4"/>
      <c r="LRM6993" s="4"/>
      <c r="LRN6993" s="4"/>
      <c r="LRO6993" s="4"/>
      <c r="LRP6993" s="4"/>
      <c r="LRQ6993" s="4"/>
      <c r="LRR6993" s="4"/>
      <c r="LRS6993" s="4"/>
      <c r="LRT6993" s="4"/>
      <c r="LRU6993" s="4"/>
      <c r="LRV6993" s="4"/>
      <c r="LRW6993" s="4"/>
      <c r="LRX6993" s="4"/>
      <c r="LRY6993" s="4"/>
      <c r="LRZ6993" s="4"/>
      <c r="LSA6993" s="4"/>
      <c r="LSB6993" s="4"/>
      <c r="LSC6993" s="4"/>
      <c r="LSD6993" s="4"/>
      <c r="LSE6993" s="4"/>
      <c r="LSF6993" s="4"/>
      <c r="LSG6993" s="4"/>
      <c r="LSH6993" s="4"/>
      <c r="LSI6993" s="4"/>
      <c r="LSJ6993" s="4"/>
      <c r="LSK6993" s="4"/>
      <c r="LSL6993" s="4"/>
      <c r="LSM6993" s="4"/>
      <c r="LSN6993" s="4"/>
      <c r="LSO6993" s="4"/>
      <c r="LSP6993" s="4"/>
      <c r="LSQ6993" s="4"/>
      <c r="LSR6993" s="4"/>
      <c r="LSS6993" s="4"/>
      <c r="LST6993" s="4"/>
      <c r="LSU6993" s="4"/>
      <c r="LSV6993" s="4"/>
      <c r="LSW6993" s="4"/>
      <c r="LSX6993" s="4"/>
      <c r="LSY6993" s="4"/>
      <c r="LSZ6993" s="4"/>
      <c r="LTA6993" s="4"/>
      <c r="LTB6993" s="4"/>
      <c r="LTC6993" s="4"/>
      <c r="LTD6993" s="4"/>
      <c r="LTE6993" s="4"/>
      <c r="LTF6993" s="4"/>
      <c r="LTG6993" s="4"/>
      <c r="LTH6993" s="4"/>
      <c r="LTI6993" s="4"/>
      <c r="LTJ6993" s="4"/>
      <c r="LTK6993" s="4"/>
      <c r="LTL6993" s="4"/>
      <c r="LTM6993" s="4"/>
      <c r="LTN6993" s="4"/>
      <c r="LTO6993" s="4"/>
      <c r="LTP6993" s="4"/>
      <c r="LTQ6993" s="4"/>
      <c r="LTR6993" s="4"/>
      <c r="LTS6993" s="4"/>
      <c r="LTT6993" s="4"/>
      <c r="LTU6993" s="4"/>
      <c r="LTV6993" s="4"/>
      <c r="LTW6993" s="4"/>
      <c r="LTX6993" s="4"/>
      <c r="LTY6993" s="4"/>
      <c r="LTZ6993" s="4"/>
      <c r="LUA6993" s="4"/>
      <c r="LUB6993" s="4"/>
      <c r="LUC6993" s="4"/>
      <c r="LUD6993" s="4"/>
      <c r="LUE6993" s="4"/>
      <c r="LUF6993" s="4"/>
      <c r="LUG6993" s="4"/>
      <c r="LUH6993" s="4"/>
      <c r="LUI6993" s="4"/>
      <c r="LUJ6993" s="4"/>
      <c r="LUK6993" s="4"/>
      <c r="LUL6993" s="4"/>
      <c r="LUM6993" s="4"/>
      <c r="LUN6993" s="4"/>
      <c r="LUO6993" s="4"/>
      <c r="LUP6993" s="4"/>
      <c r="LUQ6993" s="4"/>
      <c r="LUR6993" s="4"/>
      <c r="LUS6993" s="4"/>
      <c r="LUT6993" s="4"/>
      <c r="LUU6993" s="4"/>
      <c r="LUV6993" s="4"/>
      <c r="LUW6993" s="4"/>
      <c r="LUX6993" s="4"/>
      <c r="LUY6993" s="4"/>
      <c r="LUZ6993" s="4"/>
      <c r="LVA6993" s="4"/>
      <c r="LVB6993" s="4"/>
      <c r="LVC6993" s="4"/>
      <c r="LVD6993" s="4"/>
      <c r="LVE6993" s="4"/>
      <c r="LVF6993" s="4"/>
      <c r="LVG6993" s="4"/>
      <c r="LVH6993" s="4"/>
      <c r="LVI6993" s="4"/>
      <c r="LVJ6993" s="4"/>
      <c r="LVK6993" s="4"/>
      <c r="LVL6993" s="4"/>
      <c r="LVM6993" s="4"/>
      <c r="LVN6993" s="4"/>
      <c r="LVO6993" s="4"/>
      <c r="LVP6993" s="4"/>
      <c r="LVQ6993" s="4"/>
      <c r="LVR6993" s="4"/>
      <c r="LVS6993" s="4"/>
      <c r="LVT6993" s="4"/>
      <c r="LVU6993" s="4"/>
      <c r="LVV6993" s="4"/>
      <c r="LVW6993" s="4"/>
      <c r="LVX6993" s="4"/>
      <c r="LVY6993" s="4"/>
      <c r="LVZ6993" s="4"/>
      <c r="LWA6993" s="4"/>
      <c r="LWB6993" s="4"/>
      <c r="LWC6993" s="4"/>
      <c r="LWD6993" s="4"/>
      <c r="LWE6993" s="4"/>
      <c r="LWF6993" s="4"/>
      <c r="LWG6993" s="4"/>
      <c r="LWH6993" s="4"/>
      <c r="LWI6993" s="4"/>
      <c r="LWJ6993" s="4"/>
      <c r="LWK6993" s="4"/>
      <c r="LWL6993" s="4"/>
      <c r="LWM6993" s="4"/>
      <c r="LWN6993" s="4"/>
      <c r="LWO6993" s="4"/>
      <c r="LWP6993" s="4"/>
      <c r="LWQ6993" s="4"/>
      <c r="LWR6993" s="4"/>
      <c r="LWS6993" s="4"/>
      <c r="LWT6993" s="4"/>
      <c r="LWU6993" s="4"/>
      <c r="LWV6993" s="4"/>
      <c r="LWW6993" s="4"/>
      <c r="LWX6993" s="4"/>
      <c r="LWY6993" s="4"/>
      <c r="LWZ6993" s="4"/>
      <c r="LXA6993" s="4"/>
      <c r="LXB6993" s="4"/>
      <c r="LXC6993" s="4"/>
      <c r="LXD6993" s="4"/>
      <c r="LXE6993" s="4"/>
      <c r="LXF6993" s="4"/>
      <c r="LXG6993" s="4"/>
      <c r="LXH6993" s="4"/>
      <c r="LXI6993" s="4"/>
      <c r="LXJ6993" s="4"/>
      <c r="LXK6993" s="4"/>
      <c r="LXL6993" s="4"/>
      <c r="LXM6993" s="4"/>
      <c r="LXN6993" s="4"/>
      <c r="LXO6993" s="4"/>
      <c r="LXP6993" s="4"/>
      <c r="LXQ6993" s="4"/>
      <c r="LXR6993" s="4"/>
      <c r="LXS6993" s="4"/>
      <c r="LXT6993" s="4"/>
      <c r="LXU6993" s="4"/>
      <c r="LXV6993" s="4"/>
      <c r="LXW6993" s="4"/>
      <c r="LXX6993" s="4"/>
      <c r="LXY6993" s="4"/>
      <c r="LXZ6993" s="4"/>
      <c r="LYA6993" s="4"/>
      <c r="LYB6993" s="4"/>
      <c r="LYC6993" s="4"/>
      <c r="LYD6993" s="4"/>
      <c r="LYE6993" s="4"/>
      <c r="LYF6993" s="4"/>
      <c r="LYG6993" s="4"/>
      <c r="LYH6993" s="4"/>
      <c r="LYI6993" s="4"/>
      <c r="LYJ6993" s="4"/>
      <c r="LYK6993" s="4"/>
      <c r="LYL6993" s="4"/>
      <c r="LYM6993" s="4"/>
      <c r="LYN6993" s="4"/>
      <c r="LYO6993" s="4"/>
      <c r="LYP6993" s="4"/>
      <c r="LYQ6993" s="4"/>
      <c r="LYR6993" s="4"/>
      <c r="LYS6993" s="4"/>
      <c r="LYT6993" s="4"/>
      <c r="LYU6993" s="4"/>
      <c r="LYV6993" s="4"/>
      <c r="LYW6993" s="4"/>
      <c r="LYX6993" s="4"/>
      <c r="LYY6993" s="4"/>
      <c r="LYZ6993" s="4"/>
      <c r="LZA6993" s="4"/>
      <c r="LZB6993" s="4"/>
      <c r="LZC6993" s="4"/>
      <c r="LZD6993" s="4"/>
      <c r="LZE6993" s="4"/>
      <c r="LZF6993" s="4"/>
      <c r="LZG6993" s="4"/>
      <c r="LZH6993" s="4"/>
      <c r="LZI6993" s="4"/>
      <c r="LZJ6993" s="4"/>
      <c r="LZK6993" s="4"/>
      <c r="LZL6993" s="4"/>
      <c r="LZM6993" s="4"/>
      <c r="LZN6993" s="4"/>
      <c r="LZO6993" s="4"/>
      <c r="LZP6993" s="4"/>
      <c r="LZQ6993" s="4"/>
      <c r="LZR6993" s="4"/>
      <c r="LZS6993" s="4"/>
      <c r="LZT6993" s="4"/>
      <c r="LZU6993" s="4"/>
      <c r="LZV6993" s="4"/>
      <c r="LZW6993" s="4"/>
      <c r="LZX6993" s="4"/>
      <c r="LZY6993" s="4"/>
      <c r="LZZ6993" s="4"/>
      <c r="MAA6993" s="4"/>
      <c r="MAB6993" s="4"/>
      <c r="MAC6993" s="4"/>
      <c r="MAD6993" s="4"/>
      <c r="MAE6993" s="4"/>
      <c r="MAF6993" s="4"/>
      <c r="MAG6993" s="4"/>
      <c r="MAH6993" s="4"/>
      <c r="MAI6993" s="4"/>
      <c r="MAJ6993" s="4"/>
      <c r="MAK6993" s="4"/>
      <c r="MAL6993" s="4"/>
      <c r="MAM6993" s="4"/>
      <c r="MAN6993" s="4"/>
      <c r="MAO6993" s="4"/>
      <c r="MAP6993" s="4"/>
      <c r="MAQ6993" s="4"/>
      <c r="MAR6993" s="4"/>
      <c r="MAS6993" s="4"/>
      <c r="MAT6993" s="4"/>
      <c r="MAU6993" s="4"/>
      <c r="MAV6993" s="4"/>
      <c r="MAW6993" s="4"/>
      <c r="MAX6993" s="4"/>
      <c r="MAY6993" s="4"/>
      <c r="MAZ6993" s="4"/>
      <c r="MBA6993" s="4"/>
      <c r="MBB6993" s="4"/>
      <c r="MBC6993" s="4"/>
      <c r="MBD6993" s="4"/>
      <c r="MBE6993" s="4"/>
      <c r="MBF6993" s="4"/>
      <c r="MBG6993" s="4"/>
      <c r="MBH6993" s="4"/>
      <c r="MBI6993" s="4"/>
      <c r="MBJ6993" s="4"/>
      <c r="MBK6993" s="4"/>
      <c r="MBL6993" s="4"/>
      <c r="MBM6993" s="4"/>
      <c r="MBN6993" s="4"/>
      <c r="MBO6993" s="4"/>
      <c r="MBP6993" s="4"/>
      <c r="MBQ6993" s="4"/>
      <c r="MBR6993" s="4"/>
      <c r="MBS6993" s="4"/>
      <c r="MBT6993" s="4"/>
      <c r="MBU6993" s="4"/>
      <c r="MBV6993" s="4"/>
      <c r="MBW6993" s="4"/>
      <c r="MBX6993" s="4"/>
      <c r="MBY6993" s="4"/>
      <c r="MBZ6993" s="4"/>
      <c r="MCA6993" s="4"/>
      <c r="MCB6993" s="4"/>
      <c r="MCC6993" s="4"/>
      <c r="MCD6993" s="4"/>
      <c r="MCE6993" s="4"/>
      <c r="MCF6993" s="4"/>
      <c r="MCG6993" s="4"/>
      <c r="MCH6993" s="4"/>
      <c r="MCI6993" s="4"/>
      <c r="MCJ6993" s="4"/>
      <c r="MCK6993" s="4"/>
      <c r="MCL6993" s="4"/>
      <c r="MCM6993" s="4"/>
      <c r="MCN6993" s="4"/>
      <c r="MCO6993" s="4"/>
      <c r="MCP6993" s="4"/>
      <c r="MCQ6993" s="4"/>
      <c r="MCR6993" s="4"/>
      <c r="MCS6993" s="4"/>
      <c r="MCT6993" s="4"/>
      <c r="MCU6993" s="4"/>
      <c r="MCV6993" s="4"/>
      <c r="MCW6993" s="4"/>
      <c r="MCX6993" s="4"/>
      <c r="MCY6993" s="4"/>
      <c r="MCZ6993" s="4"/>
      <c r="MDA6993" s="4"/>
      <c r="MDB6993" s="4"/>
      <c r="MDC6993" s="4"/>
      <c r="MDD6993" s="4"/>
      <c r="MDE6993" s="4"/>
      <c r="MDF6993" s="4"/>
      <c r="MDG6993" s="4"/>
      <c r="MDH6993" s="4"/>
      <c r="MDI6993" s="4"/>
      <c r="MDJ6993" s="4"/>
      <c r="MDK6993" s="4"/>
      <c r="MDL6993" s="4"/>
      <c r="MDM6993" s="4"/>
      <c r="MDN6993" s="4"/>
      <c r="MDO6993" s="4"/>
      <c r="MDP6993" s="4"/>
      <c r="MDQ6993" s="4"/>
      <c r="MDR6993" s="4"/>
      <c r="MDS6993" s="4"/>
      <c r="MDT6993" s="4"/>
      <c r="MDU6993" s="4"/>
      <c r="MDV6993" s="4"/>
      <c r="MDW6993" s="4"/>
      <c r="MDX6993" s="4"/>
      <c r="MDY6993" s="4"/>
      <c r="MDZ6993" s="4"/>
      <c r="MEA6993" s="4"/>
      <c r="MEB6993" s="4"/>
      <c r="MEC6993" s="4"/>
      <c r="MED6993" s="4"/>
      <c r="MEE6993" s="4"/>
      <c r="MEF6993" s="4"/>
      <c r="MEG6993" s="4"/>
      <c r="MEH6993" s="4"/>
      <c r="MEI6993" s="4"/>
      <c r="MEJ6993" s="4"/>
      <c r="MEK6993" s="4"/>
      <c r="MEL6993" s="4"/>
      <c r="MEM6993" s="4"/>
      <c r="MEN6993" s="4"/>
      <c r="MEO6993" s="4"/>
      <c r="MEP6993" s="4"/>
      <c r="MEQ6993" s="4"/>
      <c r="MER6993" s="4"/>
      <c r="MES6993" s="4"/>
      <c r="MET6993" s="4"/>
      <c r="MEU6993" s="4"/>
      <c r="MEV6993" s="4"/>
      <c r="MEW6993" s="4"/>
      <c r="MEX6993" s="4"/>
      <c r="MEY6993" s="4"/>
      <c r="MEZ6993" s="4"/>
      <c r="MFA6993" s="4"/>
      <c r="MFB6993" s="4"/>
      <c r="MFC6993" s="4"/>
      <c r="MFD6993" s="4"/>
      <c r="MFE6993" s="4"/>
      <c r="MFF6993" s="4"/>
      <c r="MFG6993" s="4"/>
      <c r="MFH6993" s="4"/>
      <c r="MFI6993" s="4"/>
      <c r="MFJ6993" s="4"/>
      <c r="MFK6993" s="4"/>
      <c r="MFL6993" s="4"/>
      <c r="MFM6993" s="4"/>
      <c r="MFN6993" s="4"/>
      <c r="MFO6993" s="4"/>
      <c r="MFP6993" s="4"/>
      <c r="MFQ6993" s="4"/>
      <c r="MFR6993" s="4"/>
      <c r="MFS6993" s="4"/>
      <c r="MFT6993" s="4"/>
      <c r="MFU6993" s="4"/>
      <c r="MFV6993" s="4"/>
      <c r="MFW6993" s="4"/>
      <c r="MFX6993" s="4"/>
      <c r="MFY6993" s="4"/>
      <c r="MFZ6993" s="4"/>
      <c r="MGA6993" s="4"/>
      <c r="MGB6993" s="4"/>
      <c r="MGC6993" s="4"/>
      <c r="MGD6993" s="4"/>
      <c r="MGE6993" s="4"/>
      <c r="MGF6993" s="4"/>
      <c r="MGG6993" s="4"/>
      <c r="MGH6993" s="4"/>
      <c r="MGI6993" s="4"/>
      <c r="MGJ6993" s="4"/>
      <c r="MGK6993" s="4"/>
      <c r="MGL6993" s="4"/>
      <c r="MGM6993" s="4"/>
      <c r="MGN6993" s="4"/>
      <c r="MGO6993" s="4"/>
      <c r="MGP6993" s="4"/>
      <c r="MGQ6993" s="4"/>
      <c r="MGR6993" s="4"/>
      <c r="MGS6993" s="4"/>
      <c r="MGT6993" s="4"/>
      <c r="MGU6993" s="4"/>
      <c r="MGV6993" s="4"/>
      <c r="MGW6993" s="4"/>
      <c r="MGX6993" s="4"/>
      <c r="MGY6993" s="4"/>
      <c r="MGZ6993" s="4"/>
      <c r="MHA6993" s="4"/>
      <c r="MHB6993" s="4"/>
      <c r="MHC6993" s="4"/>
      <c r="MHD6993" s="4"/>
      <c r="MHE6993" s="4"/>
      <c r="MHF6993" s="4"/>
      <c r="MHG6993" s="4"/>
      <c r="MHH6993" s="4"/>
      <c r="MHI6993" s="4"/>
      <c r="MHJ6993" s="4"/>
      <c r="MHK6993" s="4"/>
      <c r="MHL6993" s="4"/>
      <c r="MHM6993" s="4"/>
      <c r="MHN6993" s="4"/>
      <c r="MHO6993" s="4"/>
      <c r="MHP6993" s="4"/>
      <c r="MHQ6993" s="4"/>
      <c r="MHR6993" s="4"/>
      <c r="MHS6993" s="4"/>
      <c r="MHT6993" s="4"/>
      <c r="MHU6993" s="4"/>
      <c r="MHV6993" s="4"/>
      <c r="MHW6993" s="4"/>
      <c r="MHX6993" s="4"/>
      <c r="MHY6993" s="4"/>
      <c r="MHZ6993" s="4"/>
      <c r="MIA6993" s="4"/>
      <c r="MIB6993" s="4"/>
      <c r="MIC6993" s="4"/>
      <c r="MID6993" s="4"/>
      <c r="MIE6993" s="4"/>
      <c r="MIF6993" s="4"/>
      <c r="MIG6993" s="4"/>
      <c r="MIH6993" s="4"/>
      <c r="MII6993" s="4"/>
      <c r="MIJ6993" s="4"/>
      <c r="MIK6993" s="4"/>
      <c r="MIL6993" s="4"/>
      <c r="MIM6993" s="4"/>
      <c r="MIN6993" s="4"/>
      <c r="MIO6993" s="4"/>
      <c r="MIP6993" s="4"/>
      <c r="MIQ6993" s="4"/>
      <c r="MIR6993" s="4"/>
      <c r="MIS6993" s="4"/>
      <c r="MIT6993" s="4"/>
      <c r="MIU6993" s="4"/>
      <c r="MIV6993" s="4"/>
      <c r="MIW6993" s="4"/>
      <c r="MIX6993" s="4"/>
      <c r="MIY6993" s="4"/>
      <c r="MIZ6993" s="4"/>
      <c r="MJA6993" s="4"/>
      <c r="MJB6993" s="4"/>
      <c r="MJC6993" s="4"/>
      <c r="MJD6993" s="4"/>
      <c r="MJE6993" s="4"/>
      <c r="MJF6993" s="4"/>
      <c r="MJG6993" s="4"/>
      <c r="MJH6993" s="4"/>
      <c r="MJI6993" s="4"/>
      <c r="MJJ6993" s="4"/>
      <c r="MJK6993" s="4"/>
      <c r="MJL6993" s="4"/>
      <c r="MJM6993" s="4"/>
      <c r="MJN6993" s="4"/>
      <c r="MJO6993" s="4"/>
      <c r="MJP6993" s="4"/>
      <c r="MJQ6993" s="4"/>
      <c r="MJR6993" s="4"/>
      <c r="MJS6993" s="4"/>
      <c r="MJT6993" s="4"/>
      <c r="MJU6993" s="4"/>
      <c r="MJV6993" s="4"/>
      <c r="MJW6993" s="4"/>
      <c r="MJX6993" s="4"/>
      <c r="MJY6993" s="4"/>
      <c r="MJZ6993" s="4"/>
      <c r="MKA6993" s="4"/>
      <c r="MKB6993" s="4"/>
      <c r="MKC6993" s="4"/>
      <c r="MKD6993" s="4"/>
      <c r="MKE6993" s="4"/>
      <c r="MKF6993" s="4"/>
      <c r="MKG6993" s="4"/>
      <c r="MKH6993" s="4"/>
      <c r="MKI6993" s="4"/>
      <c r="MKJ6993" s="4"/>
      <c r="MKK6993" s="4"/>
      <c r="MKL6993" s="4"/>
      <c r="MKM6993" s="4"/>
      <c r="MKN6993" s="4"/>
      <c r="MKO6993" s="4"/>
      <c r="MKP6993" s="4"/>
      <c r="MKQ6993" s="4"/>
      <c r="MKR6993" s="4"/>
      <c r="MKS6993" s="4"/>
      <c r="MKT6993" s="4"/>
      <c r="MKU6993" s="4"/>
      <c r="MKV6993" s="4"/>
      <c r="MKW6993" s="4"/>
      <c r="MKX6993" s="4"/>
      <c r="MKY6993" s="4"/>
      <c r="MKZ6993" s="4"/>
      <c r="MLA6993" s="4"/>
      <c r="MLB6993" s="4"/>
      <c r="MLC6993" s="4"/>
      <c r="MLD6993" s="4"/>
      <c r="MLE6993" s="4"/>
      <c r="MLF6993" s="4"/>
      <c r="MLG6993" s="4"/>
      <c r="MLH6993" s="4"/>
      <c r="MLI6993" s="4"/>
      <c r="MLJ6993" s="4"/>
      <c r="MLK6993" s="4"/>
      <c r="MLL6993" s="4"/>
      <c r="MLM6993" s="4"/>
      <c r="MLN6993" s="4"/>
      <c r="MLO6993" s="4"/>
      <c r="MLP6993" s="4"/>
      <c r="MLQ6993" s="4"/>
      <c r="MLR6993" s="4"/>
      <c r="MLS6993" s="4"/>
      <c r="MLT6993" s="4"/>
      <c r="MLU6993" s="4"/>
      <c r="MLV6993" s="4"/>
      <c r="MLW6993" s="4"/>
      <c r="MLX6993" s="4"/>
      <c r="MLY6993" s="4"/>
      <c r="MLZ6993" s="4"/>
      <c r="MMA6993" s="4"/>
      <c r="MMB6993" s="4"/>
      <c r="MMC6993" s="4"/>
      <c r="MMD6993" s="4"/>
      <c r="MME6993" s="4"/>
      <c r="MMF6993" s="4"/>
      <c r="MMG6993" s="4"/>
      <c r="MMH6993" s="4"/>
      <c r="MMI6993" s="4"/>
      <c r="MMJ6993" s="4"/>
      <c r="MMK6993" s="4"/>
      <c r="MML6993" s="4"/>
      <c r="MMM6993" s="4"/>
      <c r="MMN6993" s="4"/>
      <c r="MMO6993" s="4"/>
      <c r="MMP6993" s="4"/>
      <c r="MMQ6993" s="4"/>
      <c r="MMR6993" s="4"/>
      <c r="MMS6993" s="4"/>
      <c r="MMT6993" s="4"/>
      <c r="MMU6993" s="4"/>
      <c r="MMV6993" s="4"/>
      <c r="MMW6993" s="4"/>
      <c r="MMX6993" s="4"/>
      <c r="MMY6993" s="4"/>
      <c r="MMZ6993" s="4"/>
      <c r="MNA6993" s="4"/>
      <c r="MNB6993" s="4"/>
      <c r="MNC6993" s="4"/>
      <c r="MND6993" s="4"/>
      <c r="MNE6993" s="4"/>
      <c r="MNF6993" s="4"/>
      <c r="MNG6993" s="4"/>
      <c r="MNH6993" s="4"/>
      <c r="MNI6993" s="4"/>
      <c r="MNJ6993" s="4"/>
      <c r="MNK6993" s="4"/>
      <c r="MNL6993" s="4"/>
      <c r="MNM6993" s="4"/>
      <c r="MNN6993" s="4"/>
      <c r="MNO6993" s="4"/>
      <c r="MNP6993" s="4"/>
      <c r="MNQ6993" s="4"/>
      <c r="MNR6993" s="4"/>
      <c r="MNS6993" s="4"/>
      <c r="MNT6993" s="4"/>
      <c r="MNU6993" s="4"/>
      <c r="MNV6993" s="4"/>
      <c r="MNW6993" s="4"/>
      <c r="MNX6993" s="4"/>
      <c r="MNY6993" s="4"/>
      <c r="MNZ6993" s="4"/>
      <c r="MOA6993" s="4"/>
      <c r="MOB6993" s="4"/>
      <c r="MOC6993" s="4"/>
      <c r="MOD6993" s="4"/>
      <c r="MOE6993" s="4"/>
      <c r="MOF6993" s="4"/>
      <c r="MOG6993" s="4"/>
      <c r="MOH6993" s="4"/>
      <c r="MOI6993" s="4"/>
      <c r="MOJ6993" s="4"/>
      <c r="MOK6993" s="4"/>
      <c r="MOL6993" s="4"/>
      <c r="MOM6993" s="4"/>
      <c r="MON6993" s="4"/>
      <c r="MOO6993" s="4"/>
      <c r="MOP6993" s="4"/>
      <c r="MOQ6993" s="4"/>
      <c r="MOR6993" s="4"/>
      <c r="MOS6993" s="4"/>
      <c r="MOT6993" s="4"/>
      <c r="MOU6993" s="4"/>
      <c r="MOV6993" s="4"/>
      <c r="MOW6993" s="4"/>
      <c r="MOX6993" s="4"/>
      <c r="MOY6993" s="4"/>
      <c r="MOZ6993" s="4"/>
      <c r="MPA6993" s="4"/>
      <c r="MPB6993" s="4"/>
      <c r="MPC6993" s="4"/>
      <c r="MPD6993" s="4"/>
      <c r="MPE6993" s="4"/>
      <c r="MPF6993" s="4"/>
      <c r="MPG6993" s="4"/>
      <c r="MPH6993" s="4"/>
      <c r="MPI6993" s="4"/>
      <c r="MPJ6993" s="4"/>
      <c r="MPK6993" s="4"/>
      <c r="MPL6993" s="4"/>
      <c r="MPM6993" s="4"/>
      <c r="MPN6993" s="4"/>
      <c r="MPO6993" s="4"/>
      <c r="MPP6993" s="4"/>
      <c r="MPQ6993" s="4"/>
      <c r="MPR6993" s="4"/>
      <c r="MPS6993" s="4"/>
      <c r="MPT6993" s="4"/>
      <c r="MPU6993" s="4"/>
      <c r="MPV6993" s="4"/>
      <c r="MPW6993" s="4"/>
      <c r="MPX6993" s="4"/>
      <c r="MPY6993" s="4"/>
      <c r="MPZ6993" s="4"/>
      <c r="MQA6993" s="4"/>
      <c r="MQB6993" s="4"/>
      <c r="MQC6993" s="4"/>
      <c r="MQD6993" s="4"/>
      <c r="MQE6993" s="4"/>
      <c r="MQF6993" s="4"/>
      <c r="MQG6993" s="4"/>
      <c r="MQH6993" s="4"/>
      <c r="MQI6993" s="4"/>
      <c r="MQJ6993" s="4"/>
      <c r="MQK6993" s="4"/>
      <c r="MQL6993" s="4"/>
      <c r="MQM6993" s="4"/>
      <c r="MQN6993" s="4"/>
      <c r="MQO6993" s="4"/>
      <c r="MQP6993" s="4"/>
      <c r="MQQ6993" s="4"/>
      <c r="MQR6993" s="4"/>
      <c r="MQS6993" s="4"/>
      <c r="MQT6993" s="4"/>
      <c r="MQU6993" s="4"/>
      <c r="MQV6993" s="4"/>
      <c r="MQW6993" s="4"/>
      <c r="MQX6993" s="4"/>
      <c r="MQY6993" s="4"/>
      <c r="MQZ6993" s="4"/>
      <c r="MRA6993" s="4"/>
      <c r="MRB6993" s="4"/>
      <c r="MRC6993" s="4"/>
      <c r="MRD6993" s="4"/>
      <c r="MRE6993" s="4"/>
      <c r="MRF6993" s="4"/>
      <c r="MRG6993" s="4"/>
      <c r="MRH6993" s="4"/>
      <c r="MRI6993" s="4"/>
      <c r="MRJ6993" s="4"/>
      <c r="MRK6993" s="4"/>
      <c r="MRL6993" s="4"/>
      <c r="MRM6993" s="4"/>
      <c r="MRN6993" s="4"/>
      <c r="MRO6993" s="4"/>
      <c r="MRP6993" s="4"/>
      <c r="MRQ6993" s="4"/>
      <c r="MRR6993" s="4"/>
      <c r="MRS6993" s="4"/>
      <c r="MRT6993" s="4"/>
      <c r="MRU6993" s="4"/>
      <c r="MRV6993" s="4"/>
      <c r="MRW6993" s="4"/>
      <c r="MRX6993" s="4"/>
      <c r="MRY6993" s="4"/>
      <c r="MRZ6993" s="4"/>
      <c r="MSA6993" s="4"/>
      <c r="MSB6993" s="4"/>
      <c r="MSC6993" s="4"/>
      <c r="MSD6993" s="4"/>
      <c r="MSE6993" s="4"/>
      <c r="MSF6993" s="4"/>
      <c r="MSG6993" s="4"/>
      <c r="MSH6993" s="4"/>
      <c r="MSI6993" s="4"/>
      <c r="MSJ6993" s="4"/>
      <c r="MSK6993" s="4"/>
      <c r="MSL6993" s="4"/>
      <c r="MSM6993" s="4"/>
      <c r="MSN6993" s="4"/>
      <c r="MSO6993" s="4"/>
      <c r="MSP6993" s="4"/>
      <c r="MSQ6993" s="4"/>
      <c r="MSR6993" s="4"/>
      <c r="MSS6993" s="4"/>
      <c r="MST6993" s="4"/>
      <c r="MSU6993" s="4"/>
      <c r="MSV6993" s="4"/>
      <c r="MSW6993" s="4"/>
      <c r="MSX6993" s="4"/>
      <c r="MSY6993" s="4"/>
      <c r="MSZ6993" s="4"/>
      <c r="MTA6993" s="4"/>
      <c r="MTB6993" s="4"/>
      <c r="MTC6993" s="4"/>
      <c r="MTD6993" s="4"/>
      <c r="MTE6993" s="4"/>
      <c r="MTF6993" s="4"/>
      <c r="MTG6993" s="4"/>
      <c r="MTH6993" s="4"/>
      <c r="MTI6993" s="4"/>
      <c r="MTJ6993" s="4"/>
      <c r="MTK6993" s="4"/>
      <c r="MTL6993" s="4"/>
      <c r="MTM6993" s="4"/>
      <c r="MTN6993" s="4"/>
      <c r="MTO6993" s="4"/>
      <c r="MTP6993" s="4"/>
      <c r="MTQ6993" s="4"/>
      <c r="MTR6993" s="4"/>
      <c r="MTS6993" s="4"/>
      <c r="MTT6993" s="4"/>
      <c r="MTU6993" s="4"/>
      <c r="MTV6993" s="4"/>
      <c r="MTW6993" s="4"/>
      <c r="MTX6993" s="4"/>
      <c r="MTY6993" s="4"/>
      <c r="MTZ6993" s="4"/>
      <c r="MUA6993" s="4"/>
      <c r="MUB6993" s="4"/>
      <c r="MUC6993" s="4"/>
      <c r="MUD6993" s="4"/>
      <c r="MUE6993" s="4"/>
      <c r="MUF6993" s="4"/>
      <c r="MUG6993" s="4"/>
      <c r="MUH6993" s="4"/>
      <c r="MUI6993" s="4"/>
      <c r="MUJ6993" s="4"/>
      <c r="MUK6993" s="4"/>
      <c r="MUL6993" s="4"/>
      <c r="MUM6993" s="4"/>
      <c r="MUN6993" s="4"/>
      <c r="MUO6993" s="4"/>
      <c r="MUP6993" s="4"/>
      <c r="MUQ6993" s="4"/>
      <c r="MUR6993" s="4"/>
      <c r="MUS6993" s="4"/>
      <c r="MUT6993" s="4"/>
      <c r="MUU6993" s="4"/>
      <c r="MUV6993" s="4"/>
      <c r="MUW6993" s="4"/>
      <c r="MUX6993" s="4"/>
      <c r="MUY6993" s="4"/>
      <c r="MUZ6993" s="4"/>
      <c r="MVA6993" s="4"/>
      <c r="MVB6993" s="4"/>
      <c r="MVC6993" s="4"/>
      <c r="MVD6993" s="4"/>
      <c r="MVE6993" s="4"/>
      <c r="MVF6993" s="4"/>
      <c r="MVG6993" s="4"/>
      <c r="MVH6993" s="4"/>
      <c r="MVI6993" s="4"/>
      <c r="MVJ6993" s="4"/>
      <c r="MVK6993" s="4"/>
      <c r="MVL6993" s="4"/>
      <c r="MVM6993" s="4"/>
      <c r="MVN6993" s="4"/>
      <c r="MVO6993" s="4"/>
      <c r="MVP6993" s="4"/>
      <c r="MVQ6993" s="4"/>
      <c r="MVR6993" s="4"/>
      <c r="MVS6993" s="4"/>
      <c r="MVT6993" s="4"/>
      <c r="MVU6993" s="4"/>
      <c r="MVV6993" s="4"/>
      <c r="MVW6993" s="4"/>
      <c r="MVX6993" s="4"/>
      <c r="MVY6993" s="4"/>
      <c r="MVZ6993" s="4"/>
      <c r="MWA6993" s="4"/>
      <c r="MWB6993" s="4"/>
      <c r="MWC6993" s="4"/>
      <c r="MWD6993" s="4"/>
      <c r="MWE6993" s="4"/>
      <c r="MWF6993" s="4"/>
      <c r="MWG6993" s="4"/>
      <c r="MWH6993" s="4"/>
      <c r="MWI6993" s="4"/>
      <c r="MWJ6993" s="4"/>
      <c r="MWK6993" s="4"/>
      <c r="MWL6993" s="4"/>
      <c r="MWM6993" s="4"/>
      <c r="MWN6993" s="4"/>
      <c r="MWO6993" s="4"/>
      <c r="MWP6993" s="4"/>
      <c r="MWQ6993" s="4"/>
      <c r="MWR6993" s="4"/>
      <c r="MWS6993" s="4"/>
      <c r="MWT6993" s="4"/>
      <c r="MWU6993" s="4"/>
      <c r="MWV6993" s="4"/>
      <c r="MWW6993" s="4"/>
      <c r="MWX6993" s="4"/>
      <c r="MWY6993" s="4"/>
      <c r="MWZ6993" s="4"/>
      <c r="MXA6993" s="4"/>
      <c r="MXB6993" s="4"/>
      <c r="MXC6993" s="4"/>
      <c r="MXD6993" s="4"/>
      <c r="MXE6993" s="4"/>
      <c r="MXF6993" s="4"/>
      <c r="MXG6993" s="4"/>
      <c r="MXH6993" s="4"/>
      <c r="MXI6993" s="4"/>
      <c r="MXJ6993" s="4"/>
      <c r="MXK6993" s="4"/>
      <c r="MXL6993" s="4"/>
      <c r="MXM6993" s="4"/>
      <c r="MXN6993" s="4"/>
      <c r="MXO6993" s="4"/>
      <c r="MXP6993" s="4"/>
      <c r="MXQ6993" s="4"/>
      <c r="MXR6993" s="4"/>
      <c r="MXS6993" s="4"/>
      <c r="MXT6993" s="4"/>
      <c r="MXU6993" s="4"/>
      <c r="MXV6993" s="4"/>
      <c r="MXW6993" s="4"/>
      <c r="MXX6993" s="4"/>
      <c r="MXY6993" s="4"/>
      <c r="MXZ6993" s="4"/>
      <c r="MYA6993" s="4"/>
      <c r="MYB6993" s="4"/>
      <c r="MYC6993" s="4"/>
      <c r="MYD6993" s="4"/>
      <c r="MYE6993" s="4"/>
      <c r="MYF6993" s="4"/>
      <c r="MYG6993" s="4"/>
      <c r="MYH6993" s="4"/>
      <c r="MYI6993" s="4"/>
      <c r="MYJ6993" s="4"/>
      <c r="MYK6993" s="4"/>
      <c r="MYL6993" s="4"/>
      <c r="MYM6993" s="4"/>
      <c r="MYN6993" s="4"/>
      <c r="MYO6993" s="4"/>
      <c r="MYP6993" s="4"/>
      <c r="MYQ6993" s="4"/>
      <c r="MYR6993" s="4"/>
      <c r="MYS6993" s="4"/>
      <c r="MYT6993" s="4"/>
      <c r="MYU6993" s="4"/>
      <c r="MYV6993" s="4"/>
      <c r="MYW6993" s="4"/>
      <c r="MYX6993" s="4"/>
      <c r="MYY6993" s="4"/>
      <c r="MYZ6993" s="4"/>
      <c r="MZA6993" s="4"/>
      <c r="MZB6993" s="4"/>
      <c r="MZC6993" s="4"/>
      <c r="MZD6993" s="4"/>
      <c r="MZE6993" s="4"/>
      <c r="MZF6993" s="4"/>
      <c r="MZG6993" s="4"/>
      <c r="MZH6993" s="4"/>
      <c r="MZI6993" s="4"/>
      <c r="MZJ6993" s="4"/>
      <c r="MZK6993" s="4"/>
      <c r="MZL6993" s="4"/>
      <c r="MZM6993" s="4"/>
      <c r="MZN6993" s="4"/>
      <c r="MZO6993" s="4"/>
      <c r="MZP6993" s="4"/>
      <c r="MZQ6993" s="4"/>
      <c r="MZR6993" s="4"/>
      <c r="MZS6993" s="4"/>
      <c r="MZT6993" s="4"/>
      <c r="MZU6993" s="4"/>
      <c r="MZV6993" s="4"/>
      <c r="MZW6993" s="4"/>
      <c r="MZX6993" s="4"/>
      <c r="MZY6993" s="4"/>
      <c r="MZZ6993" s="4"/>
      <c r="NAA6993" s="4"/>
      <c r="NAB6993" s="4"/>
      <c r="NAC6993" s="4"/>
      <c r="NAD6993" s="4"/>
      <c r="NAE6993" s="4"/>
      <c r="NAF6993" s="4"/>
      <c r="NAG6993" s="4"/>
      <c r="NAH6993" s="4"/>
      <c r="NAI6993" s="4"/>
      <c r="NAJ6993" s="4"/>
      <c r="NAK6993" s="4"/>
      <c r="NAL6993" s="4"/>
      <c r="NAM6993" s="4"/>
      <c r="NAN6993" s="4"/>
      <c r="NAO6993" s="4"/>
      <c r="NAP6993" s="4"/>
      <c r="NAQ6993" s="4"/>
      <c r="NAR6993" s="4"/>
      <c r="NAS6993" s="4"/>
      <c r="NAT6993" s="4"/>
      <c r="NAU6993" s="4"/>
      <c r="NAV6993" s="4"/>
      <c r="NAW6993" s="4"/>
      <c r="NAX6993" s="4"/>
      <c r="NAY6993" s="4"/>
      <c r="NAZ6993" s="4"/>
      <c r="NBA6993" s="4"/>
      <c r="NBB6993" s="4"/>
      <c r="NBC6993" s="4"/>
      <c r="NBD6993" s="4"/>
      <c r="NBE6993" s="4"/>
      <c r="NBF6993" s="4"/>
      <c r="NBG6993" s="4"/>
      <c r="NBH6993" s="4"/>
      <c r="NBI6993" s="4"/>
      <c r="NBJ6993" s="4"/>
      <c r="NBK6993" s="4"/>
      <c r="NBL6993" s="4"/>
      <c r="NBM6993" s="4"/>
      <c r="NBN6993" s="4"/>
      <c r="NBO6993" s="4"/>
      <c r="NBP6993" s="4"/>
      <c r="NBQ6993" s="4"/>
      <c r="NBR6993" s="4"/>
      <c r="NBS6993" s="4"/>
      <c r="NBT6993" s="4"/>
      <c r="NBU6993" s="4"/>
      <c r="NBV6993" s="4"/>
      <c r="NBW6993" s="4"/>
      <c r="NBX6993" s="4"/>
      <c r="NBY6993" s="4"/>
      <c r="NBZ6993" s="4"/>
      <c r="NCA6993" s="4"/>
      <c r="NCB6993" s="4"/>
      <c r="NCC6993" s="4"/>
      <c r="NCD6993" s="4"/>
      <c r="NCE6993" s="4"/>
      <c r="NCF6993" s="4"/>
      <c r="NCG6993" s="4"/>
      <c r="NCH6993" s="4"/>
      <c r="NCI6993" s="4"/>
      <c r="NCJ6993" s="4"/>
      <c r="NCK6993" s="4"/>
      <c r="NCL6993" s="4"/>
      <c r="NCM6993" s="4"/>
      <c r="NCN6993" s="4"/>
      <c r="NCO6993" s="4"/>
      <c r="NCP6993" s="4"/>
      <c r="NCQ6993" s="4"/>
      <c r="NCR6993" s="4"/>
      <c r="NCS6993" s="4"/>
      <c r="NCT6993" s="4"/>
      <c r="NCU6993" s="4"/>
      <c r="NCV6993" s="4"/>
      <c r="NCW6993" s="4"/>
      <c r="NCX6993" s="4"/>
      <c r="NCY6993" s="4"/>
      <c r="NCZ6993" s="4"/>
      <c r="NDA6993" s="4"/>
      <c r="NDB6993" s="4"/>
      <c r="NDC6993" s="4"/>
      <c r="NDD6993" s="4"/>
      <c r="NDE6993" s="4"/>
      <c r="NDF6993" s="4"/>
      <c r="NDG6993" s="4"/>
      <c r="NDH6993" s="4"/>
      <c r="NDI6993" s="4"/>
      <c r="NDJ6993" s="4"/>
      <c r="NDK6993" s="4"/>
      <c r="NDL6993" s="4"/>
      <c r="NDM6993" s="4"/>
      <c r="NDN6993" s="4"/>
      <c r="NDO6993" s="4"/>
      <c r="NDP6993" s="4"/>
      <c r="NDQ6993" s="4"/>
      <c r="NDR6993" s="4"/>
      <c r="NDS6993" s="4"/>
      <c r="NDT6993" s="4"/>
      <c r="NDU6993" s="4"/>
      <c r="NDV6993" s="4"/>
      <c r="NDW6993" s="4"/>
      <c r="NDX6993" s="4"/>
      <c r="NDY6993" s="4"/>
      <c r="NDZ6993" s="4"/>
      <c r="NEA6993" s="4"/>
      <c r="NEB6993" s="4"/>
      <c r="NEC6993" s="4"/>
      <c r="NED6993" s="4"/>
      <c r="NEE6993" s="4"/>
      <c r="NEF6993" s="4"/>
      <c r="NEG6993" s="4"/>
      <c r="NEH6993" s="4"/>
      <c r="NEI6993" s="4"/>
      <c r="NEJ6993" s="4"/>
      <c r="NEK6993" s="4"/>
      <c r="NEL6993" s="4"/>
      <c r="NEM6993" s="4"/>
      <c r="NEN6993" s="4"/>
      <c r="NEO6993" s="4"/>
      <c r="NEP6993" s="4"/>
      <c r="NEQ6993" s="4"/>
      <c r="NER6993" s="4"/>
      <c r="NES6993" s="4"/>
      <c r="NET6993" s="4"/>
      <c r="NEU6993" s="4"/>
      <c r="NEV6993" s="4"/>
      <c r="NEW6993" s="4"/>
      <c r="NEX6993" s="4"/>
      <c r="NEY6993" s="4"/>
      <c r="NEZ6993" s="4"/>
      <c r="NFA6993" s="4"/>
      <c r="NFB6993" s="4"/>
      <c r="NFC6993" s="4"/>
      <c r="NFD6993" s="4"/>
      <c r="NFE6993" s="4"/>
      <c r="NFF6993" s="4"/>
      <c r="NFG6993" s="4"/>
      <c r="NFH6993" s="4"/>
      <c r="NFI6993" s="4"/>
      <c r="NFJ6993" s="4"/>
      <c r="NFK6993" s="4"/>
      <c r="NFL6993" s="4"/>
      <c r="NFM6993" s="4"/>
      <c r="NFN6993" s="4"/>
      <c r="NFO6993" s="4"/>
      <c r="NFP6993" s="4"/>
      <c r="NFQ6993" s="4"/>
      <c r="NFR6993" s="4"/>
      <c r="NFS6993" s="4"/>
      <c r="NFT6993" s="4"/>
      <c r="NFU6993" s="4"/>
      <c r="NFV6993" s="4"/>
      <c r="NFW6993" s="4"/>
      <c r="NFX6993" s="4"/>
      <c r="NFY6993" s="4"/>
      <c r="NFZ6993" s="4"/>
      <c r="NGA6993" s="4"/>
      <c r="NGB6993" s="4"/>
      <c r="NGC6993" s="4"/>
      <c r="NGD6993" s="4"/>
      <c r="NGE6993" s="4"/>
      <c r="NGF6993" s="4"/>
      <c r="NGG6993" s="4"/>
      <c r="NGH6993" s="4"/>
      <c r="NGI6993" s="4"/>
      <c r="NGJ6993" s="4"/>
      <c r="NGK6993" s="4"/>
      <c r="NGL6993" s="4"/>
      <c r="NGM6993" s="4"/>
      <c r="NGN6993" s="4"/>
      <c r="NGO6993" s="4"/>
      <c r="NGP6993" s="4"/>
      <c r="NGQ6993" s="4"/>
      <c r="NGR6993" s="4"/>
      <c r="NGS6993" s="4"/>
      <c r="NGT6993" s="4"/>
      <c r="NGU6993" s="4"/>
      <c r="NGV6993" s="4"/>
      <c r="NGW6993" s="4"/>
      <c r="NGX6993" s="4"/>
      <c r="NGY6993" s="4"/>
      <c r="NGZ6993" s="4"/>
      <c r="NHA6993" s="4"/>
      <c r="NHB6993" s="4"/>
      <c r="NHC6993" s="4"/>
      <c r="NHD6993" s="4"/>
      <c r="NHE6993" s="4"/>
      <c r="NHF6993" s="4"/>
      <c r="NHG6993" s="4"/>
      <c r="NHH6993" s="4"/>
      <c r="NHI6993" s="4"/>
      <c r="NHJ6993" s="4"/>
      <c r="NHK6993" s="4"/>
      <c r="NHL6993" s="4"/>
      <c r="NHM6993" s="4"/>
      <c r="NHN6993" s="4"/>
      <c r="NHO6993" s="4"/>
      <c r="NHP6993" s="4"/>
      <c r="NHQ6993" s="4"/>
      <c r="NHR6993" s="4"/>
      <c r="NHS6993" s="4"/>
      <c r="NHT6993" s="4"/>
      <c r="NHU6993" s="4"/>
      <c r="NHV6993" s="4"/>
      <c r="NHW6993" s="4"/>
      <c r="NHX6993" s="4"/>
      <c r="NHY6993" s="4"/>
      <c r="NHZ6993" s="4"/>
      <c r="NIA6993" s="4"/>
      <c r="NIB6993" s="4"/>
      <c r="NIC6993" s="4"/>
      <c r="NID6993" s="4"/>
      <c r="NIE6993" s="4"/>
      <c r="NIF6993" s="4"/>
      <c r="NIG6993" s="4"/>
      <c r="NIH6993" s="4"/>
      <c r="NII6993" s="4"/>
      <c r="NIJ6993" s="4"/>
      <c r="NIK6993" s="4"/>
      <c r="NIL6993" s="4"/>
      <c r="NIM6993" s="4"/>
      <c r="NIN6993" s="4"/>
      <c r="NIO6993" s="4"/>
      <c r="NIP6993" s="4"/>
      <c r="NIQ6993" s="4"/>
      <c r="NIR6993" s="4"/>
      <c r="NIS6993" s="4"/>
      <c r="NIT6993" s="4"/>
      <c r="NIU6993" s="4"/>
      <c r="NIV6993" s="4"/>
      <c r="NIW6993" s="4"/>
      <c r="NIX6993" s="4"/>
      <c r="NIY6993" s="4"/>
      <c r="NIZ6993" s="4"/>
      <c r="NJA6993" s="4"/>
      <c r="NJB6993" s="4"/>
      <c r="NJC6993" s="4"/>
      <c r="NJD6993" s="4"/>
      <c r="NJE6993" s="4"/>
      <c r="NJF6993" s="4"/>
      <c r="NJG6993" s="4"/>
      <c r="NJH6993" s="4"/>
      <c r="NJI6993" s="4"/>
      <c r="NJJ6993" s="4"/>
      <c r="NJK6993" s="4"/>
      <c r="NJL6993" s="4"/>
      <c r="NJM6993" s="4"/>
      <c r="NJN6993" s="4"/>
      <c r="NJO6993" s="4"/>
      <c r="NJP6993" s="4"/>
      <c r="NJQ6993" s="4"/>
      <c r="NJR6993" s="4"/>
      <c r="NJS6993" s="4"/>
      <c r="NJT6993" s="4"/>
      <c r="NJU6993" s="4"/>
      <c r="NJV6993" s="4"/>
      <c r="NJW6993" s="4"/>
      <c r="NJX6993" s="4"/>
      <c r="NJY6993" s="4"/>
      <c r="NJZ6993" s="4"/>
      <c r="NKA6993" s="4"/>
      <c r="NKB6993" s="4"/>
      <c r="NKC6993" s="4"/>
      <c r="NKD6993" s="4"/>
      <c r="NKE6993" s="4"/>
      <c r="NKF6993" s="4"/>
      <c r="NKG6993" s="4"/>
      <c r="NKH6993" s="4"/>
      <c r="NKI6993" s="4"/>
      <c r="NKJ6993" s="4"/>
      <c r="NKK6993" s="4"/>
      <c r="NKL6993" s="4"/>
      <c r="NKM6993" s="4"/>
      <c r="NKN6993" s="4"/>
      <c r="NKO6993" s="4"/>
      <c r="NKP6993" s="4"/>
      <c r="NKQ6993" s="4"/>
      <c r="NKR6993" s="4"/>
      <c r="NKS6993" s="4"/>
      <c r="NKT6993" s="4"/>
      <c r="NKU6993" s="4"/>
      <c r="NKV6993" s="4"/>
      <c r="NKW6993" s="4"/>
      <c r="NKX6993" s="4"/>
      <c r="NKY6993" s="4"/>
      <c r="NKZ6993" s="4"/>
      <c r="NLA6993" s="4"/>
      <c r="NLB6993" s="4"/>
      <c r="NLC6993" s="4"/>
      <c r="NLD6993" s="4"/>
      <c r="NLE6993" s="4"/>
      <c r="NLF6993" s="4"/>
      <c r="NLG6993" s="4"/>
      <c r="NLH6993" s="4"/>
      <c r="NLI6993" s="4"/>
      <c r="NLJ6993" s="4"/>
      <c r="NLK6993" s="4"/>
      <c r="NLL6993" s="4"/>
      <c r="NLM6993" s="4"/>
      <c r="NLN6993" s="4"/>
      <c r="NLO6993" s="4"/>
      <c r="NLP6993" s="4"/>
      <c r="NLQ6993" s="4"/>
      <c r="NLR6993" s="4"/>
      <c r="NLS6993" s="4"/>
      <c r="NLT6993" s="4"/>
      <c r="NLU6993" s="4"/>
      <c r="NLV6993" s="4"/>
      <c r="NLW6993" s="4"/>
      <c r="NLX6993" s="4"/>
      <c r="NLY6993" s="4"/>
      <c r="NLZ6993" s="4"/>
      <c r="NMA6993" s="4"/>
      <c r="NMB6993" s="4"/>
      <c r="NMC6993" s="4"/>
      <c r="NMD6993" s="4"/>
      <c r="NME6993" s="4"/>
      <c r="NMF6993" s="4"/>
      <c r="NMG6993" s="4"/>
      <c r="NMH6993" s="4"/>
      <c r="NMI6993" s="4"/>
      <c r="NMJ6993" s="4"/>
      <c r="NMK6993" s="4"/>
      <c r="NML6993" s="4"/>
      <c r="NMM6993" s="4"/>
      <c r="NMN6993" s="4"/>
      <c r="NMO6993" s="4"/>
      <c r="NMP6993" s="4"/>
      <c r="NMQ6993" s="4"/>
      <c r="NMR6993" s="4"/>
      <c r="NMS6993" s="4"/>
      <c r="NMT6993" s="4"/>
      <c r="NMU6993" s="4"/>
      <c r="NMV6993" s="4"/>
      <c r="NMW6993" s="4"/>
      <c r="NMX6993" s="4"/>
      <c r="NMY6993" s="4"/>
      <c r="NMZ6993" s="4"/>
      <c r="NNA6993" s="4"/>
      <c r="NNB6993" s="4"/>
      <c r="NNC6993" s="4"/>
      <c r="NND6993" s="4"/>
      <c r="NNE6993" s="4"/>
      <c r="NNF6993" s="4"/>
      <c r="NNG6993" s="4"/>
      <c r="NNH6993" s="4"/>
      <c r="NNI6993" s="4"/>
      <c r="NNJ6993" s="4"/>
      <c r="NNK6993" s="4"/>
      <c r="NNL6993" s="4"/>
      <c r="NNM6993" s="4"/>
      <c r="NNN6993" s="4"/>
      <c r="NNO6993" s="4"/>
      <c r="NNP6993" s="4"/>
      <c r="NNQ6993" s="4"/>
      <c r="NNR6993" s="4"/>
      <c r="NNS6993" s="4"/>
      <c r="NNT6993" s="4"/>
      <c r="NNU6993" s="4"/>
      <c r="NNV6993" s="4"/>
      <c r="NNW6993" s="4"/>
      <c r="NNX6993" s="4"/>
      <c r="NNY6993" s="4"/>
      <c r="NNZ6993" s="4"/>
      <c r="NOA6993" s="4"/>
      <c r="NOB6993" s="4"/>
      <c r="NOC6993" s="4"/>
      <c r="NOD6993" s="4"/>
      <c r="NOE6993" s="4"/>
      <c r="NOF6993" s="4"/>
      <c r="NOG6993" s="4"/>
      <c r="NOH6993" s="4"/>
      <c r="NOI6993" s="4"/>
      <c r="NOJ6993" s="4"/>
      <c r="NOK6993" s="4"/>
      <c r="NOL6993" s="4"/>
      <c r="NOM6993" s="4"/>
      <c r="NON6993" s="4"/>
      <c r="NOO6993" s="4"/>
      <c r="NOP6993" s="4"/>
      <c r="NOQ6993" s="4"/>
      <c r="NOR6993" s="4"/>
      <c r="NOS6993" s="4"/>
      <c r="NOT6993" s="4"/>
      <c r="NOU6993" s="4"/>
      <c r="NOV6993" s="4"/>
      <c r="NOW6993" s="4"/>
      <c r="NOX6993" s="4"/>
      <c r="NOY6993" s="4"/>
      <c r="NOZ6993" s="4"/>
      <c r="NPA6993" s="4"/>
      <c r="NPB6993" s="4"/>
      <c r="NPC6993" s="4"/>
      <c r="NPD6993" s="4"/>
      <c r="NPE6993" s="4"/>
      <c r="NPF6993" s="4"/>
      <c r="NPG6993" s="4"/>
      <c r="NPH6993" s="4"/>
      <c r="NPI6993" s="4"/>
      <c r="NPJ6993" s="4"/>
      <c r="NPK6993" s="4"/>
      <c r="NPL6993" s="4"/>
      <c r="NPM6993" s="4"/>
      <c r="NPN6993" s="4"/>
      <c r="NPO6993" s="4"/>
      <c r="NPP6993" s="4"/>
      <c r="NPQ6993" s="4"/>
      <c r="NPR6993" s="4"/>
      <c r="NPS6993" s="4"/>
      <c r="NPT6993" s="4"/>
      <c r="NPU6993" s="4"/>
      <c r="NPV6993" s="4"/>
      <c r="NPW6993" s="4"/>
      <c r="NPX6993" s="4"/>
      <c r="NPY6993" s="4"/>
      <c r="NPZ6993" s="4"/>
      <c r="NQA6993" s="4"/>
      <c r="NQB6993" s="4"/>
      <c r="NQC6993" s="4"/>
      <c r="NQD6993" s="4"/>
      <c r="NQE6993" s="4"/>
      <c r="NQF6993" s="4"/>
      <c r="NQG6993" s="4"/>
      <c r="NQH6993" s="4"/>
      <c r="NQI6993" s="4"/>
      <c r="NQJ6993" s="4"/>
      <c r="NQK6993" s="4"/>
      <c r="NQL6993" s="4"/>
      <c r="NQM6993" s="4"/>
      <c r="NQN6993" s="4"/>
      <c r="NQO6993" s="4"/>
      <c r="NQP6993" s="4"/>
      <c r="NQQ6993" s="4"/>
      <c r="NQR6993" s="4"/>
      <c r="NQS6993" s="4"/>
      <c r="NQT6993" s="4"/>
      <c r="NQU6993" s="4"/>
      <c r="NQV6993" s="4"/>
      <c r="NQW6993" s="4"/>
      <c r="NQX6993" s="4"/>
      <c r="NQY6993" s="4"/>
      <c r="NQZ6993" s="4"/>
      <c r="NRA6993" s="4"/>
      <c r="NRB6993" s="4"/>
      <c r="NRC6993" s="4"/>
      <c r="NRD6993" s="4"/>
      <c r="NRE6993" s="4"/>
      <c r="NRF6993" s="4"/>
      <c r="NRG6993" s="4"/>
      <c r="NRH6993" s="4"/>
      <c r="NRI6993" s="4"/>
      <c r="NRJ6993" s="4"/>
      <c r="NRK6993" s="4"/>
      <c r="NRL6993" s="4"/>
      <c r="NRM6993" s="4"/>
      <c r="NRN6993" s="4"/>
      <c r="NRO6993" s="4"/>
      <c r="NRP6993" s="4"/>
      <c r="NRQ6993" s="4"/>
      <c r="NRR6993" s="4"/>
      <c r="NRS6993" s="4"/>
      <c r="NRT6993" s="4"/>
      <c r="NRU6993" s="4"/>
      <c r="NRV6993" s="4"/>
      <c r="NRW6993" s="4"/>
      <c r="NRX6993" s="4"/>
      <c r="NRY6993" s="4"/>
      <c r="NRZ6993" s="4"/>
      <c r="NSA6993" s="4"/>
      <c r="NSB6993" s="4"/>
      <c r="NSC6993" s="4"/>
      <c r="NSD6993" s="4"/>
      <c r="NSE6993" s="4"/>
      <c r="NSF6993" s="4"/>
      <c r="NSG6993" s="4"/>
      <c r="NSH6993" s="4"/>
      <c r="NSI6993" s="4"/>
      <c r="NSJ6993" s="4"/>
      <c r="NSK6993" s="4"/>
      <c r="NSL6993" s="4"/>
      <c r="NSM6993" s="4"/>
      <c r="NSN6993" s="4"/>
      <c r="NSO6993" s="4"/>
      <c r="NSP6993" s="4"/>
      <c r="NSQ6993" s="4"/>
      <c r="NSR6993" s="4"/>
      <c r="NSS6993" s="4"/>
      <c r="NST6993" s="4"/>
      <c r="NSU6993" s="4"/>
      <c r="NSV6993" s="4"/>
      <c r="NSW6993" s="4"/>
      <c r="NSX6993" s="4"/>
      <c r="NSY6993" s="4"/>
      <c r="NSZ6993" s="4"/>
      <c r="NTA6993" s="4"/>
      <c r="NTB6993" s="4"/>
      <c r="NTC6993" s="4"/>
      <c r="NTD6993" s="4"/>
      <c r="NTE6993" s="4"/>
      <c r="NTF6993" s="4"/>
      <c r="NTG6993" s="4"/>
      <c r="NTH6993" s="4"/>
      <c r="NTI6993" s="4"/>
      <c r="NTJ6993" s="4"/>
      <c r="NTK6993" s="4"/>
      <c r="NTL6993" s="4"/>
      <c r="NTM6993" s="4"/>
      <c r="NTN6993" s="4"/>
      <c r="NTO6993" s="4"/>
      <c r="NTP6993" s="4"/>
      <c r="NTQ6993" s="4"/>
      <c r="NTR6993" s="4"/>
      <c r="NTS6993" s="4"/>
      <c r="NTT6993" s="4"/>
      <c r="NTU6993" s="4"/>
      <c r="NTV6993" s="4"/>
      <c r="NTW6993" s="4"/>
      <c r="NTX6993" s="4"/>
      <c r="NTY6993" s="4"/>
      <c r="NTZ6993" s="4"/>
      <c r="NUA6993" s="4"/>
      <c r="NUB6993" s="4"/>
      <c r="NUC6993" s="4"/>
      <c r="NUD6993" s="4"/>
      <c r="NUE6993" s="4"/>
      <c r="NUF6993" s="4"/>
      <c r="NUG6993" s="4"/>
      <c r="NUH6993" s="4"/>
      <c r="NUI6993" s="4"/>
      <c r="NUJ6993" s="4"/>
      <c r="NUK6993" s="4"/>
      <c r="NUL6993" s="4"/>
      <c r="NUM6993" s="4"/>
      <c r="NUN6993" s="4"/>
      <c r="NUO6993" s="4"/>
      <c r="NUP6993" s="4"/>
      <c r="NUQ6993" s="4"/>
      <c r="NUR6993" s="4"/>
      <c r="NUS6993" s="4"/>
      <c r="NUT6993" s="4"/>
      <c r="NUU6993" s="4"/>
      <c r="NUV6993" s="4"/>
      <c r="NUW6993" s="4"/>
      <c r="NUX6993" s="4"/>
      <c r="NUY6993" s="4"/>
      <c r="NUZ6993" s="4"/>
      <c r="NVA6993" s="4"/>
      <c r="NVB6993" s="4"/>
      <c r="NVC6993" s="4"/>
      <c r="NVD6993" s="4"/>
      <c r="NVE6993" s="4"/>
      <c r="NVF6993" s="4"/>
      <c r="NVG6993" s="4"/>
      <c r="NVH6993" s="4"/>
      <c r="NVI6993" s="4"/>
      <c r="NVJ6993" s="4"/>
      <c r="NVK6993" s="4"/>
      <c r="NVL6993" s="4"/>
      <c r="NVM6993" s="4"/>
      <c r="NVN6993" s="4"/>
      <c r="NVO6993" s="4"/>
      <c r="NVP6993" s="4"/>
      <c r="NVQ6993" s="4"/>
      <c r="NVR6993" s="4"/>
      <c r="NVS6993" s="4"/>
      <c r="NVT6993" s="4"/>
      <c r="NVU6993" s="4"/>
      <c r="NVV6993" s="4"/>
      <c r="NVW6993" s="4"/>
      <c r="NVX6993" s="4"/>
      <c r="NVY6993" s="4"/>
      <c r="NVZ6993" s="4"/>
      <c r="NWA6993" s="4"/>
      <c r="NWB6993" s="4"/>
      <c r="NWC6993" s="4"/>
      <c r="NWD6993" s="4"/>
      <c r="NWE6993" s="4"/>
      <c r="NWF6993" s="4"/>
      <c r="NWG6993" s="4"/>
      <c r="NWH6993" s="4"/>
      <c r="NWI6993" s="4"/>
      <c r="NWJ6993" s="4"/>
      <c r="NWK6993" s="4"/>
      <c r="NWL6993" s="4"/>
      <c r="NWM6993" s="4"/>
      <c r="NWN6993" s="4"/>
      <c r="NWO6993" s="4"/>
      <c r="NWP6993" s="4"/>
      <c r="NWQ6993" s="4"/>
      <c r="NWR6993" s="4"/>
      <c r="NWS6993" s="4"/>
      <c r="NWT6993" s="4"/>
      <c r="NWU6993" s="4"/>
      <c r="NWV6993" s="4"/>
      <c r="NWW6993" s="4"/>
      <c r="NWX6993" s="4"/>
      <c r="NWY6993" s="4"/>
      <c r="NWZ6993" s="4"/>
      <c r="NXA6993" s="4"/>
      <c r="NXB6993" s="4"/>
      <c r="NXC6993" s="4"/>
      <c r="NXD6993" s="4"/>
      <c r="NXE6993" s="4"/>
      <c r="NXF6993" s="4"/>
      <c r="NXG6993" s="4"/>
      <c r="NXH6993" s="4"/>
      <c r="NXI6993" s="4"/>
      <c r="NXJ6993" s="4"/>
      <c r="NXK6993" s="4"/>
      <c r="NXL6993" s="4"/>
      <c r="NXM6993" s="4"/>
      <c r="NXN6993" s="4"/>
      <c r="NXO6993" s="4"/>
      <c r="NXP6993" s="4"/>
      <c r="NXQ6993" s="4"/>
      <c r="NXR6993" s="4"/>
      <c r="NXS6993" s="4"/>
      <c r="NXT6993" s="4"/>
      <c r="NXU6993" s="4"/>
      <c r="NXV6993" s="4"/>
      <c r="NXW6993" s="4"/>
      <c r="NXX6993" s="4"/>
      <c r="NXY6993" s="4"/>
      <c r="NXZ6993" s="4"/>
      <c r="NYA6993" s="4"/>
      <c r="NYB6993" s="4"/>
      <c r="NYC6993" s="4"/>
      <c r="NYD6993" s="4"/>
      <c r="NYE6993" s="4"/>
      <c r="NYF6993" s="4"/>
      <c r="NYG6993" s="4"/>
      <c r="NYH6993" s="4"/>
      <c r="NYI6993" s="4"/>
      <c r="NYJ6993" s="4"/>
      <c r="NYK6993" s="4"/>
      <c r="NYL6993" s="4"/>
      <c r="NYM6993" s="4"/>
      <c r="NYN6993" s="4"/>
      <c r="NYO6993" s="4"/>
      <c r="NYP6993" s="4"/>
      <c r="NYQ6993" s="4"/>
      <c r="NYR6993" s="4"/>
      <c r="NYS6993" s="4"/>
      <c r="NYT6993" s="4"/>
      <c r="NYU6993" s="4"/>
      <c r="NYV6993" s="4"/>
      <c r="NYW6993" s="4"/>
      <c r="NYX6993" s="4"/>
      <c r="NYY6993" s="4"/>
      <c r="NYZ6993" s="4"/>
      <c r="NZA6993" s="4"/>
      <c r="NZB6993" s="4"/>
      <c r="NZC6993" s="4"/>
      <c r="NZD6993" s="4"/>
      <c r="NZE6993" s="4"/>
      <c r="NZF6993" s="4"/>
      <c r="NZG6993" s="4"/>
      <c r="NZH6993" s="4"/>
      <c r="NZI6993" s="4"/>
      <c r="NZJ6993" s="4"/>
      <c r="NZK6993" s="4"/>
      <c r="NZL6993" s="4"/>
      <c r="NZM6993" s="4"/>
      <c r="NZN6993" s="4"/>
      <c r="NZO6993" s="4"/>
      <c r="NZP6993" s="4"/>
      <c r="NZQ6993" s="4"/>
      <c r="NZR6993" s="4"/>
      <c r="NZS6993" s="4"/>
      <c r="NZT6993" s="4"/>
      <c r="NZU6993" s="4"/>
      <c r="NZV6993" s="4"/>
      <c r="NZW6993" s="4"/>
      <c r="NZX6993" s="4"/>
      <c r="NZY6993" s="4"/>
      <c r="NZZ6993" s="4"/>
      <c r="OAA6993" s="4"/>
      <c r="OAB6993" s="4"/>
      <c r="OAC6993" s="4"/>
      <c r="OAD6993" s="4"/>
      <c r="OAE6993" s="4"/>
      <c r="OAF6993" s="4"/>
      <c r="OAG6993" s="4"/>
      <c r="OAH6993" s="4"/>
      <c r="OAI6993" s="4"/>
      <c r="OAJ6993" s="4"/>
      <c r="OAK6993" s="4"/>
      <c r="OAL6993" s="4"/>
      <c r="OAM6993" s="4"/>
      <c r="OAN6993" s="4"/>
      <c r="OAO6993" s="4"/>
      <c r="OAP6993" s="4"/>
      <c r="OAQ6993" s="4"/>
      <c r="OAR6993" s="4"/>
      <c r="OAS6993" s="4"/>
      <c r="OAT6993" s="4"/>
      <c r="OAU6993" s="4"/>
      <c r="OAV6993" s="4"/>
      <c r="OAW6993" s="4"/>
      <c r="OAX6993" s="4"/>
      <c r="OAY6993" s="4"/>
      <c r="OAZ6993" s="4"/>
      <c r="OBA6993" s="4"/>
      <c r="OBB6993" s="4"/>
      <c r="OBC6993" s="4"/>
      <c r="OBD6993" s="4"/>
      <c r="OBE6993" s="4"/>
      <c r="OBF6993" s="4"/>
      <c r="OBG6993" s="4"/>
      <c r="OBH6993" s="4"/>
      <c r="OBI6993" s="4"/>
      <c r="OBJ6993" s="4"/>
      <c r="OBK6993" s="4"/>
      <c r="OBL6993" s="4"/>
      <c r="OBM6993" s="4"/>
      <c r="OBN6993" s="4"/>
      <c r="OBO6993" s="4"/>
      <c r="OBP6993" s="4"/>
      <c r="OBQ6993" s="4"/>
      <c r="OBR6993" s="4"/>
      <c r="OBS6993" s="4"/>
      <c r="OBT6993" s="4"/>
      <c r="OBU6993" s="4"/>
      <c r="OBV6993" s="4"/>
      <c r="OBW6993" s="4"/>
      <c r="OBX6993" s="4"/>
      <c r="OBY6993" s="4"/>
      <c r="OBZ6993" s="4"/>
      <c r="OCA6993" s="4"/>
      <c r="OCB6993" s="4"/>
      <c r="OCC6993" s="4"/>
      <c r="OCD6993" s="4"/>
      <c r="OCE6993" s="4"/>
      <c r="OCF6993" s="4"/>
      <c r="OCG6993" s="4"/>
      <c r="OCH6993" s="4"/>
      <c r="OCI6993" s="4"/>
      <c r="OCJ6993" s="4"/>
      <c r="OCK6993" s="4"/>
      <c r="OCL6993" s="4"/>
      <c r="OCM6993" s="4"/>
      <c r="OCN6993" s="4"/>
      <c r="OCO6993" s="4"/>
      <c r="OCP6993" s="4"/>
      <c r="OCQ6993" s="4"/>
      <c r="OCR6993" s="4"/>
      <c r="OCS6993" s="4"/>
      <c r="OCT6993" s="4"/>
      <c r="OCU6993" s="4"/>
      <c r="OCV6993" s="4"/>
      <c r="OCW6993" s="4"/>
      <c r="OCX6993" s="4"/>
      <c r="OCY6993" s="4"/>
      <c r="OCZ6993" s="4"/>
      <c r="ODA6993" s="4"/>
      <c r="ODB6993" s="4"/>
      <c r="ODC6993" s="4"/>
      <c r="ODD6993" s="4"/>
      <c r="ODE6993" s="4"/>
      <c r="ODF6993" s="4"/>
      <c r="ODG6993" s="4"/>
      <c r="ODH6993" s="4"/>
      <c r="ODI6993" s="4"/>
      <c r="ODJ6993" s="4"/>
      <c r="ODK6993" s="4"/>
      <c r="ODL6993" s="4"/>
      <c r="ODM6993" s="4"/>
      <c r="ODN6993" s="4"/>
      <c r="ODO6993" s="4"/>
      <c r="ODP6993" s="4"/>
      <c r="ODQ6993" s="4"/>
      <c r="ODR6993" s="4"/>
      <c r="ODS6993" s="4"/>
      <c r="ODT6993" s="4"/>
      <c r="ODU6993" s="4"/>
      <c r="ODV6993" s="4"/>
      <c r="ODW6993" s="4"/>
      <c r="ODX6993" s="4"/>
      <c r="ODY6993" s="4"/>
      <c r="ODZ6993" s="4"/>
      <c r="OEA6993" s="4"/>
      <c r="OEB6993" s="4"/>
      <c r="OEC6993" s="4"/>
      <c r="OED6993" s="4"/>
      <c r="OEE6993" s="4"/>
      <c r="OEF6993" s="4"/>
      <c r="OEG6993" s="4"/>
      <c r="OEH6993" s="4"/>
      <c r="OEI6993" s="4"/>
      <c r="OEJ6993" s="4"/>
      <c r="OEK6993" s="4"/>
      <c r="OEL6993" s="4"/>
      <c r="OEM6993" s="4"/>
      <c r="OEN6993" s="4"/>
      <c r="OEO6993" s="4"/>
      <c r="OEP6993" s="4"/>
      <c r="OEQ6993" s="4"/>
      <c r="OER6993" s="4"/>
      <c r="OES6993" s="4"/>
      <c r="OET6993" s="4"/>
      <c r="OEU6993" s="4"/>
      <c r="OEV6993" s="4"/>
      <c r="OEW6993" s="4"/>
      <c r="OEX6993" s="4"/>
      <c r="OEY6993" s="4"/>
      <c r="OEZ6993" s="4"/>
      <c r="OFA6993" s="4"/>
      <c r="OFB6993" s="4"/>
      <c r="OFC6993" s="4"/>
      <c r="OFD6993" s="4"/>
      <c r="OFE6993" s="4"/>
      <c r="OFF6993" s="4"/>
      <c r="OFG6993" s="4"/>
      <c r="OFH6993" s="4"/>
      <c r="OFI6993" s="4"/>
      <c r="OFJ6993" s="4"/>
      <c r="OFK6993" s="4"/>
      <c r="OFL6993" s="4"/>
      <c r="OFM6993" s="4"/>
      <c r="OFN6993" s="4"/>
      <c r="OFO6993" s="4"/>
      <c r="OFP6993" s="4"/>
      <c r="OFQ6993" s="4"/>
      <c r="OFR6993" s="4"/>
      <c r="OFS6993" s="4"/>
      <c r="OFT6993" s="4"/>
      <c r="OFU6993" s="4"/>
      <c r="OFV6993" s="4"/>
      <c r="OFW6993" s="4"/>
      <c r="OFX6993" s="4"/>
      <c r="OFY6993" s="4"/>
      <c r="OFZ6993" s="4"/>
      <c r="OGA6993" s="4"/>
      <c r="OGB6993" s="4"/>
      <c r="OGC6993" s="4"/>
      <c r="OGD6993" s="4"/>
      <c r="OGE6993" s="4"/>
      <c r="OGF6993" s="4"/>
      <c r="OGG6993" s="4"/>
      <c r="OGH6993" s="4"/>
      <c r="OGI6993" s="4"/>
      <c r="OGJ6993" s="4"/>
      <c r="OGK6993" s="4"/>
      <c r="OGL6993" s="4"/>
      <c r="OGM6993" s="4"/>
      <c r="OGN6993" s="4"/>
      <c r="OGO6993" s="4"/>
      <c r="OGP6993" s="4"/>
      <c r="OGQ6993" s="4"/>
      <c r="OGR6993" s="4"/>
      <c r="OGS6993" s="4"/>
      <c r="OGT6993" s="4"/>
      <c r="OGU6993" s="4"/>
      <c r="OGV6993" s="4"/>
      <c r="OGW6993" s="4"/>
      <c r="OGX6993" s="4"/>
      <c r="OGY6993" s="4"/>
      <c r="OGZ6993" s="4"/>
      <c r="OHA6993" s="4"/>
      <c r="OHB6993" s="4"/>
      <c r="OHC6993" s="4"/>
      <c r="OHD6993" s="4"/>
      <c r="OHE6993" s="4"/>
      <c r="OHF6993" s="4"/>
      <c r="OHG6993" s="4"/>
      <c r="OHH6993" s="4"/>
      <c r="OHI6993" s="4"/>
      <c r="OHJ6993" s="4"/>
      <c r="OHK6993" s="4"/>
      <c r="OHL6993" s="4"/>
      <c r="OHM6993" s="4"/>
      <c r="OHN6993" s="4"/>
      <c r="OHO6993" s="4"/>
      <c r="OHP6993" s="4"/>
      <c r="OHQ6993" s="4"/>
      <c r="OHR6993" s="4"/>
      <c r="OHS6993" s="4"/>
      <c r="OHT6993" s="4"/>
      <c r="OHU6993" s="4"/>
      <c r="OHV6993" s="4"/>
      <c r="OHW6993" s="4"/>
      <c r="OHX6993" s="4"/>
      <c r="OHY6993" s="4"/>
      <c r="OHZ6993" s="4"/>
      <c r="OIA6993" s="4"/>
      <c r="OIB6993" s="4"/>
      <c r="OIC6993" s="4"/>
      <c r="OID6993" s="4"/>
      <c r="OIE6993" s="4"/>
      <c r="OIF6993" s="4"/>
      <c r="OIG6993" s="4"/>
      <c r="OIH6993" s="4"/>
      <c r="OII6993" s="4"/>
      <c r="OIJ6993" s="4"/>
      <c r="OIK6993" s="4"/>
      <c r="OIL6993" s="4"/>
      <c r="OIM6993" s="4"/>
      <c r="OIN6993" s="4"/>
      <c r="OIO6993" s="4"/>
      <c r="OIP6993" s="4"/>
      <c r="OIQ6993" s="4"/>
      <c r="OIR6993" s="4"/>
      <c r="OIS6993" s="4"/>
      <c r="OIT6993" s="4"/>
      <c r="OIU6993" s="4"/>
      <c r="OIV6993" s="4"/>
      <c r="OIW6993" s="4"/>
      <c r="OIX6993" s="4"/>
      <c r="OIY6993" s="4"/>
      <c r="OIZ6993" s="4"/>
      <c r="OJA6993" s="4"/>
      <c r="OJB6993" s="4"/>
      <c r="OJC6993" s="4"/>
      <c r="OJD6993" s="4"/>
      <c r="OJE6993" s="4"/>
      <c r="OJF6993" s="4"/>
      <c r="OJG6993" s="4"/>
      <c r="OJH6993" s="4"/>
      <c r="OJI6993" s="4"/>
      <c r="OJJ6993" s="4"/>
      <c r="OJK6993" s="4"/>
      <c r="OJL6993" s="4"/>
      <c r="OJM6993" s="4"/>
      <c r="OJN6993" s="4"/>
      <c r="OJO6993" s="4"/>
      <c r="OJP6993" s="4"/>
      <c r="OJQ6993" s="4"/>
      <c r="OJR6993" s="4"/>
      <c r="OJS6993" s="4"/>
      <c r="OJT6993" s="4"/>
      <c r="OJU6993" s="4"/>
      <c r="OJV6993" s="4"/>
      <c r="OJW6993" s="4"/>
      <c r="OJX6993" s="4"/>
      <c r="OJY6993" s="4"/>
      <c r="OJZ6993" s="4"/>
      <c r="OKA6993" s="4"/>
      <c r="OKB6993" s="4"/>
      <c r="OKC6993" s="4"/>
      <c r="OKD6993" s="4"/>
      <c r="OKE6993" s="4"/>
      <c r="OKF6993" s="4"/>
      <c r="OKG6993" s="4"/>
      <c r="OKH6993" s="4"/>
      <c r="OKI6993" s="4"/>
      <c r="OKJ6993" s="4"/>
      <c r="OKK6993" s="4"/>
      <c r="OKL6993" s="4"/>
      <c r="OKM6993" s="4"/>
      <c r="OKN6993" s="4"/>
      <c r="OKO6993" s="4"/>
      <c r="OKP6993" s="4"/>
      <c r="OKQ6993" s="4"/>
      <c r="OKR6993" s="4"/>
      <c r="OKS6993" s="4"/>
      <c r="OKT6993" s="4"/>
      <c r="OKU6993" s="4"/>
      <c r="OKV6993" s="4"/>
      <c r="OKW6993" s="4"/>
      <c r="OKX6993" s="4"/>
      <c r="OKY6993" s="4"/>
      <c r="OKZ6993" s="4"/>
      <c r="OLA6993" s="4"/>
      <c r="OLB6993" s="4"/>
      <c r="OLC6993" s="4"/>
      <c r="OLD6993" s="4"/>
      <c r="OLE6993" s="4"/>
      <c r="OLF6993" s="4"/>
      <c r="OLG6993" s="4"/>
      <c r="OLH6993" s="4"/>
      <c r="OLI6993" s="4"/>
      <c r="OLJ6993" s="4"/>
      <c r="OLK6993" s="4"/>
      <c r="OLL6993" s="4"/>
      <c r="OLM6993" s="4"/>
      <c r="OLN6993" s="4"/>
      <c r="OLO6993" s="4"/>
      <c r="OLP6993" s="4"/>
      <c r="OLQ6993" s="4"/>
      <c r="OLR6993" s="4"/>
      <c r="OLS6993" s="4"/>
      <c r="OLT6993" s="4"/>
      <c r="OLU6993" s="4"/>
      <c r="OLV6993" s="4"/>
      <c r="OLW6993" s="4"/>
      <c r="OLX6993" s="4"/>
      <c r="OLY6993" s="4"/>
      <c r="OLZ6993" s="4"/>
      <c r="OMA6993" s="4"/>
      <c r="OMB6993" s="4"/>
      <c r="OMC6993" s="4"/>
      <c r="OMD6993" s="4"/>
      <c r="OME6993" s="4"/>
      <c r="OMF6993" s="4"/>
      <c r="OMG6993" s="4"/>
      <c r="OMH6993" s="4"/>
      <c r="OMI6993" s="4"/>
      <c r="OMJ6993" s="4"/>
      <c r="OMK6993" s="4"/>
      <c r="OML6993" s="4"/>
      <c r="OMM6993" s="4"/>
      <c r="OMN6993" s="4"/>
      <c r="OMO6993" s="4"/>
      <c r="OMP6993" s="4"/>
      <c r="OMQ6993" s="4"/>
      <c r="OMR6993" s="4"/>
      <c r="OMS6993" s="4"/>
      <c r="OMT6993" s="4"/>
      <c r="OMU6993" s="4"/>
      <c r="OMV6993" s="4"/>
      <c r="OMW6993" s="4"/>
      <c r="OMX6993" s="4"/>
      <c r="OMY6993" s="4"/>
      <c r="OMZ6993" s="4"/>
      <c r="ONA6993" s="4"/>
      <c r="ONB6993" s="4"/>
      <c r="ONC6993" s="4"/>
      <c r="OND6993" s="4"/>
      <c r="ONE6993" s="4"/>
      <c r="ONF6993" s="4"/>
      <c r="ONG6993" s="4"/>
      <c r="ONH6993" s="4"/>
      <c r="ONI6993" s="4"/>
      <c r="ONJ6993" s="4"/>
      <c r="ONK6993" s="4"/>
      <c r="ONL6993" s="4"/>
      <c r="ONM6993" s="4"/>
      <c r="ONN6993" s="4"/>
      <c r="ONO6993" s="4"/>
      <c r="ONP6993" s="4"/>
      <c r="ONQ6993" s="4"/>
      <c r="ONR6993" s="4"/>
      <c r="ONS6993" s="4"/>
      <c r="ONT6993" s="4"/>
      <c r="ONU6993" s="4"/>
      <c r="ONV6993" s="4"/>
      <c r="ONW6993" s="4"/>
      <c r="ONX6993" s="4"/>
      <c r="ONY6993" s="4"/>
      <c r="ONZ6993" s="4"/>
      <c r="OOA6993" s="4"/>
      <c r="OOB6993" s="4"/>
      <c r="OOC6993" s="4"/>
      <c r="OOD6993" s="4"/>
      <c r="OOE6993" s="4"/>
      <c r="OOF6993" s="4"/>
      <c r="OOG6993" s="4"/>
      <c r="OOH6993" s="4"/>
      <c r="OOI6993" s="4"/>
      <c r="OOJ6993" s="4"/>
      <c r="OOK6993" s="4"/>
      <c r="OOL6993" s="4"/>
      <c r="OOM6993" s="4"/>
      <c r="OON6993" s="4"/>
      <c r="OOO6993" s="4"/>
      <c r="OOP6993" s="4"/>
      <c r="OOQ6993" s="4"/>
      <c r="OOR6993" s="4"/>
      <c r="OOS6993" s="4"/>
      <c r="OOT6993" s="4"/>
      <c r="OOU6993" s="4"/>
      <c r="OOV6993" s="4"/>
      <c r="OOW6993" s="4"/>
      <c r="OOX6993" s="4"/>
      <c r="OOY6993" s="4"/>
      <c r="OOZ6993" s="4"/>
      <c r="OPA6993" s="4"/>
      <c r="OPB6993" s="4"/>
      <c r="OPC6993" s="4"/>
      <c r="OPD6993" s="4"/>
      <c r="OPE6993" s="4"/>
      <c r="OPF6993" s="4"/>
      <c r="OPG6993" s="4"/>
      <c r="OPH6993" s="4"/>
      <c r="OPI6993" s="4"/>
      <c r="OPJ6993" s="4"/>
      <c r="OPK6993" s="4"/>
      <c r="OPL6993" s="4"/>
      <c r="OPM6993" s="4"/>
      <c r="OPN6993" s="4"/>
      <c r="OPO6993" s="4"/>
      <c r="OPP6993" s="4"/>
      <c r="OPQ6993" s="4"/>
      <c r="OPR6993" s="4"/>
      <c r="OPS6993" s="4"/>
      <c r="OPT6993" s="4"/>
      <c r="OPU6993" s="4"/>
      <c r="OPV6993" s="4"/>
      <c r="OPW6993" s="4"/>
      <c r="OPX6993" s="4"/>
      <c r="OPY6993" s="4"/>
      <c r="OPZ6993" s="4"/>
      <c r="OQA6993" s="4"/>
      <c r="OQB6993" s="4"/>
      <c r="OQC6993" s="4"/>
      <c r="OQD6993" s="4"/>
      <c r="OQE6993" s="4"/>
      <c r="OQF6993" s="4"/>
      <c r="OQG6993" s="4"/>
      <c r="OQH6993" s="4"/>
      <c r="OQI6993" s="4"/>
      <c r="OQJ6993" s="4"/>
      <c r="OQK6993" s="4"/>
      <c r="OQL6993" s="4"/>
      <c r="OQM6993" s="4"/>
      <c r="OQN6993" s="4"/>
      <c r="OQO6993" s="4"/>
      <c r="OQP6993" s="4"/>
      <c r="OQQ6993" s="4"/>
      <c r="OQR6993" s="4"/>
      <c r="OQS6993" s="4"/>
      <c r="OQT6993" s="4"/>
      <c r="OQU6993" s="4"/>
      <c r="OQV6993" s="4"/>
      <c r="OQW6993" s="4"/>
      <c r="OQX6993" s="4"/>
      <c r="OQY6993" s="4"/>
      <c r="OQZ6993" s="4"/>
      <c r="ORA6993" s="4"/>
      <c r="ORB6993" s="4"/>
      <c r="ORC6993" s="4"/>
      <c r="ORD6993" s="4"/>
      <c r="ORE6993" s="4"/>
      <c r="ORF6993" s="4"/>
      <c r="ORG6993" s="4"/>
      <c r="ORH6993" s="4"/>
      <c r="ORI6993" s="4"/>
      <c r="ORJ6993" s="4"/>
      <c r="ORK6993" s="4"/>
      <c r="ORL6993" s="4"/>
      <c r="ORM6993" s="4"/>
      <c r="ORN6993" s="4"/>
      <c r="ORO6993" s="4"/>
      <c r="ORP6993" s="4"/>
      <c r="ORQ6993" s="4"/>
      <c r="ORR6993" s="4"/>
      <c r="ORS6993" s="4"/>
      <c r="ORT6993" s="4"/>
      <c r="ORU6993" s="4"/>
      <c r="ORV6993" s="4"/>
      <c r="ORW6993" s="4"/>
      <c r="ORX6993" s="4"/>
      <c r="ORY6993" s="4"/>
      <c r="ORZ6993" s="4"/>
      <c r="OSA6993" s="4"/>
      <c r="OSB6993" s="4"/>
      <c r="OSC6993" s="4"/>
      <c r="OSD6993" s="4"/>
      <c r="OSE6993" s="4"/>
      <c r="OSF6993" s="4"/>
      <c r="OSG6993" s="4"/>
      <c r="OSH6993" s="4"/>
      <c r="OSI6993" s="4"/>
      <c r="OSJ6993" s="4"/>
      <c r="OSK6993" s="4"/>
      <c r="OSL6993" s="4"/>
      <c r="OSM6993" s="4"/>
      <c r="OSN6993" s="4"/>
      <c r="OSO6993" s="4"/>
      <c r="OSP6993" s="4"/>
      <c r="OSQ6993" s="4"/>
      <c r="OSR6993" s="4"/>
      <c r="OSS6993" s="4"/>
      <c r="OST6993" s="4"/>
      <c r="OSU6993" s="4"/>
      <c r="OSV6993" s="4"/>
      <c r="OSW6993" s="4"/>
      <c r="OSX6993" s="4"/>
      <c r="OSY6993" s="4"/>
      <c r="OSZ6993" s="4"/>
      <c r="OTA6993" s="4"/>
      <c r="OTB6993" s="4"/>
      <c r="OTC6993" s="4"/>
      <c r="OTD6993" s="4"/>
      <c r="OTE6993" s="4"/>
      <c r="OTF6993" s="4"/>
      <c r="OTG6993" s="4"/>
      <c r="OTH6993" s="4"/>
      <c r="OTI6993" s="4"/>
      <c r="OTJ6993" s="4"/>
      <c r="OTK6993" s="4"/>
      <c r="OTL6993" s="4"/>
      <c r="OTM6993" s="4"/>
      <c r="OTN6993" s="4"/>
      <c r="OTO6993" s="4"/>
      <c r="OTP6993" s="4"/>
      <c r="OTQ6993" s="4"/>
      <c r="OTR6993" s="4"/>
      <c r="OTS6993" s="4"/>
      <c r="OTT6993" s="4"/>
      <c r="OTU6993" s="4"/>
      <c r="OTV6993" s="4"/>
      <c r="OTW6993" s="4"/>
      <c r="OTX6993" s="4"/>
      <c r="OTY6993" s="4"/>
      <c r="OTZ6993" s="4"/>
      <c r="OUA6993" s="4"/>
      <c r="OUB6993" s="4"/>
      <c r="OUC6993" s="4"/>
      <c r="OUD6993" s="4"/>
      <c r="OUE6993" s="4"/>
      <c r="OUF6993" s="4"/>
      <c r="OUG6993" s="4"/>
      <c r="OUH6993" s="4"/>
      <c r="OUI6993" s="4"/>
      <c r="OUJ6993" s="4"/>
      <c r="OUK6993" s="4"/>
      <c r="OUL6993" s="4"/>
      <c r="OUM6993" s="4"/>
      <c r="OUN6993" s="4"/>
      <c r="OUO6993" s="4"/>
      <c r="OUP6993" s="4"/>
      <c r="OUQ6993" s="4"/>
      <c r="OUR6993" s="4"/>
      <c r="OUS6993" s="4"/>
      <c r="OUT6993" s="4"/>
      <c r="OUU6993" s="4"/>
      <c r="OUV6993" s="4"/>
      <c r="OUW6993" s="4"/>
      <c r="OUX6993" s="4"/>
      <c r="OUY6993" s="4"/>
      <c r="OUZ6993" s="4"/>
      <c r="OVA6993" s="4"/>
      <c r="OVB6993" s="4"/>
      <c r="OVC6993" s="4"/>
      <c r="OVD6993" s="4"/>
      <c r="OVE6993" s="4"/>
      <c r="OVF6993" s="4"/>
      <c r="OVG6993" s="4"/>
      <c r="OVH6993" s="4"/>
      <c r="OVI6993" s="4"/>
      <c r="OVJ6993" s="4"/>
      <c r="OVK6993" s="4"/>
      <c r="OVL6993" s="4"/>
      <c r="OVM6993" s="4"/>
      <c r="OVN6993" s="4"/>
      <c r="OVO6993" s="4"/>
      <c r="OVP6993" s="4"/>
      <c r="OVQ6993" s="4"/>
      <c r="OVR6993" s="4"/>
      <c r="OVS6993" s="4"/>
      <c r="OVT6993" s="4"/>
      <c r="OVU6993" s="4"/>
      <c r="OVV6993" s="4"/>
      <c r="OVW6993" s="4"/>
      <c r="OVX6993" s="4"/>
      <c r="OVY6993" s="4"/>
      <c r="OVZ6993" s="4"/>
      <c r="OWA6993" s="4"/>
      <c r="OWB6993" s="4"/>
      <c r="OWC6993" s="4"/>
      <c r="OWD6993" s="4"/>
      <c r="OWE6993" s="4"/>
      <c r="OWF6993" s="4"/>
      <c r="OWG6993" s="4"/>
      <c r="OWH6993" s="4"/>
      <c r="OWI6993" s="4"/>
      <c r="OWJ6993" s="4"/>
      <c r="OWK6993" s="4"/>
      <c r="OWL6993" s="4"/>
      <c r="OWM6993" s="4"/>
      <c r="OWN6993" s="4"/>
      <c r="OWO6993" s="4"/>
      <c r="OWP6993" s="4"/>
      <c r="OWQ6993" s="4"/>
      <c r="OWR6993" s="4"/>
      <c r="OWS6993" s="4"/>
      <c r="OWT6993" s="4"/>
      <c r="OWU6993" s="4"/>
      <c r="OWV6993" s="4"/>
      <c r="OWW6993" s="4"/>
      <c r="OWX6993" s="4"/>
      <c r="OWY6993" s="4"/>
      <c r="OWZ6993" s="4"/>
      <c r="OXA6993" s="4"/>
      <c r="OXB6993" s="4"/>
      <c r="OXC6993" s="4"/>
      <c r="OXD6993" s="4"/>
      <c r="OXE6993" s="4"/>
      <c r="OXF6993" s="4"/>
      <c r="OXG6993" s="4"/>
      <c r="OXH6993" s="4"/>
      <c r="OXI6993" s="4"/>
      <c r="OXJ6993" s="4"/>
      <c r="OXK6993" s="4"/>
      <c r="OXL6993" s="4"/>
      <c r="OXM6993" s="4"/>
      <c r="OXN6993" s="4"/>
      <c r="OXO6993" s="4"/>
      <c r="OXP6993" s="4"/>
      <c r="OXQ6993" s="4"/>
      <c r="OXR6993" s="4"/>
      <c r="OXS6993" s="4"/>
      <c r="OXT6993" s="4"/>
      <c r="OXU6993" s="4"/>
      <c r="OXV6993" s="4"/>
      <c r="OXW6993" s="4"/>
      <c r="OXX6993" s="4"/>
      <c r="OXY6993" s="4"/>
      <c r="OXZ6993" s="4"/>
      <c r="OYA6993" s="4"/>
      <c r="OYB6993" s="4"/>
      <c r="OYC6993" s="4"/>
      <c r="OYD6993" s="4"/>
      <c r="OYE6993" s="4"/>
      <c r="OYF6993" s="4"/>
      <c r="OYG6993" s="4"/>
      <c r="OYH6993" s="4"/>
      <c r="OYI6993" s="4"/>
      <c r="OYJ6993" s="4"/>
      <c r="OYK6993" s="4"/>
      <c r="OYL6993" s="4"/>
      <c r="OYM6993" s="4"/>
      <c r="OYN6993" s="4"/>
      <c r="OYO6993" s="4"/>
      <c r="OYP6993" s="4"/>
      <c r="OYQ6993" s="4"/>
      <c r="OYR6993" s="4"/>
      <c r="OYS6993" s="4"/>
      <c r="OYT6993" s="4"/>
      <c r="OYU6993" s="4"/>
      <c r="OYV6993" s="4"/>
      <c r="OYW6993" s="4"/>
      <c r="OYX6993" s="4"/>
      <c r="OYY6993" s="4"/>
      <c r="OYZ6993" s="4"/>
      <c r="OZA6993" s="4"/>
      <c r="OZB6993" s="4"/>
      <c r="OZC6993" s="4"/>
      <c r="OZD6993" s="4"/>
      <c r="OZE6993" s="4"/>
      <c r="OZF6993" s="4"/>
      <c r="OZG6993" s="4"/>
      <c r="OZH6993" s="4"/>
      <c r="OZI6993" s="4"/>
      <c r="OZJ6993" s="4"/>
      <c r="OZK6993" s="4"/>
      <c r="OZL6993" s="4"/>
      <c r="OZM6993" s="4"/>
      <c r="OZN6993" s="4"/>
      <c r="OZO6993" s="4"/>
      <c r="OZP6993" s="4"/>
      <c r="OZQ6993" s="4"/>
      <c r="OZR6993" s="4"/>
      <c r="OZS6993" s="4"/>
      <c r="OZT6993" s="4"/>
      <c r="OZU6993" s="4"/>
      <c r="OZV6993" s="4"/>
      <c r="OZW6993" s="4"/>
      <c r="OZX6993" s="4"/>
      <c r="OZY6993" s="4"/>
      <c r="OZZ6993" s="4"/>
      <c r="PAA6993" s="4"/>
      <c r="PAB6993" s="4"/>
      <c r="PAC6993" s="4"/>
      <c r="PAD6993" s="4"/>
      <c r="PAE6993" s="4"/>
      <c r="PAF6993" s="4"/>
      <c r="PAG6993" s="4"/>
      <c r="PAH6993" s="4"/>
      <c r="PAI6993" s="4"/>
      <c r="PAJ6993" s="4"/>
      <c r="PAK6993" s="4"/>
      <c r="PAL6993" s="4"/>
      <c r="PAM6993" s="4"/>
      <c r="PAN6993" s="4"/>
      <c r="PAO6993" s="4"/>
      <c r="PAP6993" s="4"/>
      <c r="PAQ6993" s="4"/>
      <c r="PAR6993" s="4"/>
      <c r="PAS6993" s="4"/>
      <c r="PAT6993" s="4"/>
      <c r="PAU6993" s="4"/>
      <c r="PAV6993" s="4"/>
      <c r="PAW6993" s="4"/>
      <c r="PAX6993" s="4"/>
      <c r="PAY6993" s="4"/>
      <c r="PAZ6993" s="4"/>
      <c r="PBA6993" s="4"/>
      <c r="PBB6993" s="4"/>
      <c r="PBC6993" s="4"/>
      <c r="PBD6993" s="4"/>
      <c r="PBE6993" s="4"/>
      <c r="PBF6993" s="4"/>
      <c r="PBG6993" s="4"/>
      <c r="PBH6993" s="4"/>
      <c r="PBI6993" s="4"/>
      <c r="PBJ6993" s="4"/>
      <c r="PBK6993" s="4"/>
      <c r="PBL6993" s="4"/>
      <c r="PBM6993" s="4"/>
      <c r="PBN6993" s="4"/>
      <c r="PBO6993" s="4"/>
      <c r="PBP6993" s="4"/>
      <c r="PBQ6993" s="4"/>
      <c r="PBR6993" s="4"/>
      <c r="PBS6993" s="4"/>
      <c r="PBT6993" s="4"/>
      <c r="PBU6993" s="4"/>
      <c r="PBV6993" s="4"/>
      <c r="PBW6993" s="4"/>
      <c r="PBX6993" s="4"/>
      <c r="PBY6993" s="4"/>
      <c r="PBZ6993" s="4"/>
      <c r="PCA6993" s="4"/>
      <c r="PCB6993" s="4"/>
      <c r="PCC6993" s="4"/>
      <c r="PCD6993" s="4"/>
      <c r="PCE6993" s="4"/>
      <c r="PCF6993" s="4"/>
      <c r="PCG6993" s="4"/>
      <c r="PCH6993" s="4"/>
      <c r="PCI6993" s="4"/>
      <c r="PCJ6993" s="4"/>
      <c r="PCK6993" s="4"/>
      <c r="PCL6993" s="4"/>
      <c r="PCM6993" s="4"/>
      <c r="PCN6993" s="4"/>
      <c r="PCO6993" s="4"/>
      <c r="PCP6993" s="4"/>
      <c r="PCQ6993" s="4"/>
      <c r="PCR6993" s="4"/>
      <c r="PCS6993" s="4"/>
      <c r="PCT6993" s="4"/>
      <c r="PCU6993" s="4"/>
      <c r="PCV6993" s="4"/>
      <c r="PCW6993" s="4"/>
      <c r="PCX6993" s="4"/>
      <c r="PCY6993" s="4"/>
      <c r="PCZ6993" s="4"/>
      <c r="PDA6993" s="4"/>
      <c r="PDB6993" s="4"/>
      <c r="PDC6993" s="4"/>
      <c r="PDD6993" s="4"/>
      <c r="PDE6993" s="4"/>
      <c r="PDF6993" s="4"/>
      <c r="PDG6993" s="4"/>
      <c r="PDH6993" s="4"/>
      <c r="PDI6993" s="4"/>
      <c r="PDJ6993" s="4"/>
      <c r="PDK6993" s="4"/>
      <c r="PDL6993" s="4"/>
      <c r="PDM6993" s="4"/>
      <c r="PDN6993" s="4"/>
      <c r="PDO6993" s="4"/>
      <c r="PDP6993" s="4"/>
      <c r="PDQ6993" s="4"/>
      <c r="PDR6993" s="4"/>
      <c r="PDS6993" s="4"/>
      <c r="PDT6993" s="4"/>
      <c r="PDU6993" s="4"/>
      <c r="PDV6993" s="4"/>
      <c r="PDW6993" s="4"/>
      <c r="PDX6993" s="4"/>
      <c r="PDY6993" s="4"/>
      <c r="PDZ6993" s="4"/>
      <c r="PEA6993" s="4"/>
      <c r="PEB6993" s="4"/>
      <c r="PEC6993" s="4"/>
      <c r="PED6993" s="4"/>
      <c r="PEE6993" s="4"/>
      <c r="PEF6993" s="4"/>
      <c r="PEG6993" s="4"/>
      <c r="PEH6993" s="4"/>
      <c r="PEI6993" s="4"/>
      <c r="PEJ6993" s="4"/>
      <c r="PEK6993" s="4"/>
      <c r="PEL6993" s="4"/>
      <c r="PEM6993" s="4"/>
      <c r="PEN6993" s="4"/>
      <c r="PEO6993" s="4"/>
      <c r="PEP6993" s="4"/>
      <c r="PEQ6993" s="4"/>
      <c r="PER6993" s="4"/>
      <c r="PES6993" s="4"/>
      <c r="PET6993" s="4"/>
      <c r="PEU6993" s="4"/>
      <c r="PEV6993" s="4"/>
      <c r="PEW6993" s="4"/>
      <c r="PEX6993" s="4"/>
      <c r="PEY6993" s="4"/>
      <c r="PEZ6993" s="4"/>
      <c r="PFA6993" s="4"/>
      <c r="PFB6993" s="4"/>
      <c r="PFC6993" s="4"/>
      <c r="PFD6993" s="4"/>
      <c r="PFE6993" s="4"/>
      <c r="PFF6993" s="4"/>
      <c r="PFG6993" s="4"/>
      <c r="PFH6993" s="4"/>
      <c r="PFI6993" s="4"/>
      <c r="PFJ6993" s="4"/>
      <c r="PFK6993" s="4"/>
      <c r="PFL6993" s="4"/>
      <c r="PFM6993" s="4"/>
      <c r="PFN6993" s="4"/>
      <c r="PFO6993" s="4"/>
      <c r="PFP6993" s="4"/>
      <c r="PFQ6993" s="4"/>
      <c r="PFR6993" s="4"/>
      <c r="PFS6993" s="4"/>
      <c r="PFT6993" s="4"/>
      <c r="PFU6993" s="4"/>
      <c r="PFV6993" s="4"/>
      <c r="PFW6993" s="4"/>
      <c r="PFX6993" s="4"/>
      <c r="PFY6993" s="4"/>
      <c r="PFZ6993" s="4"/>
      <c r="PGA6993" s="4"/>
      <c r="PGB6993" s="4"/>
      <c r="PGC6993" s="4"/>
      <c r="PGD6993" s="4"/>
      <c r="PGE6993" s="4"/>
      <c r="PGF6993" s="4"/>
      <c r="PGG6993" s="4"/>
      <c r="PGH6993" s="4"/>
      <c r="PGI6993" s="4"/>
      <c r="PGJ6993" s="4"/>
      <c r="PGK6993" s="4"/>
      <c r="PGL6993" s="4"/>
      <c r="PGM6993" s="4"/>
      <c r="PGN6993" s="4"/>
      <c r="PGO6993" s="4"/>
      <c r="PGP6993" s="4"/>
      <c r="PGQ6993" s="4"/>
      <c r="PGR6993" s="4"/>
      <c r="PGS6993" s="4"/>
      <c r="PGT6993" s="4"/>
      <c r="PGU6993" s="4"/>
      <c r="PGV6993" s="4"/>
      <c r="PGW6993" s="4"/>
      <c r="PGX6993" s="4"/>
      <c r="PGY6993" s="4"/>
      <c r="PGZ6993" s="4"/>
      <c r="PHA6993" s="4"/>
      <c r="PHB6993" s="4"/>
      <c r="PHC6993" s="4"/>
      <c r="PHD6993" s="4"/>
      <c r="PHE6993" s="4"/>
      <c r="PHF6993" s="4"/>
      <c r="PHG6993" s="4"/>
      <c r="PHH6993" s="4"/>
      <c r="PHI6993" s="4"/>
      <c r="PHJ6993" s="4"/>
      <c r="PHK6993" s="4"/>
      <c r="PHL6993" s="4"/>
      <c r="PHM6993" s="4"/>
      <c r="PHN6993" s="4"/>
      <c r="PHO6993" s="4"/>
      <c r="PHP6993" s="4"/>
      <c r="PHQ6993" s="4"/>
      <c r="PHR6993" s="4"/>
      <c r="PHS6993" s="4"/>
      <c r="PHT6993" s="4"/>
      <c r="PHU6993" s="4"/>
      <c r="PHV6993" s="4"/>
      <c r="PHW6993" s="4"/>
      <c r="PHX6993" s="4"/>
      <c r="PHY6993" s="4"/>
      <c r="PHZ6993" s="4"/>
      <c r="PIA6993" s="4"/>
      <c r="PIB6993" s="4"/>
      <c r="PIC6993" s="4"/>
      <c r="PID6993" s="4"/>
      <c r="PIE6993" s="4"/>
      <c r="PIF6993" s="4"/>
      <c r="PIG6993" s="4"/>
      <c r="PIH6993" s="4"/>
      <c r="PII6993" s="4"/>
      <c r="PIJ6993" s="4"/>
      <c r="PIK6993" s="4"/>
      <c r="PIL6993" s="4"/>
      <c r="PIM6993" s="4"/>
      <c r="PIN6993" s="4"/>
      <c r="PIO6993" s="4"/>
      <c r="PIP6993" s="4"/>
      <c r="PIQ6993" s="4"/>
      <c r="PIR6993" s="4"/>
      <c r="PIS6993" s="4"/>
      <c r="PIT6993" s="4"/>
      <c r="PIU6993" s="4"/>
      <c r="PIV6993" s="4"/>
      <c r="PIW6993" s="4"/>
      <c r="PIX6993" s="4"/>
      <c r="PIY6993" s="4"/>
      <c r="PIZ6993" s="4"/>
      <c r="PJA6993" s="4"/>
      <c r="PJB6993" s="4"/>
      <c r="PJC6993" s="4"/>
      <c r="PJD6993" s="4"/>
      <c r="PJE6993" s="4"/>
      <c r="PJF6993" s="4"/>
      <c r="PJG6993" s="4"/>
      <c r="PJH6993" s="4"/>
      <c r="PJI6993" s="4"/>
      <c r="PJJ6993" s="4"/>
      <c r="PJK6993" s="4"/>
      <c r="PJL6993" s="4"/>
      <c r="PJM6993" s="4"/>
      <c r="PJN6993" s="4"/>
      <c r="PJO6993" s="4"/>
      <c r="PJP6993" s="4"/>
      <c r="PJQ6993" s="4"/>
      <c r="PJR6993" s="4"/>
      <c r="PJS6993" s="4"/>
      <c r="PJT6993" s="4"/>
      <c r="PJU6993" s="4"/>
      <c r="PJV6993" s="4"/>
      <c r="PJW6993" s="4"/>
      <c r="PJX6993" s="4"/>
      <c r="PJY6993" s="4"/>
      <c r="PJZ6993" s="4"/>
      <c r="PKA6993" s="4"/>
      <c r="PKB6993" s="4"/>
      <c r="PKC6993" s="4"/>
      <c r="PKD6993" s="4"/>
      <c r="PKE6993" s="4"/>
      <c r="PKF6993" s="4"/>
      <c r="PKG6993" s="4"/>
      <c r="PKH6993" s="4"/>
      <c r="PKI6993" s="4"/>
      <c r="PKJ6993" s="4"/>
      <c r="PKK6993" s="4"/>
      <c r="PKL6993" s="4"/>
      <c r="PKM6993" s="4"/>
      <c r="PKN6993" s="4"/>
      <c r="PKO6993" s="4"/>
      <c r="PKP6993" s="4"/>
      <c r="PKQ6993" s="4"/>
      <c r="PKR6993" s="4"/>
      <c r="PKS6993" s="4"/>
      <c r="PKT6993" s="4"/>
      <c r="PKU6993" s="4"/>
      <c r="PKV6993" s="4"/>
      <c r="PKW6993" s="4"/>
      <c r="PKX6993" s="4"/>
      <c r="PKY6993" s="4"/>
      <c r="PKZ6993" s="4"/>
      <c r="PLA6993" s="4"/>
      <c r="PLB6993" s="4"/>
      <c r="PLC6993" s="4"/>
      <c r="PLD6993" s="4"/>
      <c r="PLE6993" s="4"/>
      <c r="PLF6993" s="4"/>
      <c r="PLG6993" s="4"/>
      <c r="PLH6993" s="4"/>
      <c r="PLI6993" s="4"/>
      <c r="PLJ6993" s="4"/>
      <c r="PLK6993" s="4"/>
      <c r="PLL6993" s="4"/>
      <c r="PLM6993" s="4"/>
      <c r="PLN6993" s="4"/>
      <c r="PLO6993" s="4"/>
      <c r="PLP6993" s="4"/>
      <c r="PLQ6993" s="4"/>
      <c r="PLR6993" s="4"/>
      <c r="PLS6993" s="4"/>
      <c r="PLT6993" s="4"/>
      <c r="PLU6993" s="4"/>
      <c r="PLV6993" s="4"/>
      <c r="PLW6993" s="4"/>
      <c r="PLX6993" s="4"/>
      <c r="PLY6993" s="4"/>
      <c r="PLZ6993" s="4"/>
      <c r="PMA6993" s="4"/>
      <c r="PMB6993" s="4"/>
      <c r="PMC6993" s="4"/>
      <c r="PMD6993" s="4"/>
      <c r="PME6993" s="4"/>
      <c r="PMF6993" s="4"/>
      <c r="PMG6993" s="4"/>
      <c r="PMH6993" s="4"/>
      <c r="PMI6993" s="4"/>
      <c r="PMJ6993" s="4"/>
      <c r="PMK6993" s="4"/>
      <c r="PML6993" s="4"/>
      <c r="PMM6993" s="4"/>
      <c r="PMN6993" s="4"/>
      <c r="PMO6993" s="4"/>
      <c r="PMP6993" s="4"/>
      <c r="PMQ6993" s="4"/>
      <c r="PMR6993" s="4"/>
      <c r="PMS6993" s="4"/>
      <c r="PMT6993" s="4"/>
      <c r="PMU6993" s="4"/>
      <c r="PMV6993" s="4"/>
      <c r="PMW6993" s="4"/>
      <c r="PMX6993" s="4"/>
      <c r="PMY6993" s="4"/>
      <c r="PMZ6993" s="4"/>
      <c r="PNA6993" s="4"/>
      <c r="PNB6993" s="4"/>
      <c r="PNC6993" s="4"/>
      <c r="PND6993" s="4"/>
      <c r="PNE6993" s="4"/>
      <c r="PNF6993" s="4"/>
      <c r="PNG6993" s="4"/>
      <c r="PNH6993" s="4"/>
      <c r="PNI6993" s="4"/>
      <c r="PNJ6993" s="4"/>
      <c r="PNK6993" s="4"/>
      <c r="PNL6993" s="4"/>
      <c r="PNM6993" s="4"/>
      <c r="PNN6993" s="4"/>
      <c r="PNO6993" s="4"/>
      <c r="PNP6993" s="4"/>
      <c r="PNQ6993" s="4"/>
      <c r="PNR6993" s="4"/>
      <c r="PNS6993" s="4"/>
      <c r="PNT6993" s="4"/>
      <c r="PNU6993" s="4"/>
      <c r="PNV6993" s="4"/>
      <c r="PNW6993" s="4"/>
      <c r="PNX6993" s="4"/>
      <c r="PNY6993" s="4"/>
      <c r="PNZ6993" s="4"/>
      <c r="POA6993" s="4"/>
      <c r="POB6993" s="4"/>
      <c r="POC6993" s="4"/>
      <c r="POD6993" s="4"/>
      <c r="POE6993" s="4"/>
      <c r="POF6993" s="4"/>
      <c r="POG6993" s="4"/>
      <c r="POH6993" s="4"/>
      <c r="POI6993" s="4"/>
      <c r="POJ6993" s="4"/>
      <c r="POK6993" s="4"/>
      <c r="POL6993" s="4"/>
      <c r="POM6993" s="4"/>
      <c r="PON6993" s="4"/>
      <c r="POO6993" s="4"/>
      <c r="POP6993" s="4"/>
      <c r="POQ6993" s="4"/>
      <c r="POR6993" s="4"/>
      <c r="POS6993" s="4"/>
      <c r="POT6993" s="4"/>
      <c r="POU6993" s="4"/>
      <c r="POV6993" s="4"/>
      <c r="POW6993" s="4"/>
      <c r="POX6993" s="4"/>
      <c r="POY6993" s="4"/>
      <c r="POZ6993" s="4"/>
      <c r="PPA6993" s="4"/>
      <c r="PPB6993" s="4"/>
      <c r="PPC6993" s="4"/>
      <c r="PPD6993" s="4"/>
      <c r="PPE6993" s="4"/>
      <c r="PPF6993" s="4"/>
      <c r="PPG6993" s="4"/>
      <c r="PPH6993" s="4"/>
      <c r="PPI6993" s="4"/>
      <c r="PPJ6993" s="4"/>
      <c r="PPK6993" s="4"/>
      <c r="PPL6993" s="4"/>
      <c r="PPM6993" s="4"/>
      <c r="PPN6993" s="4"/>
      <c r="PPO6993" s="4"/>
      <c r="PPP6993" s="4"/>
      <c r="PPQ6993" s="4"/>
      <c r="PPR6993" s="4"/>
      <c r="PPS6993" s="4"/>
      <c r="PPT6993" s="4"/>
      <c r="PPU6993" s="4"/>
      <c r="PPV6993" s="4"/>
      <c r="PPW6993" s="4"/>
      <c r="PPX6993" s="4"/>
      <c r="PPY6993" s="4"/>
      <c r="PPZ6993" s="4"/>
      <c r="PQA6993" s="4"/>
      <c r="PQB6993" s="4"/>
      <c r="PQC6993" s="4"/>
      <c r="PQD6993" s="4"/>
      <c r="PQE6993" s="4"/>
      <c r="PQF6993" s="4"/>
      <c r="PQG6993" s="4"/>
      <c r="PQH6993" s="4"/>
      <c r="PQI6993" s="4"/>
      <c r="PQJ6993" s="4"/>
      <c r="PQK6993" s="4"/>
      <c r="PQL6993" s="4"/>
      <c r="PQM6993" s="4"/>
      <c r="PQN6993" s="4"/>
      <c r="PQO6993" s="4"/>
      <c r="PQP6993" s="4"/>
      <c r="PQQ6993" s="4"/>
      <c r="PQR6993" s="4"/>
      <c r="PQS6993" s="4"/>
      <c r="PQT6993" s="4"/>
      <c r="PQU6993" s="4"/>
      <c r="PQV6993" s="4"/>
      <c r="PQW6993" s="4"/>
      <c r="PQX6993" s="4"/>
      <c r="PQY6993" s="4"/>
      <c r="PQZ6993" s="4"/>
      <c r="PRA6993" s="4"/>
      <c r="PRB6993" s="4"/>
      <c r="PRC6993" s="4"/>
      <c r="PRD6993" s="4"/>
      <c r="PRE6993" s="4"/>
      <c r="PRF6993" s="4"/>
      <c r="PRG6993" s="4"/>
      <c r="PRH6993" s="4"/>
      <c r="PRI6993" s="4"/>
      <c r="PRJ6993" s="4"/>
      <c r="PRK6993" s="4"/>
      <c r="PRL6993" s="4"/>
      <c r="PRM6993" s="4"/>
      <c r="PRN6993" s="4"/>
      <c r="PRO6993" s="4"/>
      <c r="PRP6993" s="4"/>
      <c r="PRQ6993" s="4"/>
      <c r="PRR6993" s="4"/>
      <c r="PRS6993" s="4"/>
      <c r="PRT6993" s="4"/>
      <c r="PRU6993" s="4"/>
      <c r="PRV6993" s="4"/>
      <c r="PRW6993" s="4"/>
      <c r="PRX6993" s="4"/>
      <c r="PRY6993" s="4"/>
      <c r="PRZ6993" s="4"/>
      <c r="PSA6993" s="4"/>
      <c r="PSB6993" s="4"/>
      <c r="PSC6993" s="4"/>
      <c r="PSD6993" s="4"/>
      <c r="PSE6993" s="4"/>
      <c r="PSF6993" s="4"/>
      <c r="PSG6993" s="4"/>
      <c r="PSH6993" s="4"/>
      <c r="PSI6993" s="4"/>
      <c r="PSJ6993" s="4"/>
      <c r="PSK6993" s="4"/>
      <c r="PSL6993" s="4"/>
      <c r="PSM6993" s="4"/>
      <c r="PSN6993" s="4"/>
      <c r="PSO6993" s="4"/>
      <c r="PSP6993" s="4"/>
      <c r="PSQ6993" s="4"/>
      <c r="PSR6993" s="4"/>
      <c r="PSS6993" s="4"/>
      <c r="PST6993" s="4"/>
      <c r="PSU6993" s="4"/>
      <c r="PSV6993" s="4"/>
      <c r="PSW6993" s="4"/>
      <c r="PSX6993" s="4"/>
      <c r="PSY6993" s="4"/>
      <c r="PSZ6993" s="4"/>
      <c r="PTA6993" s="4"/>
      <c r="PTB6993" s="4"/>
      <c r="PTC6993" s="4"/>
      <c r="PTD6993" s="4"/>
      <c r="PTE6993" s="4"/>
      <c r="PTF6993" s="4"/>
      <c r="PTG6993" s="4"/>
      <c r="PTH6993" s="4"/>
      <c r="PTI6993" s="4"/>
      <c r="PTJ6993" s="4"/>
      <c r="PTK6993" s="4"/>
      <c r="PTL6993" s="4"/>
      <c r="PTM6993" s="4"/>
      <c r="PTN6993" s="4"/>
      <c r="PTO6993" s="4"/>
      <c r="PTP6993" s="4"/>
      <c r="PTQ6993" s="4"/>
      <c r="PTR6993" s="4"/>
      <c r="PTS6993" s="4"/>
      <c r="PTT6993" s="4"/>
      <c r="PTU6993" s="4"/>
      <c r="PTV6993" s="4"/>
      <c r="PTW6993" s="4"/>
      <c r="PTX6993" s="4"/>
      <c r="PTY6993" s="4"/>
      <c r="PTZ6993" s="4"/>
      <c r="PUA6993" s="4"/>
      <c r="PUB6993" s="4"/>
      <c r="PUC6993" s="4"/>
      <c r="PUD6993" s="4"/>
      <c r="PUE6993" s="4"/>
      <c r="PUF6993" s="4"/>
      <c r="PUG6993" s="4"/>
      <c r="PUH6993" s="4"/>
      <c r="PUI6993" s="4"/>
      <c r="PUJ6993" s="4"/>
      <c r="PUK6993" s="4"/>
      <c r="PUL6993" s="4"/>
      <c r="PUM6993" s="4"/>
      <c r="PUN6993" s="4"/>
      <c r="PUO6993" s="4"/>
      <c r="PUP6993" s="4"/>
      <c r="PUQ6993" s="4"/>
      <c r="PUR6993" s="4"/>
      <c r="PUS6993" s="4"/>
      <c r="PUT6993" s="4"/>
      <c r="PUU6993" s="4"/>
      <c r="PUV6993" s="4"/>
      <c r="PUW6993" s="4"/>
      <c r="PUX6993" s="4"/>
      <c r="PUY6993" s="4"/>
      <c r="PUZ6993" s="4"/>
      <c r="PVA6993" s="4"/>
      <c r="PVB6993" s="4"/>
      <c r="PVC6993" s="4"/>
      <c r="PVD6993" s="4"/>
      <c r="PVE6993" s="4"/>
      <c r="PVF6993" s="4"/>
      <c r="PVG6993" s="4"/>
      <c r="PVH6993" s="4"/>
      <c r="PVI6993" s="4"/>
      <c r="PVJ6993" s="4"/>
      <c r="PVK6993" s="4"/>
      <c r="PVL6993" s="4"/>
      <c r="PVM6993" s="4"/>
      <c r="PVN6993" s="4"/>
      <c r="PVO6993" s="4"/>
      <c r="PVP6993" s="4"/>
      <c r="PVQ6993" s="4"/>
      <c r="PVR6993" s="4"/>
      <c r="PVS6993" s="4"/>
      <c r="PVT6993" s="4"/>
      <c r="PVU6993" s="4"/>
      <c r="PVV6993" s="4"/>
      <c r="PVW6993" s="4"/>
      <c r="PVX6993" s="4"/>
      <c r="PVY6993" s="4"/>
      <c r="PVZ6993" s="4"/>
      <c r="PWA6993" s="4"/>
      <c r="PWB6993" s="4"/>
      <c r="PWC6993" s="4"/>
      <c r="PWD6993" s="4"/>
      <c r="PWE6993" s="4"/>
      <c r="PWF6993" s="4"/>
      <c r="PWG6993" s="4"/>
      <c r="PWH6993" s="4"/>
      <c r="PWI6993" s="4"/>
      <c r="PWJ6993" s="4"/>
      <c r="PWK6993" s="4"/>
      <c r="PWL6993" s="4"/>
      <c r="PWM6993" s="4"/>
      <c r="PWN6993" s="4"/>
      <c r="PWO6993" s="4"/>
      <c r="PWP6993" s="4"/>
      <c r="PWQ6993" s="4"/>
      <c r="PWR6993" s="4"/>
      <c r="PWS6993" s="4"/>
      <c r="PWT6993" s="4"/>
      <c r="PWU6993" s="4"/>
      <c r="PWV6993" s="4"/>
      <c r="PWW6993" s="4"/>
      <c r="PWX6993" s="4"/>
      <c r="PWY6993" s="4"/>
      <c r="PWZ6993" s="4"/>
      <c r="PXA6993" s="4"/>
      <c r="PXB6993" s="4"/>
      <c r="PXC6993" s="4"/>
      <c r="PXD6993" s="4"/>
      <c r="PXE6993" s="4"/>
      <c r="PXF6993" s="4"/>
      <c r="PXG6993" s="4"/>
      <c r="PXH6993" s="4"/>
      <c r="PXI6993" s="4"/>
      <c r="PXJ6993" s="4"/>
      <c r="PXK6993" s="4"/>
      <c r="PXL6993" s="4"/>
      <c r="PXM6993" s="4"/>
      <c r="PXN6993" s="4"/>
      <c r="PXO6993" s="4"/>
      <c r="PXP6993" s="4"/>
      <c r="PXQ6993" s="4"/>
      <c r="PXR6993" s="4"/>
      <c r="PXS6993" s="4"/>
      <c r="PXT6993" s="4"/>
      <c r="PXU6993" s="4"/>
      <c r="PXV6993" s="4"/>
      <c r="PXW6993" s="4"/>
      <c r="PXX6993" s="4"/>
      <c r="PXY6993" s="4"/>
      <c r="PXZ6993" s="4"/>
      <c r="PYA6993" s="4"/>
      <c r="PYB6993" s="4"/>
      <c r="PYC6993" s="4"/>
      <c r="PYD6993" s="4"/>
      <c r="PYE6993" s="4"/>
      <c r="PYF6993" s="4"/>
      <c r="PYG6993" s="4"/>
      <c r="PYH6993" s="4"/>
      <c r="PYI6993" s="4"/>
      <c r="PYJ6993" s="4"/>
      <c r="PYK6993" s="4"/>
      <c r="PYL6993" s="4"/>
      <c r="PYM6993" s="4"/>
      <c r="PYN6993" s="4"/>
      <c r="PYO6993" s="4"/>
      <c r="PYP6993" s="4"/>
      <c r="PYQ6993" s="4"/>
      <c r="PYR6993" s="4"/>
      <c r="PYS6993" s="4"/>
      <c r="PYT6993" s="4"/>
      <c r="PYU6993" s="4"/>
      <c r="PYV6993" s="4"/>
      <c r="PYW6993" s="4"/>
      <c r="PYX6993" s="4"/>
      <c r="PYY6993" s="4"/>
      <c r="PYZ6993" s="4"/>
      <c r="PZA6993" s="4"/>
      <c r="PZB6993" s="4"/>
      <c r="PZC6993" s="4"/>
      <c r="PZD6993" s="4"/>
      <c r="PZE6993" s="4"/>
      <c r="PZF6993" s="4"/>
      <c r="PZG6993" s="4"/>
      <c r="PZH6993" s="4"/>
      <c r="PZI6993" s="4"/>
      <c r="PZJ6993" s="4"/>
      <c r="PZK6993" s="4"/>
      <c r="PZL6993" s="4"/>
      <c r="PZM6993" s="4"/>
      <c r="PZN6993" s="4"/>
      <c r="PZO6993" s="4"/>
      <c r="PZP6993" s="4"/>
      <c r="PZQ6993" s="4"/>
      <c r="PZR6993" s="4"/>
      <c r="PZS6993" s="4"/>
      <c r="PZT6993" s="4"/>
      <c r="PZU6993" s="4"/>
      <c r="PZV6993" s="4"/>
      <c r="PZW6993" s="4"/>
      <c r="PZX6993" s="4"/>
      <c r="PZY6993" s="4"/>
      <c r="PZZ6993" s="4"/>
      <c r="QAA6993" s="4"/>
      <c r="QAB6993" s="4"/>
      <c r="QAC6993" s="4"/>
      <c r="QAD6993" s="4"/>
      <c r="QAE6993" s="4"/>
      <c r="QAF6993" s="4"/>
      <c r="QAG6993" s="4"/>
      <c r="QAH6993" s="4"/>
      <c r="QAI6993" s="4"/>
      <c r="QAJ6993" s="4"/>
      <c r="QAK6993" s="4"/>
      <c r="QAL6993" s="4"/>
      <c r="QAM6993" s="4"/>
      <c r="QAN6993" s="4"/>
      <c r="QAO6993" s="4"/>
      <c r="QAP6993" s="4"/>
      <c r="QAQ6993" s="4"/>
      <c r="QAR6993" s="4"/>
      <c r="QAS6993" s="4"/>
      <c r="QAT6993" s="4"/>
      <c r="QAU6993" s="4"/>
      <c r="QAV6993" s="4"/>
      <c r="QAW6993" s="4"/>
      <c r="QAX6993" s="4"/>
      <c r="QAY6993" s="4"/>
      <c r="QAZ6993" s="4"/>
      <c r="QBA6993" s="4"/>
      <c r="QBB6993" s="4"/>
      <c r="QBC6993" s="4"/>
      <c r="QBD6993" s="4"/>
      <c r="QBE6993" s="4"/>
      <c r="QBF6993" s="4"/>
      <c r="QBG6993" s="4"/>
      <c r="QBH6993" s="4"/>
      <c r="QBI6993" s="4"/>
      <c r="QBJ6993" s="4"/>
      <c r="QBK6993" s="4"/>
      <c r="QBL6993" s="4"/>
      <c r="QBM6993" s="4"/>
      <c r="QBN6993" s="4"/>
      <c r="QBO6993" s="4"/>
      <c r="QBP6993" s="4"/>
      <c r="QBQ6993" s="4"/>
      <c r="QBR6993" s="4"/>
      <c r="QBS6993" s="4"/>
      <c r="QBT6993" s="4"/>
      <c r="QBU6993" s="4"/>
      <c r="QBV6993" s="4"/>
      <c r="QBW6993" s="4"/>
      <c r="QBX6993" s="4"/>
      <c r="QBY6993" s="4"/>
      <c r="QBZ6993" s="4"/>
      <c r="QCA6993" s="4"/>
      <c r="QCB6993" s="4"/>
      <c r="QCC6993" s="4"/>
      <c r="QCD6993" s="4"/>
      <c r="QCE6993" s="4"/>
      <c r="QCF6993" s="4"/>
      <c r="QCG6993" s="4"/>
      <c r="QCH6993" s="4"/>
      <c r="QCI6993" s="4"/>
      <c r="QCJ6993" s="4"/>
      <c r="QCK6993" s="4"/>
      <c r="QCL6993" s="4"/>
      <c r="QCM6993" s="4"/>
      <c r="QCN6993" s="4"/>
      <c r="QCO6993" s="4"/>
      <c r="QCP6993" s="4"/>
      <c r="QCQ6993" s="4"/>
      <c r="QCR6993" s="4"/>
      <c r="QCS6993" s="4"/>
      <c r="QCT6993" s="4"/>
      <c r="QCU6993" s="4"/>
      <c r="QCV6993" s="4"/>
      <c r="QCW6993" s="4"/>
      <c r="QCX6993" s="4"/>
      <c r="QCY6993" s="4"/>
      <c r="QCZ6993" s="4"/>
      <c r="QDA6993" s="4"/>
      <c r="QDB6993" s="4"/>
      <c r="QDC6993" s="4"/>
      <c r="QDD6993" s="4"/>
      <c r="QDE6993" s="4"/>
      <c r="QDF6993" s="4"/>
      <c r="QDG6993" s="4"/>
      <c r="QDH6993" s="4"/>
      <c r="QDI6993" s="4"/>
      <c r="QDJ6993" s="4"/>
      <c r="QDK6993" s="4"/>
      <c r="QDL6993" s="4"/>
      <c r="QDM6993" s="4"/>
      <c r="QDN6993" s="4"/>
      <c r="QDO6993" s="4"/>
      <c r="QDP6993" s="4"/>
      <c r="QDQ6993" s="4"/>
      <c r="QDR6993" s="4"/>
      <c r="QDS6993" s="4"/>
      <c r="QDT6993" s="4"/>
      <c r="QDU6993" s="4"/>
      <c r="QDV6993" s="4"/>
      <c r="QDW6993" s="4"/>
      <c r="QDX6993" s="4"/>
      <c r="QDY6993" s="4"/>
      <c r="QDZ6993" s="4"/>
      <c r="QEA6993" s="4"/>
      <c r="QEB6993" s="4"/>
      <c r="QEC6993" s="4"/>
      <c r="QED6993" s="4"/>
      <c r="QEE6993" s="4"/>
      <c r="QEF6993" s="4"/>
      <c r="QEG6993" s="4"/>
      <c r="QEH6993" s="4"/>
      <c r="QEI6993" s="4"/>
      <c r="QEJ6993" s="4"/>
      <c r="QEK6993" s="4"/>
      <c r="QEL6993" s="4"/>
      <c r="QEM6993" s="4"/>
      <c r="QEN6993" s="4"/>
      <c r="QEO6993" s="4"/>
      <c r="QEP6993" s="4"/>
      <c r="QEQ6993" s="4"/>
      <c r="QER6993" s="4"/>
      <c r="QES6993" s="4"/>
      <c r="QET6993" s="4"/>
      <c r="QEU6993" s="4"/>
      <c r="QEV6993" s="4"/>
      <c r="QEW6993" s="4"/>
      <c r="QEX6993" s="4"/>
      <c r="QEY6993" s="4"/>
      <c r="QEZ6993" s="4"/>
      <c r="QFA6993" s="4"/>
      <c r="QFB6993" s="4"/>
      <c r="QFC6993" s="4"/>
      <c r="QFD6993" s="4"/>
      <c r="QFE6993" s="4"/>
      <c r="QFF6993" s="4"/>
      <c r="QFG6993" s="4"/>
      <c r="QFH6993" s="4"/>
      <c r="QFI6993" s="4"/>
      <c r="QFJ6993" s="4"/>
      <c r="QFK6993" s="4"/>
      <c r="QFL6993" s="4"/>
      <c r="QFM6993" s="4"/>
      <c r="QFN6993" s="4"/>
      <c r="QFO6993" s="4"/>
      <c r="QFP6993" s="4"/>
      <c r="QFQ6993" s="4"/>
      <c r="QFR6993" s="4"/>
      <c r="QFS6993" s="4"/>
      <c r="QFT6993" s="4"/>
      <c r="QFU6993" s="4"/>
      <c r="QFV6993" s="4"/>
      <c r="QFW6993" s="4"/>
      <c r="QFX6993" s="4"/>
      <c r="QFY6993" s="4"/>
      <c r="QFZ6993" s="4"/>
      <c r="QGA6993" s="4"/>
      <c r="QGB6993" s="4"/>
      <c r="QGC6993" s="4"/>
      <c r="QGD6993" s="4"/>
      <c r="QGE6993" s="4"/>
      <c r="QGF6993" s="4"/>
      <c r="QGG6993" s="4"/>
      <c r="QGH6993" s="4"/>
      <c r="QGI6993" s="4"/>
      <c r="QGJ6993" s="4"/>
      <c r="QGK6993" s="4"/>
      <c r="QGL6993" s="4"/>
      <c r="QGM6993" s="4"/>
      <c r="QGN6993" s="4"/>
      <c r="QGO6993" s="4"/>
      <c r="QGP6993" s="4"/>
      <c r="QGQ6993" s="4"/>
      <c r="QGR6993" s="4"/>
      <c r="QGS6993" s="4"/>
      <c r="QGT6993" s="4"/>
      <c r="QGU6993" s="4"/>
      <c r="QGV6993" s="4"/>
      <c r="QGW6993" s="4"/>
      <c r="QGX6993" s="4"/>
      <c r="QGY6993" s="4"/>
      <c r="QGZ6993" s="4"/>
      <c r="QHA6993" s="4"/>
      <c r="QHB6993" s="4"/>
      <c r="QHC6993" s="4"/>
      <c r="QHD6993" s="4"/>
      <c r="QHE6993" s="4"/>
      <c r="QHF6993" s="4"/>
      <c r="QHG6993" s="4"/>
      <c r="QHH6993" s="4"/>
      <c r="QHI6993" s="4"/>
      <c r="QHJ6993" s="4"/>
      <c r="QHK6993" s="4"/>
      <c r="QHL6993" s="4"/>
      <c r="QHM6993" s="4"/>
      <c r="QHN6993" s="4"/>
      <c r="QHO6993" s="4"/>
      <c r="QHP6993" s="4"/>
      <c r="QHQ6993" s="4"/>
      <c r="QHR6993" s="4"/>
      <c r="QHS6993" s="4"/>
      <c r="QHT6993" s="4"/>
      <c r="QHU6993" s="4"/>
      <c r="QHV6993" s="4"/>
      <c r="QHW6993" s="4"/>
      <c r="QHX6993" s="4"/>
      <c r="QHY6993" s="4"/>
      <c r="QHZ6993" s="4"/>
      <c r="QIA6993" s="4"/>
      <c r="QIB6993" s="4"/>
      <c r="QIC6993" s="4"/>
      <c r="QID6993" s="4"/>
      <c r="QIE6993" s="4"/>
      <c r="QIF6993" s="4"/>
      <c r="QIG6993" s="4"/>
      <c r="QIH6993" s="4"/>
      <c r="QII6993" s="4"/>
      <c r="QIJ6993" s="4"/>
      <c r="QIK6993" s="4"/>
      <c r="QIL6993" s="4"/>
      <c r="QIM6993" s="4"/>
      <c r="QIN6993" s="4"/>
      <c r="QIO6993" s="4"/>
      <c r="QIP6993" s="4"/>
      <c r="QIQ6993" s="4"/>
      <c r="QIR6993" s="4"/>
      <c r="QIS6993" s="4"/>
      <c r="QIT6993" s="4"/>
      <c r="QIU6993" s="4"/>
      <c r="QIV6993" s="4"/>
      <c r="QIW6993" s="4"/>
      <c r="QIX6993" s="4"/>
      <c r="QIY6993" s="4"/>
      <c r="QIZ6993" s="4"/>
      <c r="QJA6993" s="4"/>
      <c r="QJB6993" s="4"/>
      <c r="QJC6993" s="4"/>
      <c r="QJD6993" s="4"/>
      <c r="QJE6993" s="4"/>
      <c r="QJF6993" s="4"/>
      <c r="QJG6993" s="4"/>
      <c r="QJH6993" s="4"/>
      <c r="QJI6993" s="4"/>
      <c r="QJJ6993" s="4"/>
      <c r="QJK6993" s="4"/>
      <c r="QJL6993" s="4"/>
      <c r="QJM6993" s="4"/>
      <c r="QJN6993" s="4"/>
      <c r="QJO6993" s="4"/>
      <c r="QJP6993" s="4"/>
      <c r="QJQ6993" s="4"/>
      <c r="QJR6993" s="4"/>
      <c r="QJS6993" s="4"/>
      <c r="QJT6993" s="4"/>
      <c r="QJU6993" s="4"/>
      <c r="QJV6993" s="4"/>
      <c r="QJW6993" s="4"/>
      <c r="QJX6993" s="4"/>
      <c r="QJY6993" s="4"/>
      <c r="QJZ6993" s="4"/>
      <c r="QKA6993" s="4"/>
      <c r="QKB6993" s="4"/>
      <c r="QKC6993" s="4"/>
      <c r="QKD6993" s="4"/>
      <c r="QKE6993" s="4"/>
      <c r="QKF6993" s="4"/>
      <c r="QKG6993" s="4"/>
      <c r="QKH6993" s="4"/>
      <c r="QKI6993" s="4"/>
      <c r="QKJ6993" s="4"/>
      <c r="QKK6993" s="4"/>
      <c r="QKL6993" s="4"/>
      <c r="QKM6993" s="4"/>
      <c r="QKN6993" s="4"/>
      <c r="QKO6993" s="4"/>
      <c r="QKP6993" s="4"/>
      <c r="QKQ6993" s="4"/>
      <c r="QKR6993" s="4"/>
      <c r="QKS6993" s="4"/>
      <c r="QKT6993" s="4"/>
      <c r="QKU6993" s="4"/>
      <c r="QKV6993" s="4"/>
      <c r="QKW6993" s="4"/>
      <c r="QKX6993" s="4"/>
      <c r="QKY6993" s="4"/>
      <c r="QKZ6993" s="4"/>
      <c r="QLA6993" s="4"/>
      <c r="QLB6993" s="4"/>
      <c r="QLC6993" s="4"/>
      <c r="QLD6993" s="4"/>
      <c r="QLE6993" s="4"/>
      <c r="QLF6993" s="4"/>
      <c r="QLG6993" s="4"/>
      <c r="QLH6993" s="4"/>
      <c r="QLI6993" s="4"/>
      <c r="QLJ6993" s="4"/>
      <c r="QLK6993" s="4"/>
      <c r="QLL6993" s="4"/>
      <c r="QLM6993" s="4"/>
      <c r="QLN6993" s="4"/>
      <c r="QLO6993" s="4"/>
      <c r="QLP6993" s="4"/>
      <c r="QLQ6993" s="4"/>
      <c r="QLR6993" s="4"/>
      <c r="QLS6993" s="4"/>
      <c r="QLT6993" s="4"/>
      <c r="QLU6993" s="4"/>
      <c r="QLV6993" s="4"/>
      <c r="QLW6993" s="4"/>
      <c r="QLX6993" s="4"/>
      <c r="QLY6993" s="4"/>
      <c r="QLZ6993" s="4"/>
      <c r="QMA6993" s="4"/>
      <c r="QMB6993" s="4"/>
      <c r="QMC6993" s="4"/>
      <c r="QMD6993" s="4"/>
      <c r="QME6993" s="4"/>
      <c r="QMF6993" s="4"/>
      <c r="QMG6993" s="4"/>
      <c r="QMH6993" s="4"/>
      <c r="QMI6993" s="4"/>
      <c r="QMJ6993" s="4"/>
      <c r="QMK6993" s="4"/>
      <c r="QML6993" s="4"/>
      <c r="QMM6993" s="4"/>
      <c r="QMN6993" s="4"/>
      <c r="QMO6993" s="4"/>
      <c r="QMP6993" s="4"/>
      <c r="QMQ6993" s="4"/>
      <c r="QMR6993" s="4"/>
      <c r="QMS6993" s="4"/>
      <c r="QMT6993" s="4"/>
      <c r="QMU6993" s="4"/>
      <c r="QMV6993" s="4"/>
      <c r="QMW6993" s="4"/>
      <c r="QMX6993" s="4"/>
      <c r="QMY6993" s="4"/>
      <c r="QMZ6993" s="4"/>
      <c r="QNA6993" s="4"/>
      <c r="QNB6993" s="4"/>
      <c r="QNC6993" s="4"/>
      <c r="QND6993" s="4"/>
      <c r="QNE6993" s="4"/>
      <c r="QNF6993" s="4"/>
      <c r="QNG6993" s="4"/>
      <c r="QNH6993" s="4"/>
      <c r="QNI6993" s="4"/>
      <c r="QNJ6993" s="4"/>
      <c r="QNK6993" s="4"/>
      <c r="QNL6993" s="4"/>
      <c r="QNM6993" s="4"/>
      <c r="QNN6993" s="4"/>
      <c r="QNO6993" s="4"/>
      <c r="QNP6993" s="4"/>
      <c r="QNQ6993" s="4"/>
      <c r="QNR6993" s="4"/>
      <c r="QNS6993" s="4"/>
      <c r="QNT6993" s="4"/>
      <c r="QNU6993" s="4"/>
      <c r="QNV6993" s="4"/>
      <c r="QNW6993" s="4"/>
      <c r="QNX6993" s="4"/>
      <c r="QNY6993" s="4"/>
      <c r="QNZ6993" s="4"/>
      <c r="QOA6993" s="4"/>
      <c r="QOB6993" s="4"/>
      <c r="QOC6993" s="4"/>
      <c r="QOD6993" s="4"/>
      <c r="QOE6993" s="4"/>
      <c r="QOF6993" s="4"/>
      <c r="QOG6993" s="4"/>
      <c r="QOH6993" s="4"/>
      <c r="QOI6993" s="4"/>
      <c r="QOJ6993" s="4"/>
      <c r="QOK6993" s="4"/>
      <c r="QOL6993" s="4"/>
      <c r="QOM6993" s="4"/>
      <c r="QON6993" s="4"/>
      <c r="QOO6993" s="4"/>
      <c r="QOP6993" s="4"/>
      <c r="QOQ6993" s="4"/>
      <c r="QOR6993" s="4"/>
      <c r="QOS6993" s="4"/>
      <c r="QOT6993" s="4"/>
      <c r="QOU6993" s="4"/>
      <c r="QOV6993" s="4"/>
      <c r="QOW6993" s="4"/>
      <c r="QOX6993" s="4"/>
      <c r="QOY6993" s="4"/>
      <c r="QOZ6993" s="4"/>
      <c r="QPA6993" s="4"/>
      <c r="QPB6993" s="4"/>
      <c r="QPC6993" s="4"/>
      <c r="QPD6993" s="4"/>
      <c r="QPE6993" s="4"/>
      <c r="QPF6993" s="4"/>
      <c r="QPG6993" s="4"/>
      <c r="QPH6993" s="4"/>
      <c r="QPI6993" s="4"/>
      <c r="QPJ6993" s="4"/>
      <c r="QPK6993" s="4"/>
      <c r="QPL6993" s="4"/>
      <c r="QPM6993" s="4"/>
      <c r="QPN6993" s="4"/>
      <c r="QPO6993" s="4"/>
      <c r="QPP6993" s="4"/>
      <c r="QPQ6993" s="4"/>
      <c r="QPR6993" s="4"/>
      <c r="QPS6993" s="4"/>
      <c r="QPT6993" s="4"/>
      <c r="QPU6993" s="4"/>
      <c r="QPV6993" s="4"/>
      <c r="QPW6993" s="4"/>
      <c r="QPX6993" s="4"/>
      <c r="QPY6993" s="4"/>
      <c r="QPZ6993" s="4"/>
      <c r="QQA6993" s="4"/>
      <c r="QQB6993" s="4"/>
      <c r="QQC6993" s="4"/>
      <c r="QQD6993" s="4"/>
      <c r="QQE6993" s="4"/>
      <c r="QQF6993" s="4"/>
      <c r="QQG6993" s="4"/>
      <c r="QQH6993" s="4"/>
      <c r="QQI6993" s="4"/>
      <c r="QQJ6993" s="4"/>
      <c r="QQK6993" s="4"/>
      <c r="QQL6993" s="4"/>
      <c r="QQM6993" s="4"/>
      <c r="QQN6993" s="4"/>
      <c r="QQO6993" s="4"/>
      <c r="QQP6993" s="4"/>
      <c r="QQQ6993" s="4"/>
      <c r="QQR6993" s="4"/>
      <c r="QQS6993" s="4"/>
      <c r="QQT6993" s="4"/>
      <c r="QQU6993" s="4"/>
      <c r="QQV6993" s="4"/>
      <c r="QQW6993" s="4"/>
      <c r="QQX6993" s="4"/>
      <c r="QQY6993" s="4"/>
      <c r="QQZ6993" s="4"/>
      <c r="QRA6993" s="4"/>
      <c r="QRB6993" s="4"/>
      <c r="QRC6993" s="4"/>
      <c r="QRD6993" s="4"/>
      <c r="QRE6993" s="4"/>
      <c r="QRF6993" s="4"/>
      <c r="QRG6993" s="4"/>
      <c r="QRH6993" s="4"/>
      <c r="QRI6993" s="4"/>
      <c r="QRJ6993" s="4"/>
      <c r="QRK6993" s="4"/>
      <c r="QRL6993" s="4"/>
      <c r="QRM6993" s="4"/>
      <c r="QRN6993" s="4"/>
      <c r="QRO6993" s="4"/>
      <c r="QRP6993" s="4"/>
      <c r="QRQ6993" s="4"/>
      <c r="QRR6993" s="4"/>
      <c r="QRS6993" s="4"/>
      <c r="QRT6993" s="4"/>
      <c r="QRU6993" s="4"/>
      <c r="QRV6993" s="4"/>
      <c r="QRW6993" s="4"/>
      <c r="QRX6993" s="4"/>
      <c r="QRY6993" s="4"/>
      <c r="QRZ6993" s="4"/>
      <c r="QSA6993" s="4"/>
      <c r="QSB6993" s="4"/>
      <c r="QSC6993" s="4"/>
      <c r="QSD6993" s="4"/>
      <c r="QSE6993" s="4"/>
      <c r="QSF6993" s="4"/>
      <c r="QSG6993" s="4"/>
      <c r="QSH6993" s="4"/>
      <c r="QSI6993" s="4"/>
      <c r="QSJ6993" s="4"/>
      <c r="QSK6993" s="4"/>
      <c r="QSL6993" s="4"/>
      <c r="QSM6993" s="4"/>
      <c r="QSN6993" s="4"/>
      <c r="QSO6993" s="4"/>
      <c r="QSP6993" s="4"/>
      <c r="QSQ6993" s="4"/>
      <c r="QSR6993" s="4"/>
      <c r="QSS6993" s="4"/>
      <c r="QST6993" s="4"/>
      <c r="QSU6993" s="4"/>
      <c r="QSV6993" s="4"/>
      <c r="QSW6993" s="4"/>
      <c r="QSX6993" s="4"/>
      <c r="QSY6993" s="4"/>
      <c r="QSZ6993" s="4"/>
      <c r="QTA6993" s="4"/>
      <c r="QTB6993" s="4"/>
      <c r="QTC6993" s="4"/>
      <c r="QTD6993" s="4"/>
      <c r="QTE6993" s="4"/>
      <c r="QTF6993" s="4"/>
      <c r="QTG6993" s="4"/>
      <c r="QTH6993" s="4"/>
      <c r="QTI6993" s="4"/>
      <c r="QTJ6993" s="4"/>
      <c r="QTK6993" s="4"/>
      <c r="QTL6993" s="4"/>
      <c r="QTM6993" s="4"/>
      <c r="QTN6993" s="4"/>
      <c r="QTO6993" s="4"/>
      <c r="QTP6993" s="4"/>
      <c r="QTQ6993" s="4"/>
      <c r="QTR6993" s="4"/>
      <c r="QTS6993" s="4"/>
      <c r="QTT6993" s="4"/>
      <c r="QTU6993" s="4"/>
      <c r="QTV6993" s="4"/>
      <c r="QTW6993" s="4"/>
      <c r="QTX6993" s="4"/>
      <c r="QTY6993" s="4"/>
      <c r="QTZ6993" s="4"/>
      <c r="QUA6993" s="4"/>
      <c r="QUB6993" s="4"/>
      <c r="QUC6993" s="4"/>
      <c r="QUD6993" s="4"/>
      <c r="QUE6993" s="4"/>
      <c r="QUF6993" s="4"/>
      <c r="QUG6993" s="4"/>
      <c r="QUH6993" s="4"/>
      <c r="QUI6993" s="4"/>
      <c r="QUJ6993" s="4"/>
      <c r="QUK6993" s="4"/>
      <c r="QUL6993" s="4"/>
      <c r="QUM6993" s="4"/>
      <c r="QUN6993" s="4"/>
      <c r="QUO6993" s="4"/>
      <c r="QUP6993" s="4"/>
      <c r="QUQ6993" s="4"/>
      <c r="QUR6993" s="4"/>
      <c r="QUS6993" s="4"/>
      <c r="QUT6993" s="4"/>
      <c r="QUU6993" s="4"/>
      <c r="QUV6993" s="4"/>
      <c r="QUW6993" s="4"/>
      <c r="QUX6993" s="4"/>
      <c r="QUY6993" s="4"/>
      <c r="QUZ6993" s="4"/>
      <c r="QVA6993" s="4"/>
      <c r="QVB6993" s="4"/>
      <c r="QVC6993" s="4"/>
      <c r="QVD6993" s="4"/>
      <c r="QVE6993" s="4"/>
      <c r="QVF6993" s="4"/>
      <c r="QVG6993" s="4"/>
      <c r="QVH6993" s="4"/>
      <c r="QVI6993" s="4"/>
      <c r="QVJ6993" s="4"/>
      <c r="QVK6993" s="4"/>
      <c r="QVL6993" s="4"/>
      <c r="QVM6993" s="4"/>
      <c r="QVN6993" s="4"/>
      <c r="QVO6993" s="4"/>
      <c r="QVP6993" s="4"/>
      <c r="QVQ6993" s="4"/>
      <c r="QVR6993" s="4"/>
      <c r="QVS6993" s="4"/>
      <c r="QVT6993" s="4"/>
      <c r="QVU6993" s="4"/>
      <c r="QVV6993" s="4"/>
      <c r="QVW6993" s="4"/>
      <c r="QVX6993" s="4"/>
      <c r="QVY6993" s="4"/>
      <c r="QVZ6993" s="4"/>
      <c r="QWA6993" s="4"/>
      <c r="QWB6993" s="4"/>
      <c r="QWC6993" s="4"/>
      <c r="QWD6993" s="4"/>
      <c r="QWE6993" s="4"/>
      <c r="QWF6993" s="4"/>
      <c r="QWG6993" s="4"/>
      <c r="QWH6993" s="4"/>
      <c r="QWI6993" s="4"/>
      <c r="QWJ6993" s="4"/>
      <c r="QWK6993" s="4"/>
      <c r="QWL6993" s="4"/>
      <c r="QWM6993" s="4"/>
      <c r="QWN6993" s="4"/>
      <c r="QWO6993" s="4"/>
      <c r="QWP6993" s="4"/>
      <c r="QWQ6993" s="4"/>
      <c r="QWR6993" s="4"/>
      <c r="QWS6993" s="4"/>
      <c r="QWT6993" s="4"/>
      <c r="QWU6993" s="4"/>
      <c r="QWV6993" s="4"/>
      <c r="QWW6993" s="4"/>
      <c r="QWX6993" s="4"/>
      <c r="QWY6993" s="4"/>
      <c r="QWZ6993" s="4"/>
      <c r="QXA6993" s="4"/>
      <c r="QXB6993" s="4"/>
      <c r="QXC6993" s="4"/>
      <c r="QXD6993" s="4"/>
      <c r="QXE6993" s="4"/>
      <c r="QXF6993" s="4"/>
      <c r="QXG6993" s="4"/>
      <c r="QXH6993" s="4"/>
      <c r="QXI6993" s="4"/>
      <c r="QXJ6993" s="4"/>
      <c r="QXK6993" s="4"/>
      <c r="QXL6993" s="4"/>
      <c r="QXM6993" s="4"/>
      <c r="QXN6993" s="4"/>
      <c r="QXO6993" s="4"/>
      <c r="QXP6993" s="4"/>
      <c r="QXQ6993" s="4"/>
      <c r="QXR6993" s="4"/>
      <c r="QXS6993" s="4"/>
      <c r="QXT6993" s="4"/>
      <c r="QXU6993" s="4"/>
      <c r="QXV6993" s="4"/>
      <c r="QXW6993" s="4"/>
      <c r="QXX6993" s="4"/>
      <c r="QXY6993" s="4"/>
      <c r="QXZ6993" s="4"/>
      <c r="QYA6993" s="4"/>
      <c r="QYB6993" s="4"/>
      <c r="QYC6993" s="4"/>
      <c r="QYD6993" s="4"/>
      <c r="QYE6993" s="4"/>
      <c r="QYF6993" s="4"/>
      <c r="QYG6993" s="4"/>
      <c r="QYH6993" s="4"/>
      <c r="QYI6993" s="4"/>
      <c r="QYJ6993" s="4"/>
      <c r="QYK6993" s="4"/>
      <c r="QYL6993" s="4"/>
      <c r="QYM6993" s="4"/>
      <c r="QYN6993" s="4"/>
      <c r="QYO6993" s="4"/>
      <c r="QYP6993" s="4"/>
      <c r="QYQ6993" s="4"/>
      <c r="QYR6993" s="4"/>
      <c r="QYS6993" s="4"/>
      <c r="QYT6993" s="4"/>
      <c r="QYU6993" s="4"/>
      <c r="QYV6993" s="4"/>
      <c r="QYW6993" s="4"/>
      <c r="QYX6993" s="4"/>
      <c r="QYY6993" s="4"/>
      <c r="QYZ6993" s="4"/>
      <c r="QZA6993" s="4"/>
      <c r="QZB6993" s="4"/>
      <c r="QZC6993" s="4"/>
      <c r="QZD6993" s="4"/>
      <c r="QZE6993" s="4"/>
      <c r="QZF6993" s="4"/>
      <c r="QZG6993" s="4"/>
      <c r="QZH6993" s="4"/>
      <c r="QZI6993" s="4"/>
      <c r="QZJ6993" s="4"/>
      <c r="QZK6993" s="4"/>
      <c r="QZL6993" s="4"/>
      <c r="QZM6993" s="4"/>
      <c r="QZN6993" s="4"/>
      <c r="QZO6993" s="4"/>
      <c r="QZP6993" s="4"/>
      <c r="QZQ6993" s="4"/>
      <c r="QZR6993" s="4"/>
      <c r="QZS6993" s="4"/>
      <c r="QZT6993" s="4"/>
      <c r="QZU6993" s="4"/>
      <c r="QZV6993" s="4"/>
      <c r="QZW6993" s="4"/>
      <c r="QZX6993" s="4"/>
      <c r="QZY6993" s="4"/>
      <c r="QZZ6993" s="4"/>
      <c r="RAA6993" s="4"/>
      <c r="RAB6993" s="4"/>
      <c r="RAC6993" s="4"/>
      <c r="RAD6993" s="4"/>
      <c r="RAE6993" s="4"/>
      <c r="RAF6993" s="4"/>
      <c r="RAG6993" s="4"/>
      <c r="RAH6993" s="4"/>
      <c r="RAI6993" s="4"/>
      <c r="RAJ6993" s="4"/>
      <c r="RAK6993" s="4"/>
      <c r="RAL6993" s="4"/>
      <c r="RAM6993" s="4"/>
      <c r="RAN6993" s="4"/>
      <c r="RAO6993" s="4"/>
      <c r="RAP6993" s="4"/>
      <c r="RAQ6993" s="4"/>
      <c r="RAR6993" s="4"/>
      <c r="RAS6993" s="4"/>
      <c r="RAT6993" s="4"/>
      <c r="RAU6993" s="4"/>
      <c r="RAV6993" s="4"/>
      <c r="RAW6993" s="4"/>
      <c r="RAX6993" s="4"/>
      <c r="RAY6993" s="4"/>
      <c r="RAZ6993" s="4"/>
      <c r="RBA6993" s="4"/>
      <c r="RBB6993" s="4"/>
      <c r="RBC6993" s="4"/>
      <c r="RBD6993" s="4"/>
      <c r="RBE6993" s="4"/>
      <c r="RBF6993" s="4"/>
      <c r="RBG6993" s="4"/>
      <c r="RBH6993" s="4"/>
      <c r="RBI6993" s="4"/>
      <c r="RBJ6993" s="4"/>
      <c r="RBK6993" s="4"/>
      <c r="RBL6993" s="4"/>
      <c r="RBM6993" s="4"/>
      <c r="RBN6993" s="4"/>
      <c r="RBO6993" s="4"/>
      <c r="RBP6993" s="4"/>
      <c r="RBQ6993" s="4"/>
      <c r="RBR6993" s="4"/>
      <c r="RBS6993" s="4"/>
      <c r="RBT6993" s="4"/>
      <c r="RBU6993" s="4"/>
      <c r="RBV6993" s="4"/>
      <c r="RBW6993" s="4"/>
      <c r="RBX6993" s="4"/>
      <c r="RBY6993" s="4"/>
      <c r="RBZ6993" s="4"/>
      <c r="RCA6993" s="4"/>
      <c r="RCB6993" s="4"/>
      <c r="RCC6993" s="4"/>
      <c r="RCD6993" s="4"/>
      <c r="RCE6993" s="4"/>
      <c r="RCF6993" s="4"/>
      <c r="RCG6993" s="4"/>
      <c r="RCH6993" s="4"/>
      <c r="RCI6993" s="4"/>
      <c r="RCJ6993" s="4"/>
      <c r="RCK6993" s="4"/>
      <c r="RCL6993" s="4"/>
      <c r="RCM6993" s="4"/>
      <c r="RCN6993" s="4"/>
      <c r="RCO6993" s="4"/>
      <c r="RCP6993" s="4"/>
      <c r="RCQ6993" s="4"/>
      <c r="RCR6993" s="4"/>
      <c r="RCS6993" s="4"/>
      <c r="RCT6993" s="4"/>
      <c r="RCU6993" s="4"/>
      <c r="RCV6993" s="4"/>
      <c r="RCW6993" s="4"/>
      <c r="RCX6993" s="4"/>
      <c r="RCY6993" s="4"/>
      <c r="RCZ6993" s="4"/>
      <c r="RDA6993" s="4"/>
      <c r="RDB6993" s="4"/>
      <c r="RDC6993" s="4"/>
      <c r="RDD6993" s="4"/>
      <c r="RDE6993" s="4"/>
      <c r="RDF6993" s="4"/>
      <c r="RDG6993" s="4"/>
      <c r="RDH6993" s="4"/>
      <c r="RDI6993" s="4"/>
      <c r="RDJ6993" s="4"/>
      <c r="RDK6993" s="4"/>
      <c r="RDL6993" s="4"/>
      <c r="RDM6993" s="4"/>
      <c r="RDN6993" s="4"/>
      <c r="RDO6993" s="4"/>
      <c r="RDP6993" s="4"/>
      <c r="RDQ6993" s="4"/>
      <c r="RDR6993" s="4"/>
      <c r="RDS6993" s="4"/>
      <c r="RDT6993" s="4"/>
      <c r="RDU6993" s="4"/>
      <c r="RDV6993" s="4"/>
      <c r="RDW6993" s="4"/>
      <c r="RDX6993" s="4"/>
      <c r="RDY6993" s="4"/>
      <c r="RDZ6993" s="4"/>
      <c r="REA6993" s="4"/>
      <c r="REB6993" s="4"/>
      <c r="REC6993" s="4"/>
      <c r="RED6993" s="4"/>
      <c r="REE6993" s="4"/>
      <c r="REF6993" s="4"/>
      <c r="REG6993" s="4"/>
      <c r="REH6993" s="4"/>
      <c r="REI6993" s="4"/>
      <c r="REJ6993" s="4"/>
      <c r="REK6993" s="4"/>
      <c r="REL6993" s="4"/>
      <c r="REM6993" s="4"/>
      <c r="REN6993" s="4"/>
      <c r="REO6993" s="4"/>
      <c r="REP6993" s="4"/>
      <c r="REQ6993" s="4"/>
      <c r="RER6993" s="4"/>
      <c r="RES6993" s="4"/>
      <c r="RET6993" s="4"/>
      <c r="REU6993" s="4"/>
      <c r="REV6993" s="4"/>
      <c r="REW6993" s="4"/>
      <c r="REX6993" s="4"/>
      <c r="REY6993" s="4"/>
      <c r="REZ6993" s="4"/>
      <c r="RFA6993" s="4"/>
      <c r="RFB6993" s="4"/>
      <c r="RFC6993" s="4"/>
      <c r="RFD6993" s="4"/>
      <c r="RFE6993" s="4"/>
      <c r="RFF6993" s="4"/>
      <c r="RFG6993" s="4"/>
      <c r="RFH6993" s="4"/>
      <c r="RFI6993" s="4"/>
      <c r="RFJ6993" s="4"/>
      <c r="RFK6993" s="4"/>
      <c r="RFL6993" s="4"/>
      <c r="RFM6993" s="4"/>
      <c r="RFN6993" s="4"/>
      <c r="RFO6993" s="4"/>
      <c r="RFP6993" s="4"/>
      <c r="RFQ6993" s="4"/>
      <c r="RFR6993" s="4"/>
      <c r="RFS6993" s="4"/>
      <c r="RFT6993" s="4"/>
      <c r="RFU6993" s="4"/>
      <c r="RFV6993" s="4"/>
      <c r="RFW6993" s="4"/>
      <c r="RFX6993" s="4"/>
      <c r="RFY6993" s="4"/>
      <c r="RFZ6993" s="4"/>
      <c r="RGA6993" s="4"/>
      <c r="RGB6993" s="4"/>
      <c r="RGC6993" s="4"/>
      <c r="RGD6993" s="4"/>
      <c r="RGE6993" s="4"/>
      <c r="RGF6993" s="4"/>
      <c r="RGG6993" s="4"/>
      <c r="RGH6993" s="4"/>
      <c r="RGI6993" s="4"/>
      <c r="RGJ6993" s="4"/>
      <c r="RGK6993" s="4"/>
      <c r="RGL6993" s="4"/>
      <c r="RGM6993" s="4"/>
      <c r="RGN6993" s="4"/>
      <c r="RGO6993" s="4"/>
      <c r="RGP6993" s="4"/>
      <c r="RGQ6993" s="4"/>
      <c r="RGR6993" s="4"/>
      <c r="RGS6993" s="4"/>
      <c r="RGT6993" s="4"/>
      <c r="RGU6993" s="4"/>
      <c r="RGV6993" s="4"/>
      <c r="RGW6993" s="4"/>
      <c r="RGX6993" s="4"/>
      <c r="RGY6993" s="4"/>
      <c r="RGZ6993" s="4"/>
      <c r="RHA6993" s="4"/>
      <c r="RHB6993" s="4"/>
      <c r="RHC6993" s="4"/>
      <c r="RHD6993" s="4"/>
      <c r="RHE6993" s="4"/>
      <c r="RHF6993" s="4"/>
      <c r="RHG6993" s="4"/>
      <c r="RHH6993" s="4"/>
      <c r="RHI6993" s="4"/>
      <c r="RHJ6993" s="4"/>
      <c r="RHK6993" s="4"/>
      <c r="RHL6993" s="4"/>
      <c r="RHM6993" s="4"/>
      <c r="RHN6993" s="4"/>
      <c r="RHO6993" s="4"/>
      <c r="RHP6993" s="4"/>
      <c r="RHQ6993" s="4"/>
      <c r="RHR6993" s="4"/>
      <c r="RHS6993" s="4"/>
      <c r="RHT6993" s="4"/>
      <c r="RHU6993" s="4"/>
      <c r="RHV6993" s="4"/>
      <c r="RHW6993" s="4"/>
      <c r="RHX6993" s="4"/>
      <c r="RHY6993" s="4"/>
      <c r="RHZ6993" s="4"/>
      <c r="RIA6993" s="4"/>
      <c r="RIB6993" s="4"/>
      <c r="RIC6993" s="4"/>
      <c r="RID6993" s="4"/>
      <c r="RIE6993" s="4"/>
      <c r="RIF6993" s="4"/>
      <c r="RIG6993" s="4"/>
      <c r="RIH6993" s="4"/>
      <c r="RII6993" s="4"/>
      <c r="RIJ6993" s="4"/>
      <c r="RIK6993" s="4"/>
      <c r="RIL6993" s="4"/>
      <c r="RIM6993" s="4"/>
      <c r="RIN6993" s="4"/>
      <c r="RIO6993" s="4"/>
      <c r="RIP6993" s="4"/>
      <c r="RIQ6993" s="4"/>
      <c r="RIR6993" s="4"/>
      <c r="RIS6993" s="4"/>
      <c r="RIT6993" s="4"/>
      <c r="RIU6993" s="4"/>
      <c r="RIV6993" s="4"/>
      <c r="RIW6993" s="4"/>
      <c r="RIX6993" s="4"/>
      <c r="RIY6993" s="4"/>
      <c r="RIZ6993" s="4"/>
      <c r="RJA6993" s="4"/>
      <c r="RJB6993" s="4"/>
      <c r="RJC6993" s="4"/>
      <c r="RJD6993" s="4"/>
      <c r="RJE6993" s="4"/>
      <c r="RJF6993" s="4"/>
      <c r="RJG6993" s="4"/>
      <c r="RJH6993" s="4"/>
      <c r="RJI6993" s="4"/>
      <c r="RJJ6993" s="4"/>
      <c r="RJK6993" s="4"/>
      <c r="RJL6993" s="4"/>
      <c r="RJM6993" s="4"/>
      <c r="RJN6993" s="4"/>
      <c r="RJO6993" s="4"/>
      <c r="RJP6993" s="4"/>
      <c r="RJQ6993" s="4"/>
      <c r="RJR6993" s="4"/>
      <c r="RJS6993" s="4"/>
      <c r="RJT6993" s="4"/>
      <c r="RJU6993" s="4"/>
      <c r="RJV6993" s="4"/>
      <c r="RJW6993" s="4"/>
      <c r="RJX6993" s="4"/>
      <c r="RJY6993" s="4"/>
      <c r="RJZ6993" s="4"/>
      <c r="RKA6993" s="4"/>
      <c r="RKB6993" s="4"/>
      <c r="RKC6993" s="4"/>
      <c r="RKD6993" s="4"/>
      <c r="RKE6993" s="4"/>
      <c r="RKF6993" s="4"/>
      <c r="RKG6993" s="4"/>
      <c r="RKH6993" s="4"/>
      <c r="RKI6993" s="4"/>
      <c r="RKJ6993" s="4"/>
      <c r="RKK6993" s="4"/>
      <c r="RKL6993" s="4"/>
      <c r="RKM6993" s="4"/>
      <c r="RKN6993" s="4"/>
      <c r="RKO6993" s="4"/>
      <c r="RKP6993" s="4"/>
      <c r="RKQ6993" s="4"/>
      <c r="RKR6993" s="4"/>
      <c r="RKS6993" s="4"/>
      <c r="RKT6993" s="4"/>
      <c r="RKU6993" s="4"/>
      <c r="RKV6993" s="4"/>
      <c r="RKW6993" s="4"/>
      <c r="RKX6993" s="4"/>
      <c r="RKY6993" s="4"/>
      <c r="RKZ6993" s="4"/>
      <c r="RLA6993" s="4"/>
      <c r="RLB6993" s="4"/>
      <c r="RLC6993" s="4"/>
      <c r="RLD6993" s="4"/>
      <c r="RLE6993" s="4"/>
      <c r="RLF6993" s="4"/>
      <c r="RLG6993" s="4"/>
      <c r="RLH6993" s="4"/>
      <c r="RLI6993" s="4"/>
      <c r="RLJ6993" s="4"/>
      <c r="RLK6993" s="4"/>
      <c r="RLL6993" s="4"/>
      <c r="RLM6993" s="4"/>
      <c r="RLN6993" s="4"/>
      <c r="RLO6993" s="4"/>
      <c r="RLP6993" s="4"/>
      <c r="RLQ6993" s="4"/>
      <c r="RLR6993" s="4"/>
      <c r="RLS6993" s="4"/>
      <c r="RLT6993" s="4"/>
      <c r="RLU6993" s="4"/>
      <c r="RLV6993" s="4"/>
      <c r="RLW6993" s="4"/>
      <c r="RLX6993" s="4"/>
      <c r="RLY6993" s="4"/>
      <c r="RLZ6993" s="4"/>
      <c r="RMA6993" s="4"/>
      <c r="RMB6993" s="4"/>
      <c r="RMC6993" s="4"/>
      <c r="RMD6993" s="4"/>
      <c r="RME6993" s="4"/>
      <c r="RMF6993" s="4"/>
      <c r="RMG6993" s="4"/>
      <c r="RMH6993" s="4"/>
      <c r="RMI6993" s="4"/>
      <c r="RMJ6993" s="4"/>
      <c r="RMK6993" s="4"/>
      <c r="RML6993" s="4"/>
      <c r="RMM6993" s="4"/>
      <c r="RMN6993" s="4"/>
      <c r="RMO6993" s="4"/>
      <c r="RMP6993" s="4"/>
      <c r="RMQ6993" s="4"/>
      <c r="RMR6993" s="4"/>
      <c r="RMS6993" s="4"/>
      <c r="RMT6993" s="4"/>
      <c r="RMU6993" s="4"/>
      <c r="RMV6993" s="4"/>
      <c r="RMW6993" s="4"/>
      <c r="RMX6993" s="4"/>
      <c r="RMY6993" s="4"/>
      <c r="RMZ6993" s="4"/>
      <c r="RNA6993" s="4"/>
      <c r="RNB6993" s="4"/>
      <c r="RNC6993" s="4"/>
      <c r="RND6993" s="4"/>
      <c r="RNE6993" s="4"/>
      <c r="RNF6993" s="4"/>
      <c r="RNG6993" s="4"/>
      <c r="RNH6993" s="4"/>
      <c r="RNI6993" s="4"/>
      <c r="RNJ6993" s="4"/>
      <c r="RNK6993" s="4"/>
      <c r="RNL6993" s="4"/>
      <c r="RNM6993" s="4"/>
      <c r="RNN6993" s="4"/>
      <c r="RNO6993" s="4"/>
      <c r="RNP6993" s="4"/>
      <c r="RNQ6993" s="4"/>
      <c r="RNR6993" s="4"/>
      <c r="RNS6993" s="4"/>
      <c r="RNT6993" s="4"/>
      <c r="RNU6993" s="4"/>
      <c r="RNV6993" s="4"/>
      <c r="RNW6993" s="4"/>
      <c r="RNX6993" s="4"/>
      <c r="RNY6993" s="4"/>
      <c r="RNZ6993" s="4"/>
      <c r="ROA6993" s="4"/>
      <c r="ROB6993" s="4"/>
      <c r="ROC6993" s="4"/>
      <c r="ROD6993" s="4"/>
      <c r="ROE6993" s="4"/>
      <c r="ROF6993" s="4"/>
      <c r="ROG6993" s="4"/>
      <c r="ROH6993" s="4"/>
      <c r="ROI6993" s="4"/>
      <c r="ROJ6993" s="4"/>
      <c r="ROK6993" s="4"/>
      <c r="ROL6993" s="4"/>
      <c r="ROM6993" s="4"/>
      <c r="RON6993" s="4"/>
      <c r="ROO6993" s="4"/>
      <c r="ROP6993" s="4"/>
      <c r="ROQ6993" s="4"/>
      <c r="ROR6993" s="4"/>
      <c r="ROS6993" s="4"/>
      <c r="ROT6993" s="4"/>
      <c r="ROU6993" s="4"/>
      <c r="ROV6993" s="4"/>
      <c r="ROW6993" s="4"/>
      <c r="ROX6993" s="4"/>
      <c r="ROY6993" s="4"/>
      <c r="ROZ6993" s="4"/>
      <c r="RPA6993" s="4"/>
      <c r="RPB6993" s="4"/>
      <c r="RPC6993" s="4"/>
      <c r="RPD6993" s="4"/>
      <c r="RPE6993" s="4"/>
      <c r="RPF6993" s="4"/>
      <c r="RPG6993" s="4"/>
      <c r="RPH6993" s="4"/>
      <c r="RPI6993" s="4"/>
      <c r="RPJ6993" s="4"/>
      <c r="RPK6993" s="4"/>
      <c r="RPL6993" s="4"/>
      <c r="RPM6993" s="4"/>
      <c r="RPN6993" s="4"/>
      <c r="RPO6993" s="4"/>
      <c r="RPP6993" s="4"/>
      <c r="RPQ6993" s="4"/>
      <c r="RPR6993" s="4"/>
      <c r="RPS6993" s="4"/>
      <c r="RPT6993" s="4"/>
      <c r="RPU6993" s="4"/>
      <c r="RPV6993" s="4"/>
      <c r="RPW6993" s="4"/>
      <c r="RPX6993" s="4"/>
      <c r="RPY6993" s="4"/>
      <c r="RPZ6993" s="4"/>
      <c r="RQA6993" s="4"/>
      <c r="RQB6993" s="4"/>
      <c r="RQC6993" s="4"/>
      <c r="RQD6993" s="4"/>
      <c r="RQE6993" s="4"/>
      <c r="RQF6993" s="4"/>
      <c r="RQG6993" s="4"/>
      <c r="RQH6993" s="4"/>
      <c r="RQI6993" s="4"/>
      <c r="RQJ6993" s="4"/>
      <c r="RQK6993" s="4"/>
      <c r="RQL6993" s="4"/>
      <c r="RQM6993" s="4"/>
      <c r="RQN6993" s="4"/>
      <c r="RQO6993" s="4"/>
      <c r="RQP6993" s="4"/>
      <c r="RQQ6993" s="4"/>
      <c r="RQR6993" s="4"/>
      <c r="RQS6993" s="4"/>
      <c r="RQT6993" s="4"/>
      <c r="RQU6993" s="4"/>
      <c r="RQV6993" s="4"/>
      <c r="RQW6993" s="4"/>
      <c r="RQX6993" s="4"/>
      <c r="RQY6993" s="4"/>
      <c r="RQZ6993" s="4"/>
      <c r="RRA6993" s="4"/>
      <c r="RRB6993" s="4"/>
      <c r="RRC6993" s="4"/>
      <c r="RRD6993" s="4"/>
      <c r="RRE6993" s="4"/>
      <c r="RRF6993" s="4"/>
      <c r="RRG6993" s="4"/>
      <c r="RRH6993" s="4"/>
      <c r="RRI6993" s="4"/>
      <c r="RRJ6993" s="4"/>
      <c r="RRK6993" s="4"/>
      <c r="RRL6993" s="4"/>
      <c r="RRM6993" s="4"/>
      <c r="RRN6993" s="4"/>
      <c r="RRO6993" s="4"/>
      <c r="RRP6993" s="4"/>
      <c r="RRQ6993" s="4"/>
      <c r="RRR6993" s="4"/>
      <c r="RRS6993" s="4"/>
      <c r="RRT6993" s="4"/>
      <c r="RRU6993" s="4"/>
      <c r="RRV6993" s="4"/>
      <c r="RRW6993" s="4"/>
      <c r="RRX6993" s="4"/>
      <c r="RRY6993" s="4"/>
      <c r="RRZ6993" s="4"/>
      <c r="RSA6993" s="4"/>
      <c r="RSB6993" s="4"/>
      <c r="RSC6993" s="4"/>
      <c r="RSD6993" s="4"/>
      <c r="RSE6993" s="4"/>
      <c r="RSF6993" s="4"/>
      <c r="RSG6993" s="4"/>
      <c r="RSH6993" s="4"/>
      <c r="RSI6993" s="4"/>
      <c r="RSJ6993" s="4"/>
      <c r="RSK6993" s="4"/>
      <c r="RSL6993" s="4"/>
      <c r="RSM6993" s="4"/>
      <c r="RSN6993" s="4"/>
      <c r="RSO6993" s="4"/>
      <c r="RSP6993" s="4"/>
      <c r="RSQ6993" s="4"/>
      <c r="RSR6993" s="4"/>
      <c r="RSS6993" s="4"/>
      <c r="RST6993" s="4"/>
      <c r="RSU6993" s="4"/>
      <c r="RSV6993" s="4"/>
      <c r="RSW6993" s="4"/>
      <c r="RSX6993" s="4"/>
      <c r="RSY6993" s="4"/>
      <c r="RSZ6993" s="4"/>
      <c r="RTA6993" s="4"/>
      <c r="RTB6993" s="4"/>
      <c r="RTC6993" s="4"/>
      <c r="RTD6993" s="4"/>
      <c r="RTE6993" s="4"/>
      <c r="RTF6993" s="4"/>
      <c r="RTG6993" s="4"/>
      <c r="RTH6993" s="4"/>
      <c r="RTI6993" s="4"/>
      <c r="RTJ6993" s="4"/>
      <c r="RTK6993" s="4"/>
      <c r="RTL6993" s="4"/>
      <c r="RTM6993" s="4"/>
      <c r="RTN6993" s="4"/>
      <c r="RTO6993" s="4"/>
      <c r="RTP6993" s="4"/>
      <c r="RTQ6993" s="4"/>
      <c r="RTR6993" s="4"/>
      <c r="RTS6993" s="4"/>
      <c r="RTT6993" s="4"/>
      <c r="RTU6993" s="4"/>
      <c r="RTV6993" s="4"/>
      <c r="RTW6993" s="4"/>
      <c r="RTX6993" s="4"/>
      <c r="RTY6993" s="4"/>
      <c r="RTZ6993" s="4"/>
      <c r="RUA6993" s="4"/>
      <c r="RUB6993" s="4"/>
      <c r="RUC6993" s="4"/>
      <c r="RUD6993" s="4"/>
      <c r="RUE6993" s="4"/>
      <c r="RUF6993" s="4"/>
      <c r="RUG6993" s="4"/>
      <c r="RUH6993" s="4"/>
      <c r="RUI6993" s="4"/>
      <c r="RUJ6993" s="4"/>
      <c r="RUK6993" s="4"/>
      <c r="RUL6993" s="4"/>
      <c r="RUM6993" s="4"/>
      <c r="RUN6993" s="4"/>
      <c r="RUO6993" s="4"/>
      <c r="RUP6993" s="4"/>
      <c r="RUQ6993" s="4"/>
      <c r="RUR6993" s="4"/>
      <c r="RUS6993" s="4"/>
      <c r="RUT6993" s="4"/>
      <c r="RUU6993" s="4"/>
      <c r="RUV6993" s="4"/>
      <c r="RUW6993" s="4"/>
      <c r="RUX6993" s="4"/>
      <c r="RUY6993" s="4"/>
      <c r="RUZ6993" s="4"/>
      <c r="RVA6993" s="4"/>
      <c r="RVB6993" s="4"/>
      <c r="RVC6993" s="4"/>
      <c r="RVD6993" s="4"/>
      <c r="RVE6993" s="4"/>
      <c r="RVF6993" s="4"/>
      <c r="RVG6993" s="4"/>
      <c r="RVH6993" s="4"/>
      <c r="RVI6993" s="4"/>
      <c r="RVJ6993" s="4"/>
      <c r="RVK6993" s="4"/>
      <c r="RVL6993" s="4"/>
      <c r="RVM6993" s="4"/>
      <c r="RVN6993" s="4"/>
      <c r="RVO6993" s="4"/>
      <c r="RVP6993" s="4"/>
      <c r="RVQ6993" s="4"/>
      <c r="RVR6993" s="4"/>
      <c r="RVS6993" s="4"/>
      <c r="RVT6993" s="4"/>
      <c r="RVU6993" s="4"/>
      <c r="RVV6993" s="4"/>
      <c r="RVW6993" s="4"/>
      <c r="RVX6993" s="4"/>
      <c r="RVY6993" s="4"/>
      <c r="RVZ6993" s="4"/>
      <c r="RWA6993" s="4"/>
      <c r="RWB6993" s="4"/>
      <c r="RWC6993" s="4"/>
      <c r="RWD6993" s="4"/>
      <c r="RWE6993" s="4"/>
      <c r="RWF6993" s="4"/>
      <c r="RWG6993" s="4"/>
      <c r="RWH6993" s="4"/>
      <c r="RWI6993" s="4"/>
      <c r="RWJ6993" s="4"/>
      <c r="RWK6993" s="4"/>
      <c r="RWL6993" s="4"/>
      <c r="RWM6993" s="4"/>
      <c r="RWN6993" s="4"/>
      <c r="RWO6993" s="4"/>
      <c r="RWP6993" s="4"/>
      <c r="RWQ6993" s="4"/>
      <c r="RWR6993" s="4"/>
      <c r="RWS6993" s="4"/>
      <c r="RWT6993" s="4"/>
      <c r="RWU6993" s="4"/>
      <c r="RWV6993" s="4"/>
      <c r="RWW6993" s="4"/>
      <c r="RWX6993" s="4"/>
      <c r="RWY6993" s="4"/>
      <c r="RWZ6993" s="4"/>
      <c r="RXA6993" s="4"/>
      <c r="RXB6993" s="4"/>
      <c r="RXC6993" s="4"/>
      <c r="RXD6993" s="4"/>
      <c r="RXE6993" s="4"/>
      <c r="RXF6993" s="4"/>
      <c r="RXG6993" s="4"/>
      <c r="RXH6993" s="4"/>
      <c r="RXI6993" s="4"/>
      <c r="RXJ6993" s="4"/>
      <c r="RXK6993" s="4"/>
      <c r="RXL6993" s="4"/>
      <c r="RXM6993" s="4"/>
      <c r="RXN6993" s="4"/>
      <c r="RXO6993" s="4"/>
      <c r="RXP6993" s="4"/>
      <c r="RXQ6993" s="4"/>
      <c r="RXR6993" s="4"/>
      <c r="RXS6993" s="4"/>
      <c r="RXT6993" s="4"/>
      <c r="RXU6993" s="4"/>
      <c r="RXV6993" s="4"/>
      <c r="RXW6993" s="4"/>
      <c r="RXX6993" s="4"/>
      <c r="RXY6993" s="4"/>
      <c r="RXZ6993" s="4"/>
      <c r="RYA6993" s="4"/>
      <c r="RYB6993" s="4"/>
      <c r="RYC6993" s="4"/>
      <c r="RYD6993" s="4"/>
      <c r="RYE6993" s="4"/>
      <c r="RYF6993" s="4"/>
      <c r="RYG6993" s="4"/>
      <c r="RYH6993" s="4"/>
      <c r="RYI6993" s="4"/>
      <c r="RYJ6993" s="4"/>
      <c r="RYK6993" s="4"/>
      <c r="RYL6993" s="4"/>
      <c r="RYM6993" s="4"/>
      <c r="RYN6993" s="4"/>
      <c r="RYO6993" s="4"/>
      <c r="RYP6993" s="4"/>
      <c r="RYQ6993" s="4"/>
      <c r="RYR6993" s="4"/>
      <c r="RYS6993" s="4"/>
      <c r="RYT6993" s="4"/>
      <c r="RYU6993" s="4"/>
      <c r="RYV6993" s="4"/>
      <c r="RYW6993" s="4"/>
      <c r="RYX6993" s="4"/>
      <c r="RYY6993" s="4"/>
      <c r="RYZ6993" s="4"/>
      <c r="RZA6993" s="4"/>
      <c r="RZB6993" s="4"/>
      <c r="RZC6993" s="4"/>
      <c r="RZD6993" s="4"/>
      <c r="RZE6993" s="4"/>
      <c r="RZF6993" s="4"/>
      <c r="RZG6993" s="4"/>
      <c r="RZH6993" s="4"/>
      <c r="RZI6993" s="4"/>
      <c r="RZJ6993" s="4"/>
      <c r="RZK6993" s="4"/>
      <c r="RZL6993" s="4"/>
      <c r="RZM6993" s="4"/>
      <c r="RZN6993" s="4"/>
      <c r="RZO6993" s="4"/>
      <c r="RZP6993" s="4"/>
      <c r="RZQ6993" s="4"/>
      <c r="RZR6993" s="4"/>
      <c r="RZS6993" s="4"/>
      <c r="RZT6993" s="4"/>
      <c r="RZU6993" s="4"/>
      <c r="RZV6993" s="4"/>
      <c r="RZW6993" s="4"/>
      <c r="RZX6993" s="4"/>
      <c r="RZY6993" s="4"/>
      <c r="RZZ6993" s="4"/>
      <c r="SAA6993" s="4"/>
      <c r="SAB6993" s="4"/>
      <c r="SAC6993" s="4"/>
      <c r="SAD6993" s="4"/>
      <c r="SAE6993" s="4"/>
      <c r="SAF6993" s="4"/>
      <c r="SAG6993" s="4"/>
      <c r="SAH6993" s="4"/>
      <c r="SAI6993" s="4"/>
      <c r="SAJ6993" s="4"/>
      <c r="SAK6993" s="4"/>
      <c r="SAL6993" s="4"/>
      <c r="SAM6993" s="4"/>
      <c r="SAN6993" s="4"/>
      <c r="SAO6993" s="4"/>
      <c r="SAP6993" s="4"/>
      <c r="SAQ6993" s="4"/>
      <c r="SAR6993" s="4"/>
      <c r="SAS6993" s="4"/>
      <c r="SAT6993" s="4"/>
      <c r="SAU6993" s="4"/>
      <c r="SAV6993" s="4"/>
      <c r="SAW6993" s="4"/>
      <c r="SAX6993" s="4"/>
      <c r="SAY6993" s="4"/>
      <c r="SAZ6993" s="4"/>
      <c r="SBA6993" s="4"/>
      <c r="SBB6993" s="4"/>
      <c r="SBC6993" s="4"/>
      <c r="SBD6993" s="4"/>
      <c r="SBE6993" s="4"/>
      <c r="SBF6993" s="4"/>
      <c r="SBG6993" s="4"/>
      <c r="SBH6993" s="4"/>
      <c r="SBI6993" s="4"/>
      <c r="SBJ6993" s="4"/>
      <c r="SBK6993" s="4"/>
      <c r="SBL6993" s="4"/>
      <c r="SBM6993" s="4"/>
      <c r="SBN6993" s="4"/>
      <c r="SBO6993" s="4"/>
      <c r="SBP6993" s="4"/>
      <c r="SBQ6993" s="4"/>
      <c r="SBR6993" s="4"/>
      <c r="SBS6993" s="4"/>
      <c r="SBT6993" s="4"/>
      <c r="SBU6993" s="4"/>
      <c r="SBV6993" s="4"/>
      <c r="SBW6993" s="4"/>
      <c r="SBX6993" s="4"/>
      <c r="SBY6993" s="4"/>
      <c r="SBZ6993" s="4"/>
      <c r="SCA6993" s="4"/>
      <c r="SCB6993" s="4"/>
      <c r="SCC6993" s="4"/>
      <c r="SCD6993" s="4"/>
      <c r="SCE6993" s="4"/>
      <c r="SCF6993" s="4"/>
      <c r="SCG6993" s="4"/>
      <c r="SCH6993" s="4"/>
      <c r="SCI6993" s="4"/>
      <c r="SCJ6993" s="4"/>
      <c r="SCK6993" s="4"/>
      <c r="SCL6993" s="4"/>
      <c r="SCM6993" s="4"/>
      <c r="SCN6993" s="4"/>
      <c r="SCO6993" s="4"/>
      <c r="SCP6993" s="4"/>
      <c r="SCQ6993" s="4"/>
      <c r="SCR6993" s="4"/>
      <c r="SCS6993" s="4"/>
      <c r="SCT6993" s="4"/>
      <c r="SCU6993" s="4"/>
      <c r="SCV6993" s="4"/>
      <c r="SCW6993" s="4"/>
      <c r="SCX6993" s="4"/>
      <c r="SCY6993" s="4"/>
      <c r="SCZ6993" s="4"/>
      <c r="SDA6993" s="4"/>
      <c r="SDB6993" s="4"/>
      <c r="SDC6993" s="4"/>
      <c r="SDD6993" s="4"/>
      <c r="SDE6993" s="4"/>
      <c r="SDF6993" s="4"/>
      <c r="SDG6993" s="4"/>
      <c r="SDH6993" s="4"/>
      <c r="SDI6993" s="4"/>
      <c r="SDJ6993" s="4"/>
      <c r="SDK6993" s="4"/>
      <c r="SDL6993" s="4"/>
      <c r="SDM6993" s="4"/>
      <c r="SDN6993" s="4"/>
      <c r="SDO6993" s="4"/>
      <c r="SDP6993" s="4"/>
      <c r="SDQ6993" s="4"/>
      <c r="SDR6993" s="4"/>
      <c r="SDS6993" s="4"/>
      <c r="SDT6993" s="4"/>
      <c r="SDU6993" s="4"/>
      <c r="SDV6993" s="4"/>
      <c r="SDW6993" s="4"/>
      <c r="SDX6993" s="4"/>
      <c r="SDY6993" s="4"/>
      <c r="SDZ6993" s="4"/>
      <c r="SEA6993" s="4"/>
      <c r="SEB6993" s="4"/>
      <c r="SEC6993" s="4"/>
      <c r="SED6993" s="4"/>
      <c r="SEE6993" s="4"/>
      <c r="SEF6993" s="4"/>
      <c r="SEG6993" s="4"/>
      <c r="SEH6993" s="4"/>
      <c r="SEI6993" s="4"/>
      <c r="SEJ6993" s="4"/>
      <c r="SEK6993" s="4"/>
      <c r="SEL6993" s="4"/>
      <c r="SEM6993" s="4"/>
      <c r="SEN6993" s="4"/>
      <c r="SEO6993" s="4"/>
      <c r="SEP6993" s="4"/>
      <c r="SEQ6993" s="4"/>
      <c r="SER6993" s="4"/>
      <c r="SES6993" s="4"/>
      <c r="SET6993" s="4"/>
      <c r="SEU6993" s="4"/>
      <c r="SEV6993" s="4"/>
      <c r="SEW6993" s="4"/>
      <c r="SEX6993" s="4"/>
      <c r="SEY6993" s="4"/>
      <c r="SEZ6993" s="4"/>
      <c r="SFA6993" s="4"/>
      <c r="SFB6993" s="4"/>
      <c r="SFC6993" s="4"/>
      <c r="SFD6993" s="4"/>
      <c r="SFE6993" s="4"/>
      <c r="SFF6993" s="4"/>
      <c r="SFG6993" s="4"/>
      <c r="SFH6993" s="4"/>
      <c r="SFI6993" s="4"/>
      <c r="SFJ6993" s="4"/>
      <c r="SFK6993" s="4"/>
      <c r="SFL6993" s="4"/>
      <c r="SFM6993" s="4"/>
      <c r="SFN6993" s="4"/>
      <c r="SFO6993" s="4"/>
      <c r="SFP6993" s="4"/>
      <c r="SFQ6993" s="4"/>
      <c r="SFR6993" s="4"/>
      <c r="SFS6993" s="4"/>
      <c r="SFT6993" s="4"/>
      <c r="SFU6993" s="4"/>
      <c r="SFV6993" s="4"/>
      <c r="SFW6993" s="4"/>
      <c r="SFX6993" s="4"/>
      <c r="SFY6993" s="4"/>
      <c r="SFZ6993" s="4"/>
      <c r="SGA6993" s="4"/>
      <c r="SGB6993" s="4"/>
      <c r="SGC6993" s="4"/>
      <c r="SGD6993" s="4"/>
      <c r="SGE6993" s="4"/>
      <c r="SGF6993" s="4"/>
      <c r="SGG6993" s="4"/>
      <c r="SGH6993" s="4"/>
      <c r="SGI6993" s="4"/>
      <c r="SGJ6993" s="4"/>
      <c r="SGK6993" s="4"/>
      <c r="SGL6993" s="4"/>
      <c r="SGM6993" s="4"/>
      <c r="SGN6993" s="4"/>
      <c r="SGO6993" s="4"/>
      <c r="SGP6993" s="4"/>
      <c r="SGQ6993" s="4"/>
      <c r="SGR6993" s="4"/>
      <c r="SGS6993" s="4"/>
      <c r="SGT6993" s="4"/>
      <c r="SGU6993" s="4"/>
      <c r="SGV6993" s="4"/>
      <c r="SGW6993" s="4"/>
      <c r="SGX6993" s="4"/>
      <c r="SGY6993" s="4"/>
      <c r="SGZ6993" s="4"/>
      <c r="SHA6993" s="4"/>
      <c r="SHB6993" s="4"/>
      <c r="SHC6993" s="4"/>
      <c r="SHD6993" s="4"/>
      <c r="SHE6993" s="4"/>
      <c r="SHF6993" s="4"/>
      <c r="SHG6993" s="4"/>
      <c r="SHH6993" s="4"/>
      <c r="SHI6993" s="4"/>
      <c r="SHJ6993" s="4"/>
      <c r="SHK6993" s="4"/>
      <c r="SHL6993" s="4"/>
      <c r="SHM6993" s="4"/>
      <c r="SHN6993" s="4"/>
      <c r="SHO6993" s="4"/>
      <c r="SHP6993" s="4"/>
      <c r="SHQ6993" s="4"/>
      <c r="SHR6993" s="4"/>
      <c r="SHS6993" s="4"/>
      <c r="SHT6993" s="4"/>
      <c r="SHU6993" s="4"/>
      <c r="SHV6993" s="4"/>
      <c r="SHW6993" s="4"/>
      <c r="SHX6993" s="4"/>
      <c r="SHY6993" s="4"/>
      <c r="SHZ6993" s="4"/>
      <c r="SIA6993" s="4"/>
      <c r="SIB6993" s="4"/>
      <c r="SIC6993" s="4"/>
      <c r="SID6993" s="4"/>
      <c r="SIE6993" s="4"/>
      <c r="SIF6993" s="4"/>
      <c r="SIG6993" s="4"/>
      <c r="SIH6993" s="4"/>
      <c r="SII6993" s="4"/>
      <c r="SIJ6993" s="4"/>
      <c r="SIK6993" s="4"/>
      <c r="SIL6993" s="4"/>
      <c r="SIM6993" s="4"/>
      <c r="SIN6993" s="4"/>
      <c r="SIO6993" s="4"/>
      <c r="SIP6993" s="4"/>
      <c r="SIQ6993" s="4"/>
      <c r="SIR6993" s="4"/>
      <c r="SIS6993" s="4"/>
      <c r="SIT6993" s="4"/>
      <c r="SIU6993" s="4"/>
      <c r="SIV6993" s="4"/>
      <c r="SIW6993" s="4"/>
      <c r="SIX6993" s="4"/>
      <c r="SIY6993" s="4"/>
      <c r="SIZ6993" s="4"/>
      <c r="SJA6993" s="4"/>
      <c r="SJB6993" s="4"/>
      <c r="SJC6993" s="4"/>
      <c r="SJD6993" s="4"/>
      <c r="SJE6993" s="4"/>
      <c r="SJF6993" s="4"/>
      <c r="SJG6993" s="4"/>
      <c r="SJH6993" s="4"/>
      <c r="SJI6993" s="4"/>
      <c r="SJJ6993" s="4"/>
      <c r="SJK6993" s="4"/>
      <c r="SJL6993" s="4"/>
      <c r="SJM6993" s="4"/>
      <c r="SJN6993" s="4"/>
      <c r="SJO6993" s="4"/>
      <c r="SJP6993" s="4"/>
      <c r="SJQ6993" s="4"/>
      <c r="SJR6993" s="4"/>
      <c r="SJS6993" s="4"/>
      <c r="SJT6993" s="4"/>
      <c r="SJU6993" s="4"/>
      <c r="SJV6993" s="4"/>
      <c r="SJW6993" s="4"/>
      <c r="SJX6993" s="4"/>
      <c r="SJY6993" s="4"/>
      <c r="SJZ6993" s="4"/>
      <c r="SKA6993" s="4"/>
      <c r="SKB6993" s="4"/>
      <c r="SKC6993" s="4"/>
      <c r="SKD6993" s="4"/>
      <c r="SKE6993" s="4"/>
      <c r="SKF6993" s="4"/>
      <c r="SKG6993" s="4"/>
      <c r="SKH6993" s="4"/>
      <c r="SKI6993" s="4"/>
      <c r="SKJ6993" s="4"/>
      <c r="SKK6993" s="4"/>
      <c r="SKL6993" s="4"/>
      <c r="SKM6993" s="4"/>
      <c r="SKN6993" s="4"/>
      <c r="SKO6993" s="4"/>
      <c r="SKP6993" s="4"/>
      <c r="SKQ6993" s="4"/>
      <c r="SKR6993" s="4"/>
      <c r="SKS6993" s="4"/>
      <c r="SKT6993" s="4"/>
      <c r="SKU6993" s="4"/>
      <c r="SKV6993" s="4"/>
      <c r="SKW6993" s="4"/>
      <c r="SKX6993" s="4"/>
      <c r="SKY6993" s="4"/>
      <c r="SKZ6993" s="4"/>
      <c r="SLA6993" s="4"/>
      <c r="SLB6993" s="4"/>
      <c r="SLC6993" s="4"/>
      <c r="SLD6993" s="4"/>
      <c r="SLE6993" s="4"/>
      <c r="SLF6993" s="4"/>
      <c r="SLG6993" s="4"/>
      <c r="SLH6993" s="4"/>
      <c r="SLI6993" s="4"/>
      <c r="SLJ6993" s="4"/>
      <c r="SLK6993" s="4"/>
      <c r="SLL6993" s="4"/>
      <c r="SLM6993" s="4"/>
      <c r="SLN6993" s="4"/>
      <c r="SLO6993" s="4"/>
      <c r="SLP6993" s="4"/>
      <c r="SLQ6993" s="4"/>
      <c r="SLR6993" s="4"/>
      <c r="SLS6993" s="4"/>
      <c r="SLT6993" s="4"/>
      <c r="SLU6993" s="4"/>
      <c r="SLV6993" s="4"/>
      <c r="SLW6993" s="4"/>
      <c r="SLX6993" s="4"/>
      <c r="SLY6993" s="4"/>
      <c r="SLZ6993" s="4"/>
      <c r="SMA6993" s="4"/>
      <c r="SMB6993" s="4"/>
      <c r="SMC6993" s="4"/>
      <c r="SMD6993" s="4"/>
      <c r="SME6993" s="4"/>
      <c r="SMF6993" s="4"/>
      <c r="SMG6993" s="4"/>
      <c r="SMH6993" s="4"/>
      <c r="SMI6993" s="4"/>
      <c r="SMJ6993" s="4"/>
      <c r="SMK6993" s="4"/>
      <c r="SML6993" s="4"/>
      <c r="SMM6993" s="4"/>
      <c r="SMN6993" s="4"/>
      <c r="SMO6993" s="4"/>
      <c r="SMP6993" s="4"/>
      <c r="SMQ6993" s="4"/>
      <c r="SMR6993" s="4"/>
      <c r="SMS6993" s="4"/>
      <c r="SMT6993" s="4"/>
      <c r="SMU6993" s="4"/>
      <c r="SMV6993" s="4"/>
      <c r="SMW6993" s="4"/>
      <c r="SMX6993" s="4"/>
      <c r="SMY6993" s="4"/>
      <c r="SMZ6993" s="4"/>
      <c r="SNA6993" s="4"/>
      <c r="SNB6993" s="4"/>
      <c r="SNC6993" s="4"/>
      <c r="SND6993" s="4"/>
      <c r="SNE6993" s="4"/>
      <c r="SNF6993" s="4"/>
      <c r="SNG6993" s="4"/>
      <c r="SNH6993" s="4"/>
      <c r="SNI6993" s="4"/>
      <c r="SNJ6993" s="4"/>
      <c r="SNK6993" s="4"/>
      <c r="SNL6993" s="4"/>
      <c r="SNM6993" s="4"/>
      <c r="SNN6993" s="4"/>
      <c r="SNO6993" s="4"/>
      <c r="SNP6993" s="4"/>
      <c r="SNQ6993" s="4"/>
      <c r="SNR6993" s="4"/>
      <c r="SNS6993" s="4"/>
      <c r="SNT6993" s="4"/>
      <c r="SNU6993" s="4"/>
      <c r="SNV6993" s="4"/>
      <c r="SNW6993" s="4"/>
      <c r="SNX6993" s="4"/>
      <c r="SNY6993" s="4"/>
      <c r="SNZ6993" s="4"/>
      <c r="SOA6993" s="4"/>
      <c r="SOB6993" s="4"/>
      <c r="SOC6993" s="4"/>
      <c r="SOD6993" s="4"/>
      <c r="SOE6993" s="4"/>
      <c r="SOF6993" s="4"/>
      <c r="SOG6993" s="4"/>
      <c r="SOH6993" s="4"/>
      <c r="SOI6993" s="4"/>
      <c r="SOJ6993" s="4"/>
      <c r="SOK6993" s="4"/>
      <c r="SOL6993" s="4"/>
      <c r="SOM6993" s="4"/>
      <c r="SON6993" s="4"/>
      <c r="SOO6993" s="4"/>
      <c r="SOP6993" s="4"/>
      <c r="SOQ6993" s="4"/>
      <c r="SOR6993" s="4"/>
      <c r="SOS6993" s="4"/>
      <c r="SOT6993" s="4"/>
      <c r="SOU6993" s="4"/>
      <c r="SOV6993" s="4"/>
      <c r="SOW6993" s="4"/>
      <c r="SOX6993" s="4"/>
      <c r="SOY6993" s="4"/>
      <c r="SOZ6993" s="4"/>
      <c r="SPA6993" s="4"/>
      <c r="SPB6993" s="4"/>
      <c r="SPC6993" s="4"/>
      <c r="SPD6993" s="4"/>
      <c r="SPE6993" s="4"/>
      <c r="SPF6993" s="4"/>
      <c r="SPG6993" s="4"/>
      <c r="SPH6993" s="4"/>
      <c r="SPI6993" s="4"/>
      <c r="SPJ6993" s="4"/>
      <c r="SPK6993" s="4"/>
      <c r="SPL6993" s="4"/>
      <c r="SPM6993" s="4"/>
      <c r="SPN6993" s="4"/>
      <c r="SPO6993" s="4"/>
      <c r="SPP6993" s="4"/>
      <c r="SPQ6993" s="4"/>
      <c r="SPR6993" s="4"/>
      <c r="SPS6993" s="4"/>
      <c r="SPT6993" s="4"/>
      <c r="SPU6993" s="4"/>
      <c r="SPV6993" s="4"/>
      <c r="SPW6993" s="4"/>
      <c r="SPX6993" s="4"/>
      <c r="SPY6993" s="4"/>
      <c r="SPZ6993" s="4"/>
      <c r="SQA6993" s="4"/>
      <c r="SQB6993" s="4"/>
      <c r="SQC6993" s="4"/>
      <c r="SQD6993" s="4"/>
      <c r="SQE6993" s="4"/>
      <c r="SQF6993" s="4"/>
      <c r="SQG6993" s="4"/>
      <c r="SQH6993" s="4"/>
      <c r="SQI6993" s="4"/>
      <c r="SQJ6993" s="4"/>
      <c r="SQK6993" s="4"/>
      <c r="SQL6993" s="4"/>
      <c r="SQM6993" s="4"/>
      <c r="SQN6993" s="4"/>
      <c r="SQO6993" s="4"/>
      <c r="SQP6993" s="4"/>
      <c r="SQQ6993" s="4"/>
      <c r="SQR6993" s="4"/>
      <c r="SQS6993" s="4"/>
      <c r="SQT6993" s="4"/>
      <c r="SQU6993" s="4"/>
      <c r="SQV6993" s="4"/>
      <c r="SQW6993" s="4"/>
      <c r="SQX6993" s="4"/>
      <c r="SQY6993" s="4"/>
      <c r="SQZ6993" s="4"/>
      <c r="SRA6993" s="4"/>
      <c r="SRB6993" s="4"/>
      <c r="SRC6993" s="4"/>
      <c r="SRD6993" s="4"/>
      <c r="SRE6993" s="4"/>
      <c r="SRF6993" s="4"/>
      <c r="SRG6993" s="4"/>
      <c r="SRH6993" s="4"/>
      <c r="SRI6993" s="4"/>
      <c r="SRJ6993" s="4"/>
      <c r="SRK6993" s="4"/>
      <c r="SRL6993" s="4"/>
      <c r="SRM6993" s="4"/>
      <c r="SRN6993" s="4"/>
      <c r="SRO6993" s="4"/>
      <c r="SRP6993" s="4"/>
      <c r="SRQ6993" s="4"/>
      <c r="SRR6993" s="4"/>
      <c r="SRS6993" s="4"/>
      <c r="SRT6993" s="4"/>
      <c r="SRU6993" s="4"/>
      <c r="SRV6993" s="4"/>
      <c r="SRW6993" s="4"/>
      <c r="SRX6993" s="4"/>
      <c r="SRY6993" s="4"/>
      <c r="SRZ6993" s="4"/>
      <c r="SSA6993" s="4"/>
      <c r="SSB6993" s="4"/>
      <c r="SSC6993" s="4"/>
      <c r="SSD6993" s="4"/>
      <c r="SSE6993" s="4"/>
      <c r="SSF6993" s="4"/>
      <c r="SSG6993" s="4"/>
      <c r="SSH6993" s="4"/>
      <c r="SSI6993" s="4"/>
      <c r="SSJ6993" s="4"/>
      <c r="SSK6993" s="4"/>
      <c r="SSL6993" s="4"/>
      <c r="SSM6993" s="4"/>
      <c r="SSN6993" s="4"/>
      <c r="SSO6993" s="4"/>
      <c r="SSP6993" s="4"/>
      <c r="SSQ6993" s="4"/>
      <c r="SSR6993" s="4"/>
      <c r="SSS6993" s="4"/>
      <c r="SST6993" s="4"/>
      <c r="SSU6993" s="4"/>
      <c r="SSV6993" s="4"/>
      <c r="SSW6993" s="4"/>
      <c r="SSX6993" s="4"/>
      <c r="SSY6993" s="4"/>
      <c r="SSZ6993" s="4"/>
      <c r="STA6993" s="4"/>
      <c r="STB6993" s="4"/>
      <c r="STC6993" s="4"/>
      <c r="STD6993" s="4"/>
      <c r="STE6993" s="4"/>
      <c r="STF6993" s="4"/>
      <c r="STG6993" s="4"/>
      <c r="STH6993" s="4"/>
      <c r="STI6993" s="4"/>
      <c r="STJ6993" s="4"/>
      <c r="STK6993" s="4"/>
      <c r="STL6993" s="4"/>
      <c r="STM6993" s="4"/>
      <c r="STN6993" s="4"/>
      <c r="STO6993" s="4"/>
      <c r="STP6993" s="4"/>
      <c r="STQ6993" s="4"/>
      <c r="STR6993" s="4"/>
      <c r="STS6993" s="4"/>
      <c r="STT6993" s="4"/>
      <c r="STU6993" s="4"/>
      <c r="STV6993" s="4"/>
      <c r="STW6993" s="4"/>
      <c r="STX6993" s="4"/>
      <c r="STY6993" s="4"/>
      <c r="STZ6993" s="4"/>
      <c r="SUA6993" s="4"/>
      <c r="SUB6993" s="4"/>
      <c r="SUC6993" s="4"/>
      <c r="SUD6993" s="4"/>
      <c r="SUE6993" s="4"/>
      <c r="SUF6993" s="4"/>
      <c r="SUG6993" s="4"/>
      <c r="SUH6993" s="4"/>
      <c r="SUI6993" s="4"/>
      <c r="SUJ6993" s="4"/>
      <c r="SUK6993" s="4"/>
      <c r="SUL6993" s="4"/>
      <c r="SUM6993" s="4"/>
      <c r="SUN6993" s="4"/>
      <c r="SUO6993" s="4"/>
      <c r="SUP6993" s="4"/>
      <c r="SUQ6993" s="4"/>
      <c r="SUR6993" s="4"/>
      <c r="SUS6993" s="4"/>
      <c r="SUT6993" s="4"/>
      <c r="SUU6993" s="4"/>
      <c r="SUV6993" s="4"/>
      <c r="SUW6993" s="4"/>
      <c r="SUX6993" s="4"/>
      <c r="SUY6993" s="4"/>
      <c r="SUZ6993" s="4"/>
      <c r="SVA6993" s="4"/>
      <c r="SVB6993" s="4"/>
      <c r="SVC6993" s="4"/>
      <c r="SVD6993" s="4"/>
      <c r="SVE6993" s="4"/>
      <c r="SVF6993" s="4"/>
      <c r="SVG6993" s="4"/>
      <c r="SVH6993" s="4"/>
      <c r="SVI6993" s="4"/>
      <c r="SVJ6993" s="4"/>
      <c r="SVK6993" s="4"/>
      <c r="SVL6993" s="4"/>
      <c r="SVM6993" s="4"/>
      <c r="SVN6993" s="4"/>
      <c r="SVO6993" s="4"/>
      <c r="SVP6993" s="4"/>
      <c r="SVQ6993" s="4"/>
      <c r="SVR6993" s="4"/>
      <c r="SVS6993" s="4"/>
      <c r="SVT6993" s="4"/>
      <c r="SVU6993" s="4"/>
      <c r="SVV6993" s="4"/>
      <c r="SVW6993" s="4"/>
      <c r="SVX6993" s="4"/>
      <c r="SVY6993" s="4"/>
      <c r="SVZ6993" s="4"/>
      <c r="SWA6993" s="4"/>
      <c r="SWB6993" s="4"/>
      <c r="SWC6993" s="4"/>
      <c r="SWD6993" s="4"/>
      <c r="SWE6993" s="4"/>
      <c r="SWF6993" s="4"/>
      <c r="SWG6993" s="4"/>
      <c r="SWH6993" s="4"/>
      <c r="SWI6993" s="4"/>
      <c r="SWJ6993" s="4"/>
      <c r="SWK6993" s="4"/>
      <c r="SWL6993" s="4"/>
      <c r="SWM6993" s="4"/>
      <c r="SWN6993" s="4"/>
      <c r="SWO6993" s="4"/>
      <c r="SWP6993" s="4"/>
      <c r="SWQ6993" s="4"/>
      <c r="SWR6993" s="4"/>
      <c r="SWS6993" s="4"/>
      <c r="SWT6993" s="4"/>
      <c r="SWU6993" s="4"/>
      <c r="SWV6993" s="4"/>
      <c r="SWW6993" s="4"/>
      <c r="SWX6993" s="4"/>
      <c r="SWY6993" s="4"/>
      <c r="SWZ6993" s="4"/>
      <c r="SXA6993" s="4"/>
      <c r="SXB6993" s="4"/>
      <c r="SXC6993" s="4"/>
      <c r="SXD6993" s="4"/>
      <c r="SXE6993" s="4"/>
      <c r="SXF6993" s="4"/>
      <c r="SXG6993" s="4"/>
      <c r="SXH6993" s="4"/>
      <c r="SXI6993" s="4"/>
      <c r="SXJ6993" s="4"/>
      <c r="SXK6993" s="4"/>
      <c r="SXL6993" s="4"/>
      <c r="SXM6993" s="4"/>
      <c r="SXN6993" s="4"/>
      <c r="SXO6993" s="4"/>
      <c r="SXP6993" s="4"/>
      <c r="SXQ6993" s="4"/>
      <c r="SXR6993" s="4"/>
      <c r="SXS6993" s="4"/>
      <c r="SXT6993" s="4"/>
      <c r="SXU6993" s="4"/>
      <c r="SXV6993" s="4"/>
      <c r="SXW6993" s="4"/>
      <c r="SXX6993" s="4"/>
      <c r="SXY6993" s="4"/>
      <c r="SXZ6993" s="4"/>
      <c r="SYA6993" s="4"/>
      <c r="SYB6993" s="4"/>
      <c r="SYC6993" s="4"/>
      <c r="SYD6993" s="4"/>
      <c r="SYE6993" s="4"/>
      <c r="SYF6993" s="4"/>
      <c r="SYG6993" s="4"/>
      <c r="SYH6993" s="4"/>
      <c r="SYI6993" s="4"/>
      <c r="SYJ6993" s="4"/>
      <c r="SYK6993" s="4"/>
      <c r="SYL6993" s="4"/>
      <c r="SYM6993" s="4"/>
      <c r="SYN6993" s="4"/>
      <c r="SYO6993" s="4"/>
      <c r="SYP6993" s="4"/>
      <c r="SYQ6993" s="4"/>
      <c r="SYR6993" s="4"/>
      <c r="SYS6993" s="4"/>
      <c r="SYT6993" s="4"/>
      <c r="SYU6993" s="4"/>
      <c r="SYV6993" s="4"/>
      <c r="SYW6993" s="4"/>
      <c r="SYX6993" s="4"/>
      <c r="SYY6993" s="4"/>
      <c r="SYZ6993" s="4"/>
      <c r="SZA6993" s="4"/>
      <c r="SZB6993" s="4"/>
      <c r="SZC6993" s="4"/>
      <c r="SZD6993" s="4"/>
      <c r="SZE6993" s="4"/>
      <c r="SZF6993" s="4"/>
      <c r="SZG6993" s="4"/>
      <c r="SZH6993" s="4"/>
      <c r="SZI6993" s="4"/>
      <c r="SZJ6993" s="4"/>
      <c r="SZK6993" s="4"/>
      <c r="SZL6993" s="4"/>
      <c r="SZM6993" s="4"/>
      <c r="SZN6993" s="4"/>
      <c r="SZO6993" s="4"/>
      <c r="SZP6993" s="4"/>
      <c r="SZQ6993" s="4"/>
      <c r="SZR6993" s="4"/>
      <c r="SZS6993" s="4"/>
      <c r="SZT6993" s="4"/>
      <c r="SZU6993" s="4"/>
      <c r="SZV6993" s="4"/>
      <c r="SZW6993" s="4"/>
      <c r="SZX6993" s="4"/>
      <c r="SZY6993" s="4"/>
      <c r="SZZ6993" s="4"/>
      <c r="TAA6993" s="4"/>
      <c r="TAB6993" s="4"/>
      <c r="TAC6993" s="4"/>
      <c r="TAD6993" s="4"/>
      <c r="TAE6993" s="4"/>
      <c r="TAF6993" s="4"/>
      <c r="TAG6993" s="4"/>
      <c r="TAH6993" s="4"/>
      <c r="TAI6993" s="4"/>
      <c r="TAJ6993" s="4"/>
      <c r="TAK6993" s="4"/>
      <c r="TAL6993" s="4"/>
      <c r="TAM6993" s="4"/>
      <c r="TAN6993" s="4"/>
      <c r="TAO6993" s="4"/>
      <c r="TAP6993" s="4"/>
      <c r="TAQ6993" s="4"/>
      <c r="TAR6993" s="4"/>
      <c r="TAS6993" s="4"/>
      <c r="TAT6993" s="4"/>
      <c r="TAU6993" s="4"/>
      <c r="TAV6993" s="4"/>
      <c r="TAW6993" s="4"/>
      <c r="TAX6993" s="4"/>
      <c r="TAY6993" s="4"/>
      <c r="TAZ6993" s="4"/>
      <c r="TBA6993" s="4"/>
      <c r="TBB6993" s="4"/>
      <c r="TBC6993" s="4"/>
      <c r="TBD6993" s="4"/>
      <c r="TBE6993" s="4"/>
      <c r="TBF6993" s="4"/>
      <c r="TBG6993" s="4"/>
      <c r="TBH6993" s="4"/>
      <c r="TBI6993" s="4"/>
      <c r="TBJ6993" s="4"/>
      <c r="TBK6993" s="4"/>
      <c r="TBL6993" s="4"/>
      <c r="TBM6993" s="4"/>
      <c r="TBN6993" s="4"/>
      <c r="TBO6993" s="4"/>
      <c r="TBP6993" s="4"/>
      <c r="TBQ6993" s="4"/>
      <c r="TBR6993" s="4"/>
      <c r="TBS6993" s="4"/>
      <c r="TBT6993" s="4"/>
      <c r="TBU6993" s="4"/>
      <c r="TBV6993" s="4"/>
      <c r="TBW6993" s="4"/>
      <c r="TBX6993" s="4"/>
      <c r="TBY6993" s="4"/>
      <c r="TBZ6993" s="4"/>
      <c r="TCA6993" s="4"/>
      <c r="TCB6993" s="4"/>
      <c r="TCC6993" s="4"/>
      <c r="TCD6993" s="4"/>
      <c r="TCE6993" s="4"/>
      <c r="TCF6993" s="4"/>
      <c r="TCG6993" s="4"/>
      <c r="TCH6993" s="4"/>
      <c r="TCI6993" s="4"/>
      <c r="TCJ6993" s="4"/>
      <c r="TCK6993" s="4"/>
      <c r="TCL6993" s="4"/>
      <c r="TCM6993" s="4"/>
      <c r="TCN6993" s="4"/>
      <c r="TCO6993" s="4"/>
      <c r="TCP6993" s="4"/>
      <c r="TCQ6993" s="4"/>
      <c r="TCR6993" s="4"/>
      <c r="TCS6993" s="4"/>
      <c r="TCT6993" s="4"/>
      <c r="TCU6993" s="4"/>
      <c r="TCV6993" s="4"/>
      <c r="TCW6993" s="4"/>
      <c r="TCX6993" s="4"/>
      <c r="TCY6993" s="4"/>
      <c r="TCZ6993" s="4"/>
      <c r="TDA6993" s="4"/>
      <c r="TDB6993" s="4"/>
      <c r="TDC6993" s="4"/>
      <c r="TDD6993" s="4"/>
      <c r="TDE6993" s="4"/>
      <c r="TDF6993" s="4"/>
      <c r="TDG6993" s="4"/>
      <c r="TDH6993" s="4"/>
      <c r="TDI6993" s="4"/>
      <c r="TDJ6993" s="4"/>
      <c r="TDK6993" s="4"/>
      <c r="TDL6993" s="4"/>
      <c r="TDM6993" s="4"/>
      <c r="TDN6993" s="4"/>
      <c r="TDO6993" s="4"/>
      <c r="TDP6993" s="4"/>
      <c r="TDQ6993" s="4"/>
      <c r="TDR6993" s="4"/>
      <c r="TDS6993" s="4"/>
      <c r="TDT6993" s="4"/>
      <c r="TDU6993" s="4"/>
      <c r="TDV6993" s="4"/>
      <c r="TDW6993" s="4"/>
      <c r="TDX6993" s="4"/>
      <c r="TDY6993" s="4"/>
      <c r="TDZ6993" s="4"/>
      <c r="TEA6993" s="4"/>
      <c r="TEB6993" s="4"/>
      <c r="TEC6993" s="4"/>
      <c r="TED6993" s="4"/>
      <c r="TEE6993" s="4"/>
      <c r="TEF6993" s="4"/>
      <c r="TEG6993" s="4"/>
      <c r="TEH6993" s="4"/>
      <c r="TEI6993" s="4"/>
      <c r="TEJ6993" s="4"/>
      <c r="TEK6993" s="4"/>
      <c r="TEL6993" s="4"/>
      <c r="TEM6993" s="4"/>
      <c r="TEN6993" s="4"/>
      <c r="TEO6993" s="4"/>
      <c r="TEP6993" s="4"/>
      <c r="TEQ6993" s="4"/>
      <c r="TER6993" s="4"/>
      <c r="TES6993" s="4"/>
      <c r="TET6993" s="4"/>
      <c r="TEU6993" s="4"/>
      <c r="TEV6993" s="4"/>
      <c r="TEW6993" s="4"/>
      <c r="TEX6993" s="4"/>
      <c r="TEY6993" s="4"/>
      <c r="TEZ6993" s="4"/>
      <c r="TFA6993" s="4"/>
      <c r="TFB6993" s="4"/>
      <c r="TFC6993" s="4"/>
      <c r="TFD6993" s="4"/>
      <c r="TFE6993" s="4"/>
      <c r="TFF6993" s="4"/>
      <c r="TFG6993" s="4"/>
      <c r="TFH6993" s="4"/>
      <c r="TFI6993" s="4"/>
      <c r="TFJ6993" s="4"/>
      <c r="TFK6993" s="4"/>
      <c r="TFL6993" s="4"/>
      <c r="TFM6993" s="4"/>
      <c r="TFN6993" s="4"/>
      <c r="TFO6993" s="4"/>
      <c r="TFP6993" s="4"/>
      <c r="TFQ6993" s="4"/>
      <c r="TFR6993" s="4"/>
      <c r="TFS6993" s="4"/>
      <c r="TFT6993" s="4"/>
      <c r="TFU6993" s="4"/>
      <c r="TFV6993" s="4"/>
      <c r="TFW6993" s="4"/>
      <c r="TFX6993" s="4"/>
      <c r="TFY6993" s="4"/>
      <c r="TFZ6993" s="4"/>
      <c r="TGA6993" s="4"/>
      <c r="TGB6993" s="4"/>
      <c r="TGC6993" s="4"/>
      <c r="TGD6993" s="4"/>
      <c r="TGE6993" s="4"/>
      <c r="TGF6993" s="4"/>
      <c r="TGG6993" s="4"/>
      <c r="TGH6993" s="4"/>
      <c r="TGI6993" s="4"/>
      <c r="TGJ6993" s="4"/>
      <c r="TGK6993" s="4"/>
      <c r="TGL6993" s="4"/>
      <c r="TGM6993" s="4"/>
      <c r="TGN6993" s="4"/>
      <c r="TGO6993" s="4"/>
      <c r="TGP6993" s="4"/>
      <c r="TGQ6993" s="4"/>
      <c r="TGR6993" s="4"/>
      <c r="TGS6993" s="4"/>
      <c r="TGT6993" s="4"/>
      <c r="TGU6993" s="4"/>
      <c r="TGV6993" s="4"/>
      <c r="TGW6993" s="4"/>
      <c r="TGX6993" s="4"/>
      <c r="TGY6993" s="4"/>
      <c r="TGZ6993" s="4"/>
      <c r="THA6993" s="4"/>
      <c r="THB6993" s="4"/>
      <c r="THC6993" s="4"/>
      <c r="THD6993" s="4"/>
      <c r="THE6993" s="4"/>
      <c r="THF6993" s="4"/>
      <c r="THG6993" s="4"/>
      <c r="THH6993" s="4"/>
      <c r="THI6993" s="4"/>
      <c r="THJ6993" s="4"/>
      <c r="THK6993" s="4"/>
      <c r="THL6993" s="4"/>
      <c r="THM6993" s="4"/>
      <c r="THN6993" s="4"/>
      <c r="THO6993" s="4"/>
      <c r="THP6993" s="4"/>
      <c r="THQ6993" s="4"/>
      <c r="THR6993" s="4"/>
      <c r="THS6993" s="4"/>
      <c r="THT6993" s="4"/>
      <c r="THU6993" s="4"/>
      <c r="THV6993" s="4"/>
      <c r="THW6993" s="4"/>
      <c r="THX6993" s="4"/>
      <c r="THY6993" s="4"/>
      <c r="THZ6993" s="4"/>
      <c r="TIA6993" s="4"/>
      <c r="TIB6993" s="4"/>
      <c r="TIC6993" s="4"/>
      <c r="TID6993" s="4"/>
      <c r="TIE6993" s="4"/>
      <c r="TIF6993" s="4"/>
      <c r="TIG6993" s="4"/>
      <c r="TIH6993" s="4"/>
      <c r="TII6993" s="4"/>
      <c r="TIJ6993" s="4"/>
      <c r="TIK6993" s="4"/>
      <c r="TIL6993" s="4"/>
      <c r="TIM6993" s="4"/>
      <c r="TIN6993" s="4"/>
      <c r="TIO6993" s="4"/>
      <c r="TIP6993" s="4"/>
      <c r="TIQ6993" s="4"/>
      <c r="TIR6993" s="4"/>
      <c r="TIS6993" s="4"/>
      <c r="TIT6993" s="4"/>
      <c r="TIU6993" s="4"/>
      <c r="TIV6993" s="4"/>
      <c r="TIW6993" s="4"/>
      <c r="TIX6993" s="4"/>
      <c r="TIY6993" s="4"/>
      <c r="TIZ6993" s="4"/>
      <c r="TJA6993" s="4"/>
      <c r="TJB6993" s="4"/>
      <c r="TJC6993" s="4"/>
      <c r="TJD6993" s="4"/>
      <c r="TJE6993" s="4"/>
      <c r="TJF6993" s="4"/>
      <c r="TJG6993" s="4"/>
      <c r="TJH6993" s="4"/>
      <c r="TJI6993" s="4"/>
      <c r="TJJ6993" s="4"/>
      <c r="TJK6993" s="4"/>
      <c r="TJL6993" s="4"/>
      <c r="TJM6993" s="4"/>
      <c r="TJN6993" s="4"/>
      <c r="TJO6993" s="4"/>
      <c r="TJP6993" s="4"/>
      <c r="TJQ6993" s="4"/>
      <c r="TJR6993" s="4"/>
      <c r="TJS6993" s="4"/>
      <c r="TJT6993" s="4"/>
      <c r="TJU6993" s="4"/>
      <c r="TJV6993" s="4"/>
      <c r="TJW6993" s="4"/>
      <c r="TJX6993" s="4"/>
      <c r="TJY6993" s="4"/>
      <c r="TJZ6993" s="4"/>
      <c r="TKA6993" s="4"/>
      <c r="TKB6993" s="4"/>
      <c r="TKC6993" s="4"/>
      <c r="TKD6993" s="4"/>
      <c r="TKE6993" s="4"/>
      <c r="TKF6993" s="4"/>
      <c r="TKG6993" s="4"/>
      <c r="TKH6993" s="4"/>
      <c r="TKI6993" s="4"/>
      <c r="TKJ6993" s="4"/>
      <c r="TKK6993" s="4"/>
      <c r="TKL6993" s="4"/>
      <c r="TKM6993" s="4"/>
      <c r="TKN6993" s="4"/>
      <c r="TKO6993" s="4"/>
      <c r="TKP6993" s="4"/>
      <c r="TKQ6993" s="4"/>
      <c r="TKR6993" s="4"/>
      <c r="TKS6993" s="4"/>
      <c r="TKT6993" s="4"/>
      <c r="TKU6993" s="4"/>
      <c r="TKV6993" s="4"/>
      <c r="TKW6993" s="4"/>
      <c r="TKX6993" s="4"/>
      <c r="TKY6993" s="4"/>
      <c r="TKZ6993" s="4"/>
      <c r="TLA6993" s="4"/>
      <c r="TLB6993" s="4"/>
      <c r="TLC6993" s="4"/>
      <c r="TLD6993" s="4"/>
      <c r="TLE6993" s="4"/>
      <c r="TLF6993" s="4"/>
      <c r="TLG6993" s="4"/>
      <c r="TLH6993" s="4"/>
      <c r="TLI6993" s="4"/>
      <c r="TLJ6993" s="4"/>
      <c r="TLK6993" s="4"/>
      <c r="TLL6993" s="4"/>
      <c r="TLM6993" s="4"/>
      <c r="TLN6993" s="4"/>
      <c r="TLO6993" s="4"/>
      <c r="TLP6993" s="4"/>
      <c r="TLQ6993" s="4"/>
      <c r="TLR6993" s="4"/>
      <c r="TLS6993" s="4"/>
      <c r="TLT6993" s="4"/>
      <c r="TLU6993" s="4"/>
      <c r="TLV6993" s="4"/>
      <c r="TLW6993" s="4"/>
      <c r="TLX6993" s="4"/>
      <c r="TLY6993" s="4"/>
      <c r="TLZ6993" s="4"/>
      <c r="TMA6993" s="4"/>
      <c r="TMB6993" s="4"/>
      <c r="TMC6993" s="4"/>
      <c r="TMD6993" s="4"/>
      <c r="TME6993" s="4"/>
      <c r="TMF6993" s="4"/>
      <c r="TMG6993" s="4"/>
      <c r="TMH6993" s="4"/>
      <c r="TMI6993" s="4"/>
      <c r="TMJ6993" s="4"/>
      <c r="TMK6993" s="4"/>
      <c r="TML6993" s="4"/>
      <c r="TMM6993" s="4"/>
      <c r="TMN6993" s="4"/>
      <c r="TMO6993" s="4"/>
      <c r="TMP6993" s="4"/>
      <c r="TMQ6993" s="4"/>
      <c r="TMR6993" s="4"/>
      <c r="TMS6993" s="4"/>
      <c r="TMT6993" s="4"/>
      <c r="TMU6993" s="4"/>
      <c r="TMV6993" s="4"/>
      <c r="TMW6993" s="4"/>
      <c r="TMX6993" s="4"/>
      <c r="TMY6993" s="4"/>
      <c r="TMZ6993" s="4"/>
      <c r="TNA6993" s="4"/>
      <c r="TNB6993" s="4"/>
      <c r="TNC6993" s="4"/>
      <c r="TND6993" s="4"/>
      <c r="TNE6993" s="4"/>
      <c r="TNF6993" s="4"/>
      <c r="TNG6993" s="4"/>
      <c r="TNH6993" s="4"/>
      <c r="TNI6993" s="4"/>
      <c r="TNJ6993" s="4"/>
      <c r="TNK6993" s="4"/>
      <c r="TNL6993" s="4"/>
      <c r="TNM6993" s="4"/>
      <c r="TNN6993" s="4"/>
      <c r="TNO6993" s="4"/>
      <c r="TNP6993" s="4"/>
      <c r="TNQ6993" s="4"/>
      <c r="TNR6993" s="4"/>
      <c r="TNS6993" s="4"/>
      <c r="TNT6993" s="4"/>
      <c r="TNU6993" s="4"/>
      <c r="TNV6993" s="4"/>
      <c r="TNW6993" s="4"/>
      <c r="TNX6993" s="4"/>
      <c r="TNY6993" s="4"/>
      <c r="TNZ6993" s="4"/>
      <c r="TOA6993" s="4"/>
      <c r="TOB6993" s="4"/>
      <c r="TOC6993" s="4"/>
      <c r="TOD6993" s="4"/>
      <c r="TOE6993" s="4"/>
      <c r="TOF6993" s="4"/>
      <c r="TOG6993" s="4"/>
      <c r="TOH6993" s="4"/>
      <c r="TOI6993" s="4"/>
      <c r="TOJ6993" s="4"/>
      <c r="TOK6993" s="4"/>
      <c r="TOL6993" s="4"/>
      <c r="TOM6993" s="4"/>
      <c r="TON6993" s="4"/>
      <c r="TOO6993" s="4"/>
      <c r="TOP6993" s="4"/>
      <c r="TOQ6993" s="4"/>
      <c r="TOR6993" s="4"/>
      <c r="TOS6993" s="4"/>
      <c r="TOT6993" s="4"/>
      <c r="TOU6993" s="4"/>
      <c r="TOV6993" s="4"/>
      <c r="TOW6993" s="4"/>
      <c r="TOX6993" s="4"/>
      <c r="TOY6993" s="4"/>
      <c r="TOZ6993" s="4"/>
      <c r="TPA6993" s="4"/>
      <c r="TPB6993" s="4"/>
      <c r="TPC6993" s="4"/>
      <c r="TPD6993" s="4"/>
      <c r="TPE6993" s="4"/>
      <c r="TPF6993" s="4"/>
      <c r="TPG6993" s="4"/>
      <c r="TPH6993" s="4"/>
      <c r="TPI6993" s="4"/>
      <c r="TPJ6993" s="4"/>
      <c r="TPK6993" s="4"/>
      <c r="TPL6993" s="4"/>
      <c r="TPM6993" s="4"/>
      <c r="TPN6993" s="4"/>
      <c r="TPO6993" s="4"/>
      <c r="TPP6993" s="4"/>
      <c r="TPQ6993" s="4"/>
      <c r="TPR6993" s="4"/>
      <c r="TPS6993" s="4"/>
      <c r="TPT6993" s="4"/>
      <c r="TPU6993" s="4"/>
      <c r="TPV6993" s="4"/>
      <c r="TPW6993" s="4"/>
      <c r="TPX6993" s="4"/>
      <c r="TPY6993" s="4"/>
      <c r="TPZ6993" s="4"/>
      <c r="TQA6993" s="4"/>
      <c r="TQB6993" s="4"/>
      <c r="TQC6993" s="4"/>
      <c r="TQD6993" s="4"/>
      <c r="TQE6993" s="4"/>
      <c r="TQF6993" s="4"/>
      <c r="TQG6993" s="4"/>
      <c r="TQH6993" s="4"/>
      <c r="TQI6993" s="4"/>
      <c r="TQJ6993" s="4"/>
      <c r="TQK6993" s="4"/>
      <c r="TQL6993" s="4"/>
      <c r="TQM6993" s="4"/>
      <c r="TQN6993" s="4"/>
      <c r="TQO6993" s="4"/>
      <c r="TQP6993" s="4"/>
      <c r="TQQ6993" s="4"/>
      <c r="TQR6993" s="4"/>
      <c r="TQS6993" s="4"/>
      <c r="TQT6993" s="4"/>
      <c r="TQU6993" s="4"/>
      <c r="TQV6993" s="4"/>
      <c r="TQW6993" s="4"/>
      <c r="TQX6993" s="4"/>
      <c r="TQY6993" s="4"/>
      <c r="TQZ6993" s="4"/>
      <c r="TRA6993" s="4"/>
      <c r="TRB6993" s="4"/>
      <c r="TRC6993" s="4"/>
      <c r="TRD6993" s="4"/>
      <c r="TRE6993" s="4"/>
      <c r="TRF6993" s="4"/>
      <c r="TRG6993" s="4"/>
      <c r="TRH6993" s="4"/>
      <c r="TRI6993" s="4"/>
      <c r="TRJ6993" s="4"/>
      <c r="TRK6993" s="4"/>
      <c r="TRL6993" s="4"/>
      <c r="TRM6993" s="4"/>
      <c r="TRN6993" s="4"/>
      <c r="TRO6993" s="4"/>
      <c r="TRP6993" s="4"/>
      <c r="TRQ6993" s="4"/>
      <c r="TRR6993" s="4"/>
      <c r="TRS6993" s="4"/>
      <c r="TRT6993" s="4"/>
      <c r="TRU6993" s="4"/>
      <c r="TRV6993" s="4"/>
      <c r="TRW6993" s="4"/>
      <c r="TRX6993" s="4"/>
      <c r="TRY6993" s="4"/>
      <c r="TRZ6993" s="4"/>
      <c r="TSA6993" s="4"/>
      <c r="TSB6993" s="4"/>
      <c r="TSC6993" s="4"/>
      <c r="TSD6993" s="4"/>
      <c r="TSE6993" s="4"/>
      <c r="TSF6993" s="4"/>
      <c r="TSG6993" s="4"/>
      <c r="TSH6993" s="4"/>
      <c r="TSI6993" s="4"/>
      <c r="TSJ6993" s="4"/>
      <c r="TSK6993" s="4"/>
      <c r="TSL6993" s="4"/>
      <c r="TSM6993" s="4"/>
      <c r="TSN6993" s="4"/>
      <c r="TSO6993" s="4"/>
      <c r="TSP6993" s="4"/>
      <c r="TSQ6993" s="4"/>
      <c r="TSR6993" s="4"/>
      <c r="TSS6993" s="4"/>
      <c r="TST6993" s="4"/>
      <c r="TSU6993" s="4"/>
      <c r="TSV6993" s="4"/>
      <c r="TSW6993" s="4"/>
      <c r="TSX6993" s="4"/>
      <c r="TSY6993" s="4"/>
      <c r="TSZ6993" s="4"/>
      <c r="TTA6993" s="4"/>
      <c r="TTB6993" s="4"/>
      <c r="TTC6993" s="4"/>
      <c r="TTD6993" s="4"/>
      <c r="TTE6993" s="4"/>
      <c r="TTF6993" s="4"/>
      <c r="TTG6993" s="4"/>
      <c r="TTH6993" s="4"/>
      <c r="TTI6993" s="4"/>
      <c r="TTJ6993" s="4"/>
      <c r="TTK6993" s="4"/>
      <c r="TTL6993" s="4"/>
      <c r="TTM6993" s="4"/>
      <c r="TTN6993" s="4"/>
      <c r="TTO6993" s="4"/>
      <c r="TTP6993" s="4"/>
      <c r="TTQ6993" s="4"/>
      <c r="TTR6993" s="4"/>
      <c r="TTS6993" s="4"/>
      <c r="TTT6993" s="4"/>
      <c r="TTU6993" s="4"/>
      <c r="TTV6993" s="4"/>
      <c r="TTW6993" s="4"/>
      <c r="TTX6993" s="4"/>
      <c r="TTY6993" s="4"/>
      <c r="TTZ6993" s="4"/>
      <c r="TUA6993" s="4"/>
      <c r="TUB6993" s="4"/>
      <c r="TUC6993" s="4"/>
      <c r="TUD6993" s="4"/>
      <c r="TUE6993" s="4"/>
      <c r="TUF6993" s="4"/>
      <c r="TUG6993" s="4"/>
      <c r="TUH6993" s="4"/>
      <c r="TUI6993" s="4"/>
      <c r="TUJ6993" s="4"/>
      <c r="TUK6993" s="4"/>
      <c r="TUL6993" s="4"/>
      <c r="TUM6993" s="4"/>
      <c r="TUN6993" s="4"/>
      <c r="TUO6993" s="4"/>
      <c r="TUP6993" s="4"/>
      <c r="TUQ6993" s="4"/>
      <c r="TUR6993" s="4"/>
      <c r="TUS6993" s="4"/>
      <c r="TUT6993" s="4"/>
      <c r="TUU6993" s="4"/>
      <c r="TUV6993" s="4"/>
      <c r="TUW6993" s="4"/>
      <c r="TUX6993" s="4"/>
      <c r="TUY6993" s="4"/>
      <c r="TUZ6993" s="4"/>
      <c r="TVA6993" s="4"/>
      <c r="TVB6993" s="4"/>
      <c r="TVC6993" s="4"/>
      <c r="TVD6993" s="4"/>
      <c r="TVE6993" s="4"/>
      <c r="TVF6993" s="4"/>
      <c r="TVG6993" s="4"/>
      <c r="TVH6993" s="4"/>
      <c r="TVI6993" s="4"/>
      <c r="TVJ6993" s="4"/>
      <c r="TVK6993" s="4"/>
      <c r="TVL6993" s="4"/>
      <c r="TVM6993" s="4"/>
      <c r="TVN6993" s="4"/>
      <c r="TVO6993" s="4"/>
      <c r="TVP6993" s="4"/>
      <c r="TVQ6993" s="4"/>
      <c r="TVR6993" s="4"/>
      <c r="TVS6993" s="4"/>
      <c r="TVT6993" s="4"/>
      <c r="TVU6993" s="4"/>
      <c r="TVV6993" s="4"/>
      <c r="TVW6993" s="4"/>
      <c r="TVX6993" s="4"/>
      <c r="TVY6993" s="4"/>
      <c r="TVZ6993" s="4"/>
      <c r="TWA6993" s="4"/>
      <c r="TWB6993" s="4"/>
      <c r="TWC6993" s="4"/>
      <c r="TWD6993" s="4"/>
      <c r="TWE6993" s="4"/>
      <c r="TWF6993" s="4"/>
      <c r="TWG6993" s="4"/>
      <c r="TWH6993" s="4"/>
      <c r="TWI6993" s="4"/>
      <c r="TWJ6993" s="4"/>
      <c r="TWK6993" s="4"/>
      <c r="TWL6993" s="4"/>
      <c r="TWM6993" s="4"/>
      <c r="TWN6993" s="4"/>
      <c r="TWO6993" s="4"/>
      <c r="TWP6993" s="4"/>
      <c r="TWQ6993" s="4"/>
      <c r="TWR6993" s="4"/>
      <c r="TWS6993" s="4"/>
      <c r="TWT6993" s="4"/>
      <c r="TWU6993" s="4"/>
      <c r="TWV6993" s="4"/>
      <c r="TWW6993" s="4"/>
      <c r="TWX6993" s="4"/>
      <c r="TWY6993" s="4"/>
      <c r="TWZ6993" s="4"/>
      <c r="TXA6993" s="4"/>
      <c r="TXB6993" s="4"/>
      <c r="TXC6993" s="4"/>
      <c r="TXD6993" s="4"/>
      <c r="TXE6993" s="4"/>
      <c r="TXF6993" s="4"/>
      <c r="TXG6993" s="4"/>
      <c r="TXH6993" s="4"/>
      <c r="TXI6993" s="4"/>
      <c r="TXJ6993" s="4"/>
      <c r="TXK6993" s="4"/>
      <c r="TXL6993" s="4"/>
      <c r="TXM6993" s="4"/>
      <c r="TXN6993" s="4"/>
      <c r="TXO6993" s="4"/>
      <c r="TXP6993" s="4"/>
      <c r="TXQ6993" s="4"/>
      <c r="TXR6993" s="4"/>
      <c r="TXS6993" s="4"/>
      <c r="TXT6993" s="4"/>
      <c r="TXU6993" s="4"/>
      <c r="TXV6993" s="4"/>
      <c r="TXW6993" s="4"/>
      <c r="TXX6993" s="4"/>
      <c r="TXY6993" s="4"/>
      <c r="TXZ6993" s="4"/>
      <c r="TYA6993" s="4"/>
      <c r="TYB6993" s="4"/>
      <c r="TYC6993" s="4"/>
      <c r="TYD6993" s="4"/>
      <c r="TYE6993" s="4"/>
      <c r="TYF6993" s="4"/>
      <c r="TYG6993" s="4"/>
      <c r="TYH6993" s="4"/>
      <c r="TYI6993" s="4"/>
      <c r="TYJ6993" s="4"/>
      <c r="TYK6993" s="4"/>
      <c r="TYL6993" s="4"/>
      <c r="TYM6993" s="4"/>
      <c r="TYN6993" s="4"/>
      <c r="TYO6993" s="4"/>
      <c r="TYP6993" s="4"/>
      <c r="TYQ6993" s="4"/>
      <c r="TYR6993" s="4"/>
      <c r="TYS6993" s="4"/>
      <c r="TYT6993" s="4"/>
      <c r="TYU6993" s="4"/>
      <c r="TYV6993" s="4"/>
      <c r="TYW6993" s="4"/>
      <c r="TYX6993" s="4"/>
      <c r="TYY6993" s="4"/>
      <c r="TYZ6993" s="4"/>
      <c r="TZA6993" s="4"/>
      <c r="TZB6993" s="4"/>
      <c r="TZC6993" s="4"/>
      <c r="TZD6993" s="4"/>
      <c r="TZE6993" s="4"/>
      <c r="TZF6993" s="4"/>
      <c r="TZG6993" s="4"/>
      <c r="TZH6993" s="4"/>
      <c r="TZI6993" s="4"/>
      <c r="TZJ6993" s="4"/>
      <c r="TZK6993" s="4"/>
      <c r="TZL6993" s="4"/>
      <c r="TZM6993" s="4"/>
      <c r="TZN6993" s="4"/>
      <c r="TZO6993" s="4"/>
      <c r="TZP6993" s="4"/>
      <c r="TZQ6993" s="4"/>
      <c r="TZR6993" s="4"/>
      <c r="TZS6993" s="4"/>
      <c r="TZT6993" s="4"/>
      <c r="TZU6993" s="4"/>
      <c r="TZV6993" s="4"/>
      <c r="TZW6993" s="4"/>
      <c r="TZX6993" s="4"/>
      <c r="TZY6993" s="4"/>
      <c r="TZZ6993" s="4"/>
      <c r="UAA6993" s="4"/>
      <c r="UAB6993" s="4"/>
      <c r="UAC6993" s="4"/>
      <c r="UAD6993" s="4"/>
      <c r="UAE6993" s="4"/>
      <c r="UAF6993" s="4"/>
      <c r="UAG6993" s="4"/>
      <c r="UAH6993" s="4"/>
      <c r="UAI6993" s="4"/>
      <c r="UAJ6993" s="4"/>
      <c r="UAK6993" s="4"/>
      <c r="UAL6993" s="4"/>
      <c r="UAM6993" s="4"/>
      <c r="UAN6993" s="4"/>
      <c r="UAO6993" s="4"/>
      <c r="UAP6993" s="4"/>
      <c r="UAQ6993" s="4"/>
      <c r="UAR6993" s="4"/>
      <c r="UAS6993" s="4"/>
      <c r="UAT6993" s="4"/>
      <c r="UAU6993" s="4"/>
      <c r="UAV6993" s="4"/>
      <c r="UAW6993" s="4"/>
      <c r="UAX6993" s="4"/>
      <c r="UAY6993" s="4"/>
      <c r="UAZ6993" s="4"/>
      <c r="UBA6993" s="4"/>
      <c r="UBB6993" s="4"/>
      <c r="UBC6993" s="4"/>
      <c r="UBD6993" s="4"/>
      <c r="UBE6993" s="4"/>
      <c r="UBF6993" s="4"/>
      <c r="UBG6993" s="4"/>
      <c r="UBH6993" s="4"/>
      <c r="UBI6993" s="4"/>
      <c r="UBJ6993" s="4"/>
      <c r="UBK6993" s="4"/>
      <c r="UBL6993" s="4"/>
      <c r="UBM6993" s="4"/>
      <c r="UBN6993" s="4"/>
      <c r="UBO6993" s="4"/>
      <c r="UBP6993" s="4"/>
      <c r="UBQ6993" s="4"/>
      <c r="UBR6993" s="4"/>
      <c r="UBS6993" s="4"/>
      <c r="UBT6993" s="4"/>
      <c r="UBU6993" s="4"/>
      <c r="UBV6993" s="4"/>
      <c r="UBW6993" s="4"/>
      <c r="UBX6993" s="4"/>
      <c r="UBY6993" s="4"/>
      <c r="UBZ6993" s="4"/>
      <c r="UCA6993" s="4"/>
      <c r="UCB6993" s="4"/>
      <c r="UCC6993" s="4"/>
      <c r="UCD6993" s="4"/>
      <c r="UCE6993" s="4"/>
      <c r="UCF6993" s="4"/>
      <c r="UCG6993" s="4"/>
      <c r="UCH6993" s="4"/>
      <c r="UCI6993" s="4"/>
      <c r="UCJ6993" s="4"/>
      <c r="UCK6993" s="4"/>
      <c r="UCL6993" s="4"/>
      <c r="UCM6993" s="4"/>
      <c r="UCN6993" s="4"/>
      <c r="UCO6993" s="4"/>
      <c r="UCP6993" s="4"/>
      <c r="UCQ6993" s="4"/>
      <c r="UCR6993" s="4"/>
      <c r="UCS6993" s="4"/>
      <c r="UCT6993" s="4"/>
      <c r="UCU6993" s="4"/>
      <c r="UCV6993" s="4"/>
      <c r="UCW6993" s="4"/>
      <c r="UCX6993" s="4"/>
      <c r="UCY6993" s="4"/>
      <c r="UCZ6993" s="4"/>
      <c r="UDA6993" s="4"/>
      <c r="UDB6993" s="4"/>
      <c r="UDC6993" s="4"/>
      <c r="UDD6993" s="4"/>
      <c r="UDE6993" s="4"/>
      <c r="UDF6993" s="4"/>
      <c r="UDG6993" s="4"/>
      <c r="UDH6993" s="4"/>
      <c r="UDI6993" s="4"/>
      <c r="UDJ6993" s="4"/>
      <c r="UDK6993" s="4"/>
      <c r="UDL6993" s="4"/>
      <c r="UDM6993" s="4"/>
      <c r="UDN6993" s="4"/>
      <c r="UDO6993" s="4"/>
      <c r="UDP6993" s="4"/>
      <c r="UDQ6993" s="4"/>
      <c r="UDR6993" s="4"/>
      <c r="UDS6993" s="4"/>
      <c r="UDT6993" s="4"/>
      <c r="UDU6993" s="4"/>
      <c r="UDV6993" s="4"/>
      <c r="UDW6993" s="4"/>
      <c r="UDX6993" s="4"/>
      <c r="UDY6993" s="4"/>
      <c r="UDZ6993" s="4"/>
      <c r="UEA6993" s="4"/>
      <c r="UEB6993" s="4"/>
      <c r="UEC6993" s="4"/>
      <c r="UED6993" s="4"/>
      <c r="UEE6993" s="4"/>
      <c r="UEF6993" s="4"/>
      <c r="UEG6993" s="4"/>
      <c r="UEH6993" s="4"/>
      <c r="UEI6993" s="4"/>
      <c r="UEJ6993" s="4"/>
      <c r="UEK6993" s="4"/>
      <c r="UEL6993" s="4"/>
      <c r="UEM6993" s="4"/>
      <c r="UEN6993" s="4"/>
      <c r="UEO6993" s="4"/>
      <c r="UEP6993" s="4"/>
      <c r="UEQ6993" s="4"/>
      <c r="UER6993" s="4"/>
      <c r="UES6993" s="4"/>
      <c r="UET6993" s="4"/>
      <c r="UEU6993" s="4"/>
      <c r="UEV6993" s="4"/>
      <c r="UEW6993" s="4"/>
      <c r="UEX6993" s="4"/>
      <c r="UEY6993" s="4"/>
      <c r="UEZ6993" s="4"/>
      <c r="UFA6993" s="4"/>
      <c r="UFB6993" s="4"/>
      <c r="UFC6993" s="4"/>
      <c r="UFD6993" s="4"/>
      <c r="UFE6993" s="4"/>
      <c r="UFF6993" s="4"/>
      <c r="UFG6993" s="4"/>
      <c r="UFH6993" s="4"/>
      <c r="UFI6993" s="4"/>
      <c r="UFJ6993" s="4"/>
      <c r="UFK6993" s="4"/>
      <c r="UFL6993" s="4"/>
      <c r="UFM6993" s="4"/>
      <c r="UFN6993" s="4"/>
      <c r="UFO6993" s="4"/>
      <c r="UFP6993" s="4"/>
      <c r="UFQ6993" s="4"/>
      <c r="UFR6993" s="4"/>
      <c r="UFS6993" s="4"/>
      <c r="UFT6993" s="4"/>
      <c r="UFU6993" s="4"/>
      <c r="UFV6993" s="4"/>
      <c r="UFW6993" s="4"/>
      <c r="UFX6993" s="4"/>
      <c r="UFY6993" s="4"/>
      <c r="UFZ6993" s="4"/>
      <c r="UGA6993" s="4"/>
      <c r="UGB6993" s="4"/>
      <c r="UGC6993" s="4"/>
      <c r="UGD6993" s="4"/>
      <c r="UGE6993" s="4"/>
      <c r="UGF6993" s="4"/>
      <c r="UGG6993" s="4"/>
      <c r="UGH6993" s="4"/>
      <c r="UGI6993" s="4"/>
      <c r="UGJ6993" s="4"/>
      <c r="UGK6993" s="4"/>
      <c r="UGL6993" s="4"/>
      <c r="UGM6993" s="4"/>
      <c r="UGN6993" s="4"/>
      <c r="UGO6993" s="4"/>
      <c r="UGP6993" s="4"/>
      <c r="UGQ6993" s="4"/>
      <c r="UGR6993" s="4"/>
      <c r="UGS6993" s="4"/>
      <c r="UGT6993" s="4"/>
      <c r="UGU6993" s="4"/>
      <c r="UGV6993" s="4"/>
      <c r="UGW6993" s="4"/>
      <c r="UGX6993" s="4"/>
      <c r="UGY6993" s="4"/>
      <c r="UGZ6993" s="4"/>
      <c r="UHA6993" s="4"/>
      <c r="UHB6993" s="4"/>
      <c r="UHC6993" s="4"/>
      <c r="UHD6993" s="4"/>
      <c r="UHE6993" s="4"/>
      <c r="UHF6993" s="4"/>
      <c r="UHG6993" s="4"/>
      <c r="UHH6993" s="4"/>
      <c r="UHI6993" s="4"/>
      <c r="UHJ6993" s="4"/>
      <c r="UHK6993" s="4"/>
      <c r="UHL6993" s="4"/>
      <c r="UHM6993" s="4"/>
      <c r="UHN6993" s="4"/>
      <c r="UHO6993" s="4"/>
      <c r="UHP6993" s="4"/>
      <c r="UHQ6993" s="4"/>
      <c r="UHR6993" s="4"/>
      <c r="UHS6993" s="4"/>
      <c r="UHT6993" s="4"/>
      <c r="UHU6993" s="4"/>
      <c r="UHV6993" s="4"/>
      <c r="UHW6993" s="4"/>
      <c r="UHX6993" s="4"/>
      <c r="UHY6993" s="4"/>
      <c r="UHZ6993" s="4"/>
      <c r="UIA6993" s="4"/>
      <c r="UIB6993" s="4"/>
      <c r="UIC6993" s="4"/>
      <c r="UID6993" s="4"/>
      <c r="UIE6993" s="4"/>
      <c r="UIF6993" s="4"/>
      <c r="UIG6993" s="4"/>
      <c r="UIH6993" s="4"/>
      <c r="UII6993" s="4"/>
      <c r="UIJ6993" s="4"/>
      <c r="UIK6993" s="4"/>
      <c r="UIL6993" s="4"/>
      <c r="UIM6993" s="4"/>
      <c r="UIN6993" s="4"/>
      <c r="UIO6993" s="4"/>
      <c r="UIP6993" s="4"/>
      <c r="UIQ6993" s="4"/>
      <c r="UIR6993" s="4"/>
      <c r="UIS6993" s="4"/>
      <c r="UIT6993" s="4"/>
      <c r="UIU6993" s="4"/>
      <c r="UIV6993" s="4"/>
      <c r="UIW6993" s="4"/>
      <c r="UIX6993" s="4"/>
      <c r="UIY6993" s="4"/>
      <c r="UIZ6993" s="4"/>
      <c r="UJA6993" s="4"/>
      <c r="UJB6993" s="4"/>
      <c r="UJC6993" s="4"/>
      <c r="UJD6993" s="4"/>
      <c r="UJE6993" s="4"/>
      <c r="UJF6993" s="4"/>
      <c r="UJG6993" s="4"/>
      <c r="UJH6993" s="4"/>
      <c r="UJI6993" s="4"/>
      <c r="UJJ6993" s="4"/>
      <c r="UJK6993" s="4"/>
      <c r="UJL6993" s="4"/>
      <c r="UJM6993" s="4"/>
      <c r="UJN6993" s="4"/>
      <c r="UJO6993" s="4"/>
      <c r="UJP6993" s="4"/>
      <c r="UJQ6993" s="4"/>
      <c r="UJR6993" s="4"/>
      <c r="UJS6993" s="4"/>
      <c r="UJT6993" s="4"/>
      <c r="UJU6993" s="4"/>
      <c r="UJV6993" s="4"/>
      <c r="UJW6993" s="4"/>
      <c r="UJX6993" s="4"/>
      <c r="UJY6993" s="4"/>
      <c r="UJZ6993" s="4"/>
      <c r="UKA6993" s="4"/>
      <c r="UKB6993" s="4"/>
      <c r="UKC6993" s="4"/>
      <c r="UKD6993" s="4"/>
      <c r="UKE6993" s="4"/>
      <c r="UKF6993" s="4"/>
      <c r="UKG6993" s="4"/>
      <c r="UKH6993" s="4"/>
      <c r="UKI6993" s="4"/>
      <c r="UKJ6993" s="4"/>
      <c r="UKK6993" s="4"/>
      <c r="UKL6993" s="4"/>
      <c r="UKM6993" s="4"/>
      <c r="UKN6993" s="4"/>
      <c r="UKO6993" s="4"/>
      <c r="UKP6993" s="4"/>
      <c r="UKQ6993" s="4"/>
      <c r="UKR6993" s="4"/>
      <c r="UKS6993" s="4"/>
      <c r="UKT6993" s="4"/>
      <c r="UKU6993" s="4"/>
      <c r="UKV6993" s="4"/>
      <c r="UKW6993" s="4"/>
      <c r="UKX6993" s="4"/>
      <c r="UKY6993" s="4"/>
      <c r="UKZ6993" s="4"/>
      <c r="ULA6993" s="4"/>
      <c r="ULB6993" s="4"/>
      <c r="ULC6993" s="4"/>
      <c r="ULD6993" s="4"/>
      <c r="ULE6993" s="4"/>
      <c r="ULF6993" s="4"/>
      <c r="ULG6993" s="4"/>
      <c r="ULH6993" s="4"/>
      <c r="ULI6993" s="4"/>
      <c r="ULJ6993" s="4"/>
      <c r="ULK6993" s="4"/>
      <c r="ULL6993" s="4"/>
      <c r="ULM6993" s="4"/>
      <c r="ULN6993" s="4"/>
      <c r="ULO6993" s="4"/>
      <c r="ULP6993" s="4"/>
      <c r="ULQ6993" s="4"/>
      <c r="ULR6993" s="4"/>
      <c r="ULS6993" s="4"/>
      <c r="ULT6993" s="4"/>
      <c r="ULU6993" s="4"/>
      <c r="ULV6993" s="4"/>
      <c r="ULW6993" s="4"/>
      <c r="ULX6993" s="4"/>
      <c r="ULY6993" s="4"/>
      <c r="ULZ6993" s="4"/>
      <c r="UMA6993" s="4"/>
      <c r="UMB6993" s="4"/>
      <c r="UMC6993" s="4"/>
      <c r="UMD6993" s="4"/>
      <c r="UME6993" s="4"/>
      <c r="UMF6993" s="4"/>
      <c r="UMG6993" s="4"/>
      <c r="UMH6993" s="4"/>
      <c r="UMI6993" s="4"/>
      <c r="UMJ6993" s="4"/>
      <c r="UMK6993" s="4"/>
      <c r="UML6993" s="4"/>
      <c r="UMM6993" s="4"/>
      <c r="UMN6993" s="4"/>
      <c r="UMO6993" s="4"/>
      <c r="UMP6993" s="4"/>
      <c r="UMQ6993" s="4"/>
      <c r="UMR6993" s="4"/>
      <c r="UMS6993" s="4"/>
      <c r="UMT6993" s="4"/>
      <c r="UMU6993" s="4"/>
      <c r="UMV6993" s="4"/>
      <c r="UMW6993" s="4"/>
      <c r="UMX6993" s="4"/>
      <c r="UMY6993" s="4"/>
      <c r="UMZ6993" s="4"/>
      <c r="UNA6993" s="4"/>
      <c r="UNB6993" s="4"/>
      <c r="UNC6993" s="4"/>
      <c r="UND6993" s="4"/>
      <c r="UNE6993" s="4"/>
      <c r="UNF6993" s="4"/>
      <c r="UNG6993" s="4"/>
      <c r="UNH6993" s="4"/>
      <c r="UNI6993" s="4"/>
      <c r="UNJ6993" s="4"/>
      <c r="UNK6993" s="4"/>
      <c r="UNL6993" s="4"/>
      <c r="UNM6993" s="4"/>
      <c r="UNN6993" s="4"/>
      <c r="UNO6993" s="4"/>
      <c r="UNP6993" s="4"/>
      <c r="UNQ6993" s="4"/>
      <c r="UNR6993" s="4"/>
      <c r="UNS6993" s="4"/>
      <c r="UNT6993" s="4"/>
      <c r="UNU6993" s="4"/>
      <c r="UNV6993" s="4"/>
      <c r="UNW6993" s="4"/>
      <c r="UNX6993" s="4"/>
      <c r="UNY6993" s="4"/>
      <c r="UNZ6993" s="4"/>
      <c r="UOA6993" s="4"/>
      <c r="UOB6993" s="4"/>
      <c r="UOC6993" s="4"/>
      <c r="UOD6993" s="4"/>
      <c r="UOE6993" s="4"/>
      <c r="UOF6993" s="4"/>
      <c r="UOG6993" s="4"/>
      <c r="UOH6993" s="4"/>
      <c r="UOI6993" s="4"/>
      <c r="UOJ6993" s="4"/>
      <c r="UOK6993" s="4"/>
      <c r="UOL6993" s="4"/>
      <c r="UOM6993" s="4"/>
      <c r="UON6993" s="4"/>
      <c r="UOO6993" s="4"/>
      <c r="UOP6993" s="4"/>
      <c r="UOQ6993" s="4"/>
      <c r="UOR6993" s="4"/>
      <c r="UOS6993" s="4"/>
      <c r="UOT6993" s="4"/>
      <c r="UOU6993" s="4"/>
      <c r="UOV6993" s="4"/>
      <c r="UOW6993" s="4"/>
      <c r="UOX6993" s="4"/>
      <c r="UOY6993" s="4"/>
      <c r="UOZ6993" s="4"/>
      <c r="UPA6993" s="4"/>
      <c r="UPB6993" s="4"/>
      <c r="UPC6993" s="4"/>
      <c r="UPD6993" s="4"/>
      <c r="UPE6993" s="4"/>
      <c r="UPF6993" s="4"/>
      <c r="UPG6993" s="4"/>
      <c r="UPH6993" s="4"/>
      <c r="UPI6993" s="4"/>
      <c r="UPJ6993" s="4"/>
      <c r="UPK6993" s="4"/>
      <c r="UPL6993" s="4"/>
      <c r="UPM6993" s="4"/>
      <c r="UPN6993" s="4"/>
      <c r="UPO6993" s="4"/>
      <c r="UPP6993" s="4"/>
      <c r="UPQ6993" s="4"/>
      <c r="UPR6993" s="4"/>
      <c r="UPS6993" s="4"/>
      <c r="UPT6993" s="4"/>
      <c r="UPU6993" s="4"/>
      <c r="UPV6993" s="4"/>
      <c r="UPW6993" s="4"/>
      <c r="UPX6993" s="4"/>
      <c r="UPY6993" s="4"/>
      <c r="UPZ6993" s="4"/>
      <c r="UQA6993" s="4"/>
      <c r="UQB6993" s="4"/>
      <c r="UQC6993" s="4"/>
      <c r="UQD6993" s="4"/>
      <c r="UQE6993" s="4"/>
      <c r="UQF6993" s="4"/>
      <c r="UQG6993" s="4"/>
      <c r="UQH6993" s="4"/>
      <c r="UQI6993" s="4"/>
      <c r="UQJ6993" s="4"/>
      <c r="UQK6993" s="4"/>
      <c r="UQL6993" s="4"/>
      <c r="UQM6993" s="4"/>
      <c r="UQN6993" s="4"/>
      <c r="UQO6993" s="4"/>
      <c r="UQP6993" s="4"/>
      <c r="UQQ6993" s="4"/>
      <c r="UQR6993" s="4"/>
      <c r="UQS6993" s="4"/>
      <c r="UQT6993" s="4"/>
      <c r="UQU6993" s="4"/>
      <c r="UQV6993" s="4"/>
      <c r="UQW6993" s="4"/>
      <c r="UQX6993" s="4"/>
      <c r="UQY6993" s="4"/>
      <c r="UQZ6993" s="4"/>
      <c r="URA6993" s="4"/>
      <c r="URB6993" s="4"/>
      <c r="URC6993" s="4"/>
      <c r="URD6993" s="4"/>
      <c r="URE6993" s="4"/>
      <c r="URF6993" s="4"/>
      <c r="URG6993" s="4"/>
      <c r="URH6993" s="4"/>
      <c r="URI6993" s="4"/>
      <c r="URJ6993" s="4"/>
      <c r="URK6993" s="4"/>
      <c r="URL6993" s="4"/>
      <c r="URM6993" s="4"/>
      <c r="URN6993" s="4"/>
      <c r="URO6993" s="4"/>
      <c r="URP6993" s="4"/>
      <c r="URQ6993" s="4"/>
      <c r="URR6993" s="4"/>
      <c r="URS6993" s="4"/>
      <c r="URT6993" s="4"/>
      <c r="URU6993" s="4"/>
      <c r="URV6993" s="4"/>
      <c r="URW6993" s="4"/>
      <c r="URX6993" s="4"/>
      <c r="URY6993" s="4"/>
      <c r="URZ6993" s="4"/>
      <c r="USA6993" s="4"/>
      <c r="USB6993" s="4"/>
      <c r="USC6993" s="4"/>
      <c r="USD6993" s="4"/>
      <c r="USE6993" s="4"/>
      <c r="USF6993" s="4"/>
      <c r="USG6993" s="4"/>
      <c r="USH6993" s="4"/>
      <c r="USI6993" s="4"/>
      <c r="USJ6993" s="4"/>
      <c r="USK6993" s="4"/>
      <c r="USL6993" s="4"/>
      <c r="USM6993" s="4"/>
      <c r="USN6993" s="4"/>
      <c r="USO6993" s="4"/>
      <c r="USP6993" s="4"/>
      <c r="USQ6993" s="4"/>
      <c r="USR6993" s="4"/>
      <c r="USS6993" s="4"/>
      <c r="UST6993" s="4"/>
      <c r="USU6993" s="4"/>
      <c r="USV6993" s="4"/>
      <c r="USW6993" s="4"/>
      <c r="USX6993" s="4"/>
      <c r="USY6993" s="4"/>
      <c r="USZ6993" s="4"/>
      <c r="UTA6993" s="4"/>
      <c r="UTB6993" s="4"/>
      <c r="UTC6993" s="4"/>
      <c r="UTD6993" s="4"/>
      <c r="UTE6993" s="4"/>
      <c r="UTF6993" s="4"/>
      <c r="UTG6993" s="4"/>
      <c r="UTH6993" s="4"/>
      <c r="UTI6993" s="4"/>
      <c r="UTJ6993" s="4"/>
      <c r="UTK6993" s="4"/>
      <c r="UTL6993" s="4"/>
      <c r="UTM6993" s="4"/>
      <c r="UTN6993" s="4"/>
      <c r="UTO6993" s="4"/>
      <c r="UTP6993" s="4"/>
      <c r="UTQ6993" s="4"/>
      <c r="UTR6993" s="4"/>
      <c r="UTS6993" s="4"/>
      <c r="UTT6993" s="4"/>
      <c r="UTU6993" s="4"/>
      <c r="UTV6993" s="4"/>
      <c r="UTW6993" s="4"/>
      <c r="UTX6993" s="4"/>
      <c r="UTY6993" s="4"/>
      <c r="UTZ6993" s="4"/>
      <c r="UUA6993" s="4"/>
      <c r="UUB6993" s="4"/>
      <c r="UUC6993" s="4"/>
      <c r="UUD6993" s="4"/>
      <c r="UUE6993" s="4"/>
      <c r="UUF6993" s="4"/>
      <c r="UUG6993" s="4"/>
      <c r="UUH6993" s="4"/>
      <c r="UUI6993" s="4"/>
      <c r="UUJ6993" s="4"/>
      <c r="UUK6993" s="4"/>
      <c r="UUL6993" s="4"/>
      <c r="UUM6993" s="4"/>
      <c r="UUN6993" s="4"/>
      <c r="UUO6993" s="4"/>
      <c r="UUP6993" s="4"/>
      <c r="UUQ6993" s="4"/>
      <c r="UUR6993" s="4"/>
      <c r="UUS6993" s="4"/>
      <c r="UUT6993" s="4"/>
      <c r="UUU6993" s="4"/>
      <c r="UUV6993" s="4"/>
      <c r="UUW6993" s="4"/>
      <c r="UUX6993" s="4"/>
      <c r="UUY6993" s="4"/>
      <c r="UUZ6993" s="4"/>
      <c r="UVA6993" s="4"/>
      <c r="UVB6993" s="4"/>
      <c r="UVC6993" s="4"/>
      <c r="UVD6993" s="4"/>
      <c r="UVE6993" s="4"/>
      <c r="UVF6993" s="4"/>
      <c r="UVG6993" s="4"/>
      <c r="UVH6993" s="4"/>
      <c r="UVI6993" s="4"/>
      <c r="UVJ6993" s="4"/>
      <c r="UVK6993" s="4"/>
      <c r="UVL6993" s="4"/>
      <c r="UVM6993" s="4"/>
      <c r="UVN6993" s="4"/>
      <c r="UVO6993" s="4"/>
      <c r="UVP6993" s="4"/>
      <c r="UVQ6993" s="4"/>
      <c r="UVR6993" s="4"/>
      <c r="UVS6993" s="4"/>
      <c r="UVT6993" s="4"/>
      <c r="UVU6993" s="4"/>
      <c r="UVV6993" s="4"/>
      <c r="UVW6993" s="4"/>
      <c r="UVX6993" s="4"/>
      <c r="UVY6993" s="4"/>
      <c r="UVZ6993" s="4"/>
      <c r="UWA6993" s="4"/>
      <c r="UWB6993" s="4"/>
      <c r="UWC6993" s="4"/>
      <c r="UWD6993" s="4"/>
      <c r="UWE6993" s="4"/>
      <c r="UWF6993" s="4"/>
      <c r="UWG6993" s="4"/>
      <c r="UWH6993" s="4"/>
      <c r="UWI6993" s="4"/>
      <c r="UWJ6993" s="4"/>
      <c r="UWK6993" s="4"/>
      <c r="UWL6993" s="4"/>
      <c r="UWM6993" s="4"/>
      <c r="UWN6993" s="4"/>
      <c r="UWO6993" s="4"/>
      <c r="UWP6993" s="4"/>
      <c r="UWQ6993" s="4"/>
      <c r="UWR6993" s="4"/>
      <c r="UWS6993" s="4"/>
      <c r="UWT6993" s="4"/>
      <c r="UWU6993" s="4"/>
      <c r="UWV6993" s="4"/>
      <c r="UWW6993" s="4"/>
      <c r="UWX6993" s="4"/>
      <c r="UWY6993" s="4"/>
      <c r="UWZ6993" s="4"/>
      <c r="UXA6993" s="4"/>
      <c r="UXB6993" s="4"/>
      <c r="UXC6993" s="4"/>
      <c r="UXD6993" s="4"/>
      <c r="UXE6993" s="4"/>
      <c r="UXF6993" s="4"/>
      <c r="UXG6993" s="4"/>
      <c r="UXH6993" s="4"/>
      <c r="UXI6993" s="4"/>
      <c r="UXJ6993" s="4"/>
      <c r="UXK6993" s="4"/>
      <c r="UXL6993" s="4"/>
      <c r="UXM6993" s="4"/>
      <c r="UXN6993" s="4"/>
      <c r="UXO6993" s="4"/>
      <c r="UXP6993" s="4"/>
      <c r="UXQ6993" s="4"/>
      <c r="UXR6993" s="4"/>
      <c r="UXS6993" s="4"/>
      <c r="UXT6993" s="4"/>
      <c r="UXU6993" s="4"/>
      <c r="UXV6993" s="4"/>
      <c r="UXW6993" s="4"/>
      <c r="UXX6993" s="4"/>
      <c r="UXY6993" s="4"/>
      <c r="UXZ6993" s="4"/>
      <c r="UYA6993" s="4"/>
      <c r="UYB6993" s="4"/>
      <c r="UYC6993" s="4"/>
      <c r="UYD6993" s="4"/>
      <c r="UYE6993" s="4"/>
      <c r="UYF6993" s="4"/>
      <c r="UYG6993" s="4"/>
      <c r="UYH6993" s="4"/>
      <c r="UYI6993" s="4"/>
      <c r="UYJ6993" s="4"/>
      <c r="UYK6993" s="4"/>
      <c r="UYL6993" s="4"/>
      <c r="UYM6993" s="4"/>
      <c r="UYN6993" s="4"/>
      <c r="UYO6993" s="4"/>
      <c r="UYP6993" s="4"/>
      <c r="UYQ6993" s="4"/>
      <c r="UYR6993" s="4"/>
      <c r="UYS6993" s="4"/>
      <c r="UYT6993" s="4"/>
      <c r="UYU6993" s="4"/>
      <c r="UYV6993" s="4"/>
      <c r="UYW6993" s="4"/>
      <c r="UYX6993" s="4"/>
      <c r="UYY6993" s="4"/>
      <c r="UYZ6993" s="4"/>
      <c r="UZA6993" s="4"/>
      <c r="UZB6993" s="4"/>
      <c r="UZC6993" s="4"/>
      <c r="UZD6993" s="4"/>
      <c r="UZE6993" s="4"/>
      <c r="UZF6993" s="4"/>
      <c r="UZG6993" s="4"/>
      <c r="UZH6993" s="4"/>
      <c r="UZI6993" s="4"/>
      <c r="UZJ6993" s="4"/>
      <c r="UZK6993" s="4"/>
      <c r="UZL6993" s="4"/>
      <c r="UZM6993" s="4"/>
      <c r="UZN6993" s="4"/>
      <c r="UZO6993" s="4"/>
      <c r="UZP6993" s="4"/>
      <c r="UZQ6993" s="4"/>
      <c r="UZR6993" s="4"/>
      <c r="UZS6993" s="4"/>
      <c r="UZT6993" s="4"/>
      <c r="UZU6993" s="4"/>
      <c r="UZV6993" s="4"/>
      <c r="UZW6993" s="4"/>
      <c r="UZX6993" s="4"/>
      <c r="UZY6993" s="4"/>
      <c r="UZZ6993" s="4"/>
      <c r="VAA6993" s="4"/>
      <c r="VAB6993" s="4"/>
      <c r="VAC6993" s="4"/>
      <c r="VAD6993" s="4"/>
      <c r="VAE6993" s="4"/>
      <c r="VAF6993" s="4"/>
      <c r="VAG6993" s="4"/>
      <c r="VAH6993" s="4"/>
      <c r="VAI6993" s="4"/>
      <c r="VAJ6993" s="4"/>
      <c r="VAK6993" s="4"/>
      <c r="VAL6993" s="4"/>
      <c r="VAM6993" s="4"/>
      <c r="VAN6993" s="4"/>
      <c r="VAO6993" s="4"/>
      <c r="VAP6993" s="4"/>
      <c r="VAQ6993" s="4"/>
      <c r="VAR6993" s="4"/>
      <c r="VAS6993" s="4"/>
      <c r="VAT6993" s="4"/>
      <c r="VAU6993" s="4"/>
      <c r="VAV6993" s="4"/>
      <c r="VAW6993" s="4"/>
      <c r="VAX6993" s="4"/>
      <c r="VAY6993" s="4"/>
      <c r="VAZ6993" s="4"/>
      <c r="VBA6993" s="4"/>
      <c r="VBB6993" s="4"/>
      <c r="VBC6993" s="4"/>
      <c r="VBD6993" s="4"/>
      <c r="VBE6993" s="4"/>
      <c r="VBF6993" s="4"/>
      <c r="VBG6993" s="4"/>
      <c r="VBH6993" s="4"/>
      <c r="VBI6993" s="4"/>
      <c r="VBJ6993" s="4"/>
      <c r="VBK6993" s="4"/>
      <c r="VBL6993" s="4"/>
      <c r="VBM6993" s="4"/>
      <c r="VBN6993" s="4"/>
      <c r="VBO6993" s="4"/>
      <c r="VBP6993" s="4"/>
      <c r="VBQ6993" s="4"/>
      <c r="VBR6993" s="4"/>
      <c r="VBS6993" s="4"/>
      <c r="VBT6993" s="4"/>
      <c r="VBU6993" s="4"/>
      <c r="VBV6993" s="4"/>
      <c r="VBW6993" s="4"/>
      <c r="VBX6993" s="4"/>
      <c r="VBY6993" s="4"/>
      <c r="VBZ6993" s="4"/>
      <c r="VCA6993" s="4"/>
      <c r="VCB6993" s="4"/>
      <c r="VCC6993" s="4"/>
      <c r="VCD6993" s="4"/>
      <c r="VCE6993" s="4"/>
      <c r="VCF6993" s="4"/>
      <c r="VCG6993" s="4"/>
      <c r="VCH6993" s="4"/>
      <c r="VCI6993" s="4"/>
      <c r="VCJ6993" s="4"/>
      <c r="VCK6993" s="4"/>
      <c r="VCL6993" s="4"/>
      <c r="VCM6993" s="4"/>
      <c r="VCN6993" s="4"/>
      <c r="VCO6993" s="4"/>
      <c r="VCP6993" s="4"/>
      <c r="VCQ6993" s="4"/>
      <c r="VCR6993" s="4"/>
      <c r="VCS6993" s="4"/>
      <c r="VCT6993" s="4"/>
      <c r="VCU6993" s="4"/>
      <c r="VCV6993" s="4"/>
      <c r="VCW6993" s="4"/>
      <c r="VCX6993" s="4"/>
      <c r="VCY6993" s="4"/>
      <c r="VCZ6993" s="4"/>
      <c r="VDA6993" s="4"/>
      <c r="VDB6993" s="4"/>
      <c r="VDC6993" s="4"/>
      <c r="VDD6993" s="4"/>
      <c r="VDE6993" s="4"/>
      <c r="VDF6993" s="4"/>
      <c r="VDG6993" s="4"/>
      <c r="VDH6993" s="4"/>
      <c r="VDI6993" s="4"/>
      <c r="VDJ6993" s="4"/>
      <c r="VDK6993" s="4"/>
      <c r="VDL6993" s="4"/>
      <c r="VDM6993" s="4"/>
      <c r="VDN6993" s="4"/>
      <c r="VDO6993" s="4"/>
      <c r="VDP6993" s="4"/>
      <c r="VDQ6993" s="4"/>
      <c r="VDR6993" s="4"/>
      <c r="VDS6993" s="4"/>
      <c r="VDT6993" s="4"/>
      <c r="VDU6993" s="4"/>
      <c r="VDV6993" s="4"/>
      <c r="VDW6993" s="4"/>
      <c r="VDX6993" s="4"/>
      <c r="VDY6993" s="4"/>
      <c r="VDZ6993" s="4"/>
      <c r="VEA6993" s="4"/>
      <c r="VEB6993" s="4"/>
      <c r="VEC6993" s="4"/>
      <c r="VED6993" s="4"/>
      <c r="VEE6993" s="4"/>
      <c r="VEF6993" s="4"/>
      <c r="VEG6993" s="4"/>
      <c r="VEH6993" s="4"/>
      <c r="VEI6993" s="4"/>
      <c r="VEJ6993" s="4"/>
      <c r="VEK6993" s="4"/>
      <c r="VEL6993" s="4"/>
      <c r="VEM6993" s="4"/>
      <c r="VEN6993" s="4"/>
      <c r="VEO6993" s="4"/>
      <c r="VEP6993" s="4"/>
      <c r="VEQ6993" s="4"/>
      <c r="VER6993" s="4"/>
      <c r="VES6993" s="4"/>
      <c r="VET6993" s="4"/>
      <c r="VEU6993" s="4"/>
      <c r="VEV6993" s="4"/>
      <c r="VEW6993" s="4"/>
      <c r="VEX6993" s="4"/>
      <c r="VEY6993" s="4"/>
      <c r="VEZ6993" s="4"/>
      <c r="VFA6993" s="4"/>
      <c r="VFB6993" s="4"/>
      <c r="VFC6993" s="4"/>
      <c r="VFD6993" s="4"/>
      <c r="VFE6993" s="4"/>
      <c r="VFF6993" s="4"/>
      <c r="VFG6993" s="4"/>
      <c r="VFH6993" s="4"/>
      <c r="VFI6993" s="4"/>
      <c r="VFJ6993" s="4"/>
      <c r="VFK6993" s="4"/>
      <c r="VFL6993" s="4"/>
      <c r="VFM6993" s="4"/>
      <c r="VFN6993" s="4"/>
      <c r="VFO6993" s="4"/>
      <c r="VFP6993" s="4"/>
      <c r="VFQ6993" s="4"/>
      <c r="VFR6993" s="4"/>
      <c r="VFS6993" s="4"/>
      <c r="VFT6993" s="4"/>
      <c r="VFU6993" s="4"/>
      <c r="VFV6993" s="4"/>
      <c r="VFW6993" s="4"/>
      <c r="VFX6993" s="4"/>
      <c r="VFY6993" s="4"/>
      <c r="VFZ6993" s="4"/>
      <c r="VGA6993" s="4"/>
      <c r="VGB6993" s="4"/>
      <c r="VGC6993" s="4"/>
      <c r="VGD6993" s="4"/>
      <c r="VGE6993" s="4"/>
      <c r="VGF6993" s="4"/>
      <c r="VGG6993" s="4"/>
      <c r="VGH6993" s="4"/>
      <c r="VGI6993" s="4"/>
      <c r="VGJ6993" s="4"/>
      <c r="VGK6993" s="4"/>
      <c r="VGL6993" s="4"/>
      <c r="VGM6993" s="4"/>
      <c r="VGN6993" s="4"/>
      <c r="VGO6993" s="4"/>
      <c r="VGP6993" s="4"/>
      <c r="VGQ6993" s="4"/>
      <c r="VGR6993" s="4"/>
      <c r="VGS6993" s="4"/>
      <c r="VGT6993" s="4"/>
      <c r="VGU6993" s="4"/>
      <c r="VGV6993" s="4"/>
      <c r="VGW6993" s="4"/>
      <c r="VGX6993" s="4"/>
      <c r="VGY6993" s="4"/>
      <c r="VGZ6993" s="4"/>
      <c r="VHA6993" s="4"/>
      <c r="VHB6993" s="4"/>
      <c r="VHC6993" s="4"/>
      <c r="VHD6993" s="4"/>
      <c r="VHE6993" s="4"/>
      <c r="VHF6993" s="4"/>
      <c r="VHG6993" s="4"/>
      <c r="VHH6993" s="4"/>
      <c r="VHI6993" s="4"/>
      <c r="VHJ6993" s="4"/>
      <c r="VHK6993" s="4"/>
      <c r="VHL6993" s="4"/>
      <c r="VHM6993" s="4"/>
      <c r="VHN6993" s="4"/>
      <c r="VHO6993" s="4"/>
      <c r="VHP6993" s="4"/>
      <c r="VHQ6993" s="4"/>
      <c r="VHR6993" s="4"/>
      <c r="VHS6993" s="4"/>
      <c r="VHT6993" s="4"/>
      <c r="VHU6993" s="4"/>
      <c r="VHV6993" s="4"/>
      <c r="VHW6993" s="4"/>
      <c r="VHX6993" s="4"/>
      <c r="VHY6993" s="4"/>
      <c r="VHZ6993" s="4"/>
      <c r="VIA6993" s="4"/>
      <c r="VIB6993" s="4"/>
      <c r="VIC6993" s="4"/>
      <c r="VID6993" s="4"/>
      <c r="VIE6993" s="4"/>
      <c r="VIF6993" s="4"/>
      <c r="VIG6993" s="4"/>
      <c r="VIH6993" s="4"/>
      <c r="VII6993" s="4"/>
      <c r="VIJ6993" s="4"/>
      <c r="VIK6993" s="4"/>
      <c r="VIL6993" s="4"/>
      <c r="VIM6993" s="4"/>
      <c r="VIN6993" s="4"/>
      <c r="VIO6993" s="4"/>
      <c r="VIP6993" s="4"/>
      <c r="VIQ6993" s="4"/>
      <c r="VIR6993" s="4"/>
      <c r="VIS6993" s="4"/>
      <c r="VIT6993" s="4"/>
      <c r="VIU6993" s="4"/>
      <c r="VIV6993" s="4"/>
      <c r="VIW6993" s="4"/>
      <c r="VIX6993" s="4"/>
      <c r="VIY6993" s="4"/>
      <c r="VIZ6993" s="4"/>
      <c r="VJA6993" s="4"/>
      <c r="VJB6993" s="4"/>
      <c r="VJC6993" s="4"/>
      <c r="VJD6993" s="4"/>
      <c r="VJE6993" s="4"/>
      <c r="VJF6993" s="4"/>
      <c r="VJG6993" s="4"/>
      <c r="VJH6993" s="4"/>
      <c r="VJI6993" s="4"/>
      <c r="VJJ6993" s="4"/>
      <c r="VJK6993" s="4"/>
      <c r="VJL6993" s="4"/>
      <c r="VJM6993" s="4"/>
      <c r="VJN6993" s="4"/>
      <c r="VJO6993" s="4"/>
      <c r="VJP6993" s="4"/>
      <c r="VJQ6993" s="4"/>
      <c r="VJR6993" s="4"/>
      <c r="VJS6993" s="4"/>
      <c r="VJT6993" s="4"/>
      <c r="VJU6993" s="4"/>
      <c r="VJV6993" s="4"/>
      <c r="VJW6993" s="4"/>
      <c r="VJX6993" s="4"/>
      <c r="VJY6993" s="4"/>
      <c r="VJZ6993" s="4"/>
      <c r="VKA6993" s="4"/>
      <c r="VKB6993" s="4"/>
      <c r="VKC6993" s="4"/>
      <c r="VKD6993" s="4"/>
      <c r="VKE6993" s="4"/>
      <c r="VKF6993" s="4"/>
      <c r="VKG6993" s="4"/>
      <c r="VKH6993" s="4"/>
      <c r="VKI6993" s="4"/>
      <c r="VKJ6993" s="4"/>
      <c r="VKK6993" s="4"/>
      <c r="VKL6993" s="4"/>
      <c r="VKM6993" s="4"/>
      <c r="VKN6993" s="4"/>
      <c r="VKO6993" s="4"/>
      <c r="VKP6993" s="4"/>
      <c r="VKQ6993" s="4"/>
      <c r="VKR6993" s="4"/>
      <c r="VKS6993" s="4"/>
      <c r="VKT6993" s="4"/>
      <c r="VKU6993" s="4"/>
      <c r="VKV6993" s="4"/>
      <c r="VKW6993" s="4"/>
      <c r="VKX6993" s="4"/>
      <c r="VKY6993" s="4"/>
      <c r="VKZ6993" s="4"/>
      <c r="VLA6993" s="4"/>
      <c r="VLB6993" s="4"/>
      <c r="VLC6993" s="4"/>
      <c r="VLD6993" s="4"/>
      <c r="VLE6993" s="4"/>
      <c r="VLF6993" s="4"/>
      <c r="VLG6993" s="4"/>
      <c r="VLH6993" s="4"/>
      <c r="VLI6993" s="4"/>
      <c r="VLJ6993" s="4"/>
      <c r="VLK6993" s="4"/>
      <c r="VLL6993" s="4"/>
      <c r="VLM6993" s="4"/>
      <c r="VLN6993" s="4"/>
      <c r="VLO6993" s="4"/>
      <c r="VLP6993" s="4"/>
      <c r="VLQ6993" s="4"/>
      <c r="VLR6993" s="4"/>
      <c r="VLS6993" s="4"/>
      <c r="VLT6993" s="4"/>
      <c r="VLU6993" s="4"/>
      <c r="VLV6993" s="4"/>
      <c r="VLW6993" s="4"/>
      <c r="VLX6993" s="4"/>
      <c r="VLY6993" s="4"/>
      <c r="VLZ6993" s="4"/>
      <c r="VMA6993" s="4"/>
      <c r="VMB6993" s="4"/>
      <c r="VMC6993" s="4"/>
      <c r="VMD6993" s="4"/>
      <c r="VME6993" s="4"/>
      <c r="VMF6993" s="4"/>
      <c r="VMG6993" s="4"/>
      <c r="VMH6993" s="4"/>
      <c r="VMI6993" s="4"/>
      <c r="VMJ6993" s="4"/>
      <c r="VMK6993" s="4"/>
      <c r="VML6993" s="4"/>
      <c r="VMM6993" s="4"/>
      <c r="VMN6993" s="4"/>
      <c r="VMO6993" s="4"/>
      <c r="VMP6993" s="4"/>
      <c r="VMQ6993" s="4"/>
      <c r="VMR6993" s="4"/>
      <c r="VMS6993" s="4"/>
      <c r="VMT6993" s="4"/>
      <c r="VMU6993" s="4"/>
      <c r="VMV6993" s="4"/>
      <c r="VMW6993" s="4"/>
      <c r="VMX6993" s="4"/>
      <c r="VMY6993" s="4"/>
      <c r="VMZ6993" s="4"/>
      <c r="VNA6993" s="4"/>
      <c r="VNB6993" s="4"/>
      <c r="VNC6993" s="4"/>
      <c r="VND6993" s="4"/>
      <c r="VNE6993" s="4"/>
      <c r="VNF6993" s="4"/>
      <c r="VNG6993" s="4"/>
      <c r="VNH6993" s="4"/>
      <c r="VNI6993" s="4"/>
      <c r="VNJ6993" s="4"/>
      <c r="VNK6993" s="4"/>
      <c r="VNL6993" s="4"/>
      <c r="VNM6993" s="4"/>
      <c r="VNN6993" s="4"/>
      <c r="VNO6993" s="4"/>
      <c r="VNP6993" s="4"/>
      <c r="VNQ6993" s="4"/>
      <c r="VNR6993" s="4"/>
      <c r="VNS6993" s="4"/>
      <c r="VNT6993" s="4"/>
      <c r="VNU6993" s="4"/>
      <c r="VNV6993" s="4"/>
      <c r="VNW6993" s="4"/>
      <c r="VNX6993" s="4"/>
      <c r="VNY6993" s="4"/>
      <c r="VNZ6993" s="4"/>
      <c r="VOA6993" s="4"/>
      <c r="VOB6993" s="4"/>
      <c r="VOC6993" s="4"/>
      <c r="VOD6993" s="4"/>
      <c r="VOE6993" s="4"/>
      <c r="VOF6993" s="4"/>
      <c r="VOG6993" s="4"/>
      <c r="VOH6993" s="4"/>
      <c r="VOI6993" s="4"/>
      <c r="VOJ6993" s="4"/>
      <c r="VOK6993" s="4"/>
      <c r="VOL6993" s="4"/>
      <c r="VOM6993" s="4"/>
      <c r="VON6993" s="4"/>
      <c r="VOO6993" s="4"/>
      <c r="VOP6993" s="4"/>
      <c r="VOQ6993" s="4"/>
      <c r="VOR6993" s="4"/>
      <c r="VOS6993" s="4"/>
      <c r="VOT6993" s="4"/>
      <c r="VOU6993" s="4"/>
      <c r="VOV6993" s="4"/>
      <c r="VOW6993" s="4"/>
      <c r="VOX6993" s="4"/>
      <c r="VOY6993" s="4"/>
      <c r="VOZ6993" s="4"/>
      <c r="VPA6993" s="4"/>
      <c r="VPB6993" s="4"/>
      <c r="VPC6993" s="4"/>
      <c r="VPD6993" s="4"/>
      <c r="VPE6993" s="4"/>
      <c r="VPF6993" s="4"/>
      <c r="VPG6993" s="4"/>
      <c r="VPH6993" s="4"/>
      <c r="VPI6993" s="4"/>
      <c r="VPJ6993" s="4"/>
      <c r="VPK6993" s="4"/>
      <c r="VPL6993" s="4"/>
      <c r="VPM6993" s="4"/>
      <c r="VPN6993" s="4"/>
      <c r="VPO6993" s="4"/>
      <c r="VPP6993" s="4"/>
      <c r="VPQ6993" s="4"/>
      <c r="VPR6993" s="4"/>
      <c r="VPS6993" s="4"/>
      <c r="VPT6993" s="4"/>
      <c r="VPU6993" s="4"/>
      <c r="VPV6993" s="4"/>
      <c r="VPW6993" s="4"/>
      <c r="VPX6993" s="4"/>
      <c r="VPY6993" s="4"/>
      <c r="VPZ6993" s="4"/>
      <c r="VQA6993" s="4"/>
      <c r="VQB6993" s="4"/>
      <c r="VQC6993" s="4"/>
      <c r="VQD6993" s="4"/>
      <c r="VQE6993" s="4"/>
      <c r="VQF6993" s="4"/>
      <c r="VQG6993" s="4"/>
      <c r="VQH6993" s="4"/>
      <c r="VQI6993" s="4"/>
      <c r="VQJ6993" s="4"/>
      <c r="VQK6993" s="4"/>
      <c r="VQL6993" s="4"/>
      <c r="VQM6993" s="4"/>
      <c r="VQN6993" s="4"/>
      <c r="VQO6993" s="4"/>
      <c r="VQP6993" s="4"/>
      <c r="VQQ6993" s="4"/>
      <c r="VQR6993" s="4"/>
      <c r="VQS6993" s="4"/>
      <c r="VQT6993" s="4"/>
      <c r="VQU6993" s="4"/>
      <c r="VQV6993" s="4"/>
      <c r="VQW6993" s="4"/>
      <c r="VQX6993" s="4"/>
      <c r="VQY6993" s="4"/>
      <c r="VQZ6993" s="4"/>
      <c r="VRA6993" s="4"/>
      <c r="VRB6993" s="4"/>
      <c r="VRC6993" s="4"/>
      <c r="VRD6993" s="4"/>
      <c r="VRE6993" s="4"/>
      <c r="VRF6993" s="4"/>
      <c r="VRG6993" s="4"/>
      <c r="VRH6993" s="4"/>
      <c r="VRI6993" s="4"/>
      <c r="VRJ6993" s="4"/>
      <c r="VRK6993" s="4"/>
      <c r="VRL6993" s="4"/>
      <c r="VRM6993" s="4"/>
      <c r="VRN6993" s="4"/>
      <c r="VRO6993" s="4"/>
      <c r="VRP6993" s="4"/>
      <c r="VRQ6993" s="4"/>
      <c r="VRR6993" s="4"/>
      <c r="VRS6993" s="4"/>
      <c r="VRT6993" s="4"/>
      <c r="VRU6993" s="4"/>
      <c r="VRV6993" s="4"/>
      <c r="VRW6993" s="4"/>
      <c r="VRX6993" s="4"/>
      <c r="VRY6993" s="4"/>
      <c r="VRZ6993" s="4"/>
      <c r="VSA6993" s="4"/>
      <c r="VSB6993" s="4"/>
      <c r="VSC6993" s="4"/>
      <c r="VSD6993" s="4"/>
      <c r="VSE6993" s="4"/>
      <c r="VSF6993" s="4"/>
      <c r="VSG6993" s="4"/>
      <c r="VSH6993" s="4"/>
      <c r="VSI6993" s="4"/>
      <c r="VSJ6993" s="4"/>
      <c r="VSK6993" s="4"/>
      <c r="VSL6993" s="4"/>
      <c r="VSM6993" s="4"/>
      <c r="VSN6993" s="4"/>
      <c r="VSO6993" s="4"/>
      <c r="VSP6993" s="4"/>
      <c r="VSQ6993" s="4"/>
      <c r="VSR6993" s="4"/>
      <c r="VSS6993" s="4"/>
      <c r="VST6993" s="4"/>
      <c r="VSU6993" s="4"/>
      <c r="VSV6993" s="4"/>
      <c r="VSW6993" s="4"/>
      <c r="VSX6993" s="4"/>
      <c r="VSY6993" s="4"/>
      <c r="VSZ6993" s="4"/>
      <c r="VTA6993" s="4"/>
      <c r="VTB6993" s="4"/>
      <c r="VTC6993" s="4"/>
      <c r="VTD6993" s="4"/>
      <c r="VTE6993" s="4"/>
      <c r="VTF6993" s="4"/>
      <c r="VTG6993" s="4"/>
      <c r="VTH6993" s="4"/>
      <c r="VTI6993" s="4"/>
      <c r="VTJ6993" s="4"/>
      <c r="VTK6993" s="4"/>
      <c r="VTL6993" s="4"/>
      <c r="VTM6993" s="4"/>
      <c r="VTN6993" s="4"/>
      <c r="VTO6993" s="4"/>
      <c r="VTP6993" s="4"/>
      <c r="VTQ6993" s="4"/>
      <c r="VTR6993" s="4"/>
      <c r="VTS6993" s="4"/>
      <c r="VTT6993" s="4"/>
      <c r="VTU6993" s="4"/>
      <c r="VTV6993" s="4"/>
      <c r="VTW6993" s="4"/>
      <c r="VTX6993" s="4"/>
      <c r="VTY6993" s="4"/>
      <c r="VTZ6993" s="4"/>
      <c r="VUA6993" s="4"/>
      <c r="VUB6993" s="4"/>
      <c r="VUC6993" s="4"/>
      <c r="VUD6993" s="4"/>
      <c r="VUE6993" s="4"/>
      <c r="VUF6993" s="4"/>
      <c r="VUG6993" s="4"/>
      <c r="VUH6993" s="4"/>
      <c r="VUI6993" s="4"/>
      <c r="VUJ6993" s="4"/>
      <c r="VUK6993" s="4"/>
      <c r="VUL6993" s="4"/>
      <c r="VUM6993" s="4"/>
      <c r="VUN6993" s="4"/>
      <c r="VUO6993" s="4"/>
      <c r="VUP6993" s="4"/>
      <c r="VUQ6993" s="4"/>
      <c r="VUR6993" s="4"/>
      <c r="VUS6993" s="4"/>
      <c r="VUT6993" s="4"/>
      <c r="VUU6993" s="4"/>
      <c r="VUV6993" s="4"/>
      <c r="VUW6993" s="4"/>
      <c r="VUX6993" s="4"/>
      <c r="VUY6993" s="4"/>
      <c r="VUZ6993" s="4"/>
      <c r="VVA6993" s="4"/>
      <c r="VVB6993" s="4"/>
      <c r="VVC6993" s="4"/>
      <c r="VVD6993" s="4"/>
      <c r="VVE6993" s="4"/>
      <c r="VVF6993" s="4"/>
      <c r="VVG6993" s="4"/>
      <c r="VVH6993" s="4"/>
      <c r="VVI6993" s="4"/>
      <c r="VVJ6993" s="4"/>
      <c r="VVK6993" s="4"/>
      <c r="VVL6993" s="4"/>
      <c r="VVM6993" s="4"/>
      <c r="VVN6993" s="4"/>
      <c r="VVO6993" s="4"/>
      <c r="VVP6993" s="4"/>
      <c r="VVQ6993" s="4"/>
      <c r="VVR6993" s="4"/>
      <c r="VVS6993" s="4"/>
      <c r="VVT6993" s="4"/>
      <c r="VVU6993" s="4"/>
      <c r="VVV6993" s="4"/>
      <c r="VVW6993" s="4"/>
      <c r="VVX6993" s="4"/>
      <c r="VVY6993" s="4"/>
      <c r="VVZ6993" s="4"/>
      <c r="VWA6993" s="4"/>
      <c r="VWB6993" s="4"/>
      <c r="VWC6993" s="4"/>
      <c r="VWD6993" s="4"/>
      <c r="VWE6993" s="4"/>
      <c r="VWF6993" s="4"/>
      <c r="VWG6993" s="4"/>
      <c r="VWH6993" s="4"/>
      <c r="VWI6993" s="4"/>
      <c r="VWJ6993" s="4"/>
      <c r="VWK6993" s="4"/>
      <c r="VWL6993" s="4"/>
      <c r="VWM6993" s="4"/>
      <c r="VWN6993" s="4"/>
      <c r="VWO6993" s="4"/>
      <c r="VWP6993" s="4"/>
      <c r="VWQ6993" s="4"/>
      <c r="VWR6993" s="4"/>
      <c r="VWS6993" s="4"/>
      <c r="VWT6993" s="4"/>
      <c r="VWU6993" s="4"/>
      <c r="VWV6993" s="4"/>
      <c r="VWW6993" s="4"/>
      <c r="VWX6993" s="4"/>
      <c r="VWY6993" s="4"/>
      <c r="VWZ6993" s="4"/>
      <c r="VXA6993" s="4"/>
      <c r="VXB6993" s="4"/>
      <c r="VXC6993" s="4"/>
      <c r="VXD6993" s="4"/>
      <c r="VXE6993" s="4"/>
      <c r="VXF6993" s="4"/>
      <c r="VXG6993" s="4"/>
      <c r="VXH6993" s="4"/>
      <c r="VXI6993" s="4"/>
      <c r="VXJ6993" s="4"/>
      <c r="VXK6993" s="4"/>
      <c r="VXL6993" s="4"/>
      <c r="VXM6993" s="4"/>
      <c r="VXN6993" s="4"/>
      <c r="VXO6993" s="4"/>
      <c r="VXP6993" s="4"/>
      <c r="VXQ6993" s="4"/>
      <c r="VXR6993" s="4"/>
      <c r="VXS6993" s="4"/>
      <c r="VXT6993" s="4"/>
      <c r="VXU6993" s="4"/>
      <c r="VXV6993" s="4"/>
      <c r="VXW6993" s="4"/>
      <c r="VXX6993" s="4"/>
      <c r="VXY6993" s="4"/>
      <c r="VXZ6993" s="4"/>
      <c r="VYA6993" s="4"/>
      <c r="VYB6993" s="4"/>
      <c r="VYC6993" s="4"/>
      <c r="VYD6993" s="4"/>
      <c r="VYE6993" s="4"/>
      <c r="VYF6993" s="4"/>
      <c r="VYG6993" s="4"/>
      <c r="VYH6993" s="4"/>
      <c r="VYI6993" s="4"/>
      <c r="VYJ6993" s="4"/>
      <c r="VYK6993" s="4"/>
      <c r="VYL6993" s="4"/>
      <c r="VYM6993" s="4"/>
      <c r="VYN6993" s="4"/>
      <c r="VYO6993" s="4"/>
      <c r="VYP6993" s="4"/>
      <c r="VYQ6993" s="4"/>
      <c r="VYR6993" s="4"/>
      <c r="VYS6993" s="4"/>
      <c r="VYT6993" s="4"/>
      <c r="VYU6993" s="4"/>
      <c r="VYV6993" s="4"/>
      <c r="VYW6993" s="4"/>
      <c r="VYX6993" s="4"/>
      <c r="VYY6993" s="4"/>
      <c r="VYZ6993" s="4"/>
      <c r="VZA6993" s="4"/>
      <c r="VZB6993" s="4"/>
      <c r="VZC6993" s="4"/>
      <c r="VZD6993" s="4"/>
      <c r="VZE6993" s="4"/>
      <c r="VZF6993" s="4"/>
      <c r="VZG6993" s="4"/>
      <c r="VZH6993" s="4"/>
      <c r="VZI6993" s="4"/>
      <c r="VZJ6993" s="4"/>
      <c r="VZK6993" s="4"/>
      <c r="VZL6993" s="4"/>
      <c r="VZM6993" s="4"/>
      <c r="VZN6993" s="4"/>
      <c r="VZO6993" s="4"/>
      <c r="VZP6993" s="4"/>
      <c r="VZQ6993" s="4"/>
      <c r="VZR6993" s="4"/>
      <c r="VZS6993" s="4"/>
      <c r="VZT6993" s="4"/>
      <c r="VZU6993" s="4"/>
      <c r="VZV6993" s="4"/>
      <c r="VZW6993" s="4"/>
      <c r="VZX6993" s="4"/>
      <c r="VZY6993" s="4"/>
      <c r="VZZ6993" s="4"/>
      <c r="WAA6993" s="4"/>
      <c r="WAB6993" s="4"/>
      <c r="WAC6993" s="4"/>
      <c r="WAD6993" s="4"/>
      <c r="WAE6993" s="4"/>
      <c r="WAF6993" s="4"/>
      <c r="WAG6993" s="4"/>
      <c r="WAH6993" s="4"/>
      <c r="WAI6993" s="4"/>
      <c r="WAJ6993" s="4"/>
      <c r="WAK6993" s="4"/>
      <c r="WAL6993" s="4"/>
      <c r="WAM6993" s="4"/>
      <c r="WAN6993" s="4"/>
      <c r="WAO6993" s="4"/>
      <c r="WAP6993" s="4"/>
      <c r="WAQ6993" s="4"/>
      <c r="WAR6993" s="4"/>
      <c r="WAS6993" s="4"/>
      <c r="WAT6993" s="4"/>
      <c r="WAU6993" s="4"/>
      <c r="WAV6993" s="4"/>
      <c r="WAW6993" s="4"/>
      <c r="WAX6993" s="4"/>
      <c r="WAY6993" s="4"/>
      <c r="WAZ6993" s="4"/>
      <c r="WBA6993" s="4"/>
      <c r="WBB6993" s="4"/>
      <c r="WBC6993" s="4"/>
      <c r="WBD6993" s="4"/>
      <c r="WBE6993" s="4"/>
      <c r="WBF6993" s="4"/>
      <c r="WBG6993" s="4"/>
      <c r="WBH6993" s="4"/>
      <c r="WBI6993" s="4"/>
      <c r="WBJ6993" s="4"/>
      <c r="WBK6993" s="4"/>
      <c r="WBL6993" s="4"/>
      <c r="WBM6993" s="4"/>
      <c r="WBN6993" s="4"/>
      <c r="WBO6993" s="4"/>
      <c r="WBP6993" s="4"/>
      <c r="WBQ6993" s="4"/>
      <c r="WBR6993" s="4"/>
      <c r="WBS6993" s="4"/>
      <c r="WBT6993" s="4"/>
      <c r="WBU6993" s="4"/>
      <c r="WBV6993" s="4"/>
      <c r="WBW6993" s="4"/>
      <c r="WBX6993" s="4"/>
      <c r="WBY6993" s="4"/>
      <c r="WBZ6993" s="4"/>
      <c r="WCA6993" s="4"/>
      <c r="WCB6993" s="4"/>
      <c r="WCC6993" s="4"/>
      <c r="WCD6993" s="4"/>
      <c r="WCE6993" s="4"/>
      <c r="WCF6993" s="4"/>
      <c r="WCG6993" s="4"/>
      <c r="WCH6993" s="4"/>
      <c r="WCI6993" s="4"/>
      <c r="WCJ6993" s="4"/>
      <c r="WCK6993" s="4"/>
      <c r="WCL6993" s="4"/>
      <c r="WCM6993" s="4"/>
      <c r="WCN6993" s="4"/>
      <c r="WCO6993" s="4"/>
      <c r="WCP6993" s="4"/>
      <c r="WCQ6993" s="4"/>
      <c r="WCR6993" s="4"/>
      <c r="WCS6993" s="4"/>
      <c r="WCT6993" s="4"/>
      <c r="WCU6993" s="4"/>
      <c r="WCV6993" s="4"/>
      <c r="WCW6993" s="4"/>
      <c r="WCX6993" s="4"/>
      <c r="WCY6993" s="4"/>
      <c r="WCZ6993" s="4"/>
      <c r="WDA6993" s="4"/>
      <c r="WDB6993" s="4"/>
      <c r="WDC6993" s="4"/>
      <c r="WDD6993" s="4"/>
      <c r="WDE6993" s="4"/>
      <c r="WDF6993" s="4"/>
      <c r="WDG6993" s="4"/>
      <c r="WDH6993" s="4"/>
      <c r="WDI6993" s="4"/>
      <c r="WDJ6993" s="4"/>
      <c r="WDK6993" s="4"/>
      <c r="WDL6993" s="4"/>
      <c r="WDM6993" s="4"/>
      <c r="WDN6993" s="4"/>
      <c r="WDO6993" s="4"/>
      <c r="WDP6993" s="4"/>
      <c r="WDQ6993" s="4"/>
      <c r="WDR6993" s="4"/>
      <c r="WDS6993" s="4"/>
      <c r="WDT6993" s="4"/>
      <c r="WDU6993" s="4"/>
      <c r="WDV6993" s="4"/>
      <c r="WDW6993" s="4"/>
      <c r="WDX6993" s="4"/>
      <c r="WDY6993" s="4"/>
      <c r="WDZ6993" s="4"/>
      <c r="WEA6993" s="4"/>
      <c r="WEB6993" s="4"/>
      <c r="WEC6993" s="4"/>
      <c r="WED6993" s="4"/>
      <c r="WEE6993" s="4"/>
      <c r="WEF6993" s="4"/>
      <c r="WEG6993" s="4"/>
      <c r="WEH6993" s="4"/>
      <c r="WEI6993" s="4"/>
      <c r="WEJ6993" s="4"/>
      <c r="WEK6993" s="4"/>
      <c r="WEL6993" s="4"/>
      <c r="WEM6993" s="4"/>
      <c r="WEN6993" s="4"/>
      <c r="WEO6993" s="4"/>
      <c r="WEP6993" s="4"/>
      <c r="WEQ6993" s="4"/>
      <c r="WER6993" s="4"/>
      <c r="WES6993" s="4"/>
      <c r="WET6993" s="4"/>
      <c r="WEU6993" s="4"/>
      <c r="WEV6993" s="4"/>
      <c r="WEW6993" s="4"/>
      <c r="WEX6993" s="4"/>
      <c r="WEY6993" s="4"/>
      <c r="WEZ6993" s="4"/>
      <c r="WFA6993" s="4"/>
      <c r="WFB6993" s="4"/>
      <c r="WFC6993" s="4"/>
      <c r="WFD6993" s="4"/>
      <c r="WFE6993" s="4"/>
      <c r="WFF6993" s="4"/>
      <c r="WFG6993" s="4"/>
      <c r="WFH6993" s="4"/>
      <c r="WFI6993" s="4"/>
      <c r="WFJ6993" s="4"/>
      <c r="WFK6993" s="4"/>
      <c r="WFL6993" s="4"/>
      <c r="WFM6993" s="4"/>
      <c r="WFN6993" s="4"/>
      <c r="WFO6993" s="4"/>
      <c r="WFP6993" s="4"/>
      <c r="WFQ6993" s="4"/>
      <c r="WFR6993" s="4"/>
      <c r="WFS6993" s="4"/>
      <c r="WFT6993" s="4"/>
      <c r="WFU6993" s="4"/>
      <c r="WFV6993" s="4"/>
      <c r="WFW6993" s="4"/>
      <c r="WFX6993" s="4"/>
      <c r="WFY6993" s="4"/>
      <c r="WFZ6993" s="4"/>
      <c r="WGA6993" s="4"/>
      <c r="WGB6993" s="4"/>
      <c r="WGC6993" s="4"/>
      <c r="WGD6993" s="4"/>
      <c r="WGE6993" s="4"/>
      <c r="WGF6993" s="4"/>
      <c r="WGG6993" s="4"/>
      <c r="WGH6993" s="4"/>
      <c r="WGI6993" s="4"/>
      <c r="WGJ6993" s="4"/>
      <c r="WGK6993" s="4"/>
      <c r="WGL6993" s="4"/>
      <c r="WGM6993" s="4"/>
      <c r="WGN6993" s="4"/>
      <c r="WGO6993" s="4"/>
      <c r="WGP6993" s="4"/>
      <c r="WGQ6993" s="4"/>
      <c r="WGR6993" s="4"/>
      <c r="WGS6993" s="4"/>
      <c r="WGT6993" s="4"/>
      <c r="WGU6993" s="4"/>
      <c r="WGV6993" s="4"/>
      <c r="WGW6993" s="4"/>
      <c r="WGX6993" s="4"/>
      <c r="WGY6993" s="4"/>
      <c r="WGZ6993" s="4"/>
      <c r="WHA6993" s="4"/>
      <c r="WHB6993" s="4"/>
      <c r="WHC6993" s="4"/>
      <c r="WHD6993" s="4"/>
      <c r="WHE6993" s="4"/>
      <c r="WHF6993" s="4"/>
      <c r="WHG6993" s="4"/>
      <c r="WHH6993" s="4"/>
      <c r="WHI6993" s="4"/>
      <c r="WHJ6993" s="4"/>
      <c r="WHK6993" s="4"/>
      <c r="WHL6993" s="4"/>
      <c r="WHM6993" s="4"/>
      <c r="WHN6993" s="4"/>
      <c r="WHO6993" s="4"/>
      <c r="WHP6993" s="4"/>
      <c r="WHQ6993" s="4"/>
      <c r="WHR6993" s="4"/>
      <c r="WHS6993" s="4"/>
      <c r="WHT6993" s="4"/>
      <c r="WHU6993" s="4"/>
      <c r="WHV6993" s="4"/>
      <c r="WHW6993" s="4"/>
      <c r="WHX6993" s="4"/>
      <c r="WHY6993" s="4"/>
      <c r="WHZ6993" s="4"/>
      <c r="WIA6993" s="4"/>
      <c r="WIB6993" s="4"/>
      <c r="WIC6993" s="4"/>
      <c r="WID6993" s="4"/>
      <c r="WIE6993" s="4"/>
      <c r="WIF6993" s="4"/>
      <c r="WIG6993" s="4"/>
      <c r="WIH6993" s="4"/>
      <c r="WII6993" s="4"/>
      <c r="WIJ6993" s="4"/>
      <c r="WIK6993" s="4"/>
      <c r="WIL6993" s="4"/>
      <c r="WIM6993" s="4"/>
      <c r="WIN6993" s="4"/>
      <c r="WIO6993" s="4"/>
      <c r="WIP6993" s="4"/>
      <c r="WIQ6993" s="4"/>
      <c r="WIR6993" s="4"/>
      <c r="WIS6993" s="4"/>
      <c r="WIT6993" s="4"/>
      <c r="WIU6993" s="4"/>
      <c r="WIV6993" s="4"/>
      <c r="WIW6993" s="4"/>
      <c r="WIX6993" s="4"/>
      <c r="WIY6993" s="4"/>
      <c r="WIZ6993" s="4"/>
      <c r="WJA6993" s="4"/>
      <c r="WJB6993" s="4"/>
      <c r="WJC6993" s="4"/>
      <c r="WJD6993" s="4"/>
      <c r="WJE6993" s="4"/>
      <c r="WJF6993" s="4"/>
      <c r="WJG6993" s="4"/>
      <c r="WJH6993" s="4"/>
      <c r="WJI6993" s="4"/>
      <c r="WJJ6993" s="4"/>
      <c r="WJK6993" s="4"/>
      <c r="WJL6993" s="4"/>
      <c r="WJM6993" s="4"/>
      <c r="WJN6993" s="4"/>
      <c r="WJO6993" s="4"/>
      <c r="WJP6993" s="4"/>
      <c r="WJQ6993" s="4"/>
      <c r="WJR6993" s="4"/>
      <c r="WJS6993" s="4"/>
      <c r="WJT6993" s="4"/>
      <c r="WJU6993" s="4"/>
      <c r="WJV6993" s="4"/>
      <c r="WJW6993" s="4"/>
      <c r="WJX6993" s="4"/>
      <c r="WJY6993" s="4"/>
      <c r="WJZ6993" s="4"/>
      <c r="WKA6993" s="4"/>
      <c r="WKB6993" s="4"/>
      <c r="WKC6993" s="4"/>
      <c r="WKD6993" s="4"/>
      <c r="WKE6993" s="4"/>
      <c r="WKF6993" s="4"/>
      <c r="WKG6993" s="4"/>
      <c r="WKH6993" s="4"/>
      <c r="WKI6993" s="4"/>
      <c r="WKJ6993" s="4"/>
      <c r="WKK6993" s="4"/>
      <c r="WKL6993" s="4"/>
      <c r="WKM6993" s="4"/>
      <c r="WKN6993" s="4"/>
      <c r="WKO6993" s="4"/>
      <c r="WKP6993" s="4"/>
      <c r="WKQ6993" s="4"/>
      <c r="WKR6993" s="4"/>
      <c r="WKS6993" s="4"/>
      <c r="WKT6993" s="4"/>
      <c r="WKU6993" s="4"/>
      <c r="WKV6993" s="4"/>
      <c r="WKW6993" s="4"/>
      <c r="WKX6993" s="4"/>
      <c r="WKY6993" s="4"/>
      <c r="WKZ6993" s="4"/>
      <c r="WLA6993" s="4"/>
      <c r="WLB6993" s="4"/>
      <c r="WLC6993" s="4"/>
      <c r="WLD6993" s="4"/>
      <c r="WLE6993" s="4"/>
      <c r="WLF6993" s="4"/>
      <c r="WLG6993" s="4"/>
      <c r="WLH6993" s="4"/>
      <c r="WLI6993" s="4"/>
      <c r="WLJ6993" s="4"/>
      <c r="WLK6993" s="4"/>
      <c r="WLL6993" s="4"/>
      <c r="WLM6993" s="4"/>
      <c r="WLN6993" s="4"/>
      <c r="WLO6993" s="4"/>
      <c r="WLP6993" s="4"/>
      <c r="WLQ6993" s="4"/>
      <c r="WLR6993" s="4"/>
      <c r="WLS6993" s="4"/>
      <c r="WLT6993" s="4"/>
      <c r="WLU6993" s="4"/>
      <c r="WLV6993" s="4"/>
      <c r="WLW6993" s="4"/>
      <c r="WLX6993" s="4"/>
      <c r="WLY6993" s="4"/>
      <c r="WLZ6993" s="4"/>
      <c r="WMA6993" s="4"/>
      <c r="WMB6993" s="4"/>
      <c r="WMC6993" s="4"/>
      <c r="WMD6993" s="4"/>
      <c r="WME6993" s="4"/>
      <c r="WMF6993" s="4"/>
      <c r="WMG6993" s="4"/>
      <c r="WMH6993" s="4"/>
      <c r="WMI6993" s="4"/>
      <c r="WMJ6993" s="4"/>
      <c r="WMK6993" s="4"/>
      <c r="WML6993" s="4"/>
      <c r="WMM6993" s="4"/>
      <c r="WMN6993" s="4"/>
      <c r="WMO6993" s="4"/>
      <c r="WMP6993" s="4"/>
      <c r="WMQ6993" s="4"/>
      <c r="WMR6993" s="4"/>
      <c r="WMS6993" s="4"/>
      <c r="WMT6993" s="4"/>
      <c r="WMU6993" s="4"/>
      <c r="WMV6993" s="4"/>
      <c r="WMW6993" s="4"/>
      <c r="WMX6993" s="4"/>
      <c r="WMY6993" s="4"/>
      <c r="WMZ6993" s="4"/>
      <c r="WNA6993" s="4"/>
      <c r="WNB6993" s="4"/>
      <c r="WNC6993" s="4"/>
      <c r="WND6993" s="4"/>
      <c r="WNE6993" s="4"/>
      <c r="WNF6993" s="4"/>
      <c r="WNG6993" s="4"/>
      <c r="WNH6993" s="4"/>
      <c r="WNI6993" s="4"/>
      <c r="WNJ6993" s="4"/>
      <c r="WNK6993" s="4"/>
      <c r="WNL6993" s="4"/>
      <c r="WNM6993" s="4"/>
      <c r="WNN6993" s="4"/>
      <c r="WNO6993" s="4"/>
      <c r="WNP6993" s="4"/>
      <c r="WNQ6993" s="4"/>
      <c r="WNR6993" s="4"/>
      <c r="WNS6993" s="4"/>
      <c r="WNT6993" s="4"/>
      <c r="WNU6993" s="4"/>
      <c r="WNV6993" s="4"/>
      <c r="WNW6993" s="4"/>
      <c r="WNX6993" s="4"/>
      <c r="WNY6993" s="4"/>
      <c r="WNZ6993" s="4"/>
      <c r="WOA6993" s="4"/>
      <c r="WOB6993" s="4"/>
      <c r="WOC6993" s="4"/>
      <c r="WOD6993" s="4"/>
      <c r="WOE6993" s="4"/>
      <c r="WOF6993" s="4"/>
      <c r="WOG6993" s="4"/>
      <c r="WOH6993" s="4"/>
      <c r="WOI6993" s="4"/>
      <c r="WOJ6993" s="4"/>
      <c r="WOK6993" s="4"/>
      <c r="WOL6993" s="4"/>
      <c r="WOM6993" s="4"/>
      <c r="WON6993" s="4"/>
      <c r="WOO6993" s="4"/>
      <c r="WOP6993" s="4"/>
      <c r="WOQ6993" s="4"/>
      <c r="WOR6993" s="4"/>
      <c r="WOS6993" s="4"/>
      <c r="WOT6993" s="4"/>
      <c r="WOU6993" s="4"/>
      <c r="WOV6993" s="4"/>
      <c r="WOW6993" s="4"/>
      <c r="WOX6993" s="4"/>
      <c r="WOY6993" s="4"/>
      <c r="WOZ6993" s="4"/>
      <c r="WPA6993" s="4"/>
      <c r="WPB6993" s="4"/>
      <c r="WPC6993" s="4"/>
      <c r="WPD6993" s="4"/>
      <c r="WPE6993" s="4"/>
      <c r="WPF6993" s="4"/>
      <c r="WPG6993" s="4"/>
      <c r="WPH6993" s="4"/>
      <c r="WPI6993" s="4"/>
      <c r="WPJ6993" s="4"/>
      <c r="WPK6993" s="4"/>
      <c r="WPL6993" s="4"/>
      <c r="WPM6993" s="4"/>
      <c r="WPN6993" s="4"/>
      <c r="WPO6993" s="4"/>
      <c r="WPP6993" s="4"/>
      <c r="WPQ6993" s="4"/>
      <c r="WPR6993" s="4"/>
      <c r="WPS6993" s="4"/>
      <c r="WPT6993" s="4"/>
      <c r="WPU6993" s="4"/>
      <c r="WPV6993" s="4"/>
      <c r="WPW6993" s="4"/>
      <c r="WPX6993" s="4"/>
      <c r="WPY6993" s="4"/>
      <c r="WPZ6993" s="4"/>
      <c r="WQA6993" s="4"/>
      <c r="WQB6993" s="4"/>
      <c r="WQC6993" s="4"/>
      <c r="WQD6993" s="4"/>
      <c r="WQE6993" s="4"/>
      <c r="WQF6993" s="4"/>
      <c r="WQG6993" s="4"/>
      <c r="WQH6993" s="4"/>
      <c r="WQI6993" s="4"/>
      <c r="WQJ6993" s="4"/>
      <c r="WQK6993" s="4"/>
      <c r="WQL6993" s="4"/>
      <c r="WQM6993" s="4"/>
      <c r="WQN6993" s="4"/>
      <c r="WQO6993" s="4"/>
      <c r="WQP6993" s="4"/>
      <c r="WQQ6993" s="4"/>
      <c r="WQR6993" s="4"/>
      <c r="WQS6993" s="4"/>
      <c r="WQT6993" s="4"/>
      <c r="WQU6993" s="4"/>
      <c r="WQV6993" s="4"/>
      <c r="WQW6993" s="4"/>
      <c r="WQX6993" s="4"/>
      <c r="WQY6993" s="4"/>
      <c r="WQZ6993" s="4"/>
      <c r="WRA6993" s="4"/>
      <c r="WRB6993" s="4"/>
      <c r="WRC6993" s="4"/>
      <c r="WRD6993" s="4"/>
      <c r="WRE6993" s="4"/>
      <c r="WRF6993" s="4"/>
      <c r="WRG6993" s="4"/>
      <c r="WRH6993" s="4"/>
      <c r="WRI6993" s="4"/>
      <c r="WRJ6993" s="4"/>
      <c r="WRK6993" s="4"/>
      <c r="WRL6993" s="4"/>
      <c r="WRM6993" s="4"/>
      <c r="WRN6993" s="4"/>
      <c r="WRO6993" s="4"/>
      <c r="WRP6993" s="4"/>
      <c r="WRQ6993" s="4"/>
      <c r="WRR6993" s="4"/>
      <c r="WRS6993" s="4"/>
      <c r="WRT6993" s="4"/>
      <c r="WRU6993" s="4"/>
      <c r="WRV6993" s="4"/>
      <c r="WRW6993" s="4"/>
      <c r="WRX6993" s="4"/>
      <c r="WRY6993" s="4"/>
      <c r="WRZ6993" s="4"/>
      <c r="WSA6993" s="4"/>
      <c r="WSB6993" s="4"/>
      <c r="WSC6993" s="4"/>
      <c r="WSD6993" s="4"/>
      <c r="WSE6993" s="4"/>
      <c r="WSF6993" s="4"/>
      <c r="WSG6993" s="4"/>
      <c r="WSH6993" s="4"/>
      <c r="WSI6993" s="4"/>
      <c r="WSJ6993" s="4"/>
      <c r="WSK6993" s="4"/>
      <c r="WSL6993" s="4"/>
      <c r="WSM6993" s="4"/>
      <c r="WSN6993" s="4"/>
      <c r="WSO6993" s="4"/>
      <c r="WSP6993" s="4"/>
      <c r="WSQ6993" s="4"/>
      <c r="WSR6993" s="4"/>
      <c r="WSS6993" s="4"/>
      <c r="WST6993" s="4"/>
      <c r="WSU6993" s="4"/>
      <c r="WSV6993" s="4"/>
      <c r="WSW6993" s="4"/>
      <c r="WSX6993" s="4"/>
      <c r="WSY6993" s="4"/>
      <c r="WSZ6993" s="4"/>
      <c r="WTA6993" s="4"/>
      <c r="WTB6993" s="4"/>
      <c r="WTC6993" s="4"/>
      <c r="WTD6993" s="4"/>
      <c r="WTE6993" s="4"/>
      <c r="WTF6993" s="4"/>
      <c r="WTG6993" s="4"/>
      <c r="WTH6993" s="4"/>
      <c r="WTI6993" s="4"/>
      <c r="WTJ6993" s="4"/>
      <c r="WTK6993" s="4"/>
      <c r="WTL6993" s="4"/>
      <c r="WTM6993" s="4"/>
      <c r="WTN6993" s="4"/>
      <c r="WTO6993" s="4"/>
      <c r="WTP6993" s="4"/>
      <c r="WTQ6993" s="4"/>
      <c r="WTR6993" s="4"/>
      <c r="WTS6993" s="4"/>
      <c r="WTT6993" s="4"/>
      <c r="WTU6993" s="4"/>
      <c r="WTV6993" s="4"/>
      <c r="WTW6993" s="4"/>
      <c r="WTX6993" s="4"/>
      <c r="WTY6993" s="4"/>
      <c r="WTZ6993" s="4"/>
      <c r="WUA6993" s="4"/>
      <c r="WUB6993" s="4"/>
      <c r="WUC6993" s="4"/>
      <c r="WUD6993" s="4"/>
      <c r="WUE6993" s="4"/>
      <c r="WUF6993" s="4"/>
      <c r="WUG6993" s="4"/>
      <c r="WUH6993" s="4"/>
      <c r="WUI6993" s="4"/>
      <c r="WUJ6993" s="4"/>
      <c r="WUK6993" s="4"/>
      <c r="WUL6993" s="4"/>
      <c r="WUM6993" s="4"/>
      <c r="WUN6993" s="4"/>
      <c r="WUO6993" s="4"/>
      <c r="WUP6993" s="4"/>
      <c r="WUQ6993" s="4"/>
      <c r="WUR6993" s="4"/>
      <c r="WUS6993" s="4"/>
      <c r="WUT6993" s="4"/>
      <c r="WUU6993" s="4"/>
      <c r="WUV6993" s="4"/>
      <c r="WUW6993" s="4"/>
      <c r="WUX6993" s="4"/>
      <c r="WUY6993" s="4"/>
      <c r="WUZ6993" s="4"/>
      <c r="WVA6993" s="4"/>
      <c r="WVB6993" s="4"/>
      <c r="WVC6993" s="4"/>
      <c r="WVD6993" s="4"/>
      <c r="WVE6993" s="4"/>
      <c r="WVF6993" s="4"/>
      <c r="WVG6993" s="4"/>
      <c r="WVH6993" s="4"/>
      <c r="WVI6993" s="4"/>
      <c r="WVJ6993" s="4"/>
      <c r="WVK6993" s="4"/>
      <c r="WVL6993" s="4"/>
      <c r="WVM6993" s="4"/>
      <c r="WVN6993" s="4"/>
      <c r="WVO6993" s="4"/>
      <c r="WVP6993" s="4"/>
      <c r="WVQ6993" s="4"/>
      <c r="WVR6993" s="4"/>
      <c r="WVS6993" s="4"/>
      <c r="WVT6993" s="4"/>
      <c r="WVU6993" s="4"/>
      <c r="WVV6993" s="4"/>
      <c r="WVW6993" s="4"/>
      <c r="WVX6993" s="4"/>
      <c r="WVY6993" s="4"/>
      <c r="WVZ6993" s="4"/>
      <c r="WWA6993" s="4"/>
      <c r="WWB6993" s="4"/>
      <c r="WWC6993" s="4"/>
      <c r="WWD6993" s="4"/>
      <c r="WWE6993" s="4"/>
      <c r="WWF6993" s="4"/>
      <c r="WWG6993" s="4"/>
      <c r="WWH6993" s="4"/>
      <c r="WWI6993" s="4"/>
      <c r="WWJ6993" s="4"/>
      <c r="WWK6993" s="4"/>
      <c r="WWL6993" s="4"/>
      <c r="WWM6993" s="4"/>
      <c r="WWN6993" s="4"/>
      <c r="WWO6993" s="4"/>
      <c r="WWP6993" s="4"/>
      <c r="WWQ6993" s="4"/>
      <c r="WWR6993" s="4"/>
      <c r="WWS6993" s="4"/>
      <c r="WWT6993" s="4"/>
      <c r="WWU6993" s="4"/>
      <c r="WWV6993" s="4"/>
      <c r="WWW6993" s="4"/>
      <c r="WWX6993" s="4"/>
      <c r="WWY6993" s="4"/>
      <c r="WWZ6993" s="4"/>
      <c r="WXA6993" s="4"/>
      <c r="WXB6993" s="4"/>
      <c r="WXC6993" s="4"/>
      <c r="WXD6993" s="4"/>
      <c r="WXE6993" s="4"/>
      <c r="WXF6993" s="4"/>
      <c r="WXG6993" s="4"/>
      <c r="WXH6993" s="4"/>
      <c r="WXI6993" s="4"/>
      <c r="WXJ6993" s="4"/>
      <c r="WXK6993" s="4"/>
      <c r="WXL6993" s="4"/>
      <c r="WXM6993" s="4"/>
      <c r="WXN6993" s="4"/>
      <c r="WXO6993" s="4"/>
      <c r="WXP6993" s="4"/>
      <c r="WXQ6993" s="4"/>
      <c r="WXR6993" s="4"/>
      <c r="WXS6993" s="4"/>
      <c r="WXT6993" s="4"/>
      <c r="WXU6993" s="4"/>
      <c r="WXV6993" s="4"/>
      <c r="WXW6993" s="4"/>
      <c r="WXX6993" s="4"/>
      <c r="WXY6993" s="4"/>
      <c r="WXZ6993" s="4"/>
      <c r="WYA6993" s="4"/>
      <c r="WYB6993" s="4"/>
      <c r="WYC6993" s="4"/>
      <c r="WYD6993" s="4"/>
      <c r="WYE6993" s="4"/>
      <c r="WYF6993" s="4"/>
      <c r="WYG6993" s="4"/>
      <c r="WYH6993" s="4"/>
      <c r="WYI6993" s="4"/>
      <c r="WYJ6993" s="4"/>
      <c r="WYK6993" s="4"/>
      <c r="WYL6993" s="4"/>
      <c r="WYM6993" s="4"/>
      <c r="WYN6993" s="4"/>
      <c r="WYO6993" s="4"/>
      <c r="WYP6993" s="4"/>
      <c r="WYQ6993" s="4"/>
      <c r="WYR6993" s="4"/>
      <c r="WYS6993" s="4"/>
      <c r="WYT6993" s="4"/>
      <c r="WYU6993" s="4"/>
      <c r="WYV6993" s="4"/>
      <c r="WYW6993" s="4"/>
      <c r="WYX6993" s="4"/>
      <c r="WYY6993" s="4"/>
      <c r="WYZ6993" s="4"/>
      <c r="WZA6993" s="4"/>
      <c r="WZB6993" s="4"/>
      <c r="WZC6993" s="4"/>
      <c r="WZD6993" s="4"/>
      <c r="WZE6993" s="4"/>
      <c r="WZF6993" s="4"/>
      <c r="WZG6993" s="4"/>
      <c r="WZH6993" s="4"/>
      <c r="WZI6993" s="4"/>
      <c r="WZJ6993" s="4"/>
      <c r="WZK6993" s="4"/>
      <c r="WZL6993" s="4"/>
      <c r="WZM6993" s="4"/>
      <c r="WZN6993" s="4"/>
      <c r="WZO6993" s="4"/>
      <c r="WZP6993" s="4"/>
      <c r="WZQ6993" s="4"/>
      <c r="WZR6993" s="4"/>
      <c r="WZS6993" s="4"/>
      <c r="WZT6993" s="4"/>
      <c r="WZU6993" s="4"/>
      <c r="WZV6993" s="4"/>
      <c r="WZW6993" s="4"/>
      <c r="WZX6993" s="4"/>
      <c r="WZY6993" s="4"/>
      <c r="WZZ6993" s="4"/>
      <c r="XAA6993" s="4"/>
      <c r="XAB6993" s="4"/>
      <c r="XAC6993" s="4"/>
      <c r="XAD6993" s="4"/>
      <c r="XAE6993" s="4"/>
      <c r="XAF6993" s="4"/>
      <c r="XAG6993" s="4"/>
      <c r="XAH6993" s="4"/>
      <c r="XAI6993" s="4"/>
      <c r="XAJ6993" s="4"/>
      <c r="XAK6993" s="4"/>
      <c r="XAL6993" s="4"/>
      <c r="XAM6993" s="4"/>
      <c r="XAN6993" s="4"/>
      <c r="XAO6993" s="4"/>
      <c r="XAP6993" s="4"/>
      <c r="XAQ6993" s="4"/>
      <c r="XAR6993" s="4"/>
      <c r="XAS6993" s="4"/>
      <c r="XAT6993" s="4"/>
      <c r="XAU6993" s="4"/>
      <c r="XAV6993" s="4"/>
      <c r="XAW6993" s="4"/>
      <c r="XAX6993" s="4"/>
      <c r="XAY6993" s="4"/>
      <c r="XAZ6993" s="4"/>
      <c r="XBA6993" s="4"/>
      <c r="XBB6993" s="4"/>
      <c r="XBC6993" s="4"/>
      <c r="XBD6993" s="4"/>
      <c r="XBE6993" s="4"/>
      <c r="XBF6993" s="4"/>
      <c r="XBG6993" s="4"/>
      <c r="XBH6993" s="4"/>
      <c r="XBI6993" s="4"/>
      <c r="XBJ6993" s="4"/>
      <c r="XBK6993" s="4"/>
      <c r="XBL6993" s="4"/>
      <c r="XBM6993" s="4"/>
      <c r="XBN6993" s="4"/>
      <c r="XBO6993" s="4"/>
      <c r="XBP6993" s="4"/>
      <c r="XBQ6993" s="4"/>
      <c r="XBR6993" s="4"/>
      <c r="XBS6993" s="4"/>
      <c r="XBT6993" s="4"/>
      <c r="XBU6993" s="4"/>
      <c r="XBV6993" s="4"/>
      <c r="XBW6993" s="4"/>
      <c r="XBX6993" s="4"/>
      <c r="XBY6993" s="4"/>
      <c r="XBZ6993" s="4"/>
      <c r="XCA6993" s="4"/>
      <c r="XCB6993" s="4"/>
      <c r="XCC6993" s="4"/>
      <c r="XCD6993" s="4"/>
      <c r="XCE6993" s="4"/>
      <c r="XCF6993" s="4"/>
      <c r="XCG6993" s="4"/>
      <c r="XCH6993" s="4"/>
      <c r="XCI6993" s="4"/>
      <c r="XCJ6993" s="4"/>
      <c r="XCK6993" s="4"/>
      <c r="XCL6993" s="4"/>
      <c r="XCM6993" s="4"/>
      <c r="XCN6993" s="4"/>
      <c r="XCO6993" s="4"/>
      <c r="XCP6993" s="4"/>
      <c r="XCQ6993" s="4"/>
      <c r="XCR6993" s="4"/>
      <c r="XCS6993" s="4"/>
      <c r="XCT6993" s="4"/>
      <c r="XCU6993" s="4"/>
      <c r="XCV6993" s="4"/>
      <c r="XCW6993" s="4"/>
      <c r="XCX6993" s="4"/>
      <c r="XCY6993" s="4"/>
      <c r="XCZ6993" s="4"/>
      <c r="XDA6993" s="4"/>
      <c r="XDB6993" s="4"/>
      <c r="XDC6993" s="4"/>
      <c r="XDD6993" s="4"/>
      <c r="XDE6993" s="4"/>
      <c r="XDF6993" s="4"/>
      <c r="XDG6993" s="4"/>
      <c r="XDH6993" s="4"/>
      <c r="XDI6993" s="4"/>
      <c r="XDJ6993" s="4"/>
      <c r="XDK6993" s="4"/>
      <c r="XDL6993" s="4"/>
      <c r="XDM6993" s="4"/>
      <c r="XDN6993" s="4"/>
      <c r="XDO6993" s="4"/>
      <c r="XDP6993" s="4"/>
      <c r="XDQ6993" s="4"/>
      <c r="XDR6993" s="4"/>
      <c r="XDS6993" s="4"/>
      <c r="XDT6993" s="4"/>
      <c r="XDU6993" s="4"/>
      <c r="XDV6993" s="4"/>
      <c r="XDW6993" s="4"/>
      <c r="XDX6993" s="4"/>
      <c r="XDY6993" s="4"/>
      <c r="XDZ6993" s="4"/>
      <c r="XEA6993" s="4"/>
      <c r="XEB6993" s="4"/>
      <c r="XEC6993" s="4"/>
      <c r="XED6993" s="4"/>
      <c r="XEE6993" s="4"/>
      <c r="XEF6993" s="4"/>
      <c r="XEG6993" s="4"/>
      <c r="XEH6993" s="4"/>
      <c r="XEI6993" s="4"/>
      <c r="XEJ6993" s="4"/>
      <c r="XEK6993" s="4"/>
      <c r="XEL6993" s="4"/>
    </row>
    <row r="6994" spans="1:16366" s="6" customFormat="1" x14ac:dyDescent="0.15">
      <c r="A6994" s="194">
        <v>7054</v>
      </c>
      <c r="B6994" s="277"/>
      <c r="C6994" s="277" t="s">
        <v>1736</v>
      </c>
      <c r="D6994" s="194">
        <v>4</v>
      </c>
      <c r="E6994" s="201" t="s">
        <v>1692</v>
      </c>
      <c r="F6994" s="37" t="s">
        <v>1826</v>
      </c>
      <c r="G6994" s="112" t="s">
        <v>85</v>
      </c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  <c r="BC6994" s="4"/>
      <c r="BD6994" s="4"/>
      <c r="BE6994" s="4"/>
      <c r="BF6994" s="4"/>
      <c r="BG6994" s="4"/>
      <c r="BH6994" s="4"/>
      <c r="BI6994" s="4"/>
      <c r="BJ6994" s="4"/>
      <c r="BK6994" s="4"/>
      <c r="BL6994" s="4"/>
      <c r="BM6994" s="4"/>
      <c r="BN6994" s="4"/>
      <c r="BO6994" s="4"/>
      <c r="BP6994" s="4"/>
      <c r="BQ6994" s="4"/>
      <c r="BR6994" s="4"/>
      <c r="BS6994" s="4"/>
      <c r="BT6994" s="4"/>
      <c r="BU6994" s="4"/>
      <c r="BV6994" s="4"/>
      <c r="BW6994" s="4"/>
      <c r="BX6994" s="4"/>
      <c r="BY6994" s="4"/>
      <c r="BZ6994" s="4"/>
      <c r="CA6994" s="4"/>
      <c r="CB6994" s="4"/>
      <c r="CC6994" s="4"/>
      <c r="CD6994" s="4"/>
      <c r="CE6994" s="4"/>
      <c r="CF6994" s="4"/>
      <c r="CG6994" s="4"/>
      <c r="CH6994" s="4"/>
      <c r="CI6994" s="4"/>
      <c r="CJ6994" s="4"/>
      <c r="CK6994" s="4"/>
      <c r="CL6994" s="4"/>
      <c r="CM6994" s="4"/>
      <c r="CN6994" s="4"/>
      <c r="CO6994" s="4"/>
      <c r="CP6994" s="4"/>
      <c r="CQ6994" s="4"/>
      <c r="CR6994" s="4"/>
      <c r="CS6994" s="4"/>
      <c r="CT6994" s="4"/>
      <c r="CU6994" s="4"/>
      <c r="CV6994" s="4"/>
      <c r="CW6994" s="4"/>
      <c r="CX6994" s="4"/>
      <c r="CY6994" s="4"/>
      <c r="CZ6994" s="4"/>
      <c r="DA6994" s="4"/>
      <c r="DB6994" s="4"/>
      <c r="DC6994" s="4"/>
      <c r="DD6994" s="4"/>
      <c r="DE6994" s="4"/>
      <c r="DF6994" s="4"/>
      <c r="DG6994" s="4"/>
      <c r="DH6994" s="4"/>
      <c r="DI6994" s="4"/>
      <c r="DJ6994" s="4"/>
      <c r="DK6994" s="4"/>
      <c r="DL6994" s="4"/>
      <c r="DM6994" s="4"/>
      <c r="DN6994" s="4"/>
      <c r="DO6994" s="4"/>
      <c r="DP6994" s="4"/>
      <c r="DQ6994" s="4"/>
      <c r="DR6994" s="4"/>
      <c r="DS6994" s="4"/>
      <c r="DT6994" s="4"/>
      <c r="DU6994" s="4"/>
      <c r="DV6994" s="4"/>
      <c r="DW6994" s="4"/>
      <c r="DX6994" s="4"/>
      <c r="DY6994" s="4"/>
      <c r="DZ6994" s="4"/>
      <c r="EA6994" s="4"/>
      <c r="EB6994" s="4"/>
      <c r="EC6994" s="4"/>
      <c r="ED6994" s="4"/>
      <c r="EE6994" s="4"/>
      <c r="EF6994" s="4"/>
      <c r="EG6994" s="4"/>
      <c r="EH6994" s="4"/>
      <c r="EI6994" s="4"/>
      <c r="EJ6994" s="4"/>
      <c r="EK6994" s="4"/>
      <c r="EL6994" s="4"/>
      <c r="EM6994" s="4"/>
      <c r="EN6994" s="4"/>
      <c r="EO6994" s="4"/>
      <c r="EP6994" s="4"/>
      <c r="EQ6994" s="4"/>
      <c r="ER6994" s="4"/>
      <c r="ES6994" s="4"/>
      <c r="ET6994" s="4"/>
      <c r="EU6994" s="4"/>
      <c r="EV6994" s="4"/>
      <c r="EW6994" s="4"/>
      <c r="EX6994" s="4"/>
      <c r="EY6994" s="4"/>
      <c r="EZ6994" s="4"/>
      <c r="FA6994" s="4"/>
      <c r="FB6994" s="4"/>
      <c r="FC6994" s="4"/>
      <c r="FD6994" s="4"/>
      <c r="FE6994" s="4"/>
      <c r="FF6994" s="4"/>
      <c r="FG6994" s="4"/>
      <c r="FH6994" s="4"/>
      <c r="FI6994" s="4"/>
      <c r="FJ6994" s="4"/>
      <c r="FK6994" s="4"/>
      <c r="FL6994" s="4"/>
      <c r="FM6994" s="4"/>
      <c r="FN6994" s="4"/>
      <c r="FO6994" s="4"/>
      <c r="FP6994" s="4"/>
      <c r="FQ6994" s="4"/>
      <c r="FR6994" s="4"/>
      <c r="FS6994" s="4"/>
      <c r="FT6994" s="4"/>
      <c r="FU6994" s="4"/>
      <c r="FV6994" s="4"/>
      <c r="FW6994" s="4"/>
      <c r="FX6994" s="4"/>
      <c r="FY6994" s="4"/>
      <c r="FZ6994" s="4"/>
      <c r="GA6994" s="4"/>
      <c r="GB6994" s="4"/>
      <c r="GC6994" s="4"/>
      <c r="GD6994" s="4"/>
      <c r="GE6994" s="4"/>
      <c r="GF6994" s="4"/>
      <c r="GG6994" s="4"/>
      <c r="GH6994" s="4"/>
      <c r="GI6994" s="4"/>
      <c r="GJ6994" s="4"/>
      <c r="GK6994" s="4"/>
      <c r="GL6994" s="4"/>
      <c r="GM6994" s="4"/>
      <c r="GN6994" s="4"/>
      <c r="GO6994" s="4"/>
      <c r="GP6994" s="4"/>
      <c r="GQ6994" s="4"/>
      <c r="GR6994" s="4"/>
      <c r="GS6994" s="4"/>
      <c r="GT6994" s="4"/>
      <c r="GU6994" s="4"/>
      <c r="GV6994" s="4"/>
      <c r="GW6994" s="4"/>
      <c r="GX6994" s="4"/>
      <c r="GY6994" s="4"/>
      <c r="GZ6994" s="4"/>
      <c r="HA6994" s="4"/>
      <c r="HB6994" s="4"/>
      <c r="HC6994" s="4"/>
      <c r="HD6994" s="4"/>
      <c r="HE6994" s="4"/>
      <c r="HF6994" s="4"/>
      <c r="HG6994" s="4"/>
      <c r="HH6994" s="4"/>
      <c r="HI6994" s="4"/>
      <c r="HJ6994" s="4"/>
      <c r="HK6994" s="4"/>
      <c r="HL6994" s="4"/>
      <c r="HM6994" s="4"/>
      <c r="HN6994" s="4"/>
      <c r="HO6994" s="4"/>
      <c r="HP6994" s="4"/>
      <c r="HQ6994" s="4"/>
      <c r="HR6994" s="4"/>
      <c r="HS6994" s="4"/>
      <c r="HT6994" s="4"/>
      <c r="HU6994" s="4"/>
      <c r="HV6994" s="4"/>
      <c r="HW6994" s="4"/>
      <c r="HX6994" s="4"/>
      <c r="HY6994" s="4"/>
      <c r="HZ6994" s="4"/>
      <c r="IA6994" s="4"/>
      <c r="IB6994" s="4"/>
      <c r="IC6994" s="4"/>
      <c r="ID6994" s="4"/>
      <c r="IE6994" s="4"/>
      <c r="IF6994" s="4"/>
      <c r="IG6994" s="4"/>
      <c r="IH6994" s="4"/>
      <c r="II6994" s="4"/>
      <c r="IJ6994" s="4"/>
      <c r="IK6994" s="4"/>
      <c r="IL6994" s="4"/>
      <c r="IM6994" s="4"/>
      <c r="IN6994" s="4"/>
      <c r="IO6994" s="4"/>
      <c r="IP6994" s="4"/>
      <c r="IQ6994" s="4"/>
      <c r="IR6994" s="4"/>
      <c r="IS6994" s="4"/>
      <c r="IT6994" s="4"/>
      <c r="IU6994" s="4"/>
      <c r="IV6994" s="4"/>
      <c r="IW6994" s="4"/>
      <c r="IX6994" s="4"/>
      <c r="IY6994" s="4"/>
      <c r="IZ6994" s="4"/>
      <c r="JA6994" s="4"/>
      <c r="JB6994" s="4"/>
      <c r="JC6994" s="4"/>
      <c r="JD6994" s="4"/>
      <c r="JE6994" s="4"/>
      <c r="JF6994" s="4"/>
      <c r="JG6994" s="4"/>
      <c r="JH6994" s="4"/>
      <c r="JI6994" s="4"/>
      <c r="JJ6994" s="4"/>
      <c r="JK6994" s="4"/>
      <c r="JL6994" s="4"/>
      <c r="JM6994" s="4"/>
      <c r="JN6994" s="4"/>
      <c r="JO6994" s="4"/>
      <c r="JP6994" s="4"/>
      <c r="JQ6994" s="4"/>
      <c r="JR6994" s="4"/>
      <c r="JS6994" s="4"/>
      <c r="JT6994" s="4"/>
      <c r="JU6994" s="4"/>
      <c r="JV6994" s="4"/>
      <c r="JW6994" s="4"/>
      <c r="JX6994" s="4"/>
      <c r="JY6994" s="4"/>
      <c r="JZ6994" s="4"/>
      <c r="KA6994" s="4"/>
      <c r="KB6994" s="4"/>
      <c r="KC6994" s="4"/>
      <c r="KD6994" s="4"/>
      <c r="KE6994" s="4"/>
      <c r="KF6994" s="4"/>
      <c r="KG6994" s="4"/>
      <c r="KH6994" s="4"/>
      <c r="KI6994" s="4"/>
      <c r="KJ6994" s="4"/>
      <c r="KK6994" s="4"/>
      <c r="KL6994" s="4"/>
      <c r="KM6994" s="4"/>
      <c r="KN6994" s="4"/>
      <c r="KO6994" s="4"/>
      <c r="KP6994" s="4"/>
      <c r="KQ6994" s="4"/>
      <c r="KR6994" s="4"/>
      <c r="KS6994" s="4"/>
      <c r="KT6994" s="4"/>
      <c r="KU6994" s="4"/>
      <c r="KV6994" s="4"/>
      <c r="KW6994" s="4"/>
      <c r="KX6994" s="4"/>
      <c r="KY6994" s="4"/>
      <c r="KZ6994" s="4"/>
      <c r="LA6994" s="4"/>
      <c r="LB6994" s="4"/>
      <c r="LC6994" s="4"/>
      <c r="LD6994" s="4"/>
      <c r="LE6994" s="4"/>
      <c r="LF6994" s="4"/>
      <c r="LG6994" s="4"/>
      <c r="LH6994" s="4"/>
      <c r="LI6994" s="4"/>
      <c r="LJ6994" s="4"/>
      <c r="LK6994" s="4"/>
      <c r="LL6994" s="4"/>
      <c r="LM6994" s="4"/>
      <c r="LN6994" s="4"/>
      <c r="LO6994" s="4"/>
      <c r="LP6994" s="4"/>
      <c r="LQ6994" s="4"/>
      <c r="LR6994" s="4"/>
      <c r="LS6994" s="4"/>
      <c r="LT6994" s="4"/>
      <c r="LU6994" s="4"/>
      <c r="LV6994" s="4"/>
      <c r="LW6994" s="4"/>
      <c r="LX6994" s="4"/>
      <c r="LY6994" s="4"/>
      <c r="LZ6994" s="4"/>
      <c r="MA6994" s="4"/>
      <c r="MB6994" s="4"/>
      <c r="MC6994" s="4"/>
      <c r="MD6994" s="4"/>
      <c r="ME6994" s="4"/>
      <c r="MF6994" s="4"/>
      <c r="MG6994" s="4"/>
      <c r="MH6994" s="4"/>
      <c r="MI6994" s="4"/>
      <c r="MJ6994" s="4"/>
      <c r="MK6994" s="4"/>
      <c r="ML6994" s="4"/>
      <c r="MM6994" s="4"/>
      <c r="MN6994" s="4"/>
      <c r="MO6994" s="4"/>
      <c r="MP6994" s="4"/>
      <c r="MQ6994" s="4"/>
      <c r="MR6994" s="4"/>
      <c r="MS6994" s="4"/>
      <c r="MT6994" s="4"/>
      <c r="MU6994" s="4"/>
      <c r="MV6994" s="4"/>
      <c r="MW6994" s="4"/>
      <c r="MX6994" s="4"/>
      <c r="MY6994" s="4"/>
      <c r="MZ6994" s="4"/>
      <c r="NA6994" s="4"/>
      <c r="NB6994" s="4"/>
      <c r="NC6994" s="4"/>
      <c r="ND6994" s="4"/>
      <c r="NE6994" s="4"/>
      <c r="NF6994" s="4"/>
      <c r="NG6994" s="4"/>
      <c r="NH6994" s="4"/>
      <c r="NI6994" s="4"/>
      <c r="NJ6994" s="4"/>
      <c r="NK6994" s="4"/>
      <c r="NL6994" s="4"/>
      <c r="NM6994" s="4"/>
      <c r="NN6994" s="4"/>
      <c r="NO6994" s="4"/>
      <c r="NP6994" s="4"/>
      <c r="NQ6994" s="4"/>
      <c r="NR6994" s="4"/>
      <c r="NS6994" s="4"/>
      <c r="NT6994" s="4"/>
      <c r="NU6994" s="4"/>
      <c r="NV6994" s="4"/>
      <c r="NW6994" s="4"/>
      <c r="NX6994" s="4"/>
      <c r="NY6994" s="4"/>
      <c r="NZ6994" s="4"/>
      <c r="OA6994" s="4"/>
      <c r="OB6994" s="4"/>
      <c r="OC6994" s="4"/>
      <c r="OD6994" s="4"/>
      <c r="OE6994" s="4"/>
      <c r="OF6994" s="4"/>
      <c r="OG6994" s="4"/>
      <c r="OH6994" s="4"/>
      <c r="OI6994" s="4"/>
      <c r="OJ6994" s="4"/>
      <c r="OK6994" s="4"/>
      <c r="OL6994" s="4"/>
      <c r="OM6994" s="4"/>
      <c r="ON6994" s="4"/>
      <c r="OO6994" s="4"/>
      <c r="OP6994" s="4"/>
      <c r="OQ6994" s="4"/>
      <c r="OR6994" s="4"/>
      <c r="OS6994" s="4"/>
      <c r="OT6994" s="4"/>
      <c r="OU6994" s="4"/>
      <c r="OV6994" s="4"/>
      <c r="OW6994" s="4"/>
      <c r="OX6994" s="4"/>
      <c r="OY6994" s="4"/>
      <c r="OZ6994" s="4"/>
      <c r="PA6994" s="4"/>
      <c r="PB6994" s="4"/>
      <c r="PC6994" s="4"/>
      <c r="PD6994" s="4"/>
      <c r="PE6994" s="4"/>
      <c r="PF6994" s="4"/>
      <c r="PG6994" s="4"/>
      <c r="PH6994" s="4"/>
      <c r="PI6994" s="4"/>
      <c r="PJ6994" s="4"/>
      <c r="PK6994" s="4"/>
      <c r="PL6994" s="4"/>
      <c r="PM6994" s="4"/>
      <c r="PN6994" s="4"/>
      <c r="PO6994" s="4"/>
      <c r="PP6994" s="4"/>
      <c r="PQ6994" s="4"/>
      <c r="PR6994" s="4"/>
      <c r="PS6994" s="4"/>
      <c r="PT6994" s="4"/>
      <c r="PU6994" s="4"/>
      <c r="PV6994" s="4"/>
      <c r="PW6994" s="4"/>
      <c r="PX6994" s="4"/>
      <c r="PY6994" s="4"/>
      <c r="PZ6994" s="4"/>
      <c r="QA6994" s="4"/>
      <c r="QB6994" s="4"/>
      <c r="QC6994" s="4"/>
      <c r="QD6994" s="4"/>
      <c r="QE6994" s="4"/>
      <c r="QF6994" s="4"/>
      <c r="QG6994" s="4"/>
      <c r="QH6994" s="4"/>
      <c r="QI6994" s="4"/>
      <c r="QJ6994" s="4"/>
      <c r="QK6994" s="4"/>
      <c r="QL6994" s="4"/>
      <c r="QM6994" s="4"/>
      <c r="QN6994" s="4"/>
      <c r="QO6994" s="4"/>
      <c r="QP6994" s="4"/>
      <c r="QQ6994" s="4"/>
      <c r="QR6994" s="4"/>
      <c r="QS6994" s="4"/>
      <c r="QT6994" s="4"/>
      <c r="QU6994" s="4"/>
      <c r="QV6994" s="4"/>
      <c r="QW6994" s="4"/>
      <c r="QX6994" s="4"/>
      <c r="QY6994" s="4"/>
      <c r="QZ6994" s="4"/>
      <c r="RA6994" s="4"/>
      <c r="RB6994" s="4"/>
      <c r="RC6994" s="4"/>
      <c r="RD6994" s="4"/>
      <c r="RE6994" s="4"/>
      <c r="RF6994" s="4"/>
      <c r="RG6994" s="4"/>
      <c r="RH6994" s="4"/>
      <c r="RI6994" s="4"/>
      <c r="RJ6994" s="4"/>
      <c r="RK6994" s="4"/>
      <c r="RL6994" s="4"/>
      <c r="RM6994" s="4"/>
      <c r="RN6994" s="4"/>
      <c r="RO6994" s="4"/>
      <c r="RP6994" s="4"/>
      <c r="RQ6994" s="4"/>
      <c r="RR6994" s="4"/>
      <c r="RS6994" s="4"/>
      <c r="RT6994" s="4"/>
      <c r="RU6994" s="4"/>
      <c r="RV6994" s="4"/>
      <c r="RW6994" s="4"/>
      <c r="RX6994" s="4"/>
      <c r="RY6994" s="4"/>
      <c r="RZ6994" s="4"/>
      <c r="SA6994" s="4"/>
      <c r="SB6994" s="4"/>
      <c r="SC6994" s="4"/>
      <c r="SD6994" s="4"/>
      <c r="SE6994" s="4"/>
      <c r="SF6994" s="4"/>
      <c r="SG6994" s="4"/>
      <c r="SH6994" s="4"/>
      <c r="SI6994" s="4"/>
      <c r="SJ6994" s="4"/>
      <c r="SK6994" s="4"/>
      <c r="SL6994" s="4"/>
      <c r="SM6994" s="4"/>
      <c r="SN6994" s="4"/>
      <c r="SO6994" s="4"/>
      <c r="SP6994" s="4"/>
      <c r="SQ6994" s="4"/>
      <c r="SR6994" s="4"/>
      <c r="SS6994" s="4"/>
      <c r="ST6994" s="4"/>
      <c r="SU6994" s="4"/>
      <c r="SV6994" s="4"/>
      <c r="SW6994" s="4"/>
      <c r="SX6994" s="4"/>
      <c r="SY6994" s="4"/>
      <c r="SZ6994" s="4"/>
      <c r="TA6994" s="4"/>
      <c r="TB6994" s="4"/>
      <c r="TC6994" s="4"/>
      <c r="TD6994" s="4"/>
      <c r="TE6994" s="4"/>
      <c r="TF6994" s="4"/>
      <c r="TG6994" s="4"/>
      <c r="TH6994" s="4"/>
      <c r="TI6994" s="4"/>
      <c r="TJ6994" s="4"/>
      <c r="TK6994" s="4"/>
      <c r="TL6994" s="4"/>
      <c r="TM6994" s="4"/>
      <c r="TN6994" s="4"/>
      <c r="TO6994" s="4"/>
      <c r="TP6994" s="4"/>
      <c r="TQ6994" s="4"/>
      <c r="TR6994" s="4"/>
      <c r="TS6994" s="4"/>
      <c r="TT6994" s="4"/>
      <c r="TU6994" s="4"/>
      <c r="TV6994" s="4"/>
      <c r="TW6994" s="4"/>
      <c r="TX6994" s="4"/>
      <c r="TY6994" s="4"/>
      <c r="TZ6994" s="4"/>
      <c r="UA6994" s="4"/>
      <c r="UB6994" s="4"/>
      <c r="UC6994" s="4"/>
      <c r="UD6994" s="4"/>
      <c r="UE6994" s="4"/>
      <c r="UF6994" s="4"/>
      <c r="UG6994" s="4"/>
      <c r="UH6994" s="4"/>
      <c r="UI6994" s="4"/>
      <c r="UJ6994" s="4"/>
      <c r="UK6994" s="4"/>
      <c r="UL6994" s="4"/>
      <c r="UM6994" s="4"/>
      <c r="UN6994" s="4"/>
      <c r="UO6994" s="4"/>
      <c r="UP6994" s="4"/>
      <c r="UQ6994" s="4"/>
      <c r="UR6994" s="4"/>
      <c r="US6994" s="4"/>
      <c r="UT6994" s="4"/>
      <c r="UU6994" s="4"/>
      <c r="UV6994" s="4"/>
      <c r="UW6994" s="4"/>
      <c r="UX6994" s="4"/>
      <c r="UY6994" s="4"/>
      <c r="UZ6994" s="4"/>
      <c r="VA6994" s="4"/>
      <c r="VB6994" s="4"/>
      <c r="VC6994" s="4"/>
      <c r="VD6994" s="4"/>
      <c r="VE6994" s="4"/>
      <c r="VF6994" s="4"/>
      <c r="VG6994" s="4"/>
      <c r="VH6994" s="4"/>
      <c r="VI6994" s="4"/>
      <c r="VJ6994" s="4"/>
      <c r="VK6994" s="4"/>
      <c r="VL6994" s="4"/>
      <c r="VM6994" s="4"/>
      <c r="VN6994" s="4"/>
      <c r="VO6994" s="4"/>
      <c r="VP6994" s="4"/>
      <c r="VQ6994" s="4"/>
      <c r="VR6994" s="4"/>
      <c r="VS6994" s="4"/>
      <c r="VT6994" s="4"/>
      <c r="VU6994" s="4"/>
      <c r="VV6994" s="4"/>
      <c r="VW6994" s="4"/>
      <c r="VX6994" s="4"/>
      <c r="VY6994" s="4"/>
      <c r="VZ6994" s="4"/>
      <c r="WA6994" s="4"/>
      <c r="WB6994" s="4"/>
      <c r="WC6994" s="4"/>
      <c r="WD6994" s="4"/>
      <c r="WE6994" s="4"/>
      <c r="WF6994" s="4"/>
      <c r="WG6994" s="4"/>
      <c r="WH6994" s="4"/>
      <c r="WI6994" s="4"/>
      <c r="WJ6994" s="4"/>
      <c r="WK6994" s="4"/>
      <c r="WL6994" s="4"/>
      <c r="WM6994" s="4"/>
      <c r="WN6994" s="4"/>
      <c r="WO6994" s="4"/>
      <c r="WP6994" s="4"/>
      <c r="WQ6994" s="4"/>
      <c r="WR6994" s="4"/>
      <c r="WS6994" s="4"/>
      <c r="WT6994" s="4"/>
      <c r="WU6994" s="4"/>
      <c r="WV6994" s="4"/>
      <c r="WW6994" s="4"/>
      <c r="WX6994" s="4"/>
      <c r="WY6994" s="4"/>
      <c r="WZ6994" s="4"/>
      <c r="XA6994" s="4"/>
      <c r="XB6994" s="4"/>
      <c r="XC6994" s="4"/>
      <c r="XD6994" s="4"/>
      <c r="XE6994" s="4"/>
      <c r="XF6994" s="4"/>
      <c r="XG6994" s="4"/>
      <c r="XH6994" s="4"/>
      <c r="XI6994" s="4"/>
      <c r="XJ6994" s="4"/>
      <c r="XK6994" s="4"/>
      <c r="XL6994" s="4"/>
      <c r="XM6994" s="4"/>
      <c r="XN6994" s="4"/>
      <c r="XO6994" s="4"/>
      <c r="XP6994" s="4"/>
      <c r="XQ6994" s="4"/>
      <c r="XR6994" s="4"/>
      <c r="XS6994" s="4"/>
      <c r="XT6994" s="4"/>
      <c r="XU6994" s="4"/>
      <c r="XV6994" s="4"/>
      <c r="XW6994" s="4"/>
      <c r="XX6994" s="4"/>
      <c r="XY6994" s="4"/>
      <c r="XZ6994" s="4"/>
      <c r="YA6994" s="4"/>
      <c r="YB6994" s="4"/>
      <c r="YC6994" s="4"/>
      <c r="YD6994" s="4"/>
      <c r="YE6994" s="4"/>
      <c r="YF6994" s="4"/>
      <c r="YG6994" s="4"/>
      <c r="YH6994" s="4"/>
      <c r="YI6994" s="4"/>
      <c r="YJ6994" s="4"/>
      <c r="YK6994" s="4"/>
      <c r="YL6994" s="4"/>
      <c r="YM6994" s="4"/>
      <c r="YN6994" s="4"/>
      <c r="YO6994" s="4"/>
      <c r="YP6994" s="4"/>
      <c r="YQ6994" s="4"/>
      <c r="YR6994" s="4"/>
      <c r="YS6994" s="4"/>
      <c r="YT6994" s="4"/>
      <c r="YU6994" s="4"/>
      <c r="YV6994" s="4"/>
      <c r="YW6994" s="4"/>
      <c r="YX6994" s="4"/>
      <c r="YY6994" s="4"/>
      <c r="YZ6994" s="4"/>
      <c r="ZA6994" s="4"/>
      <c r="ZB6994" s="4"/>
      <c r="ZC6994" s="4"/>
      <c r="ZD6994" s="4"/>
      <c r="ZE6994" s="4"/>
      <c r="ZF6994" s="4"/>
      <c r="ZG6994" s="4"/>
      <c r="ZH6994" s="4"/>
      <c r="ZI6994" s="4"/>
      <c r="ZJ6994" s="4"/>
      <c r="ZK6994" s="4"/>
      <c r="ZL6994" s="4"/>
      <c r="ZM6994" s="4"/>
      <c r="ZN6994" s="4"/>
      <c r="ZO6994" s="4"/>
      <c r="ZP6994" s="4"/>
      <c r="ZQ6994" s="4"/>
      <c r="ZR6994" s="4"/>
      <c r="ZS6994" s="4"/>
      <c r="ZT6994" s="4"/>
      <c r="ZU6994" s="4"/>
      <c r="ZV6994" s="4"/>
      <c r="ZW6994" s="4"/>
      <c r="ZX6994" s="4"/>
      <c r="ZY6994" s="4"/>
      <c r="ZZ6994" s="4"/>
      <c r="AAA6994" s="4"/>
      <c r="AAB6994" s="4"/>
      <c r="AAC6994" s="4"/>
      <c r="AAD6994" s="4"/>
      <c r="AAE6994" s="4"/>
      <c r="AAF6994" s="4"/>
      <c r="AAG6994" s="4"/>
      <c r="AAH6994" s="4"/>
      <c r="AAI6994" s="4"/>
      <c r="AAJ6994" s="4"/>
      <c r="AAK6994" s="4"/>
      <c r="AAL6994" s="4"/>
      <c r="AAM6994" s="4"/>
      <c r="AAN6994" s="4"/>
      <c r="AAO6994" s="4"/>
      <c r="AAP6994" s="4"/>
      <c r="AAQ6994" s="4"/>
      <c r="AAR6994" s="4"/>
      <c r="AAS6994" s="4"/>
      <c r="AAT6994" s="4"/>
      <c r="AAU6994" s="4"/>
      <c r="AAV6994" s="4"/>
      <c r="AAW6994" s="4"/>
      <c r="AAX6994" s="4"/>
      <c r="AAY6994" s="4"/>
      <c r="AAZ6994" s="4"/>
      <c r="ABA6994" s="4"/>
      <c r="ABB6994" s="4"/>
      <c r="ABC6994" s="4"/>
      <c r="ABD6994" s="4"/>
      <c r="ABE6994" s="4"/>
      <c r="ABF6994" s="4"/>
      <c r="ABG6994" s="4"/>
      <c r="ABH6994" s="4"/>
      <c r="ABI6994" s="4"/>
      <c r="ABJ6994" s="4"/>
      <c r="ABK6994" s="4"/>
      <c r="ABL6994" s="4"/>
      <c r="ABM6994" s="4"/>
      <c r="ABN6994" s="4"/>
      <c r="ABO6994" s="4"/>
      <c r="ABP6994" s="4"/>
      <c r="ABQ6994" s="4"/>
      <c r="ABR6994" s="4"/>
      <c r="ABS6994" s="4"/>
      <c r="ABT6994" s="4"/>
      <c r="ABU6994" s="4"/>
      <c r="ABV6994" s="4"/>
      <c r="ABW6994" s="4"/>
      <c r="ABX6994" s="4"/>
      <c r="ABY6994" s="4"/>
      <c r="ABZ6994" s="4"/>
      <c r="ACA6994" s="4"/>
      <c r="ACB6994" s="4"/>
      <c r="ACC6994" s="4"/>
      <c r="ACD6994" s="4"/>
      <c r="ACE6994" s="4"/>
      <c r="ACF6994" s="4"/>
      <c r="ACG6994" s="4"/>
      <c r="ACH6994" s="4"/>
      <c r="ACI6994" s="4"/>
      <c r="ACJ6994" s="4"/>
      <c r="ACK6994" s="4"/>
      <c r="ACL6994" s="4"/>
      <c r="ACM6994" s="4"/>
      <c r="ACN6994" s="4"/>
      <c r="ACO6994" s="4"/>
      <c r="ACP6994" s="4"/>
      <c r="ACQ6994" s="4"/>
      <c r="ACR6994" s="4"/>
      <c r="ACS6994" s="4"/>
      <c r="ACT6994" s="4"/>
      <c r="ACU6994" s="4"/>
      <c r="ACV6994" s="4"/>
      <c r="ACW6994" s="4"/>
      <c r="ACX6994" s="4"/>
      <c r="ACY6994" s="4"/>
      <c r="ACZ6994" s="4"/>
      <c r="ADA6994" s="4"/>
      <c r="ADB6994" s="4"/>
      <c r="ADC6994" s="4"/>
      <c r="ADD6994" s="4"/>
      <c r="ADE6994" s="4"/>
      <c r="ADF6994" s="4"/>
      <c r="ADG6994" s="4"/>
      <c r="ADH6994" s="4"/>
      <c r="ADI6994" s="4"/>
      <c r="ADJ6994" s="4"/>
      <c r="ADK6994" s="4"/>
      <c r="ADL6994" s="4"/>
      <c r="ADM6994" s="4"/>
      <c r="ADN6994" s="4"/>
      <c r="ADO6994" s="4"/>
      <c r="ADP6994" s="4"/>
      <c r="ADQ6994" s="4"/>
      <c r="ADR6994" s="4"/>
      <c r="ADS6994" s="4"/>
      <c r="ADT6994" s="4"/>
      <c r="ADU6994" s="4"/>
      <c r="ADV6994" s="4"/>
      <c r="ADW6994" s="4"/>
      <c r="ADX6994" s="4"/>
      <c r="ADY6994" s="4"/>
      <c r="ADZ6994" s="4"/>
      <c r="AEA6994" s="4"/>
      <c r="AEB6994" s="4"/>
      <c r="AEC6994" s="4"/>
      <c r="AED6994" s="4"/>
      <c r="AEE6994" s="4"/>
      <c r="AEF6994" s="4"/>
      <c r="AEG6994" s="4"/>
      <c r="AEH6994" s="4"/>
      <c r="AEI6994" s="4"/>
      <c r="AEJ6994" s="4"/>
      <c r="AEK6994" s="4"/>
      <c r="AEL6994" s="4"/>
      <c r="AEM6994" s="4"/>
      <c r="AEN6994" s="4"/>
      <c r="AEO6994" s="4"/>
      <c r="AEP6994" s="4"/>
      <c r="AEQ6994" s="4"/>
      <c r="AER6994" s="4"/>
      <c r="AES6994" s="4"/>
      <c r="AET6994" s="4"/>
      <c r="AEU6994" s="4"/>
      <c r="AEV6994" s="4"/>
      <c r="AEW6994" s="4"/>
      <c r="AEX6994" s="4"/>
      <c r="AEY6994" s="4"/>
      <c r="AEZ6994" s="4"/>
      <c r="AFA6994" s="4"/>
      <c r="AFB6994" s="4"/>
      <c r="AFC6994" s="4"/>
      <c r="AFD6994" s="4"/>
      <c r="AFE6994" s="4"/>
      <c r="AFF6994" s="4"/>
      <c r="AFG6994" s="4"/>
      <c r="AFH6994" s="4"/>
      <c r="AFI6994" s="4"/>
      <c r="AFJ6994" s="4"/>
      <c r="AFK6994" s="4"/>
      <c r="AFL6994" s="4"/>
      <c r="AFM6994" s="4"/>
      <c r="AFN6994" s="4"/>
      <c r="AFO6994" s="4"/>
      <c r="AFP6994" s="4"/>
      <c r="AFQ6994" s="4"/>
      <c r="AFR6994" s="4"/>
      <c r="AFS6994" s="4"/>
      <c r="AFT6994" s="4"/>
      <c r="AFU6994" s="4"/>
      <c r="AFV6994" s="4"/>
      <c r="AFW6994" s="4"/>
      <c r="AFX6994" s="4"/>
      <c r="AFY6994" s="4"/>
      <c r="AFZ6994" s="4"/>
      <c r="AGA6994" s="4"/>
      <c r="AGB6994" s="4"/>
      <c r="AGC6994" s="4"/>
      <c r="AGD6994" s="4"/>
      <c r="AGE6994" s="4"/>
      <c r="AGF6994" s="4"/>
      <c r="AGG6994" s="4"/>
      <c r="AGH6994" s="4"/>
      <c r="AGI6994" s="4"/>
      <c r="AGJ6994" s="4"/>
      <c r="AGK6994" s="4"/>
      <c r="AGL6994" s="4"/>
      <c r="AGM6994" s="4"/>
      <c r="AGN6994" s="4"/>
      <c r="AGO6994" s="4"/>
      <c r="AGP6994" s="4"/>
      <c r="AGQ6994" s="4"/>
      <c r="AGR6994" s="4"/>
      <c r="AGS6994" s="4"/>
      <c r="AGT6994" s="4"/>
      <c r="AGU6994" s="4"/>
      <c r="AGV6994" s="4"/>
      <c r="AGW6994" s="4"/>
      <c r="AGX6994" s="4"/>
      <c r="AGY6994" s="4"/>
      <c r="AGZ6994" s="4"/>
      <c r="AHA6994" s="4"/>
      <c r="AHB6994" s="4"/>
      <c r="AHC6994" s="4"/>
      <c r="AHD6994" s="4"/>
      <c r="AHE6994" s="4"/>
      <c r="AHF6994" s="4"/>
      <c r="AHG6994" s="4"/>
      <c r="AHH6994" s="4"/>
      <c r="AHI6994" s="4"/>
      <c r="AHJ6994" s="4"/>
      <c r="AHK6994" s="4"/>
      <c r="AHL6994" s="4"/>
      <c r="AHM6994" s="4"/>
      <c r="AHN6994" s="4"/>
      <c r="AHO6994" s="4"/>
      <c r="AHP6994" s="4"/>
      <c r="AHQ6994" s="4"/>
      <c r="AHR6994" s="4"/>
      <c r="AHS6994" s="4"/>
      <c r="AHT6994" s="4"/>
      <c r="AHU6994" s="4"/>
      <c r="AHV6994" s="4"/>
      <c r="AHW6994" s="4"/>
      <c r="AHX6994" s="4"/>
      <c r="AHY6994" s="4"/>
      <c r="AHZ6994" s="4"/>
      <c r="AIA6994" s="4"/>
      <c r="AIB6994" s="4"/>
      <c r="AIC6994" s="4"/>
      <c r="AID6994" s="4"/>
      <c r="AIE6994" s="4"/>
      <c r="AIF6994" s="4"/>
      <c r="AIG6994" s="4"/>
      <c r="AIH6994" s="4"/>
      <c r="AII6994" s="4"/>
      <c r="AIJ6994" s="4"/>
      <c r="AIK6994" s="4"/>
      <c r="AIL6994" s="4"/>
      <c r="AIM6994" s="4"/>
      <c r="AIN6994" s="4"/>
      <c r="AIO6994" s="4"/>
      <c r="AIP6994" s="4"/>
      <c r="AIQ6994" s="4"/>
      <c r="AIR6994" s="4"/>
      <c r="AIS6994" s="4"/>
      <c r="AIT6994" s="4"/>
      <c r="AIU6994" s="4"/>
      <c r="AIV6994" s="4"/>
      <c r="AIW6994" s="4"/>
      <c r="AIX6994" s="4"/>
      <c r="AIY6994" s="4"/>
      <c r="AIZ6994" s="4"/>
      <c r="AJA6994" s="4"/>
      <c r="AJB6994" s="4"/>
      <c r="AJC6994" s="4"/>
      <c r="AJD6994" s="4"/>
      <c r="AJE6994" s="4"/>
      <c r="AJF6994" s="4"/>
      <c r="AJG6994" s="4"/>
      <c r="AJH6994" s="4"/>
      <c r="AJI6994" s="4"/>
      <c r="AJJ6994" s="4"/>
      <c r="AJK6994" s="4"/>
      <c r="AJL6994" s="4"/>
      <c r="AJM6994" s="4"/>
      <c r="AJN6994" s="4"/>
      <c r="AJO6994" s="4"/>
      <c r="AJP6994" s="4"/>
      <c r="AJQ6994" s="4"/>
      <c r="AJR6994" s="4"/>
      <c r="AJS6994" s="4"/>
      <c r="AJT6994" s="4"/>
      <c r="AJU6994" s="4"/>
      <c r="AJV6994" s="4"/>
      <c r="AJW6994" s="4"/>
      <c r="AJX6994" s="4"/>
      <c r="AJY6994" s="4"/>
      <c r="AJZ6994" s="4"/>
      <c r="AKA6994" s="4"/>
      <c r="AKB6994" s="4"/>
      <c r="AKC6994" s="4"/>
      <c r="AKD6994" s="4"/>
      <c r="AKE6994" s="4"/>
      <c r="AKF6994" s="4"/>
      <c r="AKG6994" s="4"/>
      <c r="AKH6994" s="4"/>
      <c r="AKI6994" s="4"/>
      <c r="AKJ6994" s="4"/>
      <c r="AKK6994" s="4"/>
      <c r="AKL6994" s="4"/>
      <c r="AKM6994" s="4"/>
      <c r="AKN6994" s="4"/>
      <c r="AKO6994" s="4"/>
      <c r="AKP6994" s="4"/>
      <c r="AKQ6994" s="4"/>
      <c r="AKR6994" s="4"/>
      <c r="AKS6994" s="4"/>
      <c r="AKT6994" s="4"/>
      <c r="AKU6994" s="4"/>
      <c r="AKV6994" s="4"/>
      <c r="AKW6994" s="4"/>
      <c r="AKX6994" s="4"/>
      <c r="AKY6994" s="4"/>
      <c r="AKZ6994" s="4"/>
      <c r="ALA6994" s="4"/>
      <c r="ALB6994" s="4"/>
      <c r="ALC6994" s="4"/>
      <c r="ALD6994" s="4"/>
      <c r="ALE6994" s="4"/>
      <c r="ALF6994" s="4"/>
      <c r="ALG6994" s="4"/>
      <c r="ALH6994" s="4"/>
      <c r="ALI6994" s="4"/>
      <c r="ALJ6994" s="4"/>
      <c r="ALK6994" s="4"/>
      <c r="ALL6994" s="4"/>
      <c r="ALM6994" s="4"/>
      <c r="ALN6994" s="4"/>
      <c r="ALO6994" s="4"/>
      <c r="ALP6994" s="4"/>
      <c r="ALQ6994" s="4"/>
      <c r="ALR6994" s="4"/>
      <c r="ALS6994" s="4"/>
      <c r="ALT6994" s="4"/>
      <c r="ALU6994" s="4"/>
      <c r="ALV6994" s="4"/>
      <c r="ALW6994" s="4"/>
      <c r="ALX6994" s="4"/>
      <c r="ALY6994" s="4"/>
      <c r="ALZ6994" s="4"/>
      <c r="AMA6994" s="4"/>
      <c r="AMB6994" s="4"/>
      <c r="AMC6994" s="4"/>
      <c r="AMD6994" s="4"/>
      <c r="AME6994" s="4"/>
      <c r="AMF6994" s="4"/>
      <c r="AMG6994" s="4"/>
      <c r="AMH6994" s="4"/>
      <c r="AMI6994" s="4"/>
      <c r="AMJ6994" s="4"/>
      <c r="AMK6994" s="4"/>
      <c r="AML6994" s="4"/>
      <c r="AMM6994" s="4"/>
      <c r="AMN6994" s="4"/>
      <c r="AMO6994" s="4"/>
      <c r="AMP6994" s="4"/>
      <c r="AMQ6994" s="4"/>
      <c r="AMR6994" s="4"/>
      <c r="AMS6994" s="4"/>
      <c r="AMT6994" s="4"/>
      <c r="AMU6994" s="4"/>
      <c r="AMV6994" s="4"/>
      <c r="AMW6994" s="4"/>
      <c r="AMX6994" s="4"/>
      <c r="AMY6994" s="4"/>
      <c r="AMZ6994" s="4"/>
      <c r="ANA6994" s="4"/>
      <c r="ANB6994" s="4"/>
      <c r="ANC6994" s="4"/>
      <c r="AND6994" s="4"/>
      <c r="ANE6994" s="4"/>
      <c r="ANF6994" s="4"/>
      <c r="ANG6994" s="4"/>
      <c r="ANH6994" s="4"/>
      <c r="ANI6994" s="4"/>
      <c r="ANJ6994" s="4"/>
      <c r="ANK6994" s="4"/>
      <c r="ANL6994" s="4"/>
      <c r="ANM6994" s="4"/>
      <c r="ANN6994" s="4"/>
      <c r="ANO6994" s="4"/>
      <c r="ANP6994" s="4"/>
      <c r="ANQ6994" s="4"/>
      <c r="ANR6994" s="4"/>
      <c r="ANS6994" s="4"/>
      <c r="ANT6994" s="4"/>
      <c r="ANU6994" s="4"/>
      <c r="ANV6994" s="4"/>
      <c r="ANW6994" s="4"/>
      <c r="ANX6994" s="4"/>
      <c r="ANY6994" s="4"/>
      <c r="ANZ6994" s="4"/>
      <c r="AOA6994" s="4"/>
      <c r="AOB6994" s="4"/>
      <c r="AOC6994" s="4"/>
      <c r="AOD6994" s="4"/>
      <c r="AOE6994" s="4"/>
      <c r="AOF6994" s="4"/>
      <c r="AOG6994" s="4"/>
      <c r="AOH6994" s="4"/>
      <c r="AOI6994" s="4"/>
      <c r="AOJ6994" s="4"/>
      <c r="AOK6994" s="4"/>
      <c r="AOL6994" s="4"/>
      <c r="AOM6994" s="4"/>
      <c r="AON6994" s="4"/>
      <c r="AOO6994" s="4"/>
      <c r="AOP6994" s="4"/>
      <c r="AOQ6994" s="4"/>
      <c r="AOR6994" s="4"/>
      <c r="AOS6994" s="4"/>
      <c r="AOT6994" s="4"/>
      <c r="AOU6994" s="4"/>
      <c r="AOV6994" s="4"/>
      <c r="AOW6994" s="4"/>
      <c r="AOX6994" s="4"/>
      <c r="AOY6994" s="4"/>
      <c r="AOZ6994" s="4"/>
      <c r="APA6994" s="4"/>
      <c r="APB6994" s="4"/>
      <c r="APC6994" s="4"/>
      <c r="APD6994" s="4"/>
      <c r="APE6994" s="4"/>
      <c r="APF6994" s="4"/>
      <c r="APG6994" s="4"/>
      <c r="APH6994" s="4"/>
      <c r="API6994" s="4"/>
      <c r="APJ6994" s="4"/>
      <c r="APK6994" s="4"/>
      <c r="APL6994" s="4"/>
      <c r="APM6994" s="4"/>
      <c r="APN6994" s="4"/>
      <c r="APO6994" s="4"/>
      <c r="APP6994" s="4"/>
      <c r="APQ6994" s="4"/>
      <c r="APR6994" s="4"/>
      <c r="APS6994" s="4"/>
      <c r="APT6994" s="4"/>
      <c r="APU6994" s="4"/>
      <c r="APV6994" s="4"/>
      <c r="APW6994" s="4"/>
      <c r="APX6994" s="4"/>
      <c r="APY6994" s="4"/>
      <c r="APZ6994" s="4"/>
      <c r="AQA6994" s="4"/>
      <c r="AQB6994" s="4"/>
      <c r="AQC6994" s="4"/>
      <c r="AQD6994" s="4"/>
      <c r="AQE6994" s="4"/>
      <c r="AQF6994" s="4"/>
      <c r="AQG6994" s="4"/>
      <c r="AQH6994" s="4"/>
      <c r="AQI6994" s="4"/>
      <c r="AQJ6994" s="4"/>
      <c r="AQK6994" s="4"/>
      <c r="AQL6994" s="4"/>
      <c r="AQM6994" s="4"/>
      <c r="AQN6994" s="4"/>
      <c r="AQO6994" s="4"/>
      <c r="AQP6994" s="4"/>
      <c r="AQQ6994" s="4"/>
      <c r="AQR6994" s="4"/>
      <c r="AQS6994" s="4"/>
      <c r="AQT6994" s="4"/>
      <c r="AQU6994" s="4"/>
      <c r="AQV6994" s="4"/>
      <c r="AQW6994" s="4"/>
      <c r="AQX6994" s="4"/>
      <c r="AQY6994" s="4"/>
      <c r="AQZ6994" s="4"/>
      <c r="ARA6994" s="4"/>
      <c r="ARB6994" s="4"/>
      <c r="ARC6994" s="4"/>
      <c r="ARD6994" s="4"/>
      <c r="ARE6994" s="4"/>
      <c r="ARF6994" s="4"/>
      <c r="ARG6994" s="4"/>
      <c r="ARH6994" s="4"/>
      <c r="ARI6994" s="4"/>
      <c r="ARJ6994" s="4"/>
      <c r="ARK6994" s="4"/>
      <c r="ARL6994" s="4"/>
      <c r="ARM6994" s="4"/>
      <c r="ARN6994" s="4"/>
      <c r="ARO6994" s="4"/>
      <c r="ARP6994" s="4"/>
      <c r="ARQ6994" s="4"/>
      <c r="ARR6994" s="4"/>
      <c r="ARS6994" s="4"/>
      <c r="ART6994" s="4"/>
      <c r="ARU6994" s="4"/>
      <c r="ARV6994" s="4"/>
      <c r="ARW6994" s="4"/>
      <c r="ARX6994" s="4"/>
      <c r="ARY6994" s="4"/>
      <c r="ARZ6994" s="4"/>
      <c r="ASA6994" s="4"/>
      <c r="ASB6994" s="4"/>
      <c r="ASC6994" s="4"/>
      <c r="ASD6994" s="4"/>
      <c r="ASE6994" s="4"/>
      <c r="ASF6994" s="4"/>
      <c r="ASG6994" s="4"/>
      <c r="ASH6994" s="4"/>
      <c r="ASI6994" s="4"/>
      <c r="ASJ6994" s="4"/>
      <c r="ASK6994" s="4"/>
      <c r="ASL6994" s="4"/>
      <c r="ASM6994" s="4"/>
      <c r="ASN6994" s="4"/>
      <c r="ASO6994" s="4"/>
      <c r="ASP6994" s="4"/>
      <c r="ASQ6994" s="4"/>
      <c r="ASR6994" s="4"/>
      <c r="ASS6994" s="4"/>
      <c r="AST6994" s="4"/>
      <c r="ASU6994" s="4"/>
      <c r="ASV6994" s="4"/>
      <c r="ASW6994" s="4"/>
      <c r="ASX6994" s="4"/>
      <c r="ASY6994" s="4"/>
      <c r="ASZ6994" s="4"/>
      <c r="ATA6994" s="4"/>
      <c r="ATB6994" s="4"/>
      <c r="ATC6994" s="4"/>
      <c r="ATD6994" s="4"/>
      <c r="ATE6994" s="4"/>
      <c r="ATF6994" s="4"/>
      <c r="ATG6994" s="4"/>
      <c r="ATH6994" s="4"/>
      <c r="ATI6994" s="4"/>
      <c r="ATJ6994" s="4"/>
      <c r="ATK6994" s="4"/>
      <c r="ATL6994" s="4"/>
      <c r="ATM6994" s="4"/>
      <c r="ATN6994" s="4"/>
      <c r="ATO6994" s="4"/>
      <c r="ATP6994" s="4"/>
      <c r="ATQ6994" s="4"/>
      <c r="ATR6994" s="4"/>
      <c r="ATS6994" s="4"/>
      <c r="ATT6994" s="4"/>
      <c r="ATU6994" s="4"/>
      <c r="ATV6994" s="4"/>
      <c r="ATW6994" s="4"/>
      <c r="ATX6994" s="4"/>
      <c r="ATY6994" s="4"/>
      <c r="ATZ6994" s="4"/>
      <c r="AUA6994" s="4"/>
      <c r="AUB6994" s="4"/>
      <c r="AUC6994" s="4"/>
      <c r="AUD6994" s="4"/>
      <c r="AUE6994" s="4"/>
      <c r="AUF6994" s="4"/>
      <c r="AUG6994" s="4"/>
      <c r="AUH6994" s="4"/>
      <c r="AUI6994" s="4"/>
      <c r="AUJ6994" s="4"/>
      <c r="AUK6994" s="4"/>
      <c r="AUL6994" s="4"/>
      <c r="AUM6994" s="4"/>
      <c r="AUN6994" s="4"/>
      <c r="AUO6994" s="4"/>
      <c r="AUP6994" s="4"/>
      <c r="AUQ6994" s="4"/>
      <c r="AUR6994" s="4"/>
      <c r="AUS6994" s="4"/>
      <c r="AUT6994" s="4"/>
      <c r="AUU6994" s="4"/>
      <c r="AUV6994" s="4"/>
      <c r="AUW6994" s="4"/>
      <c r="AUX6994" s="4"/>
      <c r="AUY6994" s="4"/>
      <c r="AUZ6994" s="4"/>
      <c r="AVA6994" s="4"/>
      <c r="AVB6994" s="4"/>
      <c r="AVC6994" s="4"/>
      <c r="AVD6994" s="4"/>
      <c r="AVE6994" s="4"/>
      <c r="AVF6994" s="4"/>
      <c r="AVG6994" s="4"/>
      <c r="AVH6994" s="4"/>
      <c r="AVI6994" s="4"/>
      <c r="AVJ6994" s="4"/>
      <c r="AVK6994" s="4"/>
      <c r="AVL6994" s="4"/>
      <c r="AVM6994" s="4"/>
      <c r="AVN6994" s="4"/>
      <c r="AVO6994" s="4"/>
      <c r="AVP6994" s="4"/>
      <c r="AVQ6994" s="4"/>
      <c r="AVR6994" s="4"/>
      <c r="AVS6994" s="4"/>
      <c r="AVT6994" s="4"/>
      <c r="AVU6994" s="4"/>
      <c r="AVV6994" s="4"/>
      <c r="AVW6994" s="4"/>
      <c r="AVX6994" s="4"/>
      <c r="AVY6994" s="4"/>
      <c r="AVZ6994" s="4"/>
      <c r="AWA6994" s="4"/>
      <c r="AWB6994" s="4"/>
      <c r="AWC6994" s="4"/>
      <c r="AWD6994" s="4"/>
      <c r="AWE6994" s="4"/>
      <c r="AWF6994" s="4"/>
      <c r="AWG6994" s="4"/>
      <c r="AWH6994" s="4"/>
      <c r="AWI6994" s="4"/>
      <c r="AWJ6994" s="4"/>
      <c r="AWK6994" s="4"/>
      <c r="AWL6994" s="4"/>
      <c r="AWM6994" s="4"/>
      <c r="AWN6994" s="4"/>
      <c r="AWO6994" s="4"/>
      <c r="AWP6994" s="4"/>
      <c r="AWQ6994" s="4"/>
      <c r="AWR6994" s="4"/>
      <c r="AWS6994" s="4"/>
      <c r="AWT6994" s="4"/>
      <c r="AWU6994" s="4"/>
      <c r="AWV6994" s="4"/>
      <c r="AWW6994" s="4"/>
      <c r="AWX6994" s="4"/>
      <c r="AWY6994" s="4"/>
      <c r="AWZ6994" s="4"/>
      <c r="AXA6994" s="4"/>
      <c r="AXB6994" s="4"/>
      <c r="AXC6994" s="4"/>
      <c r="AXD6994" s="4"/>
      <c r="AXE6994" s="4"/>
      <c r="AXF6994" s="4"/>
      <c r="AXG6994" s="4"/>
      <c r="AXH6994" s="4"/>
      <c r="AXI6994" s="4"/>
      <c r="AXJ6994" s="4"/>
      <c r="AXK6994" s="4"/>
      <c r="AXL6994" s="4"/>
      <c r="AXM6994" s="4"/>
      <c r="AXN6994" s="4"/>
      <c r="AXO6994" s="4"/>
      <c r="AXP6994" s="4"/>
      <c r="AXQ6994" s="4"/>
      <c r="AXR6994" s="4"/>
      <c r="AXS6994" s="4"/>
      <c r="AXT6994" s="4"/>
      <c r="AXU6994" s="4"/>
      <c r="AXV6994" s="4"/>
      <c r="AXW6994" s="4"/>
      <c r="AXX6994" s="4"/>
      <c r="AXY6994" s="4"/>
      <c r="AXZ6994" s="4"/>
      <c r="AYA6994" s="4"/>
      <c r="AYB6994" s="4"/>
      <c r="AYC6994" s="4"/>
      <c r="AYD6994" s="4"/>
      <c r="AYE6994" s="4"/>
      <c r="AYF6994" s="4"/>
      <c r="AYG6994" s="4"/>
      <c r="AYH6994" s="4"/>
      <c r="AYI6994" s="4"/>
      <c r="AYJ6994" s="4"/>
      <c r="AYK6994" s="4"/>
      <c r="AYL6994" s="4"/>
      <c r="AYM6994" s="4"/>
      <c r="AYN6994" s="4"/>
      <c r="AYO6994" s="4"/>
      <c r="AYP6994" s="4"/>
      <c r="AYQ6994" s="4"/>
      <c r="AYR6994" s="4"/>
      <c r="AYS6994" s="4"/>
      <c r="AYT6994" s="4"/>
      <c r="AYU6994" s="4"/>
      <c r="AYV6994" s="4"/>
      <c r="AYW6994" s="4"/>
      <c r="AYX6994" s="4"/>
      <c r="AYY6994" s="4"/>
      <c r="AYZ6994" s="4"/>
      <c r="AZA6994" s="4"/>
      <c r="AZB6994" s="4"/>
      <c r="AZC6994" s="4"/>
      <c r="AZD6994" s="4"/>
      <c r="AZE6994" s="4"/>
      <c r="AZF6994" s="4"/>
      <c r="AZG6994" s="4"/>
      <c r="AZH6994" s="4"/>
      <c r="AZI6994" s="4"/>
      <c r="AZJ6994" s="4"/>
      <c r="AZK6994" s="4"/>
      <c r="AZL6994" s="4"/>
      <c r="AZM6994" s="4"/>
      <c r="AZN6994" s="4"/>
      <c r="AZO6994" s="4"/>
      <c r="AZP6994" s="4"/>
      <c r="AZQ6994" s="4"/>
      <c r="AZR6994" s="4"/>
      <c r="AZS6994" s="4"/>
      <c r="AZT6994" s="4"/>
      <c r="AZU6994" s="4"/>
      <c r="AZV6994" s="4"/>
      <c r="AZW6994" s="4"/>
      <c r="AZX6994" s="4"/>
      <c r="AZY6994" s="4"/>
      <c r="AZZ6994" s="4"/>
      <c r="BAA6994" s="4"/>
      <c r="BAB6994" s="4"/>
      <c r="BAC6994" s="4"/>
      <c r="BAD6994" s="4"/>
      <c r="BAE6994" s="4"/>
      <c r="BAF6994" s="4"/>
      <c r="BAG6994" s="4"/>
      <c r="BAH6994" s="4"/>
      <c r="BAI6994" s="4"/>
      <c r="BAJ6994" s="4"/>
      <c r="BAK6994" s="4"/>
      <c r="BAL6994" s="4"/>
      <c r="BAM6994" s="4"/>
      <c r="BAN6994" s="4"/>
      <c r="BAO6994" s="4"/>
      <c r="BAP6994" s="4"/>
      <c r="BAQ6994" s="4"/>
      <c r="BAR6994" s="4"/>
      <c r="BAS6994" s="4"/>
      <c r="BAT6994" s="4"/>
      <c r="BAU6994" s="4"/>
      <c r="BAV6994" s="4"/>
      <c r="BAW6994" s="4"/>
      <c r="BAX6994" s="4"/>
      <c r="BAY6994" s="4"/>
      <c r="BAZ6994" s="4"/>
      <c r="BBA6994" s="4"/>
      <c r="BBB6994" s="4"/>
      <c r="BBC6994" s="4"/>
      <c r="BBD6994" s="4"/>
      <c r="BBE6994" s="4"/>
      <c r="BBF6994" s="4"/>
      <c r="BBG6994" s="4"/>
      <c r="BBH6994" s="4"/>
      <c r="BBI6994" s="4"/>
      <c r="BBJ6994" s="4"/>
      <c r="BBK6994" s="4"/>
      <c r="BBL6994" s="4"/>
      <c r="BBM6994" s="4"/>
      <c r="BBN6994" s="4"/>
      <c r="BBO6994" s="4"/>
      <c r="BBP6994" s="4"/>
      <c r="BBQ6994" s="4"/>
      <c r="BBR6994" s="4"/>
      <c r="BBS6994" s="4"/>
      <c r="BBT6994" s="4"/>
      <c r="BBU6994" s="4"/>
      <c r="BBV6994" s="4"/>
      <c r="BBW6994" s="4"/>
      <c r="BBX6994" s="4"/>
      <c r="BBY6994" s="4"/>
      <c r="BBZ6994" s="4"/>
      <c r="BCA6994" s="4"/>
      <c r="BCB6994" s="4"/>
      <c r="BCC6994" s="4"/>
      <c r="BCD6994" s="4"/>
      <c r="BCE6994" s="4"/>
      <c r="BCF6994" s="4"/>
      <c r="BCG6994" s="4"/>
      <c r="BCH6994" s="4"/>
      <c r="BCI6994" s="4"/>
      <c r="BCJ6994" s="4"/>
      <c r="BCK6994" s="4"/>
      <c r="BCL6994" s="4"/>
      <c r="BCM6994" s="4"/>
      <c r="BCN6994" s="4"/>
      <c r="BCO6994" s="4"/>
      <c r="BCP6994" s="4"/>
      <c r="BCQ6994" s="4"/>
      <c r="BCR6994" s="4"/>
      <c r="BCS6994" s="4"/>
      <c r="BCT6994" s="4"/>
      <c r="BCU6994" s="4"/>
      <c r="BCV6994" s="4"/>
      <c r="BCW6994" s="4"/>
      <c r="BCX6994" s="4"/>
      <c r="BCY6994" s="4"/>
      <c r="BCZ6994" s="4"/>
      <c r="BDA6994" s="4"/>
      <c r="BDB6994" s="4"/>
      <c r="BDC6994" s="4"/>
      <c r="BDD6994" s="4"/>
      <c r="BDE6994" s="4"/>
      <c r="BDF6994" s="4"/>
      <c r="BDG6994" s="4"/>
      <c r="BDH6994" s="4"/>
      <c r="BDI6994" s="4"/>
      <c r="BDJ6994" s="4"/>
      <c r="BDK6994" s="4"/>
      <c r="BDL6994" s="4"/>
      <c r="BDM6994" s="4"/>
      <c r="BDN6994" s="4"/>
      <c r="BDO6994" s="4"/>
      <c r="BDP6994" s="4"/>
      <c r="BDQ6994" s="4"/>
      <c r="BDR6994" s="4"/>
      <c r="BDS6994" s="4"/>
      <c r="BDT6994" s="4"/>
      <c r="BDU6994" s="4"/>
      <c r="BDV6994" s="4"/>
      <c r="BDW6994" s="4"/>
      <c r="BDX6994" s="4"/>
      <c r="BDY6994" s="4"/>
      <c r="BDZ6994" s="4"/>
      <c r="BEA6994" s="4"/>
      <c r="BEB6994" s="4"/>
      <c r="BEC6994" s="4"/>
      <c r="BED6994" s="4"/>
      <c r="BEE6994" s="4"/>
      <c r="BEF6994" s="4"/>
      <c r="BEG6994" s="4"/>
      <c r="BEH6994" s="4"/>
      <c r="BEI6994" s="4"/>
      <c r="BEJ6994" s="4"/>
      <c r="BEK6994" s="4"/>
      <c r="BEL6994" s="4"/>
      <c r="BEM6994" s="4"/>
      <c r="BEN6994" s="4"/>
      <c r="BEO6994" s="4"/>
      <c r="BEP6994" s="4"/>
      <c r="BEQ6994" s="4"/>
      <c r="BER6994" s="4"/>
      <c r="BES6994" s="4"/>
      <c r="BET6994" s="4"/>
      <c r="BEU6994" s="4"/>
      <c r="BEV6994" s="4"/>
      <c r="BEW6994" s="4"/>
      <c r="BEX6994" s="4"/>
      <c r="BEY6994" s="4"/>
      <c r="BEZ6994" s="4"/>
      <c r="BFA6994" s="4"/>
      <c r="BFB6994" s="4"/>
      <c r="BFC6994" s="4"/>
      <c r="BFD6994" s="4"/>
      <c r="BFE6994" s="4"/>
      <c r="BFF6994" s="4"/>
      <c r="BFG6994" s="4"/>
      <c r="BFH6994" s="4"/>
      <c r="BFI6994" s="4"/>
      <c r="BFJ6994" s="4"/>
      <c r="BFK6994" s="4"/>
      <c r="BFL6994" s="4"/>
      <c r="BFM6994" s="4"/>
      <c r="BFN6994" s="4"/>
      <c r="BFO6994" s="4"/>
      <c r="BFP6994" s="4"/>
      <c r="BFQ6994" s="4"/>
      <c r="BFR6994" s="4"/>
      <c r="BFS6994" s="4"/>
      <c r="BFT6994" s="4"/>
      <c r="BFU6994" s="4"/>
      <c r="BFV6994" s="4"/>
      <c r="BFW6994" s="4"/>
      <c r="BFX6994" s="4"/>
      <c r="BFY6994" s="4"/>
      <c r="BFZ6994" s="4"/>
      <c r="BGA6994" s="4"/>
      <c r="BGB6994" s="4"/>
      <c r="BGC6994" s="4"/>
      <c r="BGD6994" s="4"/>
      <c r="BGE6994" s="4"/>
      <c r="BGF6994" s="4"/>
      <c r="BGG6994" s="4"/>
      <c r="BGH6994" s="4"/>
      <c r="BGI6994" s="4"/>
      <c r="BGJ6994" s="4"/>
      <c r="BGK6994" s="4"/>
      <c r="BGL6994" s="4"/>
      <c r="BGM6994" s="4"/>
      <c r="BGN6994" s="4"/>
      <c r="BGO6994" s="4"/>
      <c r="BGP6994" s="4"/>
      <c r="BGQ6994" s="4"/>
      <c r="BGR6994" s="4"/>
      <c r="BGS6994" s="4"/>
      <c r="BGT6994" s="4"/>
      <c r="BGU6994" s="4"/>
      <c r="BGV6994" s="4"/>
      <c r="BGW6994" s="4"/>
      <c r="BGX6994" s="4"/>
      <c r="BGY6994" s="4"/>
      <c r="BGZ6994" s="4"/>
      <c r="BHA6994" s="4"/>
      <c r="BHB6994" s="4"/>
      <c r="BHC6994" s="4"/>
      <c r="BHD6994" s="4"/>
      <c r="BHE6994" s="4"/>
      <c r="BHF6994" s="4"/>
      <c r="BHG6994" s="4"/>
      <c r="BHH6994" s="4"/>
      <c r="BHI6994" s="4"/>
      <c r="BHJ6994" s="4"/>
      <c r="BHK6994" s="4"/>
      <c r="BHL6994" s="4"/>
      <c r="BHM6994" s="4"/>
      <c r="BHN6994" s="4"/>
      <c r="BHO6994" s="4"/>
      <c r="BHP6994" s="4"/>
      <c r="BHQ6994" s="4"/>
      <c r="BHR6994" s="4"/>
      <c r="BHS6994" s="4"/>
      <c r="BHT6994" s="4"/>
      <c r="BHU6994" s="4"/>
      <c r="BHV6994" s="4"/>
      <c r="BHW6994" s="4"/>
      <c r="BHX6994" s="4"/>
      <c r="BHY6994" s="4"/>
      <c r="BHZ6994" s="4"/>
      <c r="BIA6994" s="4"/>
      <c r="BIB6994" s="4"/>
      <c r="BIC6994" s="4"/>
      <c r="BID6994" s="4"/>
      <c r="BIE6994" s="4"/>
      <c r="BIF6994" s="4"/>
      <c r="BIG6994" s="4"/>
      <c r="BIH6994" s="4"/>
      <c r="BII6994" s="4"/>
      <c r="BIJ6994" s="4"/>
      <c r="BIK6994" s="4"/>
      <c r="BIL6994" s="4"/>
      <c r="BIM6994" s="4"/>
      <c r="BIN6994" s="4"/>
      <c r="BIO6994" s="4"/>
      <c r="BIP6994" s="4"/>
      <c r="BIQ6994" s="4"/>
      <c r="BIR6994" s="4"/>
      <c r="BIS6994" s="4"/>
      <c r="BIT6994" s="4"/>
      <c r="BIU6994" s="4"/>
      <c r="BIV6994" s="4"/>
      <c r="BIW6994" s="4"/>
      <c r="BIX6994" s="4"/>
      <c r="BIY6994" s="4"/>
      <c r="BIZ6994" s="4"/>
      <c r="BJA6994" s="4"/>
      <c r="BJB6994" s="4"/>
      <c r="BJC6994" s="4"/>
      <c r="BJD6994" s="4"/>
      <c r="BJE6994" s="4"/>
      <c r="BJF6994" s="4"/>
      <c r="BJG6994" s="4"/>
      <c r="BJH6994" s="4"/>
      <c r="BJI6994" s="4"/>
      <c r="BJJ6994" s="4"/>
      <c r="BJK6994" s="4"/>
      <c r="BJL6994" s="4"/>
      <c r="BJM6994" s="4"/>
      <c r="BJN6994" s="4"/>
      <c r="BJO6994" s="4"/>
      <c r="BJP6994" s="4"/>
      <c r="BJQ6994" s="4"/>
      <c r="BJR6994" s="4"/>
      <c r="BJS6994" s="4"/>
      <c r="BJT6994" s="4"/>
      <c r="BJU6994" s="4"/>
      <c r="BJV6994" s="4"/>
      <c r="BJW6994" s="4"/>
      <c r="BJX6994" s="4"/>
      <c r="BJY6994" s="4"/>
      <c r="BJZ6994" s="4"/>
      <c r="BKA6994" s="4"/>
      <c r="BKB6994" s="4"/>
      <c r="BKC6994" s="4"/>
      <c r="BKD6994" s="4"/>
      <c r="BKE6994" s="4"/>
      <c r="BKF6994" s="4"/>
      <c r="BKG6994" s="4"/>
      <c r="BKH6994" s="4"/>
      <c r="BKI6994" s="4"/>
      <c r="BKJ6994" s="4"/>
      <c r="BKK6994" s="4"/>
      <c r="BKL6994" s="4"/>
      <c r="BKM6994" s="4"/>
      <c r="BKN6994" s="4"/>
      <c r="BKO6994" s="4"/>
      <c r="BKP6994" s="4"/>
      <c r="BKQ6994" s="4"/>
      <c r="BKR6994" s="4"/>
      <c r="BKS6994" s="4"/>
      <c r="BKT6994" s="4"/>
      <c r="BKU6994" s="4"/>
      <c r="BKV6994" s="4"/>
      <c r="BKW6994" s="4"/>
      <c r="BKX6994" s="4"/>
      <c r="BKY6994" s="4"/>
      <c r="BKZ6994" s="4"/>
      <c r="BLA6994" s="4"/>
      <c r="BLB6994" s="4"/>
      <c r="BLC6994" s="4"/>
      <c r="BLD6994" s="4"/>
      <c r="BLE6994" s="4"/>
      <c r="BLF6994" s="4"/>
      <c r="BLG6994" s="4"/>
      <c r="BLH6994" s="4"/>
      <c r="BLI6994" s="4"/>
      <c r="BLJ6994" s="4"/>
      <c r="BLK6994" s="4"/>
      <c r="BLL6994" s="4"/>
      <c r="BLM6994" s="4"/>
      <c r="BLN6994" s="4"/>
      <c r="BLO6994" s="4"/>
      <c r="BLP6994" s="4"/>
      <c r="BLQ6994" s="4"/>
      <c r="BLR6994" s="4"/>
      <c r="BLS6994" s="4"/>
      <c r="BLT6994" s="4"/>
      <c r="BLU6994" s="4"/>
      <c r="BLV6994" s="4"/>
      <c r="BLW6994" s="4"/>
      <c r="BLX6994" s="4"/>
      <c r="BLY6994" s="4"/>
      <c r="BLZ6994" s="4"/>
      <c r="BMA6994" s="4"/>
      <c r="BMB6994" s="4"/>
      <c r="BMC6994" s="4"/>
      <c r="BMD6994" s="4"/>
      <c r="BME6994" s="4"/>
      <c r="BMF6994" s="4"/>
      <c r="BMG6994" s="4"/>
      <c r="BMH6994" s="4"/>
      <c r="BMI6994" s="4"/>
      <c r="BMJ6994" s="4"/>
      <c r="BMK6994" s="4"/>
      <c r="BML6994" s="4"/>
      <c r="BMM6994" s="4"/>
      <c r="BMN6994" s="4"/>
      <c r="BMO6994" s="4"/>
      <c r="BMP6994" s="4"/>
      <c r="BMQ6994" s="4"/>
      <c r="BMR6994" s="4"/>
      <c r="BMS6994" s="4"/>
      <c r="BMT6994" s="4"/>
      <c r="BMU6994" s="4"/>
      <c r="BMV6994" s="4"/>
      <c r="BMW6994" s="4"/>
      <c r="BMX6994" s="4"/>
      <c r="BMY6994" s="4"/>
      <c r="BMZ6994" s="4"/>
      <c r="BNA6994" s="4"/>
      <c r="BNB6994" s="4"/>
      <c r="BNC6994" s="4"/>
      <c r="BND6994" s="4"/>
      <c r="BNE6994" s="4"/>
      <c r="BNF6994" s="4"/>
      <c r="BNG6994" s="4"/>
      <c r="BNH6994" s="4"/>
      <c r="BNI6994" s="4"/>
      <c r="BNJ6994" s="4"/>
      <c r="BNK6994" s="4"/>
      <c r="BNL6994" s="4"/>
      <c r="BNM6994" s="4"/>
      <c r="BNN6994" s="4"/>
      <c r="BNO6994" s="4"/>
      <c r="BNP6994" s="4"/>
      <c r="BNQ6994" s="4"/>
      <c r="BNR6994" s="4"/>
      <c r="BNS6994" s="4"/>
      <c r="BNT6994" s="4"/>
      <c r="BNU6994" s="4"/>
      <c r="BNV6994" s="4"/>
      <c r="BNW6994" s="4"/>
      <c r="BNX6994" s="4"/>
      <c r="BNY6994" s="4"/>
      <c r="BNZ6994" s="4"/>
      <c r="BOA6994" s="4"/>
      <c r="BOB6994" s="4"/>
      <c r="BOC6994" s="4"/>
      <c r="BOD6994" s="4"/>
      <c r="BOE6994" s="4"/>
      <c r="BOF6994" s="4"/>
      <c r="BOG6994" s="4"/>
      <c r="BOH6994" s="4"/>
      <c r="BOI6994" s="4"/>
      <c r="BOJ6994" s="4"/>
      <c r="BOK6994" s="4"/>
      <c r="BOL6994" s="4"/>
      <c r="BOM6994" s="4"/>
      <c r="BON6994" s="4"/>
      <c r="BOO6994" s="4"/>
      <c r="BOP6994" s="4"/>
      <c r="BOQ6994" s="4"/>
      <c r="BOR6994" s="4"/>
      <c r="BOS6994" s="4"/>
      <c r="BOT6994" s="4"/>
      <c r="BOU6994" s="4"/>
      <c r="BOV6994" s="4"/>
      <c r="BOW6994" s="4"/>
      <c r="BOX6994" s="4"/>
      <c r="BOY6994" s="4"/>
      <c r="BOZ6994" s="4"/>
      <c r="BPA6994" s="4"/>
      <c r="BPB6994" s="4"/>
      <c r="BPC6994" s="4"/>
      <c r="BPD6994" s="4"/>
      <c r="BPE6994" s="4"/>
      <c r="BPF6994" s="4"/>
      <c r="BPG6994" s="4"/>
      <c r="BPH6994" s="4"/>
      <c r="BPI6994" s="4"/>
      <c r="BPJ6994" s="4"/>
      <c r="BPK6994" s="4"/>
      <c r="BPL6994" s="4"/>
      <c r="BPM6994" s="4"/>
      <c r="BPN6994" s="4"/>
      <c r="BPO6994" s="4"/>
      <c r="BPP6994" s="4"/>
      <c r="BPQ6994" s="4"/>
      <c r="BPR6994" s="4"/>
      <c r="BPS6994" s="4"/>
      <c r="BPT6994" s="4"/>
      <c r="BPU6994" s="4"/>
      <c r="BPV6994" s="4"/>
      <c r="BPW6994" s="4"/>
      <c r="BPX6994" s="4"/>
      <c r="BPY6994" s="4"/>
      <c r="BPZ6994" s="4"/>
      <c r="BQA6994" s="4"/>
      <c r="BQB6994" s="4"/>
      <c r="BQC6994" s="4"/>
      <c r="BQD6994" s="4"/>
      <c r="BQE6994" s="4"/>
      <c r="BQF6994" s="4"/>
      <c r="BQG6994" s="4"/>
      <c r="BQH6994" s="4"/>
      <c r="BQI6994" s="4"/>
      <c r="BQJ6994" s="4"/>
      <c r="BQK6994" s="4"/>
      <c r="BQL6994" s="4"/>
      <c r="BQM6994" s="4"/>
      <c r="BQN6994" s="4"/>
      <c r="BQO6994" s="4"/>
      <c r="BQP6994" s="4"/>
      <c r="BQQ6994" s="4"/>
      <c r="BQR6994" s="4"/>
      <c r="BQS6994" s="4"/>
      <c r="BQT6994" s="4"/>
      <c r="BQU6994" s="4"/>
      <c r="BQV6994" s="4"/>
      <c r="BQW6994" s="4"/>
      <c r="BQX6994" s="4"/>
      <c r="BQY6994" s="4"/>
      <c r="BQZ6994" s="4"/>
      <c r="BRA6994" s="4"/>
      <c r="BRB6994" s="4"/>
      <c r="BRC6994" s="4"/>
      <c r="BRD6994" s="4"/>
      <c r="BRE6994" s="4"/>
      <c r="BRF6994" s="4"/>
      <c r="BRG6994" s="4"/>
      <c r="BRH6994" s="4"/>
      <c r="BRI6994" s="4"/>
      <c r="BRJ6994" s="4"/>
      <c r="BRK6994" s="4"/>
      <c r="BRL6994" s="4"/>
      <c r="BRM6994" s="4"/>
      <c r="BRN6994" s="4"/>
      <c r="BRO6994" s="4"/>
      <c r="BRP6994" s="4"/>
      <c r="BRQ6994" s="4"/>
      <c r="BRR6994" s="4"/>
      <c r="BRS6994" s="4"/>
      <c r="BRT6994" s="4"/>
      <c r="BRU6994" s="4"/>
      <c r="BRV6994" s="4"/>
      <c r="BRW6994" s="4"/>
      <c r="BRX6994" s="4"/>
      <c r="BRY6994" s="4"/>
      <c r="BRZ6994" s="4"/>
      <c r="BSA6994" s="4"/>
      <c r="BSB6994" s="4"/>
      <c r="BSC6994" s="4"/>
      <c r="BSD6994" s="4"/>
      <c r="BSE6994" s="4"/>
      <c r="BSF6994" s="4"/>
      <c r="BSG6994" s="4"/>
      <c r="BSH6994" s="4"/>
      <c r="BSI6994" s="4"/>
      <c r="BSJ6994" s="4"/>
      <c r="BSK6994" s="4"/>
      <c r="BSL6994" s="4"/>
      <c r="BSM6994" s="4"/>
      <c r="BSN6994" s="4"/>
      <c r="BSO6994" s="4"/>
      <c r="BSP6994" s="4"/>
      <c r="BSQ6994" s="4"/>
      <c r="BSR6994" s="4"/>
      <c r="BSS6994" s="4"/>
      <c r="BST6994" s="4"/>
      <c r="BSU6994" s="4"/>
      <c r="BSV6994" s="4"/>
      <c r="BSW6994" s="4"/>
      <c r="BSX6994" s="4"/>
      <c r="BSY6994" s="4"/>
      <c r="BSZ6994" s="4"/>
      <c r="BTA6994" s="4"/>
      <c r="BTB6994" s="4"/>
      <c r="BTC6994" s="4"/>
      <c r="BTD6994" s="4"/>
      <c r="BTE6994" s="4"/>
      <c r="BTF6994" s="4"/>
      <c r="BTG6994" s="4"/>
      <c r="BTH6994" s="4"/>
      <c r="BTI6994" s="4"/>
      <c r="BTJ6994" s="4"/>
      <c r="BTK6994" s="4"/>
      <c r="BTL6994" s="4"/>
      <c r="BTM6994" s="4"/>
      <c r="BTN6994" s="4"/>
      <c r="BTO6994" s="4"/>
      <c r="BTP6994" s="4"/>
      <c r="BTQ6994" s="4"/>
      <c r="BTR6994" s="4"/>
      <c r="BTS6994" s="4"/>
      <c r="BTT6994" s="4"/>
      <c r="BTU6994" s="4"/>
      <c r="BTV6994" s="4"/>
      <c r="BTW6994" s="4"/>
      <c r="BTX6994" s="4"/>
      <c r="BTY6994" s="4"/>
      <c r="BTZ6994" s="4"/>
      <c r="BUA6994" s="4"/>
      <c r="BUB6994" s="4"/>
      <c r="BUC6994" s="4"/>
      <c r="BUD6994" s="4"/>
      <c r="BUE6994" s="4"/>
      <c r="BUF6994" s="4"/>
      <c r="BUG6994" s="4"/>
      <c r="BUH6994" s="4"/>
      <c r="BUI6994" s="4"/>
      <c r="BUJ6994" s="4"/>
      <c r="BUK6994" s="4"/>
      <c r="BUL6994" s="4"/>
      <c r="BUM6994" s="4"/>
      <c r="BUN6994" s="4"/>
      <c r="BUO6994" s="4"/>
      <c r="BUP6994" s="4"/>
      <c r="BUQ6994" s="4"/>
      <c r="BUR6994" s="4"/>
      <c r="BUS6994" s="4"/>
      <c r="BUT6994" s="4"/>
      <c r="BUU6994" s="4"/>
      <c r="BUV6994" s="4"/>
      <c r="BUW6994" s="4"/>
      <c r="BUX6994" s="4"/>
      <c r="BUY6994" s="4"/>
      <c r="BUZ6994" s="4"/>
      <c r="BVA6994" s="4"/>
      <c r="BVB6994" s="4"/>
      <c r="BVC6994" s="4"/>
      <c r="BVD6994" s="4"/>
      <c r="BVE6994" s="4"/>
      <c r="BVF6994" s="4"/>
      <c r="BVG6994" s="4"/>
      <c r="BVH6994" s="4"/>
      <c r="BVI6994" s="4"/>
      <c r="BVJ6994" s="4"/>
      <c r="BVK6994" s="4"/>
      <c r="BVL6994" s="4"/>
      <c r="BVM6994" s="4"/>
      <c r="BVN6994" s="4"/>
      <c r="BVO6994" s="4"/>
      <c r="BVP6994" s="4"/>
      <c r="BVQ6994" s="4"/>
      <c r="BVR6994" s="4"/>
      <c r="BVS6994" s="4"/>
      <c r="BVT6994" s="4"/>
      <c r="BVU6994" s="4"/>
      <c r="BVV6994" s="4"/>
      <c r="BVW6994" s="4"/>
      <c r="BVX6994" s="4"/>
      <c r="BVY6994" s="4"/>
      <c r="BVZ6994" s="4"/>
      <c r="BWA6994" s="4"/>
      <c r="BWB6994" s="4"/>
      <c r="BWC6994" s="4"/>
      <c r="BWD6994" s="4"/>
      <c r="BWE6994" s="4"/>
      <c r="BWF6994" s="4"/>
      <c r="BWG6994" s="4"/>
      <c r="BWH6994" s="4"/>
      <c r="BWI6994" s="4"/>
      <c r="BWJ6994" s="4"/>
      <c r="BWK6994" s="4"/>
      <c r="BWL6994" s="4"/>
      <c r="BWM6994" s="4"/>
      <c r="BWN6994" s="4"/>
      <c r="BWO6994" s="4"/>
      <c r="BWP6994" s="4"/>
      <c r="BWQ6994" s="4"/>
      <c r="BWR6994" s="4"/>
      <c r="BWS6994" s="4"/>
      <c r="BWT6994" s="4"/>
      <c r="BWU6994" s="4"/>
      <c r="BWV6994" s="4"/>
      <c r="BWW6994" s="4"/>
      <c r="BWX6994" s="4"/>
      <c r="BWY6994" s="4"/>
      <c r="BWZ6994" s="4"/>
      <c r="BXA6994" s="4"/>
      <c r="BXB6994" s="4"/>
      <c r="BXC6994" s="4"/>
      <c r="BXD6994" s="4"/>
      <c r="BXE6994" s="4"/>
      <c r="BXF6994" s="4"/>
      <c r="BXG6994" s="4"/>
      <c r="BXH6994" s="4"/>
      <c r="BXI6994" s="4"/>
      <c r="BXJ6994" s="4"/>
      <c r="BXK6994" s="4"/>
      <c r="BXL6994" s="4"/>
      <c r="BXM6994" s="4"/>
      <c r="BXN6994" s="4"/>
      <c r="BXO6994" s="4"/>
      <c r="BXP6994" s="4"/>
      <c r="BXQ6994" s="4"/>
      <c r="BXR6994" s="4"/>
      <c r="BXS6994" s="4"/>
      <c r="BXT6994" s="4"/>
      <c r="BXU6994" s="4"/>
      <c r="BXV6994" s="4"/>
      <c r="BXW6994" s="4"/>
      <c r="BXX6994" s="4"/>
      <c r="BXY6994" s="4"/>
      <c r="BXZ6994" s="4"/>
      <c r="BYA6994" s="4"/>
      <c r="BYB6994" s="4"/>
      <c r="BYC6994" s="4"/>
      <c r="BYD6994" s="4"/>
      <c r="BYE6994" s="4"/>
      <c r="BYF6994" s="4"/>
      <c r="BYG6994" s="4"/>
      <c r="BYH6994" s="4"/>
      <c r="BYI6994" s="4"/>
      <c r="BYJ6994" s="4"/>
      <c r="BYK6994" s="4"/>
      <c r="BYL6994" s="4"/>
      <c r="BYM6994" s="4"/>
      <c r="BYN6994" s="4"/>
      <c r="BYO6994" s="4"/>
      <c r="BYP6994" s="4"/>
      <c r="BYQ6994" s="4"/>
      <c r="BYR6994" s="4"/>
      <c r="BYS6994" s="4"/>
      <c r="BYT6994" s="4"/>
      <c r="BYU6994" s="4"/>
      <c r="BYV6994" s="4"/>
      <c r="BYW6994" s="4"/>
      <c r="BYX6994" s="4"/>
      <c r="BYY6994" s="4"/>
      <c r="BYZ6994" s="4"/>
      <c r="BZA6994" s="4"/>
      <c r="BZB6994" s="4"/>
      <c r="BZC6994" s="4"/>
      <c r="BZD6994" s="4"/>
      <c r="BZE6994" s="4"/>
      <c r="BZF6994" s="4"/>
      <c r="BZG6994" s="4"/>
      <c r="BZH6994" s="4"/>
      <c r="BZI6994" s="4"/>
      <c r="BZJ6994" s="4"/>
      <c r="BZK6994" s="4"/>
      <c r="BZL6994" s="4"/>
      <c r="BZM6994" s="4"/>
      <c r="BZN6994" s="4"/>
      <c r="BZO6994" s="4"/>
      <c r="BZP6994" s="4"/>
      <c r="BZQ6994" s="4"/>
      <c r="BZR6994" s="4"/>
      <c r="BZS6994" s="4"/>
      <c r="BZT6994" s="4"/>
      <c r="BZU6994" s="4"/>
      <c r="BZV6994" s="4"/>
      <c r="BZW6994" s="4"/>
      <c r="BZX6994" s="4"/>
      <c r="BZY6994" s="4"/>
      <c r="BZZ6994" s="4"/>
      <c r="CAA6994" s="4"/>
      <c r="CAB6994" s="4"/>
      <c r="CAC6994" s="4"/>
      <c r="CAD6994" s="4"/>
      <c r="CAE6994" s="4"/>
      <c r="CAF6994" s="4"/>
      <c r="CAG6994" s="4"/>
      <c r="CAH6994" s="4"/>
      <c r="CAI6994" s="4"/>
      <c r="CAJ6994" s="4"/>
      <c r="CAK6994" s="4"/>
      <c r="CAL6994" s="4"/>
      <c r="CAM6994" s="4"/>
      <c r="CAN6994" s="4"/>
      <c r="CAO6994" s="4"/>
      <c r="CAP6994" s="4"/>
      <c r="CAQ6994" s="4"/>
      <c r="CAR6994" s="4"/>
      <c r="CAS6994" s="4"/>
      <c r="CAT6994" s="4"/>
      <c r="CAU6994" s="4"/>
      <c r="CAV6994" s="4"/>
      <c r="CAW6994" s="4"/>
      <c r="CAX6994" s="4"/>
      <c r="CAY6994" s="4"/>
      <c r="CAZ6994" s="4"/>
      <c r="CBA6994" s="4"/>
      <c r="CBB6994" s="4"/>
      <c r="CBC6994" s="4"/>
      <c r="CBD6994" s="4"/>
      <c r="CBE6994" s="4"/>
      <c r="CBF6994" s="4"/>
      <c r="CBG6994" s="4"/>
      <c r="CBH6994" s="4"/>
      <c r="CBI6994" s="4"/>
      <c r="CBJ6994" s="4"/>
      <c r="CBK6994" s="4"/>
      <c r="CBL6994" s="4"/>
      <c r="CBM6994" s="4"/>
      <c r="CBN6994" s="4"/>
      <c r="CBO6994" s="4"/>
      <c r="CBP6994" s="4"/>
      <c r="CBQ6994" s="4"/>
      <c r="CBR6994" s="4"/>
      <c r="CBS6994" s="4"/>
      <c r="CBT6994" s="4"/>
      <c r="CBU6994" s="4"/>
      <c r="CBV6994" s="4"/>
      <c r="CBW6994" s="4"/>
      <c r="CBX6994" s="4"/>
      <c r="CBY6994" s="4"/>
      <c r="CBZ6994" s="4"/>
      <c r="CCA6994" s="4"/>
      <c r="CCB6994" s="4"/>
      <c r="CCC6994" s="4"/>
      <c r="CCD6994" s="4"/>
      <c r="CCE6994" s="4"/>
      <c r="CCF6994" s="4"/>
      <c r="CCG6994" s="4"/>
      <c r="CCH6994" s="4"/>
      <c r="CCI6994" s="4"/>
      <c r="CCJ6994" s="4"/>
      <c r="CCK6994" s="4"/>
      <c r="CCL6994" s="4"/>
      <c r="CCM6994" s="4"/>
      <c r="CCN6994" s="4"/>
      <c r="CCO6994" s="4"/>
      <c r="CCP6994" s="4"/>
      <c r="CCQ6994" s="4"/>
      <c r="CCR6994" s="4"/>
      <c r="CCS6994" s="4"/>
      <c r="CCT6994" s="4"/>
      <c r="CCU6994" s="4"/>
      <c r="CCV6994" s="4"/>
      <c r="CCW6994" s="4"/>
      <c r="CCX6994" s="4"/>
      <c r="CCY6994" s="4"/>
      <c r="CCZ6994" s="4"/>
      <c r="CDA6994" s="4"/>
      <c r="CDB6994" s="4"/>
      <c r="CDC6994" s="4"/>
      <c r="CDD6994" s="4"/>
      <c r="CDE6994" s="4"/>
      <c r="CDF6994" s="4"/>
      <c r="CDG6994" s="4"/>
      <c r="CDH6994" s="4"/>
      <c r="CDI6994" s="4"/>
      <c r="CDJ6994" s="4"/>
      <c r="CDK6994" s="4"/>
      <c r="CDL6994" s="4"/>
      <c r="CDM6994" s="4"/>
      <c r="CDN6994" s="4"/>
      <c r="CDO6994" s="4"/>
      <c r="CDP6994" s="4"/>
      <c r="CDQ6994" s="4"/>
      <c r="CDR6994" s="4"/>
      <c r="CDS6994" s="4"/>
      <c r="CDT6994" s="4"/>
      <c r="CDU6994" s="4"/>
      <c r="CDV6994" s="4"/>
      <c r="CDW6994" s="4"/>
      <c r="CDX6994" s="4"/>
      <c r="CDY6994" s="4"/>
      <c r="CDZ6994" s="4"/>
      <c r="CEA6994" s="4"/>
      <c r="CEB6994" s="4"/>
      <c r="CEC6994" s="4"/>
      <c r="CED6994" s="4"/>
      <c r="CEE6994" s="4"/>
      <c r="CEF6994" s="4"/>
      <c r="CEG6994" s="4"/>
      <c r="CEH6994" s="4"/>
      <c r="CEI6994" s="4"/>
      <c r="CEJ6994" s="4"/>
      <c r="CEK6994" s="4"/>
      <c r="CEL6994" s="4"/>
      <c r="CEM6994" s="4"/>
      <c r="CEN6994" s="4"/>
      <c r="CEO6994" s="4"/>
      <c r="CEP6994" s="4"/>
      <c r="CEQ6994" s="4"/>
      <c r="CER6994" s="4"/>
      <c r="CES6994" s="4"/>
      <c r="CET6994" s="4"/>
      <c r="CEU6994" s="4"/>
      <c r="CEV6994" s="4"/>
      <c r="CEW6994" s="4"/>
      <c r="CEX6994" s="4"/>
      <c r="CEY6994" s="4"/>
      <c r="CEZ6994" s="4"/>
      <c r="CFA6994" s="4"/>
      <c r="CFB6994" s="4"/>
      <c r="CFC6994" s="4"/>
      <c r="CFD6994" s="4"/>
      <c r="CFE6994" s="4"/>
      <c r="CFF6994" s="4"/>
      <c r="CFG6994" s="4"/>
      <c r="CFH6994" s="4"/>
      <c r="CFI6994" s="4"/>
      <c r="CFJ6994" s="4"/>
      <c r="CFK6994" s="4"/>
      <c r="CFL6994" s="4"/>
      <c r="CFM6994" s="4"/>
      <c r="CFN6994" s="4"/>
      <c r="CFO6994" s="4"/>
      <c r="CFP6994" s="4"/>
      <c r="CFQ6994" s="4"/>
      <c r="CFR6994" s="4"/>
      <c r="CFS6994" s="4"/>
      <c r="CFT6994" s="4"/>
      <c r="CFU6994" s="4"/>
      <c r="CFV6994" s="4"/>
      <c r="CFW6994" s="4"/>
      <c r="CFX6994" s="4"/>
      <c r="CFY6994" s="4"/>
      <c r="CFZ6994" s="4"/>
      <c r="CGA6994" s="4"/>
      <c r="CGB6994" s="4"/>
      <c r="CGC6994" s="4"/>
      <c r="CGD6994" s="4"/>
      <c r="CGE6994" s="4"/>
      <c r="CGF6994" s="4"/>
      <c r="CGG6994" s="4"/>
      <c r="CGH6994" s="4"/>
      <c r="CGI6994" s="4"/>
      <c r="CGJ6994" s="4"/>
      <c r="CGK6994" s="4"/>
      <c r="CGL6994" s="4"/>
      <c r="CGM6994" s="4"/>
      <c r="CGN6994" s="4"/>
      <c r="CGO6994" s="4"/>
      <c r="CGP6994" s="4"/>
      <c r="CGQ6994" s="4"/>
      <c r="CGR6994" s="4"/>
      <c r="CGS6994" s="4"/>
      <c r="CGT6994" s="4"/>
      <c r="CGU6994" s="4"/>
      <c r="CGV6994" s="4"/>
      <c r="CGW6994" s="4"/>
      <c r="CGX6994" s="4"/>
      <c r="CGY6994" s="4"/>
      <c r="CGZ6994" s="4"/>
      <c r="CHA6994" s="4"/>
      <c r="CHB6994" s="4"/>
      <c r="CHC6994" s="4"/>
      <c r="CHD6994" s="4"/>
      <c r="CHE6994" s="4"/>
      <c r="CHF6994" s="4"/>
      <c r="CHG6994" s="4"/>
      <c r="CHH6994" s="4"/>
      <c r="CHI6994" s="4"/>
      <c r="CHJ6994" s="4"/>
      <c r="CHK6994" s="4"/>
      <c r="CHL6994" s="4"/>
      <c r="CHM6994" s="4"/>
      <c r="CHN6994" s="4"/>
      <c r="CHO6994" s="4"/>
      <c r="CHP6994" s="4"/>
      <c r="CHQ6994" s="4"/>
      <c r="CHR6994" s="4"/>
      <c r="CHS6994" s="4"/>
      <c r="CHT6994" s="4"/>
      <c r="CHU6994" s="4"/>
      <c r="CHV6994" s="4"/>
      <c r="CHW6994" s="4"/>
      <c r="CHX6994" s="4"/>
      <c r="CHY6994" s="4"/>
      <c r="CHZ6994" s="4"/>
      <c r="CIA6994" s="4"/>
      <c r="CIB6994" s="4"/>
      <c r="CIC6994" s="4"/>
      <c r="CID6994" s="4"/>
      <c r="CIE6994" s="4"/>
      <c r="CIF6994" s="4"/>
      <c r="CIG6994" s="4"/>
      <c r="CIH6994" s="4"/>
      <c r="CII6994" s="4"/>
      <c r="CIJ6994" s="4"/>
      <c r="CIK6994" s="4"/>
      <c r="CIL6994" s="4"/>
      <c r="CIM6994" s="4"/>
      <c r="CIN6994" s="4"/>
      <c r="CIO6994" s="4"/>
      <c r="CIP6994" s="4"/>
      <c r="CIQ6994" s="4"/>
      <c r="CIR6994" s="4"/>
      <c r="CIS6994" s="4"/>
      <c r="CIT6994" s="4"/>
      <c r="CIU6994" s="4"/>
      <c r="CIV6994" s="4"/>
      <c r="CIW6994" s="4"/>
      <c r="CIX6994" s="4"/>
      <c r="CIY6994" s="4"/>
      <c r="CIZ6994" s="4"/>
      <c r="CJA6994" s="4"/>
      <c r="CJB6994" s="4"/>
      <c r="CJC6994" s="4"/>
      <c r="CJD6994" s="4"/>
      <c r="CJE6994" s="4"/>
      <c r="CJF6994" s="4"/>
      <c r="CJG6994" s="4"/>
      <c r="CJH6994" s="4"/>
      <c r="CJI6994" s="4"/>
      <c r="CJJ6994" s="4"/>
      <c r="CJK6994" s="4"/>
      <c r="CJL6994" s="4"/>
      <c r="CJM6994" s="4"/>
      <c r="CJN6994" s="4"/>
      <c r="CJO6994" s="4"/>
      <c r="CJP6994" s="4"/>
      <c r="CJQ6994" s="4"/>
      <c r="CJR6994" s="4"/>
      <c r="CJS6994" s="4"/>
      <c r="CJT6994" s="4"/>
      <c r="CJU6994" s="4"/>
      <c r="CJV6994" s="4"/>
      <c r="CJW6994" s="4"/>
      <c r="CJX6994" s="4"/>
      <c r="CJY6994" s="4"/>
      <c r="CJZ6994" s="4"/>
      <c r="CKA6994" s="4"/>
      <c r="CKB6994" s="4"/>
      <c r="CKC6994" s="4"/>
      <c r="CKD6994" s="4"/>
      <c r="CKE6994" s="4"/>
      <c r="CKF6994" s="4"/>
      <c r="CKG6994" s="4"/>
      <c r="CKH6994" s="4"/>
      <c r="CKI6994" s="4"/>
      <c r="CKJ6994" s="4"/>
      <c r="CKK6994" s="4"/>
      <c r="CKL6994" s="4"/>
      <c r="CKM6994" s="4"/>
      <c r="CKN6994" s="4"/>
      <c r="CKO6994" s="4"/>
      <c r="CKP6994" s="4"/>
      <c r="CKQ6994" s="4"/>
      <c r="CKR6994" s="4"/>
      <c r="CKS6994" s="4"/>
      <c r="CKT6994" s="4"/>
      <c r="CKU6994" s="4"/>
      <c r="CKV6994" s="4"/>
      <c r="CKW6994" s="4"/>
      <c r="CKX6994" s="4"/>
      <c r="CKY6994" s="4"/>
      <c r="CKZ6994" s="4"/>
      <c r="CLA6994" s="4"/>
      <c r="CLB6994" s="4"/>
      <c r="CLC6994" s="4"/>
      <c r="CLD6994" s="4"/>
      <c r="CLE6994" s="4"/>
      <c r="CLF6994" s="4"/>
      <c r="CLG6994" s="4"/>
      <c r="CLH6994" s="4"/>
      <c r="CLI6994" s="4"/>
      <c r="CLJ6994" s="4"/>
      <c r="CLK6994" s="4"/>
      <c r="CLL6994" s="4"/>
      <c r="CLM6994" s="4"/>
      <c r="CLN6994" s="4"/>
      <c r="CLO6994" s="4"/>
      <c r="CLP6994" s="4"/>
      <c r="CLQ6994" s="4"/>
      <c r="CLR6994" s="4"/>
      <c r="CLS6994" s="4"/>
      <c r="CLT6994" s="4"/>
      <c r="CLU6994" s="4"/>
      <c r="CLV6994" s="4"/>
      <c r="CLW6994" s="4"/>
      <c r="CLX6994" s="4"/>
      <c r="CLY6994" s="4"/>
      <c r="CLZ6994" s="4"/>
      <c r="CMA6994" s="4"/>
      <c r="CMB6994" s="4"/>
      <c r="CMC6994" s="4"/>
      <c r="CMD6994" s="4"/>
      <c r="CME6994" s="4"/>
      <c r="CMF6994" s="4"/>
      <c r="CMG6994" s="4"/>
      <c r="CMH6994" s="4"/>
      <c r="CMI6994" s="4"/>
      <c r="CMJ6994" s="4"/>
      <c r="CMK6994" s="4"/>
      <c r="CML6994" s="4"/>
      <c r="CMM6994" s="4"/>
      <c r="CMN6994" s="4"/>
      <c r="CMO6994" s="4"/>
      <c r="CMP6994" s="4"/>
      <c r="CMQ6994" s="4"/>
      <c r="CMR6994" s="4"/>
      <c r="CMS6994" s="4"/>
      <c r="CMT6994" s="4"/>
      <c r="CMU6994" s="4"/>
      <c r="CMV6994" s="4"/>
      <c r="CMW6994" s="4"/>
      <c r="CMX6994" s="4"/>
      <c r="CMY6994" s="4"/>
      <c r="CMZ6994" s="4"/>
      <c r="CNA6994" s="4"/>
      <c r="CNB6994" s="4"/>
      <c r="CNC6994" s="4"/>
      <c r="CND6994" s="4"/>
      <c r="CNE6994" s="4"/>
      <c r="CNF6994" s="4"/>
      <c r="CNG6994" s="4"/>
      <c r="CNH6994" s="4"/>
      <c r="CNI6994" s="4"/>
      <c r="CNJ6994" s="4"/>
      <c r="CNK6994" s="4"/>
      <c r="CNL6994" s="4"/>
      <c r="CNM6994" s="4"/>
      <c r="CNN6994" s="4"/>
      <c r="CNO6994" s="4"/>
      <c r="CNP6994" s="4"/>
      <c r="CNQ6994" s="4"/>
      <c r="CNR6994" s="4"/>
      <c r="CNS6994" s="4"/>
      <c r="CNT6994" s="4"/>
      <c r="CNU6994" s="4"/>
      <c r="CNV6994" s="4"/>
      <c r="CNW6994" s="4"/>
      <c r="CNX6994" s="4"/>
      <c r="CNY6994" s="4"/>
      <c r="CNZ6994" s="4"/>
      <c r="COA6994" s="4"/>
      <c r="COB6994" s="4"/>
      <c r="COC6994" s="4"/>
      <c r="COD6994" s="4"/>
      <c r="COE6994" s="4"/>
      <c r="COF6994" s="4"/>
      <c r="COG6994" s="4"/>
      <c r="COH6994" s="4"/>
      <c r="COI6994" s="4"/>
      <c r="COJ6994" s="4"/>
      <c r="COK6994" s="4"/>
      <c r="COL6994" s="4"/>
      <c r="COM6994" s="4"/>
      <c r="CON6994" s="4"/>
      <c r="COO6994" s="4"/>
      <c r="COP6994" s="4"/>
      <c r="COQ6994" s="4"/>
      <c r="COR6994" s="4"/>
      <c r="COS6994" s="4"/>
      <c r="COT6994" s="4"/>
      <c r="COU6994" s="4"/>
      <c r="COV6994" s="4"/>
      <c r="COW6994" s="4"/>
      <c r="COX6994" s="4"/>
      <c r="COY6994" s="4"/>
      <c r="COZ6994" s="4"/>
      <c r="CPA6994" s="4"/>
      <c r="CPB6994" s="4"/>
      <c r="CPC6994" s="4"/>
      <c r="CPD6994" s="4"/>
      <c r="CPE6994" s="4"/>
      <c r="CPF6994" s="4"/>
      <c r="CPG6994" s="4"/>
      <c r="CPH6994" s="4"/>
      <c r="CPI6994" s="4"/>
      <c r="CPJ6994" s="4"/>
      <c r="CPK6994" s="4"/>
      <c r="CPL6994" s="4"/>
      <c r="CPM6994" s="4"/>
      <c r="CPN6994" s="4"/>
      <c r="CPO6994" s="4"/>
      <c r="CPP6994" s="4"/>
      <c r="CPQ6994" s="4"/>
      <c r="CPR6994" s="4"/>
      <c r="CPS6994" s="4"/>
      <c r="CPT6994" s="4"/>
      <c r="CPU6994" s="4"/>
      <c r="CPV6994" s="4"/>
      <c r="CPW6994" s="4"/>
      <c r="CPX6994" s="4"/>
      <c r="CPY6994" s="4"/>
      <c r="CPZ6994" s="4"/>
      <c r="CQA6994" s="4"/>
      <c r="CQB6994" s="4"/>
      <c r="CQC6994" s="4"/>
      <c r="CQD6994" s="4"/>
      <c r="CQE6994" s="4"/>
      <c r="CQF6994" s="4"/>
      <c r="CQG6994" s="4"/>
      <c r="CQH6994" s="4"/>
      <c r="CQI6994" s="4"/>
      <c r="CQJ6994" s="4"/>
      <c r="CQK6994" s="4"/>
      <c r="CQL6994" s="4"/>
      <c r="CQM6994" s="4"/>
      <c r="CQN6994" s="4"/>
      <c r="CQO6994" s="4"/>
      <c r="CQP6994" s="4"/>
      <c r="CQQ6994" s="4"/>
      <c r="CQR6994" s="4"/>
      <c r="CQS6994" s="4"/>
      <c r="CQT6994" s="4"/>
      <c r="CQU6994" s="4"/>
      <c r="CQV6994" s="4"/>
      <c r="CQW6994" s="4"/>
      <c r="CQX6994" s="4"/>
      <c r="CQY6994" s="4"/>
      <c r="CQZ6994" s="4"/>
      <c r="CRA6994" s="4"/>
      <c r="CRB6994" s="4"/>
      <c r="CRC6994" s="4"/>
      <c r="CRD6994" s="4"/>
      <c r="CRE6994" s="4"/>
      <c r="CRF6994" s="4"/>
      <c r="CRG6994" s="4"/>
      <c r="CRH6994" s="4"/>
      <c r="CRI6994" s="4"/>
      <c r="CRJ6994" s="4"/>
      <c r="CRK6994" s="4"/>
      <c r="CRL6994" s="4"/>
      <c r="CRM6994" s="4"/>
      <c r="CRN6994" s="4"/>
      <c r="CRO6994" s="4"/>
      <c r="CRP6994" s="4"/>
      <c r="CRQ6994" s="4"/>
      <c r="CRR6994" s="4"/>
      <c r="CRS6994" s="4"/>
      <c r="CRT6994" s="4"/>
      <c r="CRU6994" s="4"/>
      <c r="CRV6994" s="4"/>
      <c r="CRW6994" s="4"/>
      <c r="CRX6994" s="4"/>
      <c r="CRY6994" s="4"/>
      <c r="CRZ6994" s="4"/>
      <c r="CSA6994" s="4"/>
      <c r="CSB6994" s="4"/>
      <c r="CSC6994" s="4"/>
      <c r="CSD6994" s="4"/>
      <c r="CSE6994" s="4"/>
      <c r="CSF6994" s="4"/>
      <c r="CSG6994" s="4"/>
      <c r="CSH6994" s="4"/>
      <c r="CSI6994" s="4"/>
      <c r="CSJ6994" s="4"/>
      <c r="CSK6994" s="4"/>
      <c r="CSL6994" s="4"/>
      <c r="CSM6994" s="4"/>
      <c r="CSN6994" s="4"/>
      <c r="CSO6994" s="4"/>
      <c r="CSP6994" s="4"/>
      <c r="CSQ6994" s="4"/>
      <c r="CSR6994" s="4"/>
      <c r="CSS6994" s="4"/>
      <c r="CST6994" s="4"/>
      <c r="CSU6994" s="4"/>
      <c r="CSV6994" s="4"/>
      <c r="CSW6994" s="4"/>
      <c r="CSX6994" s="4"/>
      <c r="CSY6994" s="4"/>
      <c r="CSZ6994" s="4"/>
      <c r="CTA6994" s="4"/>
      <c r="CTB6994" s="4"/>
      <c r="CTC6994" s="4"/>
      <c r="CTD6994" s="4"/>
      <c r="CTE6994" s="4"/>
      <c r="CTF6994" s="4"/>
      <c r="CTG6994" s="4"/>
      <c r="CTH6994" s="4"/>
      <c r="CTI6994" s="4"/>
      <c r="CTJ6994" s="4"/>
      <c r="CTK6994" s="4"/>
      <c r="CTL6994" s="4"/>
      <c r="CTM6994" s="4"/>
      <c r="CTN6994" s="4"/>
      <c r="CTO6994" s="4"/>
      <c r="CTP6994" s="4"/>
      <c r="CTQ6994" s="4"/>
      <c r="CTR6994" s="4"/>
      <c r="CTS6994" s="4"/>
      <c r="CTT6994" s="4"/>
      <c r="CTU6994" s="4"/>
      <c r="CTV6994" s="4"/>
      <c r="CTW6994" s="4"/>
      <c r="CTX6994" s="4"/>
      <c r="CTY6994" s="4"/>
      <c r="CTZ6994" s="4"/>
      <c r="CUA6994" s="4"/>
      <c r="CUB6994" s="4"/>
      <c r="CUC6994" s="4"/>
      <c r="CUD6994" s="4"/>
      <c r="CUE6994" s="4"/>
      <c r="CUF6994" s="4"/>
      <c r="CUG6994" s="4"/>
      <c r="CUH6994" s="4"/>
      <c r="CUI6994" s="4"/>
      <c r="CUJ6994" s="4"/>
      <c r="CUK6994" s="4"/>
      <c r="CUL6994" s="4"/>
      <c r="CUM6994" s="4"/>
      <c r="CUN6994" s="4"/>
      <c r="CUO6994" s="4"/>
      <c r="CUP6994" s="4"/>
      <c r="CUQ6994" s="4"/>
      <c r="CUR6994" s="4"/>
      <c r="CUS6994" s="4"/>
      <c r="CUT6994" s="4"/>
      <c r="CUU6994" s="4"/>
      <c r="CUV6994" s="4"/>
      <c r="CUW6994" s="4"/>
      <c r="CUX6994" s="4"/>
      <c r="CUY6994" s="4"/>
      <c r="CUZ6994" s="4"/>
      <c r="CVA6994" s="4"/>
      <c r="CVB6994" s="4"/>
      <c r="CVC6994" s="4"/>
      <c r="CVD6994" s="4"/>
      <c r="CVE6994" s="4"/>
      <c r="CVF6994" s="4"/>
      <c r="CVG6994" s="4"/>
      <c r="CVH6994" s="4"/>
      <c r="CVI6994" s="4"/>
      <c r="CVJ6994" s="4"/>
      <c r="CVK6994" s="4"/>
      <c r="CVL6994" s="4"/>
      <c r="CVM6994" s="4"/>
      <c r="CVN6994" s="4"/>
      <c r="CVO6994" s="4"/>
      <c r="CVP6994" s="4"/>
      <c r="CVQ6994" s="4"/>
      <c r="CVR6994" s="4"/>
      <c r="CVS6994" s="4"/>
      <c r="CVT6994" s="4"/>
      <c r="CVU6994" s="4"/>
      <c r="CVV6994" s="4"/>
      <c r="CVW6994" s="4"/>
      <c r="CVX6994" s="4"/>
      <c r="CVY6994" s="4"/>
      <c r="CVZ6994" s="4"/>
      <c r="CWA6994" s="4"/>
      <c r="CWB6994" s="4"/>
      <c r="CWC6994" s="4"/>
      <c r="CWD6994" s="4"/>
      <c r="CWE6994" s="4"/>
      <c r="CWF6994" s="4"/>
      <c r="CWG6994" s="4"/>
      <c r="CWH6994" s="4"/>
      <c r="CWI6994" s="4"/>
      <c r="CWJ6994" s="4"/>
      <c r="CWK6994" s="4"/>
      <c r="CWL6994" s="4"/>
      <c r="CWM6994" s="4"/>
      <c r="CWN6994" s="4"/>
      <c r="CWO6994" s="4"/>
      <c r="CWP6994" s="4"/>
      <c r="CWQ6994" s="4"/>
      <c r="CWR6994" s="4"/>
      <c r="CWS6994" s="4"/>
      <c r="CWT6994" s="4"/>
      <c r="CWU6994" s="4"/>
      <c r="CWV6994" s="4"/>
      <c r="CWW6994" s="4"/>
      <c r="CWX6994" s="4"/>
      <c r="CWY6994" s="4"/>
      <c r="CWZ6994" s="4"/>
      <c r="CXA6994" s="4"/>
      <c r="CXB6994" s="4"/>
      <c r="CXC6994" s="4"/>
      <c r="CXD6994" s="4"/>
      <c r="CXE6994" s="4"/>
      <c r="CXF6994" s="4"/>
      <c r="CXG6994" s="4"/>
      <c r="CXH6994" s="4"/>
      <c r="CXI6994" s="4"/>
      <c r="CXJ6994" s="4"/>
      <c r="CXK6994" s="4"/>
      <c r="CXL6994" s="4"/>
      <c r="CXM6994" s="4"/>
      <c r="CXN6994" s="4"/>
      <c r="CXO6994" s="4"/>
      <c r="CXP6994" s="4"/>
      <c r="CXQ6994" s="4"/>
      <c r="CXR6994" s="4"/>
      <c r="CXS6994" s="4"/>
      <c r="CXT6994" s="4"/>
      <c r="CXU6994" s="4"/>
      <c r="CXV6994" s="4"/>
      <c r="CXW6994" s="4"/>
      <c r="CXX6994" s="4"/>
      <c r="CXY6994" s="4"/>
      <c r="CXZ6994" s="4"/>
      <c r="CYA6994" s="4"/>
      <c r="CYB6994" s="4"/>
      <c r="CYC6994" s="4"/>
      <c r="CYD6994" s="4"/>
      <c r="CYE6994" s="4"/>
      <c r="CYF6994" s="4"/>
      <c r="CYG6994" s="4"/>
      <c r="CYH6994" s="4"/>
      <c r="CYI6994" s="4"/>
      <c r="CYJ6994" s="4"/>
      <c r="CYK6994" s="4"/>
      <c r="CYL6994" s="4"/>
      <c r="CYM6994" s="4"/>
      <c r="CYN6994" s="4"/>
      <c r="CYO6994" s="4"/>
      <c r="CYP6994" s="4"/>
      <c r="CYQ6994" s="4"/>
      <c r="CYR6994" s="4"/>
      <c r="CYS6994" s="4"/>
      <c r="CYT6994" s="4"/>
      <c r="CYU6994" s="4"/>
      <c r="CYV6994" s="4"/>
      <c r="CYW6994" s="4"/>
      <c r="CYX6994" s="4"/>
      <c r="CYY6994" s="4"/>
      <c r="CYZ6994" s="4"/>
      <c r="CZA6994" s="4"/>
      <c r="CZB6994" s="4"/>
      <c r="CZC6994" s="4"/>
      <c r="CZD6994" s="4"/>
      <c r="CZE6994" s="4"/>
      <c r="CZF6994" s="4"/>
      <c r="CZG6994" s="4"/>
      <c r="CZH6994" s="4"/>
      <c r="CZI6994" s="4"/>
      <c r="CZJ6994" s="4"/>
      <c r="CZK6994" s="4"/>
      <c r="CZL6994" s="4"/>
      <c r="CZM6994" s="4"/>
      <c r="CZN6994" s="4"/>
      <c r="CZO6994" s="4"/>
      <c r="CZP6994" s="4"/>
      <c r="CZQ6994" s="4"/>
      <c r="CZR6994" s="4"/>
      <c r="CZS6994" s="4"/>
      <c r="CZT6994" s="4"/>
      <c r="CZU6994" s="4"/>
      <c r="CZV6994" s="4"/>
      <c r="CZW6994" s="4"/>
      <c r="CZX6994" s="4"/>
      <c r="CZY6994" s="4"/>
      <c r="CZZ6994" s="4"/>
      <c r="DAA6994" s="4"/>
      <c r="DAB6994" s="4"/>
      <c r="DAC6994" s="4"/>
      <c r="DAD6994" s="4"/>
      <c r="DAE6994" s="4"/>
      <c r="DAF6994" s="4"/>
      <c r="DAG6994" s="4"/>
      <c r="DAH6994" s="4"/>
      <c r="DAI6994" s="4"/>
      <c r="DAJ6994" s="4"/>
      <c r="DAK6994" s="4"/>
      <c r="DAL6994" s="4"/>
      <c r="DAM6994" s="4"/>
      <c r="DAN6994" s="4"/>
      <c r="DAO6994" s="4"/>
      <c r="DAP6994" s="4"/>
      <c r="DAQ6994" s="4"/>
      <c r="DAR6994" s="4"/>
      <c r="DAS6994" s="4"/>
      <c r="DAT6994" s="4"/>
      <c r="DAU6994" s="4"/>
      <c r="DAV6994" s="4"/>
      <c r="DAW6994" s="4"/>
      <c r="DAX6994" s="4"/>
      <c r="DAY6994" s="4"/>
      <c r="DAZ6994" s="4"/>
      <c r="DBA6994" s="4"/>
      <c r="DBB6994" s="4"/>
      <c r="DBC6994" s="4"/>
      <c r="DBD6994" s="4"/>
      <c r="DBE6994" s="4"/>
      <c r="DBF6994" s="4"/>
      <c r="DBG6994" s="4"/>
      <c r="DBH6994" s="4"/>
      <c r="DBI6994" s="4"/>
      <c r="DBJ6994" s="4"/>
      <c r="DBK6994" s="4"/>
      <c r="DBL6994" s="4"/>
      <c r="DBM6994" s="4"/>
      <c r="DBN6994" s="4"/>
      <c r="DBO6994" s="4"/>
      <c r="DBP6994" s="4"/>
      <c r="DBQ6994" s="4"/>
      <c r="DBR6994" s="4"/>
      <c r="DBS6994" s="4"/>
      <c r="DBT6994" s="4"/>
      <c r="DBU6994" s="4"/>
      <c r="DBV6994" s="4"/>
      <c r="DBW6994" s="4"/>
      <c r="DBX6994" s="4"/>
      <c r="DBY6994" s="4"/>
      <c r="DBZ6994" s="4"/>
      <c r="DCA6994" s="4"/>
      <c r="DCB6994" s="4"/>
      <c r="DCC6994" s="4"/>
      <c r="DCD6994" s="4"/>
      <c r="DCE6994" s="4"/>
      <c r="DCF6994" s="4"/>
      <c r="DCG6994" s="4"/>
      <c r="DCH6994" s="4"/>
      <c r="DCI6994" s="4"/>
      <c r="DCJ6994" s="4"/>
      <c r="DCK6994" s="4"/>
      <c r="DCL6994" s="4"/>
      <c r="DCM6994" s="4"/>
      <c r="DCN6994" s="4"/>
      <c r="DCO6994" s="4"/>
      <c r="DCP6994" s="4"/>
      <c r="DCQ6994" s="4"/>
      <c r="DCR6994" s="4"/>
      <c r="DCS6994" s="4"/>
      <c r="DCT6994" s="4"/>
      <c r="DCU6994" s="4"/>
      <c r="DCV6994" s="4"/>
      <c r="DCW6994" s="4"/>
      <c r="DCX6994" s="4"/>
      <c r="DCY6994" s="4"/>
      <c r="DCZ6994" s="4"/>
      <c r="DDA6994" s="4"/>
      <c r="DDB6994" s="4"/>
      <c r="DDC6994" s="4"/>
      <c r="DDD6994" s="4"/>
      <c r="DDE6994" s="4"/>
      <c r="DDF6994" s="4"/>
      <c r="DDG6994" s="4"/>
      <c r="DDH6994" s="4"/>
      <c r="DDI6994" s="4"/>
      <c r="DDJ6994" s="4"/>
      <c r="DDK6994" s="4"/>
      <c r="DDL6994" s="4"/>
      <c r="DDM6994" s="4"/>
      <c r="DDN6994" s="4"/>
      <c r="DDO6994" s="4"/>
      <c r="DDP6994" s="4"/>
      <c r="DDQ6994" s="4"/>
      <c r="DDR6994" s="4"/>
      <c r="DDS6994" s="4"/>
      <c r="DDT6994" s="4"/>
      <c r="DDU6994" s="4"/>
      <c r="DDV6994" s="4"/>
      <c r="DDW6994" s="4"/>
      <c r="DDX6994" s="4"/>
      <c r="DDY6994" s="4"/>
      <c r="DDZ6994" s="4"/>
      <c r="DEA6994" s="4"/>
      <c r="DEB6994" s="4"/>
      <c r="DEC6994" s="4"/>
      <c r="DED6994" s="4"/>
      <c r="DEE6994" s="4"/>
      <c r="DEF6994" s="4"/>
      <c r="DEG6994" s="4"/>
      <c r="DEH6994" s="4"/>
      <c r="DEI6994" s="4"/>
      <c r="DEJ6994" s="4"/>
      <c r="DEK6994" s="4"/>
      <c r="DEL6994" s="4"/>
      <c r="DEM6994" s="4"/>
      <c r="DEN6994" s="4"/>
      <c r="DEO6994" s="4"/>
      <c r="DEP6994" s="4"/>
      <c r="DEQ6994" s="4"/>
      <c r="DER6994" s="4"/>
      <c r="DES6994" s="4"/>
      <c r="DET6994" s="4"/>
      <c r="DEU6994" s="4"/>
      <c r="DEV6994" s="4"/>
      <c r="DEW6994" s="4"/>
      <c r="DEX6994" s="4"/>
      <c r="DEY6994" s="4"/>
      <c r="DEZ6994" s="4"/>
      <c r="DFA6994" s="4"/>
      <c r="DFB6994" s="4"/>
      <c r="DFC6994" s="4"/>
      <c r="DFD6994" s="4"/>
      <c r="DFE6994" s="4"/>
      <c r="DFF6994" s="4"/>
      <c r="DFG6994" s="4"/>
      <c r="DFH6994" s="4"/>
      <c r="DFI6994" s="4"/>
      <c r="DFJ6994" s="4"/>
      <c r="DFK6994" s="4"/>
      <c r="DFL6994" s="4"/>
      <c r="DFM6994" s="4"/>
      <c r="DFN6994" s="4"/>
      <c r="DFO6994" s="4"/>
      <c r="DFP6994" s="4"/>
      <c r="DFQ6994" s="4"/>
      <c r="DFR6994" s="4"/>
      <c r="DFS6994" s="4"/>
      <c r="DFT6994" s="4"/>
      <c r="DFU6994" s="4"/>
      <c r="DFV6994" s="4"/>
      <c r="DFW6994" s="4"/>
      <c r="DFX6994" s="4"/>
      <c r="DFY6994" s="4"/>
      <c r="DFZ6994" s="4"/>
      <c r="DGA6994" s="4"/>
      <c r="DGB6994" s="4"/>
      <c r="DGC6994" s="4"/>
      <c r="DGD6994" s="4"/>
      <c r="DGE6994" s="4"/>
      <c r="DGF6994" s="4"/>
      <c r="DGG6994" s="4"/>
      <c r="DGH6994" s="4"/>
      <c r="DGI6994" s="4"/>
      <c r="DGJ6994" s="4"/>
      <c r="DGK6994" s="4"/>
      <c r="DGL6994" s="4"/>
      <c r="DGM6994" s="4"/>
      <c r="DGN6994" s="4"/>
      <c r="DGO6994" s="4"/>
      <c r="DGP6994" s="4"/>
      <c r="DGQ6994" s="4"/>
      <c r="DGR6994" s="4"/>
      <c r="DGS6994" s="4"/>
      <c r="DGT6994" s="4"/>
      <c r="DGU6994" s="4"/>
      <c r="DGV6994" s="4"/>
      <c r="DGW6994" s="4"/>
      <c r="DGX6994" s="4"/>
      <c r="DGY6994" s="4"/>
      <c r="DGZ6994" s="4"/>
      <c r="DHA6994" s="4"/>
      <c r="DHB6994" s="4"/>
      <c r="DHC6994" s="4"/>
      <c r="DHD6994" s="4"/>
      <c r="DHE6994" s="4"/>
      <c r="DHF6994" s="4"/>
      <c r="DHG6994" s="4"/>
      <c r="DHH6994" s="4"/>
      <c r="DHI6994" s="4"/>
      <c r="DHJ6994" s="4"/>
      <c r="DHK6994" s="4"/>
      <c r="DHL6994" s="4"/>
      <c r="DHM6994" s="4"/>
      <c r="DHN6994" s="4"/>
      <c r="DHO6994" s="4"/>
      <c r="DHP6994" s="4"/>
      <c r="DHQ6994" s="4"/>
      <c r="DHR6994" s="4"/>
      <c r="DHS6994" s="4"/>
      <c r="DHT6994" s="4"/>
      <c r="DHU6994" s="4"/>
      <c r="DHV6994" s="4"/>
      <c r="DHW6994" s="4"/>
      <c r="DHX6994" s="4"/>
      <c r="DHY6994" s="4"/>
      <c r="DHZ6994" s="4"/>
      <c r="DIA6994" s="4"/>
      <c r="DIB6994" s="4"/>
      <c r="DIC6994" s="4"/>
      <c r="DID6994" s="4"/>
      <c r="DIE6994" s="4"/>
      <c r="DIF6994" s="4"/>
      <c r="DIG6994" s="4"/>
      <c r="DIH6994" s="4"/>
      <c r="DII6994" s="4"/>
      <c r="DIJ6994" s="4"/>
      <c r="DIK6994" s="4"/>
      <c r="DIL6994" s="4"/>
      <c r="DIM6994" s="4"/>
      <c r="DIN6994" s="4"/>
      <c r="DIO6994" s="4"/>
      <c r="DIP6994" s="4"/>
      <c r="DIQ6994" s="4"/>
      <c r="DIR6994" s="4"/>
      <c r="DIS6994" s="4"/>
      <c r="DIT6994" s="4"/>
      <c r="DIU6994" s="4"/>
      <c r="DIV6994" s="4"/>
      <c r="DIW6994" s="4"/>
      <c r="DIX6994" s="4"/>
      <c r="DIY6994" s="4"/>
      <c r="DIZ6994" s="4"/>
      <c r="DJA6994" s="4"/>
      <c r="DJB6994" s="4"/>
      <c r="DJC6994" s="4"/>
      <c r="DJD6994" s="4"/>
      <c r="DJE6994" s="4"/>
      <c r="DJF6994" s="4"/>
      <c r="DJG6994" s="4"/>
      <c r="DJH6994" s="4"/>
      <c r="DJI6994" s="4"/>
      <c r="DJJ6994" s="4"/>
      <c r="DJK6994" s="4"/>
      <c r="DJL6994" s="4"/>
      <c r="DJM6994" s="4"/>
      <c r="DJN6994" s="4"/>
      <c r="DJO6994" s="4"/>
      <c r="DJP6994" s="4"/>
      <c r="DJQ6994" s="4"/>
      <c r="DJR6994" s="4"/>
      <c r="DJS6994" s="4"/>
      <c r="DJT6994" s="4"/>
      <c r="DJU6994" s="4"/>
      <c r="DJV6994" s="4"/>
      <c r="DJW6994" s="4"/>
      <c r="DJX6994" s="4"/>
      <c r="DJY6994" s="4"/>
      <c r="DJZ6994" s="4"/>
      <c r="DKA6994" s="4"/>
      <c r="DKB6994" s="4"/>
      <c r="DKC6994" s="4"/>
      <c r="DKD6994" s="4"/>
      <c r="DKE6994" s="4"/>
      <c r="DKF6994" s="4"/>
      <c r="DKG6994" s="4"/>
      <c r="DKH6994" s="4"/>
      <c r="DKI6994" s="4"/>
      <c r="DKJ6994" s="4"/>
      <c r="DKK6994" s="4"/>
      <c r="DKL6994" s="4"/>
      <c r="DKM6994" s="4"/>
      <c r="DKN6994" s="4"/>
      <c r="DKO6994" s="4"/>
      <c r="DKP6994" s="4"/>
      <c r="DKQ6994" s="4"/>
      <c r="DKR6994" s="4"/>
      <c r="DKS6994" s="4"/>
      <c r="DKT6994" s="4"/>
      <c r="DKU6994" s="4"/>
      <c r="DKV6994" s="4"/>
      <c r="DKW6994" s="4"/>
      <c r="DKX6994" s="4"/>
      <c r="DKY6994" s="4"/>
      <c r="DKZ6994" s="4"/>
      <c r="DLA6994" s="4"/>
      <c r="DLB6994" s="4"/>
      <c r="DLC6994" s="4"/>
      <c r="DLD6994" s="4"/>
      <c r="DLE6994" s="4"/>
      <c r="DLF6994" s="4"/>
      <c r="DLG6994" s="4"/>
      <c r="DLH6994" s="4"/>
      <c r="DLI6994" s="4"/>
      <c r="DLJ6994" s="4"/>
      <c r="DLK6994" s="4"/>
      <c r="DLL6994" s="4"/>
      <c r="DLM6994" s="4"/>
      <c r="DLN6994" s="4"/>
      <c r="DLO6994" s="4"/>
      <c r="DLP6994" s="4"/>
      <c r="DLQ6994" s="4"/>
      <c r="DLR6994" s="4"/>
      <c r="DLS6994" s="4"/>
      <c r="DLT6994" s="4"/>
      <c r="DLU6994" s="4"/>
      <c r="DLV6994" s="4"/>
      <c r="DLW6994" s="4"/>
      <c r="DLX6994" s="4"/>
      <c r="DLY6994" s="4"/>
      <c r="DLZ6994" s="4"/>
      <c r="DMA6994" s="4"/>
      <c r="DMB6994" s="4"/>
      <c r="DMC6994" s="4"/>
      <c r="DMD6994" s="4"/>
      <c r="DME6994" s="4"/>
      <c r="DMF6994" s="4"/>
      <c r="DMG6994" s="4"/>
      <c r="DMH6994" s="4"/>
      <c r="DMI6994" s="4"/>
      <c r="DMJ6994" s="4"/>
      <c r="DMK6994" s="4"/>
      <c r="DML6994" s="4"/>
      <c r="DMM6994" s="4"/>
      <c r="DMN6994" s="4"/>
      <c r="DMO6994" s="4"/>
      <c r="DMP6994" s="4"/>
      <c r="DMQ6994" s="4"/>
      <c r="DMR6994" s="4"/>
      <c r="DMS6994" s="4"/>
      <c r="DMT6994" s="4"/>
      <c r="DMU6994" s="4"/>
      <c r="DMV6994" s="4"/>
      <c r="DMW6994" s="4"/>
      <c r="DMX6994" s="4"/>
      <c r="DMY6994" s="4"/>
      <c r="DMZ6994" s="4"/>
      <c r="DNA6994" s="4"/>
      <c r="DNB6994" s="4"/>
      <c r="DNC6994" s="4"/>
      <c r="DND6994" s="4"/>
      <c r="DNE6994" s="4"/>
      <c r="DNF6994" s="4"/>
      <c r="DNG6994" s="4"/>
      <c r="DNH6994" s="4"/>
      <c r="DNI6994" s="4"/>
      <c r="DNJ6994" s="4"/>
      <c r="DNK6994" s="4"/>
      <c r="DNL6994" s="4"/>
      <c r="DNM6994" s="4"/>
      <c r="DNN6994" s="4"/>
      <c r="DNO6994" s="4"/>
      <c r="DNP6994" s="4"/>
      <c r="DNQ6994" s="4"/>
      <c r="DNR6994" s="4"/>
      <c r="DNS6994" s="4"/>
      <c r="DNT6994" s="4"/>
      <c r="DNU6994" s="4"/>
      <c r="DNV6994" s="4"/>
      <c r="DNW6994" s="4"/>
      <c r="DNX6994" s="4"/>
      <c r="DNY6994" s="4"/>
      <c r="DNZ6994" s="4"/>
      <c r="DOA6994" s="4"/>
      <c r="DOB6994" s="4"/>
      <c r="DOC6994" s="4"/>
      <c r="DOD6994" s="4"/>
      <c r="DOE6994" s="4"/>
      <c r="DOF6994" s="4"/>
      <c r="DOG6994" s="4"/>
      <c r="DOH6994" s="4"/>
      <c r="DOI6994" s="4"/>
      <c r="DOJ6994" s="4"/>
      <c r="DOK6994" s="4"/>
      <c r="DOL6994" s="4"/>
      <c r="DOM6994" s="4"/>
      <c r="DON6994" s="4"/>
      <c r="DOO6994" s="4"/>
      <c r="DOP6994" s="4"/>
      <c r="DOQ6994" s="4"/>
      <c r="DOR6994" s="4"/>
      <c r="DOS6994" s="4"/>
      <c r="DOT6994" s="4"/>
      <c r="DOU6994" s="4"/>
      <c r="DOV6994" s="4"/>
      <c r="DOW6994" s="4"/>
      <c r="DOX6994" s="4"/>
      <c r="DOY6994" s="4"/>
      <c r="DOZ6994" s="4"/>
      <c r="DPA6994" s="4"/>
      <c r="DPB6994" s="4"/>
      <c r="DPC6994" s="4"/>
      <c r="DPD6994" s="4"/>
      <c r="DPE6994" s="4"/>
      <c r="DPF6994" s="4"/>
      <c r="DPG6994" s="4"/>
      <c r="DPH6994" s="4"/>
      <c r="DPI6994" s="4"/>
      <c r="DPJ6994" s="4"/>
      <c r="DPK6994" s="4"/>
      <c r="DPL6994" s="4"/>
      <c r="DPM6994" s="4"/>
      <c r="DPN6994" s="4"/>
      <c r="DPO6994" s="4"/>
      <c r="DPP6994" s="4"/>
      <c r="DPQ6994" s="4"/>
      <c r="DPR6994" s="4"/>
      <c r="DPS6994" s="4"/>
      <c r="DPT6994" s="4"/>
      <c r="DPU6994" s="4"/>
      <c r="DPV6994" s="4"/>
      <c r="DPW6994" s="4"/>
      <c r="DPX6994" s="4"/>
      <c r="DPY6994" s="4"/>
      <c r="DPZ6994" s="4"/>
      <c r="DQA6994" s="4"/>
      <c r="DQB6994" s="4"/>
      <c r="DQC6994" s="4"/>
      <c r="DQD6994" s="4"/>
      <c r="DQE6994" s="4"/>
      <c r="DQF6994" s="4"/>
      <c r="DQG6994" s="4"/>
      <c r="DQH6994" s="4"/>
      <c r="DQI6994" s="4"/>
      <c r="DQJ6994" s="4"/>
      <c r="DQK6994" s="4"/>
      <c r="DQL6994" s="4"/>
      <c r="DQM6994" s="4"/>
      <c r="DQN6994" s="4"/>
      <c r="DQO6994" s="4"/>
      <c r="DQP6994" s="4"/>
      <c r="DQQ6994" s="4"/>
      <c r="DQR6994" s="4"/>
      <c r="DQS6994" s="4"/>
      <c r="DQT6994" s="4"/>
      <c r="DQU6994" s="4"/>
      <c r="DQV6994" s="4"/>
      <c r="DQW6994" s="4"/>
      <c r="DQX6994" s="4"/>
      <c r="DQY6994" s="4"/>
      <c r="DQZ6994" s="4"/>
      <c r="DRA6994" s="4"/>
      <c r="DRB6994" s="4"/>
      <c r="DRC6994" s="4"/>
      <c r="DRD6994" s="4"/>
      <c r="DRE6994" s="4"/>
      <c r="DRF6994" s="4"/>
      <c r="DRG6994" s="4"/>
      <c r="DRH6994" s="4"/>
      <c r="DRI6994" s="4"/>
      <c r="DRJ6994" s="4"/>
      <c r="DRK6994" s="4"/>
      <c r="DRL6994" s="4"/>
      <c r="DRM6994" s="4"/>
      <c r="DRN6994" s="4"/>
      <c r="DRO6994" s="4"/>
      <c r="DRP6994" s="4"/>
      <c r="DRQ6994" s="4"/>
      <c r="DRR6994" s="4"/>
      <c r="DRS6994" s="4"/>
      <c r="DRT6994" s="4"/>
      <c r="DRU6994" s="4"/>
      <c r="DRV6994" s="4"/>
      <c r="DRW6994" s="4"/>
      <c r="DRX6994" s="4"/>
      <c r="DRY6994" s="4"/>
      <c r="DRZ6994" s="4"/>
      <c r="DSA6994" s="4"/>
      <c r="DSB6994" s="4"/>
      <c r="DSC6994" s="4"/>
      <c r="DSD6994" s="4"/>
      <c r="DSE6994" s="4"/>
      <c r="DSF6994" s="4"/>
      <c r="DSG6994" s="4"/>
      <c r="DSH6994" s="4"/>
      <c r="DSI6994" s="4"/>
      <c r="DSJ6994" s="4"/>
      <c r="DSK6994" s="4"/>
      <c r="DSL6994" s="4"/>
      <c r="DSM6994" s="4"/>
      <c r="DSN6994" s="4"/>
      <c r="DSO6994" s="4"/>
      <c r="DSP6994" s="4"/>
      <c r="DSQ6994" s="4"/>
      <c r="DSR6994" s="4"/>
      <c r="DSS6994" s="4"/>
      <c r="DST6994" s="4"/>
      <c r="DSU6994" s="4"/>
      <c r="DSV6994" s="4"/>
      <c r="DSW6994" s="4"/>
      <c r="DSX6994" s="4"/>
      <c r="DSY6994" s="4"/>
      <c r="DSZ6994" s="4"/>
      <c r="DTA6994" s="4"/>
      <c r="DTB6994" s="4"/>
      <c r="DTC6994" s="4"/>
      <c r="DTD6994" s="4"/>
      <c r="DTE6994" s="4"/>
      <c r="DTF6994" s="4"/>
      <c r="DTG6994" s="4"/>
      <c r="DTH6994" s="4"/>
      <c r="DTI6994" s="4"/>
      <c r="DTJ6994" s="4"/>
      <c r="DTK6994" s="4"/>
      <c r="DTL6994" s="4"/>
      <c r="DTM6994" s="4"/>
      <c r="DTN6994" s="4"/>
      <c r="DTO6994" s="4"/>
      <c r="DTP6994" s="4"/>
      <c r="DTQ6994" s="4"/>
      <c r="DTR6994" s="4"/>
      <c r="DTS6994" s="4"/>
      <c r="DTT6994" s="4"/>
      <c r="DTU6994" s="4"/>
      <c r="DTV6994" s="4"/>
      <c r="DTW6994" s="4"/>
      <c r="DTX6994" s="4"/>
      <c r="DTY6994" s="4"/>
      <c r="DTZ6994" s="4"/>
      <c r="DUA6994" s="4"/>
      <c r="DUB6994" s="4"/>
      <c r="DUC6994" s="4"/>
      <c r="DUD6994" s="4"/>
      <c r="DUE6994" s="4"/>
      <c r="DUF6994" s="4"/>
      <c r="DUG6994" s="4"/>
      <c r="DUH6994" s="4"/>
      <c r="DUI6994" s="4"/>
      <c r="DUJ6994" s="4"/>
      <c r="DUK6994" s="4"/>
      <c r="DUL6994" s="4"/>
      <c r="DUM6994" s="4"/>
      <c r="DUN6994" s="4"/>
      <c r="DUO6994" s="4"/>
      <c r="DUP6994" s="4"/>
      <c r="DUQ6994" s="4"/>
      <c r="DUR6994" s="4"/>
      <c r="DUS6994" s="4"/>
      <c r="DUT6994" s="4"/>
      <c r="DUU6994" s="4"/>
      <c r="DUV6994" s="4"/>
      <c r="DUW6994" s="4"/>
      <c r="DUX6994" s="4"/>
      <c r="DUY6994" s="4"/>
      <c r="DUZ6994" s="4"/>
      <c r="DVA6994" s="4"/>
      <c r="DVB6994" s="4"/>
      <c r="DVC6994" s="4"/>
      <c r="DVD6994" s="4"/>
      <c r="DVE6994" s="4"/>
      <c r="DVF6994" s="4"/>
      <c r="DVG6994" s="4"/>
      <c r="DVH6994" s="4"/>
      <c r="DVI6994" s="4"/>
      <c r="DVJ6994" s="4"/>
      <c r="DVK6994" s="4"/>
      <c r="DVL6994" s="4"/>
      <c r="DVM6994" s="4"/>
      <c r="DVN6994" s="4"/>
      <c r="DVO6994" s="4"/>
      <c r="DVP6994" s="4"/>
      <c r="DVQ6994" s="4"/>
      <c r="DVR6994" s="4"/>
      <c r="DVS6994" s="4"/>
      <c r="DVT6994" s="4"/>
      <c r="DVU6994" s="4"/>
      <c r="DVV6994" s="4"/>
      <c r="DVW6994" s="4"/>
      <c r="DVX6994" s="4"/>
      <c r="DVY6994" s="4"/>
      <c r="DVZ6994" s="4"/>
      <c r="DWA6994" s="4"/>
      <c r="DWB6994" s="4"/>
      <c r="DWC6994" s="4"/>
      <c r="DWD6994" s="4"/>
      <c r="DWE6994" s="4"/>
      <c r="DWF6994" s="4"/>
      <c r="DWG6994" s="4"/>
      <c r="DWH6994" s="4"/>
      <c r="DWI6994" s="4"/>
      <c r="DWJ6994" s="4"/>
      <c r="DWK6994" s="4"/>
      <c r="DWL6994" s="4"/>
      <c r="DWM6994" s="4"/>
      <c r="DWN6994" s="4"/>
      <c r="DWO6994" s="4"/>
      <c r="DWP6994" s="4"/>
      <c r="DWQ6994" s="4"/>
      <c r="DWR6994" s="4"/>
      <c r="DWS6994" s="4"/>
      <c r="DWT6994" s="4"/>
      <c r="DWU6994" s="4"/>
      <c r="DWV6994" s="4"/>
      <c r="DWW6994" s="4"/>
      <c r="DWX6994" s="4"/>
      <c r="DWY6994" s="4"/>
      <c r="DWZ6994" s="4"/>
      <c r="DXA6994" s="4"/>
      <c r="DXB6994" s="4"/>
      <c r="DXC6994" s="4"/>
      <c r="DXD6994" s="4"/>
      <c r="DXE6994" s="4"/>
      <c r="DXF6994" s="4"/>
      <c r="DXG6994" s="4"/>
      <c r="DXH6994" s="4"/>
      <c r="DXI6994" s="4"/>
      <c r="DXJ6994" s="4"/>
      <c r="DXK6994" s="4"/>
      <c r="DXL6994" s="4"/>
      <c r="DXM6994" s="4"/>
      <c r="DXN6994" s="4"/>
      <c r="DXO6994" s="4"/>
      <c r="DXP6994" s="4"/>
      <c r="DXQ6994" s="4"/>
      <c r="DXR6994" s="4"/>
      <c r="DXS6994" s="4"/>
      <c r="DXT6994" s="4"/>
      <c r="DXU6994" s="4"/>
      <c r="DXV6994" s="4"/>
      <c r="DXW6994" s="4"/>
      <c r="DXX6994" s="4"/>
      <c r="DXY6994" s="4"/>
      <c r="DXZ6994" s="4"/>
      <c r="DYA6994" s="4"/>
      <c r="DYB6994" s="4"/>
      <c r="DYC6994" s="4"/>
      <c r="DYD6994" s="4"/>
      <c r="DYE6994" s="4"/>
      <c r="DYF6994" s="4"/>
      <c r="DYG6994" s="4"/>
      <c r="DYH6994" s="4"/>
      <c r="DYI6994" s="4"/>
      <c r="DYJ6994" s="4"/>
      <c r="DYK6994" s="4"/>
      <c r="DYL6994" s="4"/>
      <c r="DYM6994" s="4"/>
      <c r="DYN6994" s="4"/>
      <c r="DYO6994" s="4"/>
      <c r="DYP6994" s="4"/>
      <c r="DYQ6994" s="4"/>
      <c r="DYR6994" s="4"/>
      <c r="DYS6994" s="4"/>
      <c r="DYT6994" s="4"/>
      <c r="DYU6994" s="4"/>
      <c r="DYV6994" s="4"/>
      <c r="DYW6994" s="4"/>
      <c r="DYX6994" s="4"/>
      <c r="DYY6994" s="4"/>
      <c r="DYZ6994" s="4"/>
      <c r="DZA6994" s="4"/>
      <c r="DZB6994" s="4"/>
      <c r="DZC6994" s="4"/>
      <c r="DZD6994" s="4"/>
      <c r="DZE6994" s="4"/>
      <c r="DZF6994" s="4"/>
      <c r="DZG6994" s="4"/>
      <c r="DZH6994" s="4"/>
      <c r="DZI6994" s="4"/>
      <c r="DZJ6994" s="4"/>
      <c r="DZK6994" s="4"/>
      <c r="DZL6994" s="4"/>
      <c r="DZM6994" s="4"/>
      <c r="DZN6994" s="4"/>
      <c r="DZO6994" s="4"/>
      <c r="DZP6994" s="4"/>
      <c r="DZQ6994" s="4"/>
      <c r="DZR6994" s="4"/>
      <c r="DZS6994" s="4"/>
      <c r="DZT6994" s="4"/>
      <c r="DZU6994" s="4"/>
      <c r="DZV6994" s="4"/>
      <c r="DZW6994" s="4"/>
      <c r="DZX6994" s="4"/>
      <c r="DZY6994" s="4"/>
      <c r="DZZ6994" s="4"/>
      <c r="EAA6994" s="4"/>
      <c r="EAB6994" s="4"/>
      <c r="EAC6994" s="4"/>
      <c r="EAD6994" s="4"/>
      <c r="EAE6994" s="4"/>
      <c r="EAF6994" s="4"/>
      <c r="EAG6994" s="4"/>
      <c r="EAH6994" s="4"/>
      <c r="EAI6994" s="4"/>
      <c r="EAJ6994" s="4"/>
      <c r="EAK6994" s="4"/>
      <c r="EAL6994" s="4"/>
      <c r="EAM6994" s="4"/>
      <c r="EAN6994" s="4"/>
      <c r="EAO6994" s="4"/>
      <c r="EAP6994" s="4"/>
      <c r="EAQ6994" s="4"/>
      <c r="EAR6994" s="4"/>
      <c r="EAS6994" s="4"/>
      <c r="EAT6994" s="4"/>
      <c r="EAU6994" s="4"/>
      <c r="EAV6994" s="4"/>
      <c r="EAW6994" s="4"/>
      <c r="EAX6994" s="4"/>
      <c r="EAY6994" s="4"/>
      <c r="EAZ6994" s="4"/>
      <c r="EBA6994" s="4"/>
      <c r="EBB6994" s="4"/>
      <c r="EBC6994" s="4"/>
      <c r="EBD6994" s="4"/>
      <c r="EBE6994" s="4"/>
      <c r="EBF6994" s="4"/>
      <c r="EBG6994" s="4"/>
      <c r="EBH6994" s="4"/>
      <c r="EBI6994" s="4"/>
      <c r="EBJ6994" s="4"/>
      <c r="EBK6994" s="4"/>
      <c r="EBL6994" s="4"/>
      <c r="EBM6994" s="4"/>
      <c r="EBN6994" s="4"/>
      <c r="EBO6994" s="4"/>
      <c r="EBP6994" s="4"/>
      <c r="EBQ6994" s="4"/>
      <c r="EBR6994" s="4"/>
      <c r="EBS6994" s="4"/>
      <c r="EBT6994" s="4"/>
      <c r="EBU6994" s="4"/>
      <c r="EBV6994" s="4"/>
      <c r="EBW6994" s="4"/>
      <c r="EBX6994" s="4"/>
      <c r="EBY6994" s="4"/>
      <c r="EBZ6994" s="4"/>
      <c r="ECA6994" s="4"/>
      <c r="ECB6994" s="4"/>
      <c r="ECC6994" s="4"/>
      <c r="ECD6994" s="4"/>
      <c r="ECE6994" s="4"/>
      <c r="ECF6994" s="4"/>
      <c r="ECG6994" s="4"/>
      <c r="ECH6994" s="4"/>
      <c r="ECI6994" s="4"/>
      <c r="ECJ6994" s="4"/>
      <c r="ECK6994" s="4"/>
      <c r="ECL6994" s="4"/>
      <c r="ECM6994" s="4"/>
      <c r="ECN6994" s="4"/>
      <c r="ECO6994" s="4"/>
      <c r="ECP6994" s="4"/>
      <c r="ECQ6994" s="4"/>
      <c r="ECR6994" s="4"/>
      <c r="ECS6994" s="4"/>
      <c r="ECT6994" s="4"/>
      <c r="ECU6994" s="4"/>
      <c r="ECV6994" s="4"/>
      <c r="ECW6994" s="4"/>
      <c r="ECX6994" s="4"/>
      <c r="ECY6994" s="4"/>
      <c r="ECZ6994" s="4"/>
      <c r="EDA6994" s="4"/>
      <c r="EDB6994" s="4"/>
      <c r="EDC6994" s="4"/>
      <c r="EDD6994" s="4"/>
      <c r="EDE6994" s="4"/>
      <c r="EDF6994" s="4"/>
      <c r="EDG6994" s="4"/>
      <c r="EDH6994" s="4"/>
      <c r="EDI6994" s="4"/>
      <c r="EDJ6994" s="4"/>
      <c r="EDK6994" s="4"/>
      <c r="EDL6994" s="4"/>
      <c r="EDM6994" s="4"/>
      <c r="EDN6994" s="4"/>
      <c r="EDO6994" s="4"/>
      <c r="EDP6994" s="4"/>
      <c r="EDQ6994" s="4"/>
      <c r="EDR6994" s="4"/>
      <c r="EDS6994" s="4"/>
      <c r="EDT6994" s="4"/>
      <c r="EDU6994" s="4"/>
      <c r="EDV6994" s="4"/>
      <c r="EDW6994" s="4"/>
      <c r="EDX6994" s="4"/>
      <c r="EDY6994" s="4"/>
      <c r="EDZ6994" s="4"/>
      <c r="EEA6994" s="4"/>
      <c r="EEB6994" s="4"/>
      <c r="EEC6994" s="4"/>
      <c r="EED6994" s="4"/>
      <c r="EEE6994" s="4"/>
      <c r="EEF6994" s="4"/>
      <c r="EEG6994" s="4"/>
      <c r="EEH6994" s="4"/>
      <c r="EEI6994" s="4"/>
      <c r="EEJ6994" s="4"/>
      <c r="EEK6994" s="4"/>
      <c r="EEL6994" s="4"/>
      <c r="EEM6994" s="4"/>
      <c r="EEN6994" s="4"/>
      <c r="EEO6994" s="4"/>
      <c r="EEP6994" s="4"/>
      <c r="EEQ6994" s="4"/>
      <c r="EER6994" s="4"/>
      <c r="EES6994" s="4"/>
      <c r="EET6994" s="4"/>
      <c r="EEU6994" s="4"/>
      <c r="EEV6994" s="4"/>
      <c r="EEW6994" s="4"/>
      <c r="EEX6994" s="4"/>
      <c r="EEY6994" s="4"/>
      <c r="EEZ6994" s="4"/>
      <c r="EFA6994" s="4"/>
      <c r="EFB6994" s="4"/>
      <c r="EFC6994" s="4"/>
      <c r="EFD6994" s="4"/>
      <c r="EFE6994" s="4"/>
      <c r="EFF6994" s="4"/>
      <c r="EFG6994" s="4"/>
      <c r="EFH6994" s="4"/>
      <c r="EFI6994" s="4"/>
      <c r="EFJ6994" s="4"/>
      <c r="EFK6994" s="4"/>
      <c r="EFL6994" s="4"/>
      <c r="EFM6994" s="4"/>
      <c r="EFN6994" s="4"/>
      <c r="EFO6994" s="4"/>
      <c r="EFP6994" s="4"/>
      <c r="EFQ6994" s="4"/>
      <c r="EFR6994" s="4"/>
      <c r="EFS6994" s="4"/>
      <c r="EFT6994" s="4"/>
      <c r="EFU6994" s="4"/>
      <c r="EFV6994" s="4"/>
      <c r="EFW6994" s="4"/>
      <c r="EFX6994" s="4"/>
      <c r="EFY6994" s="4"/>
      <c r="EFZ6994" s="4"/>
      <c r="EGA6994" s="4"/>
      <c r="EGB6994" s="4"/>
      <c r="EGC6994" s="4"/>
      <c r="EGD6994" s="4"/>
      <c r="EGE6994" s="4"/>
      <c r="EGF6994" s="4"/>
      <c r="EGG6994" s="4"/>
      <c r="EGH6994" s="4"/>
      <c r="EGI6994" s="4"/>
      <c r="EGJ6994" s="4"/>
      <c r="EGK6994" s="4"/>
      <c r="EGL6994" s="4"/>
      <c r="EGM6994" s="4"/>
      <c r="EGN6994" s="4"/>
      <c r="EGO6994" s="4"/>
      <c r="EGP6994" s="4"/>
      <c r="EGQ6994" s="4"/>
      <c r="EGR6994" s="4"/>
      <c r="EGS6994" s="4"/>
      <c r="EGT6994" s="4"/>
      <c r="EGU6994" s="4"/>
      <c r="EGV6994" s="4"/>
      <c r="EGW6994" s="4"/>
      <c r="EGX6994" s="4"/>
      <c r="EGY6994" s="4"/>
      <c r="EGZ6994" s="4"/>
      <c r="EHA6994" s="4"/>
      <c r="EHB6994" s="4"/>
      <c r="EHC6994" s="4"/>
      <c r="EHD6994" s="4"/>
      <c r="EHE6994" s="4"/>
      <c r="EHF6994" s="4"/>
      <c r="EHG6994" s="4"/>
      <c r="EHH6994" s="4"/>
      <c r="EHI6994" s="4"/>
      <c r="EHJ6994" s="4"/>
      <c r="EHK6994" s="4"/>
      <c r="EHL6994" s="4"/>
      <c r="EHM6994" s="4"/>
      <c r="EHN6994" s="4"/>
      <c r="EHO6994" s="4"/>
      <c r="EHP6994" s="4"/>
      <c r="EHQ6994" s="4"/>
      <c r="EHR6994" s="4"/>
      <c r="EHS6994" s="4"/>
      <c r="EHT6994" s="4"/>
      <c r="EHU6994" s="4"/>
      <c r="EHV6994" s="4"/>
      <c r="EHW6994" s="4"/>
      <c r="EHX6994" s="4"/>
      <c r="EHY6994" s="4"/>
      <c r="EHZ6994" s="4"/>
      <c r="EIA6994" s="4"/>
      <c r="EIB6994" s="4"/>
      <c r="EIC6994" s="4"/>
      <c r="EID6994" s="4"/>
      <c r="EIE6994" s="4"/>
      <c r="EIF6994" s="4"/>
      <c r="EIG6994" s="4"/>
      <c r="EIH6994" s="4"/>
      <c r="EII6994" s="4"/>
      <c r="EIJ6994" s="4"/>
      <c r="EIK6994" s="4"/>
      <c r="EIL6994" s="4"/>
      <c r="EIM6994" s="4"/>
      <c r="EIN6994" s="4"/>
      <c r="EIO6994" s="4"/>
      <c r="EIP6994" s="4"/>
      <c r="EIQ6994" s="4"/>
      <c r="EIR6994" s="4"/>
      <c r="EIS6994" s="4"/>
      <c r="EIT6994" s="4"/>
      <c r="EIU6994" s="4"/>
      <c r="EIV6994" s="4"/>
      <c r="EIW6994" s="4"/>
      <c r="EIX6994" s="4"/>
      <c r="EIY6994" s="4"/>
      <c r="EIZ6994" s="4"/>
      <c r="EJA6994" s="4"/>
      <c r="EJB6994" s="4"/>
      <c r="EJC6994" s="4"/>
      <c r="EJD6994" s="4"/>
      <c r="EJE6994" s="4"/>
      <c r="EJF6994" s="4"/>
      <c r="EJG6994" s="4"/>
      <c r="EJH6994" s="4"/>
      <c r="EJI6994" s="4"/>
      <c r="EJJ6994" s="4"/>
      <c r="EJK6994" s="4"/>
      <c r="EJL6994" s="4"/>
      <c r="EJM6994" s="4"/>
      <c r="EJN6994" s="4"/>
      <c r="EJO6994" s="4"/>
      <c r="EJP6994" s="4"/>
      <c r="EJQ6994" s="4"/>
      <c r="EJR6994" s="4"/>
      <c r="EJS6994" s="4"/>
      <c r="EJT6994" s="4"/>
      <c r="EJU6994" s="4"/>
      <c r="EJV6994" s="4"/>
      <c r="EJW6994" s="4"/>
      <c r="EJX6994" s="4"/>
      <c r="EJY6994" s="4"/>
      <c r="EJZ6994" s="4"/>
      <c r="EKA6994" s="4"/>
      <c r="EKB6994" s="4"/>
      <c r="EKC6994" s="4"/>
      <c r="EKD6994" s="4"/>
      <c r="EKE6994" s="4"/>
      <c r="EKF6994" s="4"/>
      <c r="EKG6994" s="4"/>
      <c r="EKH6994" s="4"/>
      <c r="EKI6994" s="4"/>
      <c r="EKJ6994" s="4"/>
      <c r="EKK6994" s="4"/>
      <c r="EKL6994" s="4"/>
      <c r="EKM6994" s="4"/>
      <c r="EKN6994" s="4"/>
      <c r="EKO6994" s="4"/>
      <c r="EKP6994" s="4"/>
      <c r="EKQ6994" s="4"/>
      <c r="EKR6994" s="4"/>
      <c r="EKS6994" s="4"/>
      <c r="EKT6994" s="4"/>
      <c r="EKU6994" s="4"/>
      <c r="EKV6994" s="4"/>
      <c r="EKW6994" s="4"/>
      <c r="EKX6994" s="4"/>
      <c r="EKY6994" s="4"/>
      <c r="EKZ6994" s="4"/>
      <c r="ELA6994" s="4"/>
      <c r="ELB6994" s="4"/>
      <c r="ELC6994" s="4"/>
      <c r="ELD6994" s="4"/>
      <c r="ELE6994" s="4"/>
      <c r="ELF6994" s="4"/>
      <c r="ELG6994" s="4"/>
      <c r="ELH6994" s="4"/>
      <c r="ELI6994" s="4"/>
      <c r="ELJ6994" s="4"/>
      <c r="ELK6994" s="4"/>
      <c r="ELL6994" s="4"/>
      <c r="ELM6994" s="4"/>
      <c r="ELN6994" s="4"/>
      <c r="ELO6994" s="4"/>
      <c r="ELP6994" s="4"/>
      <c r="ELQ6994" s="4"/>
      <c r="ELR6994" s="4"/>
      <c r="ELS6994" s="4"/>
      <c r="ELT6994" s="4"/>
      <c r="ELU6994" s="4"/>
      <c r="ELV6994" s="4"/>
      <c r="ELW6994" s="4"/>
      <c r="ELX6994" s="4"/>
      <c r="ELY6994" s="4"/>
      <c r="ELZ6994" s="4"/>
      <c r="EMA6994" s="4"/>
      <c r="EMB6994" s="4"/>
      <c r="EMC6994" s="4"/>
      <c r="EMD6994" s="4"/>
      <c r="EME6994" s="4"/>
      <c r="EMF6994" s="4"/>
      <c r="EMG6994" s="4"/>
      <c r="EMH6994" s="4"/>
      <c r="EMI6994" s="4"/>
      <c r="EMJ6994" s="4"/>
      <c r="EMK6994" s="4"/>
      <c r="EML6994" s="4"/>
      <c r="EMM6994" s="4"/>
      <c r="EMN6994" s="4"/>
      <c r="EMO6994" s="4"/>
      <c r="EMP6994" s="4"/>
      <c r="EMQ6994" s="4"/>
      <c r="EMR6994" s="4"/>
      <c r="EMS6994" s="4"/>
      <c r="EMT6994" s="4"/>
      <c r="EMU6994" s="4"/>
      <c r="EMV6994" s="4"/>
      <c r="EMW6994" s="4"/>
      <c r="EMX6994" s="4"/>
      <c r="EMY6994" s="4"/>
      <c r="EMZ6994" s="4"/>
      <c r="ENA6994" s="4"/>
      <c r="ENB6994" s="4"/>
      <c r="ENC6994" s="4"/>
      <c r="END6994" s="4"/>
      <c r="ENE6994" s="4"/>
      <c r="ENF6994" s="4"/>
      <c r="ENG6994" s="4"/>
      <c r="ENH6994" s="4"/>
      <c r="ENI6994" s="4"/>
      <c r="ENJ6994" s="4"/>
      <c r="ENK6994" s="4"/>
      <c r="ENL6994" s="4"/>
      <c r="ENM6994" s="4"/>
      <c r="ENN6994" s="4"/>
      <c r="ENO6994" s="4"/>
      <c r="ENP6994" s="4"/>
      <c r="ENQ6994" s="4"/>
      <c r="ENR6994" s="4"/>
      <c r="ENS6994" s="4"/>
      <c r="ENT6994" s="4"/>
      <c r="ENU6994" s="4"/>
      <c r="ENV6994" s="4"/>
      <c r="ENW6994" s="4"/>
      <c r="ENX6994" s="4"/>
      <c r="ENY6994" s="4"/>
      <c r="ENZ6994" s="4"/>
      <c r="EOA6994" s="4"/>
      <c r="EOB6994" s="4"/>
      <c r="EOC6994" s="4"/>
      <c r="EOD6994" s="4"/>
      <c r="EOE6994" s="4"/>
      <c r="EOF6994" s="4"/>
      <c r="EOG6994" s="4"/>
      <c r="EOH6994" s="4"/>
      <c r="EOI6994" s="4"/>
      <c r="EOJ6994" s="4"/>
      <c r="EOK6994" s="4"/>
      <c r="EOL6994" s="4"/>
      <c r="EOM6994" s="4"/>
      <c r="EON6994" s="4"/>
      <c r="EOO6994" s="4"/>
      <c r="EOP6994" s="4"/>
      <c r="EOQ6994" s="4"/>
      <c r="EOR6994" s="4"/>
      <c r="EOS6994" s="4"/>
      <c r="EOT6994" s="4"/>
      <c r="EOU6994" s="4"/>
      <c r="EOV6994" s="4"/>
      <c r="EOW6994" s="4"/>
      <c r="EOX6994" s="4"/>
      <c r="EOY6994" s="4"/>
      <c r="EOZ6994" s="4"/>
      <c r="EPA6994" s="4"/>
      <c r="EPB6994" s="4"/>
      <c r="EPC6994" s="4"/>
      <c r="EPD6994" s="4"/>
      <c r="EPE6994" s="4"/>
      <c r="EPF6994" s="4"/>
      <c r="EPG6994" s="4"/>
      <c r="EPH6994" s="4"/>
      <c r="EPI6994" s="4"/>
      <c r="EPJ6994" s="4"/>
      <c r="EPK6994" s="4"/>
      <c r="EPL6994" s="4"/>
      <c r="EPM6994" s="4"/>
      <c r="EPN6994" s="4"/>
      <c r="EPO6994" s="4"/>
      <c r="EPP6994" s="4"/>
      <c r="EPQ6994" s="4"/>
      <c r="EPR6994" s="4"/>
      <c r="EPS6994" s="4"/>
      <c r="EPT6994" s="4"/>
      <c r="EPU6994" s="4"/>
      <c r="EPV6994" s="4"/>
      <c r="EPW6994" s="4"/>
      <c r="EPX6994" s="4"/>
      <c r="EPY6994" s="4"/>
      <c r="EPZ6994" s="4"/>
      <c r="EQA6994" s="4"/>
      <c r="EQB6994" s="4"/>
      <c r="EQC6994" s="4"/>
      <c r="EQD6994" s="4"/>
      <c r="EQE6994" s="4"/>
      <c r="EQF6994" s="4"/>
      <c r="EQG6994" s="4"/>
      <c r="EQH6994" s="4"/>
      <c r="EQI6994" s="4"/>
      <c r="EQJ6994" s="4"/>
      <c r="EQK6994" s="4"/>
      <c r="EQL6994" s="4"/>
      <c r="EQM6994" s="4"/>
      <c r="EQN6994" s="4"/>
      <c r="EQO6994" s="4"/>
      <c r="EQP6994" s="4"/>
      <c r="EQQ6994" s="4"/>
      <c r="EQR6994" s="4"/>
      <c r="EQS6994" s="4"/>
      <c r="EQT6994" s="4"/>
      <c r="EQU6994" s="4"/>
      <c r="EQV6994" s="4"/>
      <c r="EQW6994" s="4"/>
      <c r="EQX6994" s="4"/>
      <c r="EQY6994" s="4"/>
      <c r="EQZ6994" s="4"/>
      <c r="ERA6994" s="4"/>
      <c r="ERB6994" s="4"/>
      <c r="ERC6994" s="4"/>
      <c r="ERD6994" s="4"/>
      <c r="ERE6994" s="4"/>
      <c r="ERF6994" s="4"/>
      <c r="ERG6994" s="4"/>
      <c r="ERH6994" s="4"/>
      <c r="ERI6994" s="4"/>
      <c r="ERJ6994" s="4"/>
      <c r="ERK6994" s="4"/>
      <c r="ERL6994" s="4"/>
      <c r="ERM6994" s="4"/>
      <c r="ERN6994" s="4"/>
      <c r="ERO6994" s="4"/>
      <c r="ERP6994" s="4"/>
      <c r="ERQ6994" s="4"/>
      <c r="ERR6994" s="4"/>
      <c r="ERS6994" s="4"/>
      <c r="ERT6994" s="4"/>
      <c r="ERU6994" s="4"/>
      <c r="ERV6994" s="4"/>
      <c r="ERW6994" s="4"/>
      <c r="ERX6994" s="4"/>
      <c r="ERY6994" s="4"/>
      <c r="ERZ6994" s="4"/>
      <c r="ESA6994" s="4"/>
      <c r="ESB6994" s="4"/>
      <c r="ESC6994" s="4"/>
      <c r="ESD6994" s="4"/>
      <c r="ESE6994" s="4"/>
      <c r="ESF6994" s="4"/>
      <c r="ESG6994" s="4"/>
      <c r="ESH6994" s="4"/>
      <c r="ESI6994" s="4"/>
      <c r="ESJ6994" s="4"/>
      <c r="ESK6994" s="4"/>
      <c r="ESL6994" s="4"/>
      <c r="ESM6994" s="4"/>
      <c r="ESN6994" s="4"/>
      <c r="ESO6994" s="4"/>
      <c r="ESP6994" s="4"/>
      <c r="ESQ6994" s="4"/>
      <c r="ESR6994" s="4"/>
      <c r="ESS6994" s="4"/>
      <c r="EST6994" s="4"/>
      <c r="ESU6994" s="4"/>
      <c r="ESV6994" s="4"/>
      <c r="ESW6994" s="4"/>
      <c r="ESX6994" s="4"/>
      <c r="ESY6994" s="4"/>
      <c r="ESZ6994" s="4"/>
      <c r="ETA6994" s="4"/>
      <c r="ETB6994" s="4"/>
      <c r="ETC6994" s="4"/>
      <c r="ETD6994" s="4"/>
      <c r="ETE6994" s="4"/>
      <c r="ETF6994" s="4"/>
      <c r="ETG6994" s="4"/>
      <c r="ETH6994" s="4"/>
      <c r="ETI6994" s="4"/>
      <c r="ETJ6994" s="4"/>
      <c r="ETK6994" s="4"/>
      <c r="ETL6994" s="4"/>
      <c r="ETM6994" s="4"/>
      <c r="ETN6994" s="4"/>
      <c r="ETO6994" s="4"/>
      <c r="ETP6994" s="4"/>
      <c r="ETQ6994" s="4"/>
      <c r="ETR6994" s="4"/>
      <c r="ETS6994" s="4"/>
      <c r="ETT6994" s="4"/>
      <c r="ETU6994" s="4"/>
      <c r="ETV6994" s="4"/>
      <c r="ETW6994" s="4"/>
      <c r="ETX6994" s="4"/>
      <c r="ETY6994" s="4"/>
      <c r="ETZ6994" s="4"/>
      <c r="EUA6994" s="4"/>
      <c r="EUB6994" s="4"/>
      <c r="EUC6994" s="4"/>
      <c r="EUD6994" s="4"/>
      <c r="EUE6994" s="4"/>
      <c r="EUF6994" s="4"/>
      <c r="EUG6994" s="4"/>
      <c r="EUH6994" s="4"/>
      <c r="EUI6994" s="4"/>
      <c r="EUJ6994" s="4"/>
      <c r="EUK6994" s="4"/>
      <c r="EUL6994" s="4"/>
      <c r="EUM6994" s="4"/>
      <c r="EUN6994" s="4"/>
      <c r="EUO6994" s="4"/>
      <c r="EUP6994" s="4"/>
      <c r="EUQ6994" s="4"/>
      <c r="EUR6994" s="4"/>
      <c r="EUS6994" s="4"/>
      <c r="EUT6994" s="4"/>
      <c r="EUU6994" s="4"/>
      <c r="EUV6994" s="4"/>
      <c r="EUW6994" s="4"/>
      <c r="EUX6994" s="4"/>
      <c r="EUY6994" s="4"/>
      <c r="EUZ6994" s="4"/>
      <c r="EVA6994" s="4"/>
      <c r="EVB6994" s="4"/>
      <c r="EVC6994" s="4"/>
      <c r="EVD6994" s="4"/>
      <c r="EVE6994" s="4"/>
      <c r="EVF6994" s="4"/>
      <c r="EVG6994" s="4"/>
      <c r="EVH6994" s="4"/>
      <c r="EVI6994" s="4"/>
      <c r="EVJ6994" s="4"/>
      <c r="EVK6994" s="4"/>
      <c r="EVL6994" s="4"/>
      <c r="EVM6994" s="4"/>
      <c r="EVN6994" s="4"/>
      <c r="EVO6994" s="4"/>
      <c r="EVP6994" s="4"/>
      <c r="EVQ6994" s="4"/>
      <c r="EVR6994" s="4"/>
      <c r="EVS6994" s="4"/>
      <c r="EVT6994" s="4"/>
      <c r="EVU6994" s="4"/>
      <c r="EVV6994" s="4"/>
      <c r="EVW6994" s="4"/>
      <c r="EVX6994" s="4"/>
      <c r="EVY6994" s="4"/>
      <c r="EVZ6994" s="4"/>
      <c r="EWA6994" s="4"/>
      <c r="EWB6994" s="4"/>
      <c r="EWC6994" s="4"/>
      <c r="EWD6994" s="4"/>
      <c r="EWE6994" s="4"/>
      <c r="EWF6994" s="4"/>
      <c r="EWG6994" s="4"/>
      <c r="EWH6994" s="4"/>
      <c r="EWI6994" s="4"/>
      <c r="EWJ6994" s="4"/>
      <c r="EWK6994" s="4"/>
      <c r="EWL6994" s="4"/>
      <c r="EWM6994" s="4"/>
      <c r="EWN6994" s="4"/>
      <c r="EWO6994" s="4"/>
      <c r="EWP6994" s="4"/>
      <c r="EWQ6994" s="4"/>
      <c r="EWR6994" s="4"/>
      <c r="EWS6994" s="4"/>
      <c r="EWT6994" s="4"/>
      <c r="EWU6994" s="4"/>
      <c r="EWV6994" s="4"/>
      <c r="EWW6994" s="4"/>
      <c r="EWX6994" s="4"/>
      <c r="EWY6994" s="4"/>
      <c r="EWZ6994" s="4"/>
      <c r="EXA6994" s="4"/>
      <c r="EXB6994" s="4"/>
      <c r="EXC6994" s="4"/>
      <c r="EXD6994" s="4"/>
      <c r="EXE6994" s="4"/>
      <c r="EXF6994" s="4"/>
      <c r="EXG6994" s="4"/>
      <c r="EXH6994" s="4"/>
      <c r="EXI6994" s="4"/>
      <c r="EXJ6994" s="4"/>
      <c r="EXK6994" s="4"/>
      <c r="EXL6994" s="4"/>
      <c r="EXM6994" s="4"/>
      <c r="EXN6994" s="4"/>
      <c r="EXO6994" s="4"/>
      <c r="EXP6994" s="4"/>
      <c r="EXQ6994" s="4"/>
      <c r="EXR6994" s="4"/>
      <c r="EXS6994" s="4"/>
      <c r="EXT6994" s="4"/>
      <c r="EXU6994" s="4"/>
      <c r="EXV6994" s="4"/>
      <c r="EXW6994" s="4"/>
      <c r="EXX6994" s="4"/>
      <c r="EXY6994" s="4"/>
      <c r="EXZ6994" s="4"/>
      <c r="EYA6994" s="4"/>
      <c r="EYB6994" s="4"/>
      <c r="EYC6994" s="4"/>
      <c r="EYD6994" s="4"/>
      <c r="EYE6994" s="4"/>
      <c r="EYF6994" s="4"/>
      <c r="EYG6994" s="4"/>
      <c r="EYH6994" s="4"/>
      <c r="EYI6994" s="4"/>
      <c r="EYJ6994" s="4"/>
      <c r="EYK6994" s="4"/>
      <c r="EYL6994" s="4"/>
      <c r="EYM6994" s="4"/>
      <c r="EYN6994" s="4"/>
      <c r="EYO6994" s="4"/>
      <c r="EYP6994" s="4"/>
      <c r="EYQ6994" s="4"/>
      <c r="EYR6994" s="4"/>
      <c r="EYS6994" s="4"/>
      <c r="EYT6994" s="4"/>
      <c r="EYU6994" s="4"/>
      <c r="EYV6994" s="4"/>
      <c r="EYW6994" s="4"/>
      <c r="EYX6994" s="4"/>
      <c r="EYY6994" s="4"/>
      <c r="EYZ6994" s="4"/>
      <c r="EZA6994" s="4"/>
      <c r="EZB6994" s="4"/>
      <c r="EZC6994" s="4"/>
      <c r="EZD6994" s="4"/>
      <c r="EZE6994" s="4"/>
      <c r="EZF6994" s="4"/>
      <c r="EZG6994" s="4"/>
      <c r="EZH6994" s="4"/>
      <c r="EZI6994" s="4"/>
      <c r="EZJ6994" s="4"/>
      <c r="EZK6994" s="4"/>
      <c r="EZL6994" s="4"/>
      <c r="EZM6994" s="4"/>
      <c r="EZN6994" s="4"/>
      <c r="EZO6994" s="4"/>
      <c r="EZP6994" s="4"/>
      <c r="EZQ6994" s="4"/>
      <c r="EZR6994" s="4"/>
      <c r="EZS6994" s="4"/>
      <c r="EZT6994" s="4"/>
      <c r="EZU6994" s="4"/>
      <c r="EZV6994" s="4"/>
      <c r="EZW6994" s="4"/>
      <c r="EZX6994" s="4"/>
      <c r="EZY6994" s="4"/>
      <c r="EZZ6994" s="4"/>
      <c r="FAA6994" s="4"/>
      <c r="FAB6994" s="4"/>
      <c r="FAC6994" s="4"/>
      <c r="FAD6994" s="4"/>
      <c r="FAE6994" s="4"/>
      <c r="FAF6994" s="4"/>
      <c r="FAG6994" s="4"/>
      <c r="FAH6994" s="4"/>
      <c r="FAI6994" s="4"/>
      <c r="FAJ6994" s="4"/>
      <c r="FAK6994" s="4"/>
      <c r="FAL6994" s="4"/>
      <c r="FAM6994" s="4"/>
      <c r="FAN6994" s="4"/>
      <c r="FAO6994" s="4"/>
      <c r="FAP6994" s="4"/>
      <c r="FAQ6994" s="4"/>
      <c r="FAR6994" s="4"/>
      <c r="FAS6994" s="4"/>
      <c r="FAT6994" s="4"/>
      <c r="FAU6994" s="4"/>
      <c r="FAV6994" s="4"/>
      <c r="FAW6994" s="4"/>
      <c r="FAX6994" s="4"/>
      <c r="FAY6994" s="4"/>
      <c r="FAZ6994" s="4"/>
      <c r="FBA6994" s="4"/>
      <c r="FBB6994" s="4"/>
      <c r="FBC6994" s="4"/>
      <c r="FBD6994" s="4"/>
      <c r="FBE6994" s="4"/>
      <c r="FBF6994" s="4"/>
      <c r="FBG6994" s="4"/>
      <c r="FBH6994" s="4"/>
      <c r="FBI6994" s="4"/>
      <c r="FBJ6994" s="4"/>
      <c r="FBK6994" s="4"/>
      <c r="FBL6994" s="4"/>
      <c r="FBM6994" s="4"/>
      <c r="FBN6994" s="4"/>
      <c r="FBO6994" s="4"/>
      <c r="FBP6994" s="4"/>
      <c r="FBQ6994" s="4"/>
      <c r="FBR6994" s="4"/>
      <c r="FBS6994" s="4"/>
      <c r="FBT6994" s="4"/>
      <c r="FBU6994" s="4"/>
      <c r="FBV6994" s="4"/>
      <c r="FBW6994" s="4"/>
      <c r="FBX6994" s="4"/>
      <c r="FBY6994" s="4"/>
      <c r="FBZ6994" s="4"/>
      <c r="FCA6994" s="4"/>
      <c r="FCB6994" s="4"/>
      <c r="FCC6994" s="4"/>
      <c r="FCD6994" s="4"/>
      <c r="FCE6994" s="4"/>
      <c r="FCF6994" s="4"/>
      <c r="FCG6994" s="4"/>
      <c r="FCH6994" s="4"/>
      <c r="FCI6994" s="4"/>
      <c r="FCJ6994" s="4"/>
      <c r="FCK6994" s="4"/>
      <c r="FCL6994" s="4"/>
      <c r="FCM6994" s="4"/>
      <c r="FCN6994" s="4"/>
      <c r="FCO6994" s="4"/>
      <c r="FCP6994" s="4"/>
      <c r="FCQ6994" s="4"/>
      <c r="FCR6994" s="4"/>
      <c r="FCS6994" s="4"/>
      <c r="FCT6994" s="4"/>
      <c r="FCU6994" s="4"/>
      <c r="FCV6994" s="4"/>
      <c r="FCW6994" s="4"/>
      <c r="FCX6994" s="4"/>
      <c r="FCY6994" s="4"/>
      <c r="FCZ6994" s="4"/>
      <c r="FDA6994" s="4"/>
      <c r="FDB6994" s="4"/>
      <c r="FDC6994" s="4"/>
      <c r="FDD6994" s="4"/>
      <c r="FDE6994" s="4"/>
      <c r="FDF6994" s="4"/>
      <c r="FDG6994" s="4"/>
      <c r="FDH6994" s="4"/>
      <c r="FDI6994" s="4"/>
      <c r="FDJ6994" s="4"/>
      <c r="FDK6994" s="4"/>
      <c r="FDL6994" s="4"/>
      <c r="FDM6994" s="4"/>
      <c r="FDN6994" s="4"/>
      <c r="FDO6994" s="4"/>
      <c r="FDP6994" s="4"/>
      <c r="FDQ6994" s="4"/>
      <c r="FDR6994" s="4"/>
      <c r="FDS6994" s="4"/>
      <c r="FDT6994" s="4"/>
      <c r="FDU6994" s="4"/>
      <c r="FDV6994" s="4"/>
      <c r="FDW6994" s="4"/>
      <c r="FDX6994" s="4"/>
      <c r="FDY6994" s="4"/>
      <c r="FDZ6994" s="4"/>
      <c r="FEA6994" s="4"/>
      <c r="FEB6994" s="4"/>
      <c r="FEC6994" s="4"/>
      <c r="FED6994" s="4"/>
      <c r="FEE6994" s="4"/>
      <c r="FEF6994" s="4"/>
      <c r="FEG6994" s="4"/>
      <c r="FEH6994" s="4"/>
      <c r="FEI6994" s="4"/>
      <c r="FEJ6994" s="4"/>
      <c r="FEK6994" s="4"/>
      <c r="FEL6994" s="4"/>
      <c r="FEM6994" s="4"/>
      <c r="FEN6994" s="4"/>
      <c r="FEO6994" s="4"/>
      <c r="FEP6994" s="4"/>
      <c r="FEQ6994" s="4"/>
      <c r="FER6994" s="4"/>
      <c r="FES6994" s="4"/>
      <c r="FET6994" s="4"/>
      <c r="FEU6994" s="4"/>
      <c r="FEV6994" s="4"/>
      <c r="FEW6994" s="4"/>
      <c r="FEX6994" s="4"/>
      <c r="FEY6994" s="4"/>
      <c r="FEZ6994" s="4"/>
      <c r="FFA6994" s="4"/>
      <c r="FFB6994" s="4"/>
      <c r="FFC6994" s="4"/>
      <c r="FFD6994" s="4"/>
      <c r="FFE6994" s="4"/>
      <c r="FFF6994" s="4"/>
      <c r="FFG6994" s="4"/>
      <c r="FFH6994" s="4"/>
      <c r="FFI6994" s="4"/>
      <c r="FFJ6994" s="4"/>
      <c r="FFK6994" s="4"/>
      <c r="FFL6994" s="4"/>
      <c r="FFM6994" s="4"/>
      <c r="FFN6994" s="4"/>
      <c r="FFO6994" s="4"/>
      <c r="FFP6994" s="4"/>
      <c r="FFQ6994" s="4"/>
      <c r="FFR6994" s="4"/>
      <c r="FFS6994" s="4"/>
      <c r="FFT6994" s="4"/>
      <c r="FFU6994" s="4"/>
      <c r="FFV6994" s="4"/>
      <c r="FFW6994" s="4"/>
      <c r="FFX6994" s="4"/>
      <c r="FFY6994" s="4"/>
      <c r="FFZ6994" s="4"/>
      <c r="FGA6994" s="4"/>
      <c r="FGB6994" s="4"/>
      <c r="FGC6994" s="4"/>
      <c r="FGD6994" s="4"/>
      <c r="FGE6994" s="4"/>
      <c r="FGF6994" s="4"/>
      <c r="FGG6994" s="4"/>
      <c r="FGH6994" s="4"/>
      <c r="FGI6994" s="4"/>
      <c r="FGJ6994" s="4"/>
      <c r="FGK6994" s="4"/>
      <c r="FGL6994" s="4"/>
      <c r="FGM6994" s="4"/>
      <c r="FGN6994" s="4"/>
      <c r="FGO6994" s="4"/>
      <c r="FGP6994" s="4"/>
      <c r="FGQ6994" s="4"/>
      <c r="FGR6994" s="4"/>
      <c r="FGS6994" s="4"/>
      <c r="FGT6994" s="4"/>
      <c r="FGU6994" s="4"/>
      <c r="FGV6994" s="4"/>
      <c r="FGW6994" s="4"/>
      <c r="FGX6994" s="4"/>
      <c r="FGY6994" s="4"/>
      <c r="FGZ6994" s="4"/>
      <c r="FHA6994" s="4"/>
      <c r="FHB6994" s="4"/>
      <c r="FHC6994" s="4"/>
      <c r="FHD6994" s="4"/>
      <c r="FHE6994" s="4"/>
      <c r="FHF6994" s="4"/>
      <c r="FHG6994" s="4"/>
      <c r="FHH6994" s="4"/>
      <c r="FHI6994" s="4"/>
      <c r="FHJ6994" s="4"/>
      <c r="FHK6994" s="4"/>
      <c r="FHL6994" s="4"/>
      <c r="FHM6994" s="4"/>
      <c r="FHN6994" s="4"/>
      <c r="FHO6994" s="4"/>
      <c r="FHP6994" s="4"/>
      <c r="FHQ6994" s="4"/>
      <c r="FHR6994" s="4"/>
      <c r="FHS6994" s="4"/>
      <c r="FHT6994" s="4"/>
      <c r="FHU6994" s="4"/>
      <c r="FHV6994" s="4"/>
      <c r="FHW6994" s="4"/>
      <c r="FHX6994" s="4"/>
      <c r="FHY6994" s="4"/>
      <c r="FHZ6994" s="4"/>
      <c r="FIA6994" s="4"/>
      <c r="FIB6994" s="4"/>
      <c r="FIC6994" s="4"/>
      <c r="FID6994" s="4"/>
      <c r="FIE6994" s="4"/>
      <c r="FIF6994" s="4"/>
      <c r="FIG6994" s="4"/>
      <c r="FIH6994" s="4"/>
      <c r="FII6994" s="4"/>
      <c r="FIJ6994" s="4"/>
      <c r="FIK6994" s="4"/>
      <c r="FIL6994" s="4"/>
      <c r="FIM6994" s="4"/>
      <c r="FIN6994" s="4"/>
      <c r="FIO6994" s="4"/>
      <c r="FIP6994" s="4"/>
      <c r="FIQ6994" s="4"/>
      <c r="FIR6994" s="4"/>
      <c r="FIS6994" s="4"/>
      <c r="FIT6994" s="4"/>
      <c r="FIU6994" s="4"/>
      <c r="FIV6994" s="4"/>
      <c r="FIW6994" s="4"/>
      <c r="FIX6994" s="4"/>
      <c r="FIY6994" s="4"/>
      <c r="FIZ6994" s="4"/>
      <c r="FJA6994" s="4"/>
      <c r="FJB6994" s="4"/>
      <c r="FJC6994" s="4"/>
      <c r="FJD6994" s="4"/>
      <c r="FJE6994" s="4"/>
      <c r="FJF6994" s="4"/>
      <c r="FJG6994" s="4"/>
      <c r="FJH6994" s="4"/>
      <c r="FJI6994" s="4"/>
      <c r="FJJ6994" s="4"/>
      <c r="FJK6994" s="4"/>
      <c r="FJL6994" s="4"/>
      <c r="FJM6994" s="4"/>
      <c r="FJN6994" s="4"/>
      <c r="FJO6994" s="4"/>
      <c r="FJP6994" s="4"/>
      <c r="FJQ6994" s="4"/>
      <c r="FJR6994" s="4"/>
      <c r="FJS6994" s="4"/>
      <c r="FJT6994" s="4"/>
      <c r="FJU6994" s="4"/>
      <c r="FJV6994" s="4"/>
      <c r="FJW6994" s="4"/>
      <c r="FJX6994" s="4"/>
      <c r="FJY6994" s="4"/>
      <c r="FJZ6994" s="4"/>
      <c r="FKA6994" s="4"/>
      <c r="FKB6994" s="4"/>
      <c r="FKC6994" s="4"/>
      <c r="FKD6994" s="4"/>
      <c r="FKE6994" s="4"/>
      <c r="FKF6994" s="4"/>
      <c r="FKG6994" s="4"/>
      <c r="FKH6994" s="4"/>
      <c r="FKI6994" s="4"/>
      <c r="FKJ6994" s="4"/>
      <c r="FKK6994" s="4"/>
      <c r="FKL6994" s="4"/>
      <c r="FKM6994" s="4"/>
      <c r="FKN6994" s="4"/>
      <c r="FKO6994" s="4"/>
      <c r="FKP6994" s="4"/>
      <c r="FKQ6994" s="4"/>
      <c r="FKR6994" s="4"/>
      <c r="FKS6994" s="4"/>
      <c r="FKT6994" s="4"/>
      <c r="FKU6994" s="4"/>
      <c r="FKV6994" s="4"/>
      <c r="FKW6994" s="4"/>
      <c r="FKX6994" s="4"/>
      <c r="FKY6994" s="4"/>
      <c r="FKZ6994" s="4"/>
      <c r="FLA6994" s="4"/>
      <c r="FLB6994" s="4"/>
      <c r="FLC6994" s="4"/>
      <c r="FLD6994" s="4"/>
      <c r="FLE6994" s="4"/>
      <c r="FLF6994" s="4"/>
      <c r="FLG6994" s="4"/>
      <c r="FLH6994" s="4"/>
      <c r="FLI6994" s="4"/>
      <c r="FLJ6994" s="4"/>
      <c r="FLK6994" s="4"/>
      <c r="FLL6994" s="4"/>
      <c r="FLM6994" s="4"/>
      <c r="FLN6994" s="4"/>
      <c r="FLO6994" s="4"/>
      <c r="FLP6994" s="4"/>
      <c r="FLQ6994" s="4"/>
      <c r="FLR6994" s="4"/>
      <c r="FLS6994" s="4"/>
      <c r="FLT6994" s="4"/>
      <c r="FLU6994" s="4"/>
      <c r="FLV6994" s="4"/>
      <c r="FLW6994" s="4"/>
      <c r="FLX6994" s="4"/>
      <c r="FLY6994" s="4"/>
      <c r="FLZ6994" s="4"/>
      <c r="FMA6994" s="4"/>
      <c r="FMB6994" s="4"/>
      <c r="FMC6994" s="4"/>
      <c r="FMD6994" s="4"/>
      <c r="FME6994" s="4"/>
      <c r="FMF6994" s="4"/>
      <c r="FMG6994" s="4"/>
      <c r="FMH6994" s="4"/>
      <c r="FMI6994" s="4"/>
      <c r="FMJ6994" s="4"/>
      <c r="FMK6994" s="4"/>
      <c r="FML6994" s="4"/>
      <c r="FMM6994" s="4"/>
      <c r="FMN6994" s="4"/>
      <c r="FMO6994" s="4"/>
      <c r="FMP6994" s="4"/>
      <c r="FMQ6994" s="4"/>
      <c r="FMR6994" s="4"/>
      <c r="FMS6994" s="4"/>
      <c r="FMT6994" s="4"/>
      <c r="FMU6994" s="4"/>
      <c r="FMV6994" s="4"/>
      <c r="FMW6994" s="4"/>
      <c r="FMX6994" s="4"/>
      <c r="FMY6994" s="4"/>
      <c r="FMZ6994" s="4"/>
      <c r="FNA6994" s="4"/>
      <c r="FNB6994" s="4"/>
      <c r="FNC6994" s="4"/>
      <c r="FND6994" s="4"/>
      <c r="FNE6994" s="4"/>
      <c r="FNF6994" s="4"/>
      <c r="FNG6994" s="4"/>
      <c r="FNH6994" s="4"/>
      <c r="FNI6994" s="4"/>
      <c r="FNJ6994" s="4"/>
      <c r="FNK6994" s="4"/>
      <c r="FNL6994" s="4"/>
      <c r="FNM6994" s="4"/>
      <c r="FNN6994" s="4"/>
      <c r="FNO6994" s="4"/>
      <c r="FNP6994" s="4"/>
      <c r="FNQ6994" s="4"/>
      <c r="FNR6994" s="4"/>
      <c r="FNS6994" s="4"/>
      <c r="FNT6994" s="4"/>
      <c r="FNU6994" s="4"/>
      <c r="FNV6994" s="4"/>
      <c r="FNW6994" s="4"/>
      <c r="FNX6994" s="4"/>
      <c r="FNY6994" s="4"/>
      <c r="FNZ6994" s="4"/>
      <c r="FOA6994" s="4"/>
      <c r="FOB6994" s="4"/>
      <c r="FOC6994" s="4"/>
      <c r="FOD6994" s="4"/>
      <c r="FOE6994" s="4"/>
      <c r="FOF6994" s="4"/>
      <c r="FOG6994" s="4"/>
      <c r="FOH6994" s="4"/>
      <c r="FOI6994" s="4"/>
      <c r="FOJ6994" s="4"/>
      <c r="FOK6994" s="4"/>
      <c r="FOL6994" s="4"/>
      <c r="FOM6994" s="4"/>
      <c r="FON6994" s="4"/>
      <c r="FOO6994" s="4"/>
      <c r="FOP6994" s="4"/>
      <c r="FOQ6994" s="4"/>
      <c r="FOR6994" s="4"/>
      <c r="FOS6994" s="4"/>
      <c r="FOT6994" s="4"/>
      <c r="FOU6994" s="4"/>
      <c r="FOV6994" s="4"/>
      <c r="FOW6994" s="4"/>
      <c r="FOX6994" s="4"/>
      <c r="FOY6994" s="4"/>
      <c r="FOZ6994" s="4"/>
      <c r="FPA6994" s="4"/>
      <c r="FPB6994" s="4"/>
      <c r="FPC6994" s="4"/>
      <c r="FPD6994" s="4"/>
      <c r="FPE6994" s="4"/>
      <c r="FPF6994" s="4"/>
      <c r="FPG6994" s="4"/>
      <c r="FPH6994" s="4"/>
      <c r="FPI6994" s="4"/>
      <c r="FPJ6994" s="4"/>
      <c r="FPK6994" s="4"/>
      <c r="FPL6994" s="4"/>
      <c r="FPM6994" s="4"/>
      <c r="FPN6994" s="4"/>
      <c r="FPO6994" s="4"/>
      <c r="FPP6994" s="4"/>
      <c r="FPQ6994" s="4"/>
      <c r="FPR6994" s="4"/>
      <c r="FPS6994" s="4"/>
      <c r="FPT6994" s="4"/>
      <c r="FPU6994" s="4"/>
      <c r="FPV6994" s="4"/>
      <c r="FPW6994" s="4"/>
      <c r="FPX6994" s="4"/>
      <c r="FPY6994" s="4"/>
      <c r="FPZ6994" s="4"/>
      <c r="FQA6994" s="4"/>
      <c r="FQB6994" s="4"/>
      <c r="FQC6994" s="4"/>
      <c r="FQD6994" s="4"/>
      <c r="FQE6994" s="4"/>
      <c r="FQF6994" s="4"/>
      <c r="FQG6994" s="4"/>
      <c r="FQH6994" s="4"/>
      <c r="FQI6994" s="4"/>
      <c r="FQJ6994" s="4"/>
      <c r="FQK6994" s="4"/>
      <c r="FQL6994" s="4"/>
      <c r="FQM6994" s="4"/>
      <c r="FQN6994" s="4"/>
      <c r="FQO6994" s="4"/>
      <c r="FQP6994" s="4"/>
      <c r="FQQ6994" s="4"/>
      <c r="FQR6994" s="4"/>
      <c r="FQS6994" s="4"/>
      <c r="FQT6994" s="4"/>
      <c r="FQU6994" s="4"/>
      <c r="FQV6994" s="4"/>
      <c r="FQW6994" s="4"/>
      <c r="FQX6994" s="4"/>
      <c r="FQY6994" s="4"/>
      <c r="FQZ6994" s="4"/>
      <c r="FRA6994" s="4"/>
      <c r="FRB6994" s="4"/>
      <c r="FRC6994" s="4"/>
      <c r="FRD6994" s="4"/>
      <c r="FRE6994" s="4"/>
      <c r="FRF6994" s="4"/>
      <c r="FRG6994" s="4"/>
      <c r="FRH6994" s="4"/>
      <c r="FRI6994" s="4"/>
      <c r="FRJ6994" s="4"/>
      <c r="FRK6994" s="4"/>
      <c r="FRL6994" s="4"/>
      <c r="FRM6994" s="4"/>
      <c r="FRN6994" s="4"/>
      <c r="FRO6994" s="4"/>
      <c r="FRP6994" s="4"/>
      <c r="FRQ6994" s="4"/>
      <c r="FRR6994" s="4"/>
      <c r="FRS6994" s="4"/>
      <c r="FRT6994" s="4"/>
      <c r="FRU6994" s="4"/>
      <c r="FRV6994" s="4"/>
      <c r="FRW6994" s="4"/>
      <c r="FRX6994" s="4"/>
      <c r="FRY6994" s="4"/>
      <c r="FRZ6994" s="4"/>
      <c r="FSA6994" s="4"/>
      <c r="FSB6994" s="4"/>
      <c r="FSC6994" s="4"/>
      <c r="FSD6994" s="4"/>
      <c r="FSE6994" s="4"/>
      <c r="FSF6994" s="4"/>
      <c r="FSG6994" s="4"/>
      <c r="FSH6994" s="4"/>
      <c r="FSI6994" s="4"/>
      <c r="FSJ6994" s="4"/>
      <c r="FSK6994" s="4"/>
      <c r="FSL6994" s="4"/>
      <c r="FSM6994" s="4"/>
      <c r="FSN6994" s="4"/>
      <c r="FSO6994" s="4"/>
      <c r="FSP6994" s="4"/>
      <c r="FSQ6994" s="4"/>
      <c r="FSR6994" s="4"/>
      <c r="FSS6994" s="4"/>
      <c r="FST6994" s="4"/>
      <c r="FSU6994" s="4"/>
      <c r="FSV6994" s="4"/>
      <c r="FSW6994" s="4"/>
      <c r="FSX6994" s="4"/>
      <c r="FSY6994" s="4"/>
      <c r="FSZ6994" s="4"/>
      <c r="FTA6994" s="4"/>
      <c r="FTB6994" s="4"/>
      <c r="FTC6994" s="4"/>
      <c r="FTD6994" s="4"/>
      <c r="FTE6994" s="4"/>
      <c r="FTF6994" s="4"/>
      <c r="FTG6994" s="4"/>
      <c r="FTH6994" s="4"/>
      <c r="FTI6994" s="4"/>
      <c r="FTJ6994" s="4"/>
      <c r="FTK6994" s="4"/>
      <c r="FTL6994" s="4"/>
      <c r="FTM6994" s="4"/>
      <c r="FTN6994" s="4"/>
      <c r="FTO6994" s="4"/>
      <c r="FTP6994" s="4"/>
      <c r="FTQ6994" s="4"/>
      <c r="FTR6994" s="4"/>
      <c r="FTS6994" s="4"/>
      <c r="FTT6994" s="4"/>
      <c r="FTU6994" s="4"/>
      <c r="FTV6994" s="4"/>
      <c r="FTW6994" s="4"/>
      <c r="FTX6994" s="4"/>
      <c r="FTY6994" s="4"/>
      <c r="FTZ6994" s="4"/>
      <c r="FUA6994" s="4"/>
      <c r="FUB6994" s="4"/>
      <c r="FUC6994" s="4"/>
      <c r="FUD6994" s="4"/>
      <c r="FUE6994" s="4"/>
      <c r="FUF6994" s="4"/>
      <c r="FUG6994" s="4"/>
      <c r="FUH6994" s="4"/>
      <c r="FUI6994" s="4"/>
      <c r="FUJ6994" s="4"/>
      <c r="FUK6994" s="4"/>
      <c r="FUL6994" s="4"/>
      <c r="FUM6994" s="4"/>
      <c r="FUN6994" s="4"/>
      <c r="FUO6994" s="4"/>
      <c r="FUP6994" s="4"/>
      <c r="FUQ6994" s="4"/>
      <c r="FUR6994" s="4"/>
      <c r="FUS6994" s="4"/>
      <c r="FUT6994" s="4"/>
      <c r="FUU6994" s="4"/>
      <c r="FUV6994" s="4"/>
      <c r="FUW6994" s="4"/>
      <c r="FUX6994" s="4"/>
      <c r="FUY6994" s="4"/>
      <c r="FUZ6994" s="4"/>
      <c r="FVA6994" s="4"/>
      <c r="FVB6994" s="4"/>
      <c r="FVC6994" s="4"/>
      <c r="FVD6994" s="4"/>
      <c r="FVE6994" s="4"/>
      <c r="FVF6994" s="4"/>
      <c r="FVG6994" s="4"/>
      <c r="FVH6994" s="4"/>
      <c r="FVI6994" s="4"/>
      <c r="FVJ6994" s="4"/>
      <c r="FVK6994" s="4"/>
      <c r="FVL6994" s="4"/>
      <c r="FVM6994" s="4"/>
      <c r="FVN6994" s="4"/>
      <c r="FVO6994" s="4"/>
      <c r="FVP6994" s="4"/>
      <c r="FVQ6994" s="4"/>
      <c r="FVR6994" s="4"/>
      <c r="FVS6994" s="4"/>
      <c r="FVT6994" s="4"/>
      <c r="FVU6994" s="4"/>
      <c r="FVV6994" s="4"/>
      <c r="FVW6994" s="4"/>
      <c r="FVX6994" s="4"/>
      <c r="FVY6994" s="4"/>
      <c r="FVZ6994" s="4"/>
      <c r="FWA6994" s="4"/>
      <c r="FWB6994" s="4"/>
      <c r="FWC6994" s="4"/>
      <c r="FWD6994" s="4"/>
      <c r="FWE6994" s="4"/>
      <c r="FWF6994" s="4"/>
      <c r="FWG6994" s="4"/>
      <c r="FWH6994" s="4"/>
      <c r="FWI6994" s="4"/>
      <c r="FWJ6994" s="4"/>
      <c r="FWK6994" s="4"/>
      <c r="FWL6994" s="4"/>
      <c r="FWM6994" s="4"/>
      <c r="FWN6994" s="4"/>
      <c r="FWO6994" s="4"/>
      <c r="FWP6994" s="4"/>
      <c r="FWQ6994" s="4"/>
      <c r="FWR6994" s="4"/>
      <c r="FWS6994" s="4"/>
      <c r="FWT6994" s="4"/>
      <c r="FWU6994" s="4"/>
      <c r="FWV6994" s="4"/>
      <c r="FWW6994" s="4"/>
      <c r="FWX6994" s="4"/>
      <c r="FWY6994" s="4"/>
      <c r="FWZ6994" s="4"/>
      <c r="FXA6994" s="4"/>
      <c r="FXB6994" s="4"/>
      <c r="FXC6994" s="4"/>
      <c r="FXD6994" s="4"/>
      <c r="FXE6994" s="4"/>
      <c r="FXF6994" s="4"/>
      <c r="FXG6994" s="4"/>
      <c r="FXH6994" s="4"/>
      <c r="FXI6994" s="4"/>
      <c r="FXJ6994" s="4"/>
      <c r="FXK6994" s="4"/>
      <c r="FXL6994" s="4"/>
      <c r="FXM6994" s="4"/>
      <c r="FXN6994" s="4"/>
      <c r="FXO6994" s="4"/>
      <c r="FXP6994" s="4"/>
      <c r="FXQ6994" s="4"/>
      <c r="FXR6994" s="4"/>
      <c r="FXS6994" s="4"/>
      <c r="FXT6994" s="4"/>
      <c r="FXU6994" s="4"/>
      <c r="FXV6994" s="4"/>
      <c r="FXW6994" s="4"/>
      <c r="FXX6994" s="4"/>
      <c r="FXY6994" s="4"/>
      <c r="FXZ6994" s="4"/>
      <c r="FYA6994" s="4"/>
      <c r="FYB6994" s="4"/>
      <c r="FYC6994" s="4"/>
      <c r="FYD6994" s="4"/>
      <c r="FYE6994" s="4"/>
      <c r="FYF6994" s="4"/>
      <c r="FYG6994" s="4"/>
      <c r="FYH6994" s="4"/>
      <c r="FYI6994" s="4"/>
      <c r="FYJ6994" s="4"/>
      <c r="FYK6994" s="4"/>
      <c r="FYL6994" s="4"/>
      <c r="FYM6994" s="4"/>
      <c r="FYN6994" s="4"/>
      <c r="FYO6994" s="4"/>
      <c r="FYP6994" s="4"/>
      <c r="FYQ6994" s="4"/>
      <c r="FYR6994" s="4"/>
      <c r="FYS6994" s="4"/>
      <c r="FYT6994" s="4"/>
      <c r="FYU6994" s="4"/>
      <c r="FYV6994" s="4"/>
      <c r="FYW6994" s="4"/>
      <c r="FYX6994" s="4"/>
      <c r="FYY6994" s="4"/>
      <c r="FYZ6994" s="4"/>
      <c r="FZA6994" s="4"/>
      <c r="FZB6994" s="4"/>
      <c r="FZC6994" s="4"/>
      <c r="FZD6994" s="4"/>
      <c r="FZE6994" s="4"/>
      <c r="FZF6994" s="4"/>
      <c r="FZG6994" s="4"/>
      <c r="FZH6994" s="4"/>
      <c r="FZI6994" s="4"/>
      <c r="FZJ6994" s="4"/>
      <c r="FZK6994" s="4"/>
      <c r="FZL6994" s="4"/>
      <c r="FZM6994" s="4"/>
      <c r="FZN6994" s="4"/>
      <c r="FZO6994" s="4"/>
      <c r="FZP6994" s="4"/>
      <c r="FZQ6994" s="4"/>
      <c r="FZR6994" s="4"/>
      <c r="FZS6994" s="4"/>
      <c r="FZT6994" s="4"/>
      <c r="FZU6994" s="4"/>
      <c r="FZV6994" s="4"/>
      <c r="FZW6994" s="4"/>
      <c r="FZX6994" s="4"/>
      <c r="FZY6994" s="4"/>
      <c r="FZZ6994" s="4"/>
      <c r="GAA6994" s="4"/>
      <c r="GAB6994" s="4"/>
      <c r="GAC6994" s="4"/>
      <c r="GAD6994" s="4"/>
      <c r="GAE6994" s="4"/>
      <c r="GAF6994" s="4"/>
      <c r="GAG6994" s="4"/>
      <c r="GAH6994" s="4"/>
      <c r="GAI6994" s="4"/>
      <c r="GAJ6994" s="4"/>
      <c r="GAK6994" s="4"/>
      <c r="GAL6994" s="4"/>
      <c r="GAM6994" s="4"/>
      <c r="GAN6994" s="4"/>
      <c r="GAO6994" s="4"/>
      <c r="GAP6994" s="4"/>
      <c r="GAQ6994" s="4"/>
      <c r="GAR6994" s="4"/>
      <c r="GAS6994" s="4"/>
      <c r="GAT6994" s="4"/>
      <c r="GAU6994" s="4"/>
      <c r="GAV6994" s="4"/>
      <c r="GAW6994" s="4"/>
      <c r="GAX6994" s="4"/>
      <c r="GAY6994" s="4"/>
      <c r="GAZ6994" s="4"/>
      <c r="GBA6994" s="4"/>
      <c r="GBB6994" s="4"/>
      <c r="GBC6994" s="4"/>
      <c r="GBD6994" s="4"/>
      <c r="GBE6994" s="4"/>
      <c r="GBF6994" s="4"/>
      <c r="GBG6994" s="4"/>
      <c r="GBH6994" s="4"/>
      <c r="GBI6994" s="4"/>
      <c r="GBJ6994" s="4"/>
      <c r="GBK6994" s="4"/>
      <c r="GBL6994" s="4"/>
      <c r="GBM6994" s="4"/>
      <c r="GBN6994" s="4"/>
      <c r="GBO6994" s="4"/>
      <c r="GBP6994" s="4"/>
      <c r="GBQ6994" s="4"/>
      <c r="GBR6994" s="4"/>
      <c r="GBS6994" s="4"/>
      <c r="GBT6994" s="4"/>
      <c r="GBU6994" s="4"/>
      <c r="GBV6994" s="4"/>
      <c r="GBW6994" s="4"/>
      <c r="GBX6994" s="4"/>
      <c r="GBY6994" s="4"/>
      <c r="GBZ6994" s="4"/>
      <c r="GCA6994" s="4"/>
      <c r="GCB6994" s="4"/>
      <c r="GCC6994" s="4"/>
      <c r="GCD6994" s="4"/>
      <c r="GCE6994" s="4"/>
      <c r="GCF6994" s="4"/>
      <c r="GCG6994" s="4"/>
      <c r="GCH6994" s="4"/>
      <c r="GCI6994" s="4"/>
      <c r="GCJ6994" s="4"/>
      <c r="GCK6994" s="4"/>
      <c r="GCL6994" s="4"/>
      <c r="GCM6994" s="4"/>
      <c r="GCN6994" s="4"/>
      <c r="GCO6994" s="4"/>
      <c r="GCP6994" s="4"/>
      <c r="GCQ6994" s="4"/>
      <c r="GCR6994" s="4"/>
      <c r="GCS6994" s="4"/>
      <c r="GCT6994" s="4"/>
      <c r="GCU6994" s="4"/>
      <c r="GCV6994" s="4"/>
      <c r="GCW6994" s="4"/>
      <c r="GCX6994" s="4"/>
      <c r="GCY6994" s="4"/>
      <c r="GCZ6994" s="4"/>
      <c r="GDA6994" s="4"/>
      <c r="GDB6994" s="4"/>
      <c r="GDC6994" s="4"/>
      <c r="GDD6994" s="4"/>
      <c r="GDE6994" s="4"/>
      <c r="GDF6994" s="4"/>
      <c r="GDG6994" s="4"/>
      <c r="GDH6994" s="4"/>
      <c r="GDI6994" s="4"/>
      <c r="GDJ6994" s="4"/>
      <c r="GDK6994" s="4"/>
      <c r="GDL6994" s="4"/>
      <c r="GDM6994" s="4"/>
      <c r="GDN6994" s="4"/>
      <c r="GDO6994" s="4"/>
      <c r="GDP6994" s="4"/>
      <c r="GDQ6994" s="4"/>
      <c r="GDR6994" s="4"/>
      <c r="GDS6994" s="4"/>
      <c r="GDT6994" s="4"/>
      <c r="GDU6994" s="4"/>
      <c r="GDV6994" s="4"/>
      <c r="GDW6994" s="4"/>
      <c r="GDX6994" s="4"/>
      <c r="GDY6994" s="4"/>
      <c r="GDZ6994" s="4"/>
      <c r="GEA6994" s="4"/>
      <c r="GEB6994" s="4"/>
      <c r="GEC6994" s="4"/>
      <c r="GED6994" s="4"/>
      <c r="GEE6994" s="4"/>
      <c r="GEF6994" s="4"/>
      <c r="GEG6994" s="4"/>
      <c r="GEH6994" s="4"/>
      <c r="GEI6994" s="4"/>
      <c r="GEJ6994" s="4"/>
      <c r="GEK6994" s="4"/>
      <c r="GEL6994" s="4"/>
      <c r="GEM6994" s="4"/>
      <c r="GEN6994" s="4"/>
      <c r="GEO6994" s="4"/>
      <c r="GEP6994" s="4"/>
      <c r="GEQ6994" s="4"/>
      <c r="GER6994" s="4"/>
      <c r="GES6994" s="4"/>
      <c r="GET6994" s="4"/>
      <c r="GEU6994" s="4"/>
      <c r="GEV6994" s="4"/>
      <c r="GEW6994" s="4"/>
      <c r="GEX6994" s="4"/>
      <c r="GEY6994" s="4"/>
      <c r="GEZ6994" s="4"/>
      <c r="GFA6994" s="4"/>
      <c r="GFB6994" s="4"/>
      <c r="GFC6994" s="4"/>
      <c r="GFD6994" s="4"/>
      <c r="GFE6994" s="4"/>
      <c r="GFF6994" s="4"/>
      <c r="GFG6994" s="4"/>
      <c r="GFH6994" s="4"/>
      <c r="GFI6994" s="4"/>
      <c r="GFJ6994" s="4"/>
      <c r="GFK6994" s="4"/>
      <c r="GFL6994" s="4"/>
      <c r="GFM6994" s="4"/>
      <c r="GFN6994" s="4"/>
      <c r="GFO6994" s="4"/>
      <c r="GFP6994" s="4"/>
      <c r="GFQ6994" s="4"/>
      <c r="GFR6994" s="4"/>
      <c r="GFS6994" s="4"/>
      <c r="GFT6994" s="4"/>
      <c r="GFU6994" s="4"/>
      <c r="GFV6994" s="4"/>
      <c r="GFW6994" s="4"/>
      <c r="GFX6994" s="4"/>
      <c r="GFY6994" s="4"/>
      <c r="GFZ6994" s="4"/>
      <c r="GGA6994" s="4"/>
      <c r="GGB6994" s="4"/>
      <c r="GGC6994" s="4"/>
      <c r="GGD6994" s="4"/>
      <c r="GGE6994" s="4"/>
      <c r="GGF6994" s="4"/>
      <c r="GGG6994" s="4"/>
      <c r="GGH6994" s="4"/>
      <c r="GGI6994" s="4"/>
      <c r="GGJ6994" s="4"/>
      <c r="GGK6994" s="4"/>
      <c r="GGL6994" s="4"/>
      <c r="GGM6994" s="4"/>
      <c r="GGN6994" s="4"/>
      <c r="GGO6994" s="4"/>
      <c r="GGP6994" s="4"/>
      <c r="GGQ6994" s="4"/>
      <c r="GGR6994" s="4"/>
      <c r="GGS6994" s="4"/>
      <c r="GGT6994" s="4"/>
      <c r="GGU6994" s="4"/>
      <c r="GGV6994" s="4"/>
      <c r="GGW6994" s="4"/>
      <c r="GGX6994" s="4"/>
      <c r="GGY6994" s="4"/>
      <c r="GGZ6994" s="4"/>
      <c r="GHA6994" s="4"/>
      <c r="GHB6994" s="4"/>
      <c r="GHC6994" s="4"/>
      <c r="GHD6994" s="4"/>
      <c r="GHE6994" s="4"/>
      <c r="GHF6994" s="4"/>
      <c r="GHG6994" s="4"/>
      <c r="GHH6994" s="4"/>
      <c r="GHI6994" s="4"/>
      <c r="GHJ6994" s="4"/>
      <c r="GHK6994" s="4"/>
      <c r="GHL6994" s="4"/>
      <c r="GHM6994" s="4"/>
      <c r="GHN6994" s="4"/>
      <c r="GHO6994" s="4"/>
      <c r="GHP6994" s="4"/>
      <c r="GHQ6994" s="4"/>
      <c r="GHR6994" s="4"/>
      <c r="GHS6994" s="4"/>
      <c r="GHT6994" s="4"/>
      <c r="GHU6994" s="4"/>
      <c r="GHV6994" s="4"/>
      <c r="GHW6994" s="4"/>
      <c r="GHX6994" s="4"/>
      <c r="GHY6994" s="4"/>
      <c r="GHZ6994" s="4"/>
      <c r="GIA6994" s="4"/>
      <c r="GIB6994" s="4"/>
      <c r="GIC6994" s="4"/>
      <c r="GID6994" s="4"/>
      <c r="GIE6994" s="4"/>
      <c r="GIF6994" s="4"/>
      <c r="GIG6994" s="4"/>
      <c r="GIH6994" s="4"/>
      <c r="GII6994" s="4"/>
      <c r="GIJ6994" s="4"/>
      <c r="GIK6994" s="4"/>
      <c r="GIL6994" s="4"/>
      <c r="GIM6994" s="4"/>
      <c r="GIN6994" s="4"/>
      <c r="GIO6994" s="4"/>
      <c r="GIP6994" s="4"/>
      <c r="GIQ6994" s="4"/>
      <c r="GIR6994" s="4"/>
      <c r="GIS6994" s="4"/>
      <c r="GIT6994" s="4"/>
      <c r="GIU6994" s="4"/>
      <c r="GIV6994" s="4"/>
      <c r="GIW6994" s="4"/>
      <c r="GIX6994" s="4"/>
      <c r="GIY6994" s="4"/>
      <c r="GIZ6994" s="4"/>
      <c r="GJA6994" s="4"/>
      <c r="GJB6994" s="4"/>
      <c r="GJC6994" s="4"/>
      <c r="GJD6994" s="4"/>
      <c r="GJE6994" s="4"/>
      <c r="GJF6994" s="4"/>
      <c r="GJG6994" s="4"/>
      <c r="GJH6994" s="4"/>
      <c r="GJI6994" s="4"/>
      <c r="GJJ6994" s="4"/>
      <c r="GJK6994" s="4"/>
      <c r="GJL6994" s="4"/>
      <c r="GJM6994" s="4"/>
      <c r="GJN6994" s="4"/>
      <c r="GJO6994" s="4"/>
      <c r="GJP6994" s="4"/>
      <c r="GJQ6994" s="4"/>
      <c r="GJR6994" s="4"/>
      <c r="GJS6994" s="4"/>
      <c r="GJT6994" s="4"/>
      <c r="GJU6994" s="4"/>
      <c r="GJV6994" s="4"/>
      <c r="GJW6994" s="4"/>
      <c r="GJX6994" s="4"/>
      <c r="GJY6994" s="4"/>
      <c r="GJZ6994" s="4"/>
      <c r="GKA6994" s="4"/>
      <c r="GKB6994" s="4"/>
      <c r="GKC6994" s="4"/>
      <c r="GKD6994" s="4"/>
      <c r="GKE6994" s="4"/>
      <c r="GKF6994" s="4"/>
      <c r="GKG6994" s="4"/>
      <c r="GKH6994" s="4"/>
      <c r="GKI6994" s="4"/>
      <c r="GKJ6994" s="4"/>
      <c r="GKK6994" s="4"/>
      <c r="GKL6994" s="4"/>
      <c r="GKM6994" s="4"/>
      <c r="GKN6994" s="4"/>
      <c r="GKO6994" s="4"/>
      <c r="GKP6994" s="4"/>
      <c r="GKQ6994" s="4"/>
      <c r="GKR6994" s="4"/>
      <c r="GKS6994" s="4"/>
      <c r="GKT6994" s="4"/>
      <c r="GKU6994" s="4"/>
      <c r="GKV6994" s="4"/>
      <c r="GKW6994" s="4"/>
      <c r="GKX6994" s="4"/>
      <c r="GKY6994" s="4"/>
      <c r="GKZ6994" s="4"/>
      <c r="GLA6994" s="4"/>
      <c r="GLB6994" s="4"/>
      <c r="GLC6994" s="4"/>
      <c r="GLD6994" s="4"/>
      <c r="GLE6994" s="4"/>
      <c r="GLF6994" s="4"/>
      <c r="GLG6994" s="4"/>
      <c r="GLH6994" s="4"/>
      <c r="GLI6994" s="4"/>
      <c r="GLJ6994" s="4"/>
      <c r="GLK6994" s="4"/>
      <c r="GLL6994" s="4"/>
      <c r="GLM6994" s="4"/>
      <c r="GLN6994" s="4"/>
      <c r="GLO6994" s="4"/>
      <c r="GLP6994" s="4"/>
      <c r="GLQ6994" s="4"/>
      <c r="GLR6994" s="4"/>
      <c r="GLS6994" s="4"/>
      <c r="GLT6994" s="4"/>
      <c r="GLU6994" s="4"/>
      <c r="GLV6994" s="4"/>
      <c r="GLW6994" s="4"/>
      <c r="GLX6994" s="4"/>
      <c r="GLY6994" s="4"/>
      <c r="GLZ6994" s="4"/>
      <c r="GMA6994" s="4"/>
      <c r="GMB6994" s="4"/>
      <c r="GMC6994" s="4"/>
      <c r="GMD6994" s="4"/>
      <c r="GME6994" s="4"/>
      <c r="GMF6994" s="4"/>
      <c r="GMG6994" s="4"/>
      <c r="GMH6994" s="4"/>
      <c r="GMI6994" s="4"/>
      <c r="GMJ6994" s="4"/>
      <c r="GMK6994" s="4"/>
      <c r="GML6994" s="4"/>
      <c r="GMM6994" s="4"/>
      <c r="GMN6994" s="4"/>
      <c r="GMO6994" s="4"/>
      <c r="GMP6994" s="4"/>
      <c r="GMQ6994" s="4"/>
      <c r="GMR6994" s="4"/>
      <c r="GMS6994" s="4"/>
      <c r="GMT6994" s="4"/>
      <c r="GMU6994" s="4"/>
      <c r="GMV6994" s="4"/>
      <c r="GMW6994" s="4"/>
      <c r="GMX6994" s="4"/>
      <c r="GMY6994" s="4"/>
      <c r="GMZ6994" s="4"/>
      <c r="GNA6994" s="4"/>
      <c r="GNB6994" s="4"/>
      <c r="GNC6994" s="4"/>
      <c r="GND6994" s="4"/>
      <c r="GNE6994" s="4"/>
      <c r="GNF6994" s="4"/>
      <c r="GNG6994" s="4"/>
      <c r="GNH6994" s="4"/>
      <c r="GNI6994" s="4"/>
      <c r="GNJ6994" s="4"/>
      <c r="GNK6994" s="4"/>
      <c r="GNL6994" s="4"/>
      <c r="GNM6994" s="4"/>
      <c r="GNN6994" s="4"/>
      <c r="GNO6994" s="4"/>
      <c r="GNP6994" s="4"/>
      <c r="GNQ6994" s="4"/>
      <c r="GNR6994" s="4"/>
      <c r="GNS6994" s="4"/>
      <c r="GNT6994" s="4"/>
      <c r="GNU6994" s="4"/>
      <c r="GNV6994" s="4"/>
      <c r="GNW6994" s="4"/>
      <c r="GNX6994" s="4"/>
      <c r="GNY6994" s="4"/>
      <c r="GNZ6994" s="4"/>
      <c r="GOA6994" s="4"/>
      <c r="GOB6994" s="4"/>
      <c r="GOC6994" s="4"/>
      <c r="GOD6994" s="4"/>
      <c r="GOE6994" s="4"/>
      <c r="GOF6994" s="4"/>
      <c r="GOG6994" s="4"/>
      <c r="GOH6994" s="4"/>
      <c r="GOI6994" s="4"/>
      <c r="GOJ6994" s="4"/>
      <c r="GOK6994" s="4"/>
      <c r="GOL6994" s="4"/>
      <c r="GOM6994" s="4"/>
      <c r="GON6994" s="4"/>
      <c r="GOO6994" s="4"/>
      <c r="GOP6994" s="4"/>
      <c r="GOQ6994" s="4"/>
      <c r="GOR6994" s="4"/>
      <c r="GOS6994" s="4"/>
      <c r="GOT6994" s="4"/>
      <c r="GOU6994" s="4"/>
      <c r="GOV6994" s="4"/>
      <c r="GOW6994" s="4"/>
      <c r="GOX6994" s="4"/>
      <c r="GOY6994" s="4"/>
      <c r="GOZ6994" s="4"/>
      <c r="GPA6994" s="4"/>
      <c r="GPB6994" s="4"/>
      <c r="GPC6994" s="4"/>
      <c r="GPD6994" s="4"/>
      <c r="GPE6994" s="4"/>
      <c r="GPF6994" s="4"/>
      <c r="GPG6994" s="4"/>
      <c r="GPH6994" s="4"/>
      <c r="GPI6994" s="4"/>
      <c r="GPJ6994" s="4"/>
      <c r="GPK6994" s="4"/>
      <c r="GPL6994" s="4"/>
      <c r="GPM6994" s="4"/>
      <c r="GPN6994" s="4"/>
      <c r="GPO6994" s="4"/>
      <c r="GPP6994" s="4"/>
      <c r="GPQ6994" s="4"/>
      <c r="GPR6994" s="4"/>
      <c r="GPS6994" s="4"/>
      <c r="GPT6994" s="4"/>
      <c r="GPU6994" s="4"/>
      <c r="GPV6994" s="4"/>
      <c r="GPW6994" s="4"/>
      <c r="GPX6994" s="4"/>
      <c r="GPY6994" s="4"/>
      <c r="GPZ6994" s="4"/>
      <c r="GQA6994" s="4"/>
      <c r="GQB6994" s="4"/>
      <c r="GQC6994" s="4"/>
      <c r="GQD6994" s="4"/>
      <c r="GQE6994" s="4"/>
      <c r="GQF6994" s="4"/>
      <c r="GQG6994" s="4"/>
      <c r="GQH6994" s="4"/>
      <c r="GQI6994" s="4"/>
      <c r="GQJ6994" s="4"/>
      <c r="GQK6994" s="4"/>
      <c r="GQL6994" s="4"/>
      <c r="GQM6994" s="4"/>
      <c r="GQN6994" s="4"/>
      <c r="GQO6994" s="4"/>
      <c r="GQP6994" s="4"/>
      <c r="GQQ6994" s="4"/>
      <c r="GQR6994" s="4"/>
      <c r="GQS6994" s="4"/>
      <c r="GQT6994" s="4"/>
      <c r="GQU6994" s="4"/>
      <c r="GQV6994" s="4"/>
      <c r="GQW6994" s="4"/>
      <c r="GQX6994" s="4"/>
      <c r="GQY6994" s="4"/>
      <c r="GQZ6994" s="4"/>
      <c r="GRA6994" s="4"/>
      <c r="GRB6994" s="4"/>
      <c r="GRC6994" s="4"/>
      <c r="GRD6994" s="4"/>
      <c r="GRE6994" s="4"/>
      <c r="GRF6994" s="4"/>
      <c r="GRG6994" s="4"/>
      <c r="GRH6994" s="4"/>
      <c r="GRI6994" s="4"/>
      <c r="GRJ6994" s="4"/>
      <c r="GRK6994" s="4"/>
      <c r="GRL6994" s="4"/>
      <c r="GRM6994" s="4"/>
      <c r="GRN6994" s="4"/>
      <c r="GRO6994" s="4"/>
      <c r="GRP6994" s="4"/>
      <c r="GRQ6994" s="4"/>
      <c r="GRR6994" s="4"/>
      <c r="GRS6994" s="4"/>
      <c r="GRT6994" s="4"/>
      <c r="GRU6994" s="4"/>
      <c r="GRV6994" s="4"/>
      <c r="GRW6994" s="4"/>
      <c r="GRX6994" s="4"/>
      <c r="GRY6994" s="4"/>
      <c r="GRZ6994" s="4"/>
      <c r="GSA6994" s="4"/>
      <c r="GSB6994" s="4"/>
      <c r="GSC6994" s="4"/>
      <c r="GSD6994" s="4"/>
      <c r="GSE6994" s="4"/>
      <c r="GSF6994" s="4"/>
      <c r="GSG6994" s="4"/>
      <c r="GSH6994" s="4"/>
      <c r="GSI6994" s="4"/>
      <c r="GSJ6994" s="4"/>
      <c r="GSK6994" s="4"/>
      <c r="GSL6994" s="4"/>
      <c r="GSM6994" s="4"/>
      <c r="GSN6994" s="4"/>
      <c r="GSO6994" s="4"/>
      <c r="GSP6994" s="4"/>
      <c r="GSQ6994" s="4"/>
      <c r="GSR6994" s="4"/>
      <c r="GSS6994" s="4"/>
      <c r="GST6994" s="4"/>
      <c r="GSU6994" s="4"/>
      <c r="GSV6994" s="4"/>
      <c r="GSW6994" s="4"/>
      <c r="GSX6994" s="4"/>
      <c r="GSY6994" s="4"/>
      <c r="GSZ6994" s="4"/>
      <c r="GTA6994" s="4"/>
      <c r="GTB6994" s="4"/>
      <c r="GTC6994" s="4"/>
      <c r="GTD6994" s="4"/>
      <c r="GTE6994" s="4"/>
      <c r="GTF6994" s="4"/>
      <c r="GTG6994" s="4"/>
      <c r="GTH6994" s="4"/>
      <c r="GTI6994" s="4"/>
      <c r="GTJ6994" s="4"/>
      <c r="GTK6994" s="4"/>
      <c r="GTL6994" s="4"/>
      <c r="GTM6994" s="4"/>
      <c r="GTN6994" s="4"/>
      <c r="GTO6994" s="4"/>
      <c r="GTP6994" s="4"/>
      <c r="GTQ6994" s="4"/>
      <c r="GTR6994" s="4"/>
      <c r="GTS6994" s="4"/>
      <c r="GTT6994" s="4"/>
      <c r="GTU6994" s="4"/>
      <c r="GTV6994" s="4"/>
      <c r="GTW6994" s="4"/>
      <c r="GTX6994" s="4"/>
      <c r="GTY6994" s="4"/>
      <c r="GTZ6994" s="4"/>
      <c r="GUA6994" s="4"/>
      <c r="GUB6994" s="4"/>
      <c r="GUC6994" s="4"/>
      <c r="GUD6994" s="4"/>
      <c r="GUE6994" s="4"/>
      <c r="GUF6994" s="4"/>
      <c r="GUG6994" s="4"/>
      <c r="GUH6994" s="4"/>
      <c r="GUI6994" s="4"/>
      <c r="GUJ6994" s="4"/>
      <c r="GUK6994" s="4"/>
      <c r="GUL6994" s="4"/>
      <c r="GUM6994" s="4"/>
      <c r="GUN6994" s="4"/>
      <c r="GUO6994" s="4"/>
      <c r="GUP6994" s="4"/>
      <c r="GUQ6994" s="4"/>
      <c r="GUR6994" s="4"/>
      <c r="GUS6994" s="4"/>
      <c r="GUT6994" s="4"/>
      <c r="GUU6994" s="4"/>
      <c r="GUV6994" s="4"/>
      <c r="GUW6994" s="4"/>
      <c r="GUX6994" s="4"/>
      <c r="GUY6994" s="4"/>
      <c r="GUZ6994" s="4"/>
      <c r="GVA6994" s="4"/>
      <c r="GVB6994" s="4"/>
      <c r="GVC6994" s="4"/>
      <c r="GVD6994" s="4"/>
      <c r="GVE6994" s="4"/>
      <c r="GVF6994" s="4"/>
      <c r="GVG6994" s="4"/>
      <c r="GVH6994" s="4"/>
      <c r="GVI6994" s="4"/>
      <c r="GVJ6994" s="4"/>
      <c r="GVK6994" s="4"/>
      <c r="GVL6994" s="4"/>
      <c r="GVM6994" s="4"/>
      <c r="GVN6994" s="4"/>
      <c r="GVO6994" s="4"/>
      <c r="GVP6994" s="4"/>
      <c r="GVQ6994" s="4"/>
      <c r="GVR6994" s="4"/>
      <c r="GVS6994" s="4"/>
      <c r="GVT6994" s="4"/>
      <c r="GVU6994" s="4"/>
      <c r="GVV6994" s="4"/>
      <c r="GVW6994" s="4"/>
      <c r="GVX6994" s="4"/>
      <c r="GVY6994" s="4"/>
      <c r="GVZ6994" s="4"/>
      <c r="GWA6994" s="4"/>
      <c r="GWB6994" s="4"/>
      <c r="GWC6994" s="4"/>
      <c r="GWD6994" s="4"/>
      <c r="GWE6994" s="4"/>
      <c r="GWF6994" s="4"/>
      <c r="GWG6994" s="4"/>
      <c r="GWH6994" s="4"/>
      <c r="GWI6994" s="4"/>
      <c r="GWJ6994" s="4"/>
      <c r="GWK6994" s="4"/>
      <c r="GWL6994" s="4"/>
      <c r="GWM6994" s="4"/>
      <c r="GWN6994" s="4"/>
      <c r="GWO6994" s="4"/>
      <c r="GWP6994" s="4"/>
      <c r="GWQ6994" s="4"/>
      <c r="GWR6994" s="4"/>
      <c r="GWS6994" s="4"/>
      <c r="GWT6994" s="4"/>
      <c r="GWU6994" s="4"/>
      <c r="GWV6994" s="4"/>
      <c r="GWW6994" s="4"/>
      <c r="GWX6994" s="4"/>
      <c r="GWY6994" s="4"/>
      <c r="GWZ6994" s="4"/>
      <c r="GXA6994" s="4"/>
      <c r="GXB6994" s="4"/>
      <c r="GXC6994" s="4"/>
      <c r="GXD6994" s="4"/>
      <c r="GXE6994" s="4"/>
      <c r="GXF6994" s="4"/>
      <c r="GXG6994" s="4"/>
      <c r="GXH6994" s="4"/>
      <c r="GXI6994" s="4"/>
      <c r="GXJ6994" s="4"/>
      <c r="GXK6994" s="4"/>
      <c r="GXL6994" s="4"/>
      <c r="GXM6994" s="4"/>
      <c r="GXN6994" s="4"/>
      <c r="GXO6994" s="4"/>
      <c r="GXP6994" s="4"/>
      <c r="GXQ6994" s="4"/>
      <c r="GXR6994" s="4"/>
      <c r="GXS6994" s="4"/>
      <c r="GXT6994" s="4"/>
      <c r="GXU6994" s="4"/>
      <c r="GXV6994" s="4"/>
      <c r="GXW6994" s="4"/>
      <c r="GXX6994" s="4"/>
      <c r="GXY6994" s="4"/>
      <c r="GXZ6994" s="4"/>
      <c r="GYA6994" s="4"/>
      <c r="GYB6994" s="4"/>
      <c r="GYC6994" s="4"/>
      <c r="GYD6994" s="4"/>
      <c r="GYE6994" s="4"/>
      <c r="GYF6994" s="4"/>
      <c r="GYG6994" s="4"/>
      <c r="GYH6994" s="4"/>
      <c r="GYI6994" s="4"/>
      <c r="GYJ6994" s="4"/>
      <c r="GYK6994" s="4"/>
      <c r="GYL6994" s="4"/>
      <c r="GYM6994" s="4"/>
      <c r="GYN6994" s="4"/>
      <c r="GYO6994" s="4"/>
      <c r="GYP6994" s="4"/>
      <c r="GYQ6994" s="4"/>
      <c r="GYR6994" s="4"/>
      <c r="GYS6994" s="4"/>
      <c r="GYT6994" s="4"/>
      <c r="GYU6994" s="4"/>
      <c r="GYV6994" s="4"/>
      <c r="GYW6994" s="4"/>
      <c r="GYX6994" s="4"/>
      <c r="GYY6994" s="4"/>
      <c r="GYZ6994" s="4"/>
      <c r="GZA6994" s="4"/>
      <c r="GZB6994" s="4"/>
      <c r="GZC6994" s="4"/>
      <c r="GZD6994" s="4"/>
      <c r="GZE6994" s="4"/>
      <c r="GZF6994" s="4"/>
      <c r="GZG6994" s="4"/>
      <c r="GZH6994" s="4"/>
      <c r="GZI6994" s="4"/>
      <c r="GZJ6994" s="4"/>
      <c r="GZK6994" s="4"/>
      <c r="GZL6994" s="4"/>
      <c r="GZM6994" s="4"/>
      <c r="GZN6994" s="4"/>
      <c r="GZO6994" s="4"/>
      <c r="GZP6994" s="4"/>
      <c r="GZQ6994" s="4"/>
      <c r="GZR6994" s="4"/>
      <c r="GZS6994" s="4"/>
      <c r="GZT6994" s="4"/>
      <c r="GZU6994" s="4"/>
      <c r="GZV6994" s="4"/>
      <c r="GZW6994" s="4"/>
      <c r="GZX6994" s="4"/>
      <c r="GZY6994" s="4"/>
      <c r="GZZ6994" s="4"/>
      <c r="HAA6994" s="4"/>
      <c r="HAB6994" s="4"/>
      <c r="HAC6994" s="4"/>
      <c r="HAD6994" s="4"/>
      <c r="HAE6994" s="4"/>
      <c r="HAF6994" s="4"/>
      <c r="HAG6994" s="4"/>
      <c r="HAH6994" s="4"/>
      <c r="HAI6994" s="4"/>
      <c r="HAJ6994" s="4"/>
      <c r="HAK6994" s="4"/>
      <c r="HAL6994" s="4"/>
      <c r="HAM6994" s="4"/>
      <c r="HAN6994" s="4"/>
      <c r="HAO6994" s="4"/>
      <c r="HAP6994" s="4"/>
      <c r="HAQ6994" s="4"/>
      <c r="HAR6994" s="4"/>
      <c r="HAS6994" s="4"/>
      <c r="HAT6994" s="4"/>
      <c r="HAU6994" s="4"/>
      <c r="HAV6994" s="4"/>
      <c r="HAW6994" s="4"/>
      <c r="HAX6994" s="4"/>
      <c r="HAY6994" s="4"/>
      <c r="HAZ6994" s="4"/>
      <c r="HBA6994" s="4"/>
      <c r="HBB6994" s="4"/>
      <c r="HBC6994" s="4"/>
      <c r="HBD6994" s="4"/>
      <c r="HBE6994" s="4"/>
      <c r="HBF6994" s="4"/>
      <c r="HBG6994" s="4"/>
      <c r="HBH6994" s="4"/>
      <c r="HBI6994" s="4"/>
      <c r="HBJ6994" s="4"/>
      <c r="HBK6994" s="4"/>
      <c r="HBL6994" s="4"/>
      <c r="HBM6994" s="4"/>
      <c r="HBN6994" s="4"/>
      <c r="HBO6994" s="4"/>
      <c r="HBP6994" s="4"/>
      <c r="HBQ6994" s="4"/>
      <c r="HBR6994" s="4"/>
      <c r="HBS6994" s="4"/>
      <c r="HBT6994" s="4"/>
      <c r="HBU6994" s="4"/>
      <c r="HBV6994" s="4"/>
      <c r="HBW6994" s="4"/>
      <c r="HBX6994" s="4"/>
      <c r="HBY6994" s="4"/>
      <c r="HBZ6994" s="4"/>
      <c r="HCA6994" s="4"/>
      <c r="HCB6994" s="4"/>
      <c r="HCC6994" s="4"/>
      <c r="HCD6994" s="4"/>
      <c r="HCE6994" s="4"/>
      <c r="HCF6994" s="4"/>
      <c r="HCG6994" s="4"/>
      <c r="HCH6994" s="4"/>
      <c r="HCI6994" s="4"/>
      <c r="HCJ6994" s="4"/>
      <c r="HCK6994" s="4"/>
      <c r="HCL6994" s="4"/>
      <c r="HCM6994" s="4"/>
      <c r="HCN6994" s="4"/>
      <c r="HCO6994" s="4"/>
      <c r="HCP6994" s="4"/>
      <c r="HCQ6994" s="4"/>
      <c r="HCR6994" s="4"/>
      <c r="HCS6994" s="4"/>
      <c r="HCT6994" s="4"/>
      <c r="HCU6994" s="4"/>
      <c r="HCV6994" s="4"/>
      <c r="HCW6994" s="4"/>
      <c r="HCX6994" s="4"/>
      <c r="HCY6994" s="4"/>
      <c r="HCZ6994" s="4"/>
      <c r="HDA6994" s="4"/>
      <c r="HDB6994" s="4"/>
      <c r="HDC6994" s="4"/>
      <c r="HDD6994" s="4"/>
      <c r="HDE6994" s="4"/>
      <c r="HDF6994" s="4"/>
      <c r="HDG6994" s="4"/>
      <c r="HDH6994" s="4"/>
      <c r="HDI6994" s="4"/>
      <c r="HDJ6994" s="4"/>
      <c r="HDK6994" s="4"/>
      <c r="HDL6994" s="4"/>
      <c r="HDM6994" s="4"/>
      <c r="HDN6994" s="4"/>
      <c r="HDO6994" s="4"/>
      <c r="HDP6994" s="4"/>
      <c r="HDQ6994" s="4"/>
      <c r="HDR6994" s="4"/>
      <c r="HDS6994" s="4"/>
      <c r="HDT6994" s="4"/>
      <c r="HDU6994" s="4"/>
      <c r="HDV6994" s="4"/>
      <c r="HDW6994" s="4"/>
      <c r="HDX6994" s="4"/>
      <c r="HDY6994" s="4"/>
      <c r="HDZ6994" s="4"/>
      <c r="HEA6994" s="4"/>
      <c r="HEB6994" s="4"/>
      <c r="HEC6994" s="4"/>
      <c r="HED6994" s="4"/>
      <c r="HEE6994" s="4"/>
      <c r="HEF6994" s="4"/>
      <c r="HEG6994" s="4"/>
      <c r="HEH6994" s="4"/>
      <c r="HEI6994" s="4"/>
      <c r="HEJ6994" s="4"/>
      <c r="HEK6994" s="4"/>
      <c r="HEL6994" s="4"/>
      <c r="HEM6994" s="4"/>
      <c r="HEN6994" s="4"/>
      <c r="HEO6994" s="4"/>
      <c r="HEP6994" s="4"/>
      <c r="HEQ6994" s="4"/>
      <c r="HER6994" s="4"/>
      <c r="HES6994" s="4"/>
      <c r="HET6994" s="4"/>
      <c r="HEU6994" s="4"/>
      <c r="HEV6994" s="4"/>
      <c r="HEW6994" s="4"/>
      <c r="HEX6994" s="4"/>
      <c r="HEY6994" s="4"/>
      <c r="HEZ6994" s="4"/>
      <c r="HFA6994" s="4"/>
      <c r="HFB6994" s="4"/>
      <c r="HFC6994" s="4"/>
      <c r="HFD6994" s="4"/>
      <c r="HFE6994" s="4"/>
      <c r="HFF6994" s="4"/>
      <c r="HFG6994" s="4"/>
      <c r="HFH6994" s="4"/>
      <c r="HFI6994" s="4"/>
      <c r="HFJ6994" s="4"/>
      <c r="HFK6994" s="4"/>
      <c r="HFL6994" s="4"/>
      <c r="HFM6994" s="4"/>
      <c r="HFN6994" s="4"/>
      <c r="HFO6994" s="4"/>
      <c r="HFP6994" s="4"/>
      <c r="HFQ6994" s="4"/>
      <c r="HFR6994" s="4"/>
      <c r="HFS6994" s="4"/>
      <c r="HFT6994" s="4"/>
      <c r="HFU6994" s="4"/>
      <c r="HFV6994" s="4"/>
      <c r="HFW6994" s="4"/>
      <c r="HFX6994" s="4"/>
      <c r="HFY6994" s="4"/>
      <c r="HFZ6994" s="4"/>
      <c r="HGA6994" s="4"/>
      <c r="HGB6994" s="4"/>
      <c r="HGC6994" s="4"/>
      <c r="HGD6994" s="4"/>
      <c r="HGE6994" s="4"/>
      <c r="HGF6994" s="4"/>
      <c r="HGG6994" s="4"/>
      <c r="HGH6994" s="4"/>
      <c r="HGI6994" s="4"/>
      <c r="HGJ6994" s="4"/>
      <c r="HGK6994" s="4"/>
      <c r="HGL6994" s="4"/>
      <c r="HGM6994" s="4"/>
      <c r="HGN6994" s="4"/>
      <c r="HGO6994" s="4"/>
      <c r="HGP6994" s="4"/>
      <c r="HGQ6994" s="4"/>
      <c r="HGR6994" s="4"/>
      <c r="HGS6994" s="4"/>
      <c r="HGT6994" s="4"/>
      <c r="HGU6994" s="4"/>
      <c r="HGV6994" s="4"/>
      <c r="HGW6994" s="4"/>
      <c r="HGX6994" s="4"/>
      <c r="HGY6994" s="4"/>
      <c r="HGZ6994" s="4"/>
      <c r="HHA6994" s="4"/>
      <c r="HHB6994" s="4"/>
      <c r="HHC6994" s="4"/>
      <c r="HHD6994" s="4"/>
      <c r="HHE6994" s="4"/>
      <c r="HHF6994" s="4"/>
      <c r="HHG6994" s="4"/>
      <c r="HHH6994" s="4"/>
      <c r="HHI6994" s="4"/>
      <c r="HHJ6994" s="4"/>
      <c r="HHK6994" s="4"/>
      <c r="HHL6994" s="4"/>
      <c r="HHM6994" s="4"/>
      <c r="HHN6994" s="4"/>
      <c r="HHO6994" s="4"/>
      <c r="HHP6994" s="4"/>
      <c r="HHQ6994" s="4"/>
      <c r="HHR6994" s="4"/>
      <c r="HHS6994" s="4"/>
      <c r="HHT6994" s="4"/>
      <c r="HHU6994" s="4"/>
      <c r="HHV6994" s="4"/>
      <c r="HHW6994" s="4"/>
      <c r="HHX6994" s="4"/>
      <c r="HHY6994" s="4"/>
      <c r="HHZ6994" s="4"/>
      <c r="HIA6994" s="4"/>
      <c r="HIB6994" s="4"/>
      <c r="HIC6994" s="4"/>
      <c r="HID6994" s="4"/>
      <c r="HIE6994" s="4"/>
      <c r="HIF6994" s="4"/>
      <c r="HIG6994" s="4"/>
      <c r="HIH6994" s="4"/>
      <c r="HII6994" s="4"/>
      <c r="HIJ6994" s="4"/>
      <c r="HIK6994" s="4"/>
      <c r="HIL6994" s="4"/>
      <c r="HIM6994" s="4"/>
      <c r="HIN6994" s="4"/>
      <c r="HIO6994" s="4"/>
      <c r="HIP6994" s="4"/>
      <c r="HIQ6994" s="4"/>
      <c r="HIR6994" s="4"/>
      <c r="HIS6994" s="4"/>
      <c r="HIT6994" s="4"/>
      <c r="HIU6994" s="4"/>
      <c r="HIV6994" s="4"/>
      <c r="HIW6994" s="4"/>
      <c r="HIX6994" s="4"/>
      <c r="HIY6994" s="4"/>
      <c r="HIZ6994" s="4"/>
      <c r="HJA6994" s="4"/>
      <c r="HJB6994" s="4"/>
      <c r="HJC6994" s="4"/>
      <c r="HJD6994" s="4"/>
      <c r="HJE6994" s="4"/>
      <c r="HJF6994" s="4"/>
      <c r="HJG6994" s="4"/>
      <c r="HJH6994" s="4"/>
      <c r="HJI6994" s="4"/>
      <c r="HJJ6994" s="4"/>
      <c r="HJK6994" s="4"/>
      <c r="HJL6994" s="4"/>
      <c r="HJM6994" s="4"/>
      <c r="HJN6994" s="4"/>
      <c r="HJO6994" s="4"/>
      <c r="HJP6994" s="4"/>
      <c r="HJQ6994" s="4"/>
      <c r="HJR6994" s="4"/>
      <c r="HJS6994" s="4"/>
      <c r="HJT6994" s="4"/>
      <c r="HJU6994" s="4"/>
      <c r="HJV6994" s="4"/>
      <c r="HJW6994" s="4"/>
      <c r="HJX6994" s="4"/>
      <c r="HJY6994" s="4"/>
      <c r="HJZ6994" s="4"/>
      <c r="HKA6994" s="4"/>
      <c r="HKB6994" s="4"/>
      <c r="HKC6994" s="4"/>
      <c r="HKD6994" s="4"/>
      <c r="HKE6994" s="4"/>
      <c r="HKF6994" s="4"/>
      <c r="HKG6994" s="4"/>
      <c r="HKH6994" s="4"/>
      <c r="HKI6994" s="4"/>
      <c r="HKJ6994" s="4"/>
      <c r="HKK6994" s="4"/>
      <c r="HKL6994" s="4"/>
      <c r="HKM6994" s="4"/>
      <c r="HKN6994" s="4"/>
      <c r="HKO6994" s="4"/>
      <c r="HKP6994" s="4"/>
      <c r="HKQ6994" s="4"/>
      <c r="HKR6994" s="4"/>
      <c r="HKS6994" s="4"/>
      <c r="HKT6994" s="4"/>
      <c r="HKU6994" s="4"/>
      <c r="HKV6994" s="4"/>
      <c r="HKW6994" s="4"/>
      <c r="HKX6994" s="4"/>
      <c r="HKY6994" s="4"/>
      <c r="HKZ6994" s="4"/>
      <c r="HLA6994" s="4"/>
      <c r="HLB6994" s="4"/>
      <c r="HLC6994" s="4"/>
      <c r="HLD6994" s="4"/>
      <c r="HLE6994" s="4"/>
      <c r="HLF6994" s="4"/>
      <c r="HLG6994" s="4"/>
      <c r="HLH6994" s="4"/>
      <c r="HLI6994" s="4"/>
      <c r="HLJ6994" s="4"/>
      <c r="HLK6994" s="4"/>
      <c r="HLL6994" s="4"/>
      <c r="HLM6994" s="4"/>
      <c r="HLN6994" s="4"/>
      <c r="HLO6994" s="4"/>
      <c r="HLP6994" s="4"/>
      <c r="HLQ6994" s="4"/>
      <c r="HLR6994" s="4"/>
      <c r="HLS6994" s="4"/>
      <c r="HLT6994" s="4"/>
      <c r="HLU6994" s="4"/>
      <c r="HLV6994" s="4"/>
      <c r="HLW6994" s="4"/>
      <c r="HLX6994" s="4"/>
      <c r="HLY6994" s="4"/>
      <c r="HLZ6994" s="4"/>
      <c r="HMA6994" s="4"/>
      <c r="HMB6994" s="4"/>
      <c r="HMC6994" s="4"/>
      <c r="HMD6994" s="4"/>
      <c r="HME6994" s="4"/>
      <c r="HMF6994" s="4"/>
      <c r="HMG6994" s="4"/>
      <c r="HMH6994" s="4"/>
      <c r="HMI6994" s="4"/>
      <c r="HMJ6994" s="4"/>
      <c r="HMK6994" s="4"/>
      <c r="HML6994" s="4"/>
      <c r="HMM6994" s="4"/>
      <c r="HMN6994" s="4"/>
      <c r="HMO6994" s="4"/>
      <c r="HMP6994" s="4"/>
      <c r="HMQ6994" s="4"/>
      <c r="HMR6994" s="4"/>
      <c r="HMS6994" s="4"/>
      <c r="HMT6994" s="4"/>
      <c r="HMU6994" s="4"/>
      <c r="HMV6994" s="4"/>
      <c r="HMW6994" s="4"/>
      <c r="HMX6994" s="4"/>
      <c r="HMY6994" s="4"/>
      <c r="HMZ6994" s="4"/>
      <c r="HNA6994" s="4"/>
      <c r="HNB6994" s="4"/>
      <c r="HNC6994" s="4"/>
      <c r="HND6994" s="4"/>
      <c r="HNE6994" s="4"/>
      <c r="HNF6994" s="4"/>
      <c r="HNG6994" s="4"/>
      <c r="HNH6994" s="4"/>
      <c r="HNI6994" s="4"/>
      <c r="HNJ6994" s="4"/>
      <c r="HNK6994" s="4"/>
      <c r="HNL6994" s="4"/>
      <c r="HNM6994" s="4"/>
      <c r="HNN6994" s="4"/>
      <c r="HNO6994" s="4"/>
      <c r="HNP6994" s="4"/>
      <c r="HNQ6994" s="4"/>
      <c r="HNR6994" s="4"/>
      <c r="HNS6994" s="4"/>
      <c r="HNT6994" s="4"/>
      <c r="HNU6994" s="4"/>
      <c r="HNV6994" s="4"/>
      <c r="HNW6994" s="4"/>
      <c r="HNX6994" s="4"/>
      <c r="HNY6994" s="4"/>
      <c r="HNZ6994" s="4"/>
      <c r="HOA6994" s="4"/>
      <c r="HOB6994" s="4"/>
      <c r="HOC6994" s="4"/>
      <c r="HOD6994" s="4"/>
      <c r="HOE6994" s="4"/>
      <c r="HOF6994" s="4"/>
      <c r="HOG6994" s="4"/>
      <c r="HOH6994" s="4"/>
      <c r="HOI6994" s="4"/>
      <c r="HOJ6994" s="4"/>
      <c r="HOK6994" s="4"/>
      <c r="HOL6994" s="4"/>
      <c r="HOM6994" s="4"/>
      <c r="HON6994" s="4"/>
      <c r="HOO6994" s="4"/>
      <c r="HOP6994" s="4"/>
      <c r="HOQ6994" s="4"/>
      <c r="HOR6994" s="4"/>
      <c r="HOS6994" s="4"/>
      <c r="HOT6994" s="4"/>
      <c r="HOU6994" s="4"/>
      <c r="HOV6994" s="4"/>
      <c r="HOW6994" s="4"/>
      <c r="HOX6994" s="4"/>
      <c r="HOY6994" s="4"/>
      <c r="HOZ6994" s="4"/>
      <c r="HPA6994" s="4"/>
      <c r="HPB6994" s="4"/>
      <c r="HPC6994" s="4"/>
      <c r="HPD6994" s="4"/>
      <c r="HPE6994" s="4"/>
      <c r="HPF6994" s="4"/>
      <c r="HPG6994" s="4"/>
      <c r="HPH6994" s="4"/>
      <c r="HPI6994" s="4"/>
      <c r="HPJ6994" s="4"/>
      <c r="HPK6994" s="4"/>
      <c r="HPL6994" s="4"/>
      <c r="HPM6994" s="4"/>
      <c r="HPN6994" s="4"/>
      <c r="HPO6994" s="4"/>
      <c r="HPP6994" s="4"/>
      <c r="HPQ6994" s="4"/>
      <c r="HPR6994" s="4"/>
      <c r="HPS6994" s="4"/>
      <c r="HPT6994" s="4"/>
      <c r="HPU6994" s="4"/>
      <c r="HPV6994" s="4"/>
      <c r="HPW6994" s="4"/>
      <c r="HPX6994" s="4"/>
      <c r="HPY6994" s="4"/>
      <c r="HPZ6994" s="4"/>
      <c r="HQA6994" s="4"/>
      <c r="HQB6994" s="4"/>
      <c r="HQC6994" s="4"/>
      <c r="HQD6994" s="4"/>
      <c r="HQE6994" s="4"/>
      <c r="HQF6994" s="4"/>
      <c r="HQG6994" s="4"/>
      <c r="HQH6994" s="4"/>
      <c r="HQI6994" s="4"/>
      <c r="HQJ6994" s="4"/>
      <c r="HQK6994" s="4"/>
      <c r="HQL6994" s="4"/>
      <c r="HQM6994" s="4"/>
      <c r="HQN6994" s="4"/>
      <c r="HQO6994" s="4"/>
      <c r="HQP6994" s="4"/>
      <c r="HQQ6994" s="4"/>
      <c r="HQR6994" s="4"/>
      <c r="HQS6994" s="4"/>
      <c r="HQT6994" s="4"/>
      <c r="HQU6994" s="4"/>
      <c r="HQV6994" s="4"/>
      <c r="HQW6994" s="4"/>
      <c r="HQX6994" s="4"/>
      <c r="HQY6994" s="4"/>
      <c r="HQZ6994" s="4"/>
      <c r="HRA6994" s="4"/>
      <c r="HRB6994" s="4"/>
      <c r="HRC6994" s="4"/>
      <c r="HRD6994" s="4"/>
      <c r="HRE6994" s="4"/>
      <c r="HRF6994" s="4"/>
      <c r="HRG6994" s="4"/>
      <c r="HRH6994" s="4"/>
      <c r="HRI6994" s="4"/>
      <c r="HRJ6994" s="4"/>
      <c r="HRK6994" s="4"/>
      <c r="HRL6994" s="4"/>
      <c r="HRM6994" s="4"/>
      <c r="HRN6994" s="4"/>
      <c r="HRO6994" s="4"/>
      <c r="HRP6994" s="4"/>
      <c r="HRQ6994" s="4"/>
      <c r="HRR6994" s="4"/>
      <c r="HRS6994" s="4"/>
      <c r="HRT6994" s="4"/>
      <c r="HRU6994" s="4"/>
      <c r="HRV6994" s="4"/>
      <c r="HRW6994" s="4"/>
      <c r="HRX6994" s="4"/>
      <c r="HRY6994" s="4"/>
      <c r="HRZ6994" s="4"/>
      <c r="HSA6994" s="4"/>
      <c r="HSB6994" s="4"/>
      <c r="HSC6994" s="4"/>
      <c r="HSD6994" s="4"/>
      <c r="HSE6994" s="4"/>
      <c r="HSF6994" s="4"/>
      <c r="HSG6994" s="4"/>
      <c r="HSH6994" s="4"/>
      <c r="HSI6994" s="4"/>
      <c r="HSJ6994" s="4"/>
      <c r="HSK6994" s="4"/>
      <c r="HSL6994" s="4"/>
      <c r="HSM6994" s="4"/>
      <c r="HSN6994" s="4"/>
      <c r="HSO6994" s="4"/>
      <c r="HSP6994" s="4"/>
      <c r="HSQ6994" s="4"/>
      <c r="HSR6994" s="4"/>
      <c r="HSS6994" s="4"/>
      <c r="HST6994" s="4"/>
      <c r="HSU6994" s="4"/>
      <c r="HSV6994" s="4"/>
      <c r="HSW6994" s="4"/>
      <c r="HSX6994" s="4"/>
      <c r="HSY6994" s="4"/>
      <c r="HSZ6994" s="4"/>
      <c r="HTA6994" s="4"/>
      <c r="HTB6994" s="4"/>
      <c r="HTC6994" s="4"/>
      <c r="HTD6994" s="4"/>
      <c r="HTE6994" s="4"/>
      <c r="HTF6994" s="4"/>
      <c r="HTG6994" s="4"/>
      <c r="HTH6994" s="4"/>
      <c r="HTI6994" s="4"/>
      <c r="HTJ6994" s="4"/>
      <c r="HTK6994" s="4"/>
      <c r="HTL6994" s="4"/>
      <c r="HTM6994" s="4"/>
      <c r="HTN6994" s="4"/>
      <c r="HTO6994" s="4"/>
      <c r="HTP6994" s="4"/>
      <c r="HTQ6994" s="4"/>
      <c r="HTR6994" s="4"/>
      <c r="HTS6994" s="4"/>
      <c r="HTT6994" s="4"/>
      <c r="HTU6994" s="4"/>
      <c r="HTV6994" s="4"/>
      <c r="HTW6994" s="4"/>
      <c r="HTX6994" s="4"/>
      <c r="HTY6994" s="4"/>
      <c r="HTZ6994" s="4"/>
      <c r="HUA6994" s="4"/>
      <c r="HUB6994" s="4"/>
      <c r="HUC6994" s="4"/>
      <c r="HUD6994" s="4"/>
      <c r="HUE6994" s="4"/>
      <c r="HUF6994" s="4"/>
      <c r="HUG6994" s="4"/>
      <c r="HUH6994" s="4"/>
      <c r="HUI6994" s="4"/>
      <c r="HUJ6994" s="4"/>
      <c r="HUK6994" s="4"/>
      <c r="HUL6994" s="4"/>
      <c r="HUM6994" s="4"/>
      <c r="HUN6994" s="4"/>
      <c r="HUO6994" s="4"/>
      <c r="HUP6994" s="4"/>
      <c r="HUQ6994" s="4"/>
      <c r="HUR6994" s="4"/>
      <c r="HUS6994" s="4"/>
      <c r="HUT6994" s="4"/>
      <c r="HUU6994" s="4"/>
      <c r="HUV6994" s="4"/>
      <c r="HUW6994" s="4"/>
      <c r="HUX6994" s="4"/>
      <c r="HUY6994" s="4"/>
      <c r="HUZ6994" s="4"/>
      <c r="HVA6994" s="4"/>
      <c r="HVB6994" s="4"/>
      <c r="HVC6994" s="4"/>
      <c r="HVD6994" s="4"/>
      <c r="HVE6994" s="4"/>
      <c r="HVF6994" s="4"/>
      <c r="HVG6994" s="4"/>
      <c r="HVH6994" s="4"/>
      <c r="HVI6994" s="4"/>
      <c r="HVJ6994" s="4"/>
      <c r="HVK6994" s="4"/>
      <c r="HVL6994" s="4"/>
      <c r="HVM6994" s="4"/>
      <c r="HVN6994" s="4"/>
      <c r="HVO6994" s="4"/>
      <c r="HVP6994" s="4"/>
      <c r="HVQ6994" s="4"/>
      <c r="HVR6994" s="4"/>
      <c r="HVS6994" s="4"/>
      <c r="HVT6994" s="4"/>
      <c r="HVU6994" s="4"/>
      <c r="HVV6994" s="4"/>
      <c r="HVW6994" s="4"/>
      <c r="HVX6994" s="4"/>
      <c r="HVY6994" s="4"/>
      <c r="HVZ6994" s="4"/>
      <c r="HWA6994" s="4"/>
      <c r="HWB6994" s="4"/>
      <c r="HWC6994" s="4"/>
      <c r="HWD6994" s="4"/>
      <c r="HWE6994" s="4"/>
      <c r="HWF6994" s="4"/>
      <c r="HWG6994" s="4"/>
      <c r="HWH6994" s="4"/>
      <c r="HWI6994" s="4"/>
      <c r="HWJ6994" s="4"/>
      <c r="HWK6994" s="4"/>
      <c r="HWL6994" s="4"/>
      <c r="HWM6994" s="4"/>
      <c r="HWN6994" s="4"/>
      <c r="HWO6994" s="4"/>
      <c r="HWP6994" s="4"/>
      <c r="HWQ6994" s="4"/>
      <c r="HWR6994" s="4"/>
      <c r="HWS6994" s="4"/>
      <c r="HWT6994" s="4"/>
      <c r="HWU6994" s="4"/>
      <c r="HWV6994" s="4"/>
      <c r="HWW6994" s="4"/>
      <c r="HWX6994" s="4"/>
      <c r="HWY6994" s="4"/>
      <c r="HWZ6994" s="4"/>
      <c r="HXA6994" s="4"/>
      <c r="HXB6994" s="4"/>
      <c r="HXC6994" s="4"/>
      <c r="HXD6994" s="4"/>
      <c r="HXE6994" s="4"/>
      <c r="HXF6994" s="4"/>
      <c r="HXG6994" s="4"/>
      <c r="HXH6994" s="4"/>
      <c r="HXI6994" s="4"/>
      <c r="HXJ6994" s="4"/>
      <c r="HXK6994" s="4"/>
      <c r="HXL6994" s="4"/>
      <c r="HXM6994" s="4"/>
      <c r="HXN6994" s="4"/>
      <c r="HXO6994" s="4"/>
      <c r="HXP6994" s="4"/>
      <c r="HXQ6994" s="4"/>
      <c r="HXR6994" s="4"/>
      <c r="HXS6994" s="4"/>
      <c r="HXT6994" s="4"/>
      <c r="HXU6994" s="4"/>
      <c r="HXV6994" s="4"/>
      <c r="HXW6994" s="4"/>
      <c r="HXX6994" s="4"/>
      <c r="HXY6994" s="4"/>
      <c r="HXZ6994" s="4"/>
      <c r="HYA6994" s="4"/>
      <c r="HYB6994" s="4"/>
      <c r="HYC6994" s="4"/>
      <c r="HYD6994" s="4"/>
      <c r="HYE6994" s="4"/>
      <c r="HYF6994" s="4"/>
      <c r="HYG6994" s="4"/>
      <c r="HYH6994" s="4"/>
      <c r="HYI6994" s="4"/>
      <c r="HYJ6994" s="4"/>
      <c r="HYK6994" s="4"/>
      <c r="HYL6994" s="4"/>
      <c r="HYM6994" s="4"/>
      <c r="HYN6994" s="4"/>
      <c r="HYO6994" s="4"/>
      <c r="HYP6994" s="4"/>
      <c r="HYQ6994" s="4"/>
      <c r="HYR6994" s="4"/>
      <c r="HYS6994" s="4"/>
      <c r="HYT6994" s="4"/>
      <c r="HYU6994" s="4"/>
      <c r="HYV6994" s="4"/>
      <c r="HYW6994" s="4"/>
      <c r="HYX6994" s="4"/>
      <c r="HYY6994" s="4"/>
      <c r="HYZ6994" s="4"/>
      <c r="HZA6994" s="4"/>
      <c r="HZB6994" s="4"/>
      <c r="HZC6994" s="4"/>
      <c r="HZD6994" s="4"/>
      <c r="HZE6994" s="4"/>
      <c r="HZF6994" s="4"/>
      <c r="HZG6994" s="4"/>
      <c r="HZH6994" s="4"/>
      <c r="HZI6994" s="4"/>
      <c r="HZJ6994" s="4"/>
      <c r="HZK6994" s="4"/>
      <c r="HZL6994" s="4"/>
      <c r="HZM6994" s="4"/>
      <c r="HZN6994" s="4"/>
      <c r="HZO6994" s="4"/>
      <c r="HZP6994" s="4"/>
      <c r="HZQ6994" s="4"/>
      <c r="HZR6994" s="4"/>
      <c r="HZS6994" s="4"/>
      <c r="HZT6994" s="4"/>
      <c r="HZU6994" s="4"/>
      <c r="HZV6994" s="4"/>
      <c r="HZW6994" s="4"/>
      <c r="HZX6994" s="4"/>
      <c r="HZY6994" s="4"/>
      <c r="HZZ6994" s="4"/>
      <c r="IAA6994" s="4"/>
      <c r="IAB6994" s="4"/>
      <c r="IAC6994" s="4"/>
      <c r="IAD6994" s="4"/>
      <c r="IAE6994" s="4"/>
      <c r="IAF6994" s="4"/>
      <c r="IAG6994" s="4"/>
      <c r="IAH6994" s="4"/>
      <c r="IAI6994" s="4"/>
      <c r="IAJ6994" s="4"/>
      <c r="IAK6994" s="4"/>
      <c r="IAL6994" s="4"/>
      <c r="IAM6994" s="4"/>
      <c r="IAN6994" s="4"/>
      <c r="IAO6994" s="4"/>
      <c r="IAP6994" s="4"/>
      <c r="IAQ6994" s="4"/>
      <c r="IAR6994" s="4"/>
      <c r="IAS6994" s="4"/>
      <c r="IAT6994" s="4"/>
      <c r="IAU6994" s="4"/>
      <c r="IAV6994" s="4"/>
      <c r="IAW6994" s="4"/>
      <c r="IAX6994" s="4"/>
      <c r="IAY6994" s="4"/>
      <c r="IAZ6994" s="4"/>
      <c r="IBA6994" s="4"/>
      <c r="IBB6994" s="4"/>
      <c r="IBC6994" s="4"/>
      <c r="IBD6994" s="4"/>
      <c r="IBE6994" s="4"/>
      <c r="IBF6994" s="4"/>
      <c r="IBG6994" s="4"/>
      <c r="IBH6994" s="4"/>
      <c r="IBI6994" s="4"/>
      <c r="IBJ6994" s="4"/>
      <c r="IBK6994" s="4"/>
      <c r="IBL6994" s="4"/>
      <c r="IBM6994" s="4"/>
      <c r="IBN6994" s="4"/>
      <c r="IBO6994" s="4"/>
      <c r="IBP6994" s="4"/>
      <c r="IBQ6994" s="4"/>
      <c r="IBR6994" s="4"/>
      <c r="IBS6994" s="4"/>
      <c r="IBT6994" s="4"/>
      <c r="IBU6994" s="4"/>
      <c r="IBV6994" s="4"/>
      <c r="IBW6994" s="4"/>
      <c r="IBX6994" s="4"/>
      <c r="IBY6994" s="4"/>
      <c r="IBZ6994" s="4"/>
      <c r="ICA6994" s="4"/>
      <c r="ICB6994" s="4"/>
      <c r="ICC6994" s="4"/>
      <c r="ICD6994" s="4"/>
      <c r="ICE6994" s="4"/>
      <c r="ICF6994" s="4"/>
      <c r="ICG6994" s="4"/>
      <c r="ICH6994" s="4"/>
      <c r="ICI6994" s="4"/>
      <c r="ICJ6994" s="4"/>
      <c r="ICK6994" s="4"/>
      <c r="ICL6994" s="4"/>
      <c r="ICM6994" s="4"/>
      <c r="ICN6994" s="4"/>
      <c r="ICO6994" s="4"/>
      <c r="ICP6994" s="4"/>
      <c r="ICQ6994" s="4"/>
      <c r="ICR6994" s="4"/>
      <c r="ICS6994" s="4"/>
      <c r="ICT6994" s="4"/>
      <c r="ICU6994" s="4"/>
      <c r="ICV6994" s="4"/>
      <c r="ICW6994" s="4"/>
      <c r="ICX6994" s="4"/>
      <c r="ICY6994" s="4"/>
      <c r="ICZ6994" s="4"/>
      <c r="IDA6994" s="4"/>
      <c r="IDB6994" s="4"/>
      <c r="IDC6994" s="4"/>
      <c r="IDD6994" s="4"/>
      <c r="IDE6994" s="4"/>
      <c r="IDF6994" s="4"/>
      <c r="IDG6994" s="4"/>
      <c r="IDH6994" s="4"/>
      <c r="IDI6994" s="4"/>
      <c r="IDJ6994" s="4"/>
      <c r="IDK6994" s="4"/>
      <c r="IDL6994" s="4"/>
      <c r="IDM6994" s="4"/>
      <c r="IDN6994" s="4"/>
      <c r="IDO6994" s="4"/>
      <c r="IDP6994" s="4"/>
      <c r="IDQ6994" s="4"/>
      <c r="IDR6994" s="4"/>
      <c r="IDS6994" s="4"/>
      <c r="IDT6994" s="4"/>
      <c r="IDU6994" s="4"/>
      <c r="IDV6994" s="4"/>
      <c r="IDW6994" s="4"/>
      <c r="IDX6994" s="4"/>
      <c r="IDY6994" s="4"/>
      <c r="IDZ6994" s="4"/>
      <c r="IEA6994" s="4"/>
      <c r="IEB6994" s="4"/>
      <c r="IEC6994" s="4"/>
      <c r="IED6994" s="4"/>
      <c r="IEE6994" s="4"/>
      <c r="IEF6994" s="4"/>
      <c r="IEG6994" s="4"/>
      <c r="IEH6994" s="4"/>
      <c r="IEI6994" s="4"/>
      <c r="IEJ6994" s="4"/>
      <c r="IEK6994" s="4"/>
      <c r="IEL6994" s="4"/>
      <c r="IEM6994" s="4"/>
      <c r="IEN6994" s="4"/>
      <c r="IEO6994" s="4"/>
      <c r="IEP6994" s="4"/>
      <c r="IEQ6994" s="4"/>
      <c r="IER6994" s="4"/>
      <c r="IES6994" s="4"/>
      <c r="IET6994" s="4"/>
      <c r="IEU6994" s="4"/>
      <c r="IEV6994" s="4"/>
      <c r="IEW6994" s="4"/>
      <c r="IEX6994" s="4"/>
      <c r="IEY6994" s="4"/>
      <c r="IEZ6994" s="4"/>
      <c r="IFA6994" s="4"/>
      <c r="IFB6994" s="4"/>
      <c r="IFC6994" s="4"/>
      <c r="IFD6994" s="4"/>
      <c r="IFE6994" s="4"/>
      <c r="IFF6994" s="4"/>
      <c r="IFG6994" s="4"/>
      <c r="IFH6994" s="4"/>
      <c r="IFI6994" s="4"/>
      <c r="IFJ6994" s="4"/>
      <c r="IFK6994" s="4"/>
      <c r="IFL6994" s="4"/>
      <c r="IFM6994" s="4"/>
      <c r="IFN6994" s="4"/>
      <c r="IFO6994" s="4"/>
      <c r="IFP6994" s="4"/>
      <c r="IFQ6994" s="4"/>
      <c r="IFR6994" s="4"/>
      <c r="IFS6994" s="4"/>
      <c r="IFT6994" s="4"/>
      <c r="IFU6994" s="4"/>
      <c r="IFV6994" s="4"/>
      <c r="IFW6994" s="4"/>
      <c r="IFX6994" s="4"/>
      <c r="IFY6994" s="4"/>
      <c r="IFZ6994" s="4"/>
      <c r="IGA6994" s="4"/>
      <c r="IGB6994" s="4"/>
      <c r="IGC6994" s="4"/>
      <c r="IGD6994" s="4"/>
      <c r="IGE6994" s="4"/>
      <c r="IGF6994" s="4"/>
      <c r="IGG6994" s="4"/>
      <c r="IGH6994" s="4"/>
      <c r="IGI6994" s="4"/>
      <c r="IGJ6994" s="4"/>
      <c r="IGK6994" s="4"/>
      <c r="IGL6994" s="4"/>
      <c r="IGM6994" s="4"/>
      <c r="IGN6994" s="4"/>
      <c r="IGO6994" s="4"/>
      <c r="IGP6994" s="4"/>
      <c r="IGQ6994" s="4"/>
      <c r="IGR6994" s="4"/>
      <c r="IGS6994" s="4"/>
      <c r="IGT6994" s="4"/>
      <c r="IGU6994" s="4"/>
      <c r="IGV6994" s="4"/>
      <c r="IGW6994" s="4"/>
      <c r="IGX6994" s="4"/>
      <c r="IGY6994" s="4"/>
      <c r="IGZ6994" s="4"/>
      <c r="IHA6994" s="4"/>
      <c r="IHB6994" s="4"/>
      <c r="IHC6994" s="4"/>
      <c r="IHD6994" s="4"/>
      <c r="IHE6994" s="4"/>
      <c r="IHF6994" s="4"/>
      <c r="IHG6994" s="4"/>
      <c r="IHH6994" s="4"/>
      <c r="IHI6994" s="4"/>
      <c r="IHJ6994" s="4"/>
      <c r="IHK6994" s="4"/>
      <c r="IHL6994" s="4"/>
      <c r="IHM6994" s="4"/>
      <c r="IHN6994" s="4"/>
      <c r="IHO6994" s="4"/>
      <c r="IHP6994" s="4"/>
      <c r="IHQ6994" s="4"/>
      <c r="IHR6994" s="4"/>
      <c r="IHS6994" s="4"/>
      <c r="IHT6994" s="4"/>
      <c r="IHU6994" s="4"/>
      <c r="IHV6994" s="4"/>
      <c r="IHW6994" s="4"/>
      <c r="IHX6994" s="4"/>
      <c r="IHY6994" s="4"/>
      <c r="IHZ6994" s="4"/>
      <c r="IIA6994" s="4"/>
      <c r="IIB6994" s="4"/>
      <c r="IIC6994" s="4"/>
      <c r="IID6994" s="4"/>
      <c r="IIE6994" s="4"/>
      <c r="IIF6994" s="4"/>
      <c r="IIG6994" s="4"/>
      <c r="IIH6994" s="4"/>
      <c r="III6994" s="4"/>
      <c r="IIJ6994" s="4"/>
      <c r="IIK6994" s="4"/>
      <c r="IIL6994" s="4"/>
      <c r="IIM6994" s="4"/>
      <c r="IIN6994" s="4"/>
      <c r="IIO6994" s="4"/>
      <c r="IIP6994" s="4"/>
      <c r="IIQ6994" s="4"/>
      <c r="IIR6994" s="4"/>
      <c r="IIS6994" s="4"/>
      <c r="IIT6994" s="4"/>
      <c r="IIU6994" s="4"/>
      <c r="IIV6994" s="4"/>
      <c r="IIW6994" s="4"/>
      <c r="IIX6994" s="4"/>
      <c r="IIY6994" s="4"/>
      <c r="IIZ6994" s="4"/>
      <c r="IJA6994" s="4"/>
      <c r="IJB6994" s="4"/>
      <c r="IJC6994" s="4"/>
      <c r="IJD6994" s="4"/>
      <c r="IJE6994" s="4"/>
      <c r="IJF6994" s="4"/>
      <c r="IJG6994" s="4"/>
      <c r="IJH6994" s="4"/>
      <c r="IJI6994" s="4"/>
      <c r="IJJ6994" s="4"/>
      <c r="IJK6994" s="4"/>
      <c r="IJL6994" s="4"/>
      <c r="IJM6994" s="4"/>
      <c r="IJN6994" s="4"/>
      <c r="IJO6994" s="4"/>
      <c r="IJP6994" s="4"/>
      <c r="IJQ6994" s="4"/>
      <c r="IJR6994" s="4"/>
      <c r="IJS6994" s="4"/>
      <c r="IJT6994" s="4"/>
      <c r="IJU6994" s="4"/>
      <c r="IJV6994" s="4"/>
      <c r="IJW6994" s="4"/>
      <c r="IJX6994" s="4"/>
      <c r="IJY6994" s="4"/>
      <c r="IJZ6994" s="4"/>
      <c r="IKA6994" s="4"/>
      <c r="IKB6994" s="4"/>
      <c r="IKC6994" s="4"/>
      <c r="IKD6994" s="4"/>
      <c r="IKE6994" s="4"/>
      <c r="IKF6994" s="4"/>
      <c r="IKG6994" s="4"/>
      <c r="IKH6994" s="4"/>
      <c r="IKI6994" s="4"/>
      <c r="IKJ6994" s="4"/>
      <c r="IKK6994" s="4"/>
      <c r="IKL6994" s="4"/>
      <c r="IKM6994" s="4"/>
      <c r="IKN6994" s="4"/>
      <c r="IKO6994" s="4"/>
      <c r="IKP6994" s="4"/>
      <c r="IKQ6994" s="4"/>
      <c r="IKR6994" s="4"/>
      <c r="IKS6994" s="4"/>
      <c r="IKT6994" s="4"/>
      <c r="IKU6994" s="4"/>
      <c r="IKV6994" s="4"/>
      <c r="IKW6994" s="4"/>
      <c r="IKX6994" s="4"/>
      <c r="IKY6994" s="4"/>
      <c r="IKZ6994" s="4"/>
      <c r="ILA6994" s="4"/>
      <c r="ILB6994" s="4"/>
      <c r="ILC6994" s="4"/>
      <c r="ILD6994" s="4"/>
      <c r="ILE6994" s="4"/>
      <c r="ILF6994" s="4"/>
      <c r="ILG6994" s="4"/>
      <c r="ILH6994" s="4"/>
      <c r="ILI6994" s="4"/>
      <c r="ILJ6994" s="4"/>
      <c r="ILK6994" s="4"/>
      <c r="ILL6994" s="4"/>
      <c r="ILM6994" s="4"/>
      <c r="ILN6994" s="4"/>
      <c r="ILO6994" s="4"/>
      <c r="ILP6994" s="4"/>
      <c r="ILQ6994" s="4"/>
      <c r="ILR6994" s="4"/>
      <c r="ILS6994" s="4"/>
      <c r="ILT6994" s="4"/>
      <c r="ILU6994" s="4"/>
      <c r="ILV6994" s="4"/>
      <c r="ILW6994" s="4"/>
      <c r="ILX6994" s="4"/>
      <c r="ILY6994" s="4"/>
      <c r="ILZ6994" s="4"/>
      <c r="IMA6994" s="4"/>
      <c r="IMB6994" s="4"/>
      <c r="IMC6994" s="4"/>
      <c r="IMD6994" s="4"/>
      <c r="IME6994" s="4"/>
      <c r="IMF6994" s="4"/>
      <c r="IMG6994" s="4"/>
      <c r="IMH6994" s="4"/>
      <c r="IMI6994" s="4"/>
      <c r="IMJ6994" s="4"/>
      <c r="IMK6994" s="4"/>
      <c r="IML6994" s="4"/>
      <c r="IMM6994" s="4"/>
      <c r="IMN6994" s="4"/>
      <c r="IMO6994" s="4"/>
      <c r="IMP6994" s="4"/>
      <c r="IMQ6994" s="4"/>
      <c r="IMR6994" s="4"/>
      <c r="IMS6994" s="4"/>
      <c r="IMT6994" s="4"/>
      <c r="IMU6994" s="4"/>
      <c r="IMV6994" s="4"/>
      <c r="IMW6994" s="4"/>
      <c r="IMX6994" s="4"/>
      <c r="IMY6994" s="4"/>
      <c r="IMZ6994" s="4"/>
      <c r="INA6994" s="4"/>
      <c r="INB6994" s="4"/>
      <c r="INC6994" s="4"/>
      <c r="IND6994" s="4"/>
      <c r="INE6994" s="4"/>
      <c r="INF6994" s="4"/>
      <c r="ING6994" s="4"/>
      <c r="INH6994" s="4"/>
      <c r="INI6994" s="4"/>
      <c r="INJ6994" s="4"/>
      <c r="INK6994" s="4"/>
      <c r="INL6994" s="4"/>
      <c r="INM6994" s="4"/>
      <c r="INN6994" s="4"/>
      <c r="INO6994" s="4"/>
      <c r="INP6994" s="4"/>
      <c r="INQ6994" s="4"/>
      <c r="INR6994" s="4"/>
      <c r="INS6994" s="4"/>
      <c r="INT6994" s="4"/>
      <c r="INU6994" s="4"/>
      <c r="INV6994" s="4"/>
      <c r="INW6994" s="4"/>
      <c r="INX6994" s="4"/>
      <c r="INY6994" s="4"/>
      <c r="INZ6994" s="4"/>
      <c r="IOA6994" s="4"/>
      <c r="IOB6994" s="4"/>
      <c r="IOC6994" s="4"/>
      <c r="IOD6994" s="4"/>
      <c r="IOE6994" s="4"/>
      <c r="IOF6994" s="4"/>
      <c r="IOG6994" s="4"/>
      <c r="IOH6994" s="4"/>
      <c r="IOI6994" s="4"/>
      <c r="IOJ6994" s="4"/>
      <c r="IOK6994" s="4"/>
      <c r="IOL6994" s="4"/>
      <c r="IOM6994" s="4"/>
      <c r="ION6994" s="4"/>
      <c r="IOO6994" s="4"/>
      <c r="IOP6994" s="4"/>
      <c r="IOQ6994" s="4"/>
      <c r="IOR6994" s="4"/>
      <c r="IOS6994" s="4"/>
      <c r="IOT6994" s="4"/>
      <c r="IOU6994" s="4"/>
      <c r="IOV6994" s="4"/>
      <c r="IOW6994" s="4"/>
      <c r="IOX6994" s="4"/>
      <c r="IOY6994" s="4"/>
      <c r="IOZ6994" s="4"/>
      <c r="IPA6994" s="4"/>
      <c r="IPB6994" s="4"/>
      <c r="IPC6994" s="4"/>
      <c r="IPD6994" s="4"/>
      <c r="IPE6994" s="4"/>
      <c r="IPF6994" s="4"/>
      <c r="IPG6994" s="4"/>
      <c r="IPH6994" s="4"/>
      <c r="IPI6994" s="4"/>
      <c r="IPJ6994" s="4"/>
      <c r="IPK6994" s="4"/>
      <c r="IPL6994" s="4"/>
      <c r="IPM6994" s="4"/>
      <c r="IPN6994" s="4"/>
      <c r="IPO6994" s="4"/>
      <c r="IPP6994" s="4"/>
      <c r="IPQ6994" s="4"/>
      <c r="IPR6994" s="4"/>
      <c r="IPS6994" s="4"/>
      <c r="IPT6994" s="4"/>
      <c r="IPU6994" s="4"/>
      <c r="IPV6994" s="4"/>
      <c r="IPW6994" s="4"/>
      <c r="IPX6994" s="4"/>
      <c r="IPY6994" s="4"/>
      <c r="IPZ6994" s="4"/>
      <c r="IQA6994" s="4"/>
      <c r="IQB6994" s="4"/>
      <c r="IQC6994" s="4"/>
      <c r="IQD6994" s="4"/>
      <c r="IQE6994" s="4"/>
      <c r="IQF6994" s="4"/>
      <c r="IQG6994" s="4"/>
      <c r="IQH6994" s="4"/>
      <c r="IQI6994" s="4"/>
      <c r="IQJ6994" s="4"/>
      <c r="IQK6994" s="4"/>
      <c r="IQL6994" s="4"/>
      <c r="IQM6994" s="4"/>
      <c r="IQN6994" s="4"/>
      <c r="IQO6994" s="4"/>
      <c r="IQP6994" s="4"/>
      <c r="IQQ6994" s="4"/>
      <c r="IQR6994" s="4"/>
      <c r="IQS6994" s="4"/>
      <c r="IQT6994" s="4"/>
      <c r="IQU6994" s="4"/>
      <c r="IQV6994" s="4"/>
      <c r="IQW6994" s="4"/>
      <c r="IQX6994" s="4"/>
      <c r="IQY6994" s="4"/>
      <c r="IQZ6994" s="4"/>
      <c r="IRA6994" s="4"/>
      <c r="IRB6994" s="4"/>
      <c r="IRC6994" s="4"/>
      <c r="IRD6994" s="4"/>
      <c r="IRE6994" s="4"/>
      <c r="IRF6994" s="4"/>
      <c r="IRG6994" s="4"/>
      <c r="IRH6994" s="4"/>
      <c r="IRI6994" s="4"/>
      <c r="IRJ6994" s="4"/>
      <c r="IRK6994" s="4"/>
      <c r="IRL6994" s="4"/>
      <c r="IRM6994" s="4"/>
      <c r="IRN6994" s="4"/>
      <c r="IRO6994" s="4"/>
      <c r="IRP6994" s="4"/>
      <c r="IRQ6994" s="4"/>
      <c r="IRR6994" s="4"/>
      <c r="IRS6994" s="4"/>
      <c r="IRT6994" s="4"/>
      <c r="IRU6994" s="4"/>
      <c r="IRV6994" s="4"/>
      <c r="IRW6994" s="4"/>
      <c r="IRX6994" s="4"/>
      <c r="IRY6994" s="4"/>
      <c r="IRZ6994" s="4"/>
      <c r="ISA6994" s="4"/>
      <c r="ISB6994" s="4"/>
      <c r="ISC6994" s="4"/>
      <c r="ISD6994" s="4"/>
      <c r="ISE6994" s="4"/>
      <c r="ISF6994" s="4"/>
      <c r="ISG6994" s="4"/>
      <c r="ISH6994" s="4"/>
      <c r="ISI6994" s="4"/>
      <c r="ISJ6994" s="4"/>
      <c r="ISK6994" s="4"/>
      <c r="ISL6994" s="4"/>
      <c r="ISM6994" s="4"/>
      <c r="ISN6994" s="4"/>
      <c r="ISO6994" s="4"/>
      <c r="ISP6994" s="4"/>
      <c r="ISQ6994" s="4"/>
      <c r="ISR6994" s="4"/>
      <c r="ISS6994" s="4"/>
      <c r="IST6994" s="4"/>
      <c r="ISU6994" s="4"/>
      <c r="ISV6994" s="4"/>
      <c r="ISW6994" s="4"/>
      <c r="ISX6994" s="4"/>
      <c r="ISY6994" s="4"/>
      <c r="ISZ6994" s="4"/>
      <c r="ITA6994" s="4"/>
      <c r="ITB6994" s="4"/>
      <c r="ITC6994" s="4"/>
      <c r="ITD6994" s="4"/>
      <c r="ITE6994" s="4"/>
      <c r="ITF6994" s="4"/>
      <c r="ITG6994" s="4"/>
      <c r="ITH6994" s="4"/>
      <c r="ITI6994" s="4"/>
      <c r="ITJ6994" s="4"/>
      <c r="ITK6994" s="4"/>
      <c r="ITL6994" s="4"/>
      <c r="ITM6994" s="4"/>
      <c r="ITN6994" s="4"/>
      <c r="ITO6994" s="4"/>
      <c r="ITP6994" s="4"/>
      <c r="ITQ6994" s="4"/>
      <c r="ITR6994" s="4"/>
      <c r="ITS6994" s="4"/>
      <c r="ITT6994" s="4"/>
      <c r="ITU6994" s="4"/>
      <c r="ITV6994" s="4"/>
      <c r="ITW6994" s="4"/>
      <c r="ITX6994" s="4"/>
      <c r="ITY6994" s="4"/>
      <c r="ITZ6994" s="4"/>
      <c r="IUA6994" s="4"/>
      <c r="IUB6994" s="4"/>
      <c r="IUC6994" s="4"/>
      <c r="IUD6994" s="4"/>
      <c r="IUE6994" s="4"/>
      <c r="IUF6994" s="4"/>
      <c r="IUG6994" s="4"/>
      <c r="IUH6994" s="4"/>
      <c r="IUI6994" s="4"/>
      <c r="IUJ6994" s="4"/>
      <c r="IUK6994" s="4"/>
      <c r="IUL6994" s="4"/>
      <c r="IUM6994" s="4"/>
      <c r="IUN6994" s="4"/>
      <c r="IUO6994" s="4"/>
      <c r="IUP6994" s="4"/>
      <c r="IUQ6994" s="4"/>
      <c r="IUR6994" s="4"/>
      <c r="IUS6994" s="4"/>
      <c r="IUT6994" s="4"/>
      <c r="IUU6994" s="4"/>
      <c r="IUV6994" s="4"/>
      <c r="IUW6994" s="4"/>
      <c r="IUX6994" s="4"/>
      <c r="IUY6994" s="4"/>
      <c r="IUZ6994" s="4"/>
      <c r="IVA6994" s="4"/>
      <c r="IVB6994" s="4"/>
      <c r="IVC6994" s="4"/>
      <c r="IVD6994" s="4"/>
      <c r="IVE6994" s="4"/>
      <c r="IVF6994" s="4"/>
      <c r="IVG6994" s="4"/>
      <c r="IVH6994" s="4"/>
      <c r="IVI6994" s="4"/>
      <c r="IVJ6994" s="4"/>
      <c r="IVK6994" s="4"/>
      <c r="IVL6994" s="4"/>
      <c r="IVM6994" s="4"/>
      <c r="IVN6994" s="4"/>
      <c r="IVO6994" s="4"/>
      <c r="IVP6994" s="4"/>
      <c r="IVQ6994" s="4"/>
      <c r="IVR6994" s="4"/>
      <c r="IVS6994" s="4"/>
      <c r="IVT6994" s="4"/>
      <c r="IVU6994" s="4"/>
      <c r="IVV6994" s="4"/>
      <c r="IVW6994" s="4"/>
      <c r="IVX6994" s="4"/>
      <c r="IVY6994" s="4"/>
      <c r="IVZ6994" s="4"/>
      <c r="IWA6994" s="4"/>
      <c r="IWB6994" s="4"/>
      <c r="IWC6994" s="4"/>
      <c r="IWD6994" s="4"/>
      <c r="IWE6994" s="4"/>
      <c r="IWF6994" s="4"/>
      <c r="IWG6994" s="4"/>
      <c r="IWH6994" s="4"/>
      <c r="IWI6994" s="4"/>
      <c r="IWJ6994" s="4"/>
      <c r="IWK6994" s="4"/>
      <c r="IWL6994" s="4"/>
      <c r="IWM6994" s="4"/>
      <c r="IWN6994" s="4"/>
      <c r="IWO6994" s="4"/>
      <c r="IWP6994" s="4"/>
      <c r="IWQ6994" s="4"/>
      <c r="IWR6994" s="4"/>
      <c r="IWS6994" s="4"/>
      <c r="IWT6994" s="4"/>
      <c r="IWU6994" s="4"/>
      <c r="IWV6994" s="4"/>
      <c r="IWW6994" s="4"/>
      <c r="IWX6994" s="4"/>
      <c r="IWY6994" s="4"/>
      <c r="IWZ6994" s="4"/>
      <c r="IXA6994" s="4"/>
      <c r="IXB6994" s="4"/>
      <c r="IXC6994" s="4"/>
      <c r="IXD6994" s="4"/>
      <c r="IXE6994" s="4"/>
      <c r="IXF6994" s="4"/>
      <c r="IXG6994" s="4"/>
      <c r="IXH6994" s="4"/>
      <c r="IXI6994" s="4"/>
      <c r="IXJ6994" s="4"/>
      <c r="IXK6994" s="4"/>
      <c r="IXL6994" s="4"/>
      <c r="IXM6994" s="4"/>
      <c r="IXN6994" s="4"/>
      <c r="IXO6994" s="4"/>
      <c r="IXP6994" s="4"/>
      <c r="IXQ6994" s="4"/>
      <c r="IXR6994" s="4"/>
      <c r="IXS6994" s="4"/>
      <c r="IXT6994" s="4"/>
      <c r="IXU6994" s="4"/>
      <c r="IXV6994" s="4"/>
      <c r="IXW6994" s="4"/>
      <c r="IXX6994" s="4"/>
      <c r="IXY6994" s="4"/>
      <c r="IXZ6994" s="4"/>
      <c r="IYA6994" s="4"/>
      <c r="IYB6994" s="4"/>
      <c r="IYC6994" s="4"/>
      <c r="IYD6994" s="4"/>
      <c r="IYE6994" s="4"/>
      <c r="IYF6994" s="4"/>
      <c r="IYG6994" s="4"/>
      <c r="IYH6994" s="4"/>
      <c r="IYI6994" s="4"/>
      <c r="IYJ6994" s="4"/>
      <c r="IYK6994" s="4"/>
      <c r="IYL6994" s="4"/>
      <c r="IYM6994" s="4"/>
      <c r="IYN6994" s="4"/>
      <c r="IYO6994" s="4"/>
      <c r="IYP6994" s="4"/>
      <c r="IYQ6994" s="4"/>
      <c r="IYR6994" s="4"/>
      <c r="IYS6994" s="4"/>
      <c r="IYT6994" s="4"/>
      <c r="IYU6994" s="4"/>
      <c r="IYV6994" s="4"/>
      <c r="IYW6994" s="4"/>
      <c r="IYX6994" s="4"/>
      <c r="IYY6994" s="4"/>
      <c r="IYZ6994" s="4"/>
      <c r="IZA6994" s="4"/>
      <c r="IZB6994" s="4"/>
      <c r="IZC6994" s="4"/>
      <c r="IZD6994" s="4"/>
      <c r="IZE6994" s="4"/>
      <c r="IZF6994" s="4"/>
      <c r="IZG6994" s="4"/>
      <c r="IZH6994" s="4"/>
      <c r="IZI6994" s="4"/>
      <c r="IZJ6994" s="4"/>
      <c r="IZK6994" s="4"/>
      <c r="IZL6994" s="4"/>
      <c r="IZM6994" s="4"/>
      <c r="IZN6994" s="4"/>
      <c r="IZO6994" s="4"/>
      <c r="IZP6994" s="4"/>
      <c r="IZQ6994" s="4"/>
      <c r="IZR6994" s="4"/>
      <c r="IZS6994" s="4"/>
      <c r="IZT6994" s="4"/>
      <c r="IZU6994" s="4"/>
      <c r="IZV6994" s="4"/>
      <c r="IZW6994" s="4"/>
      <c r="IZX6994" s="4"/>
      <c r="IZY6994" s="4"/>
      <c r="IZZ6994" s="4"/>
      <c r="JAA6994" s="4"/>
      <c r="JAB6994" s="4"/>
      <c r="JAC6994" s="4"/>
      <c r="JAD6994" s="4"/>
      <c r="JAE6994" s="4"/>
      <c r="JAF6994" s="4"/>
      <c r="JAG6994" s="4"/>
      <c r="JAH6994" s="4"/>
      <c r="JAI6994" s="4"/>
      <c r="JAJ6994" s="4"/>
      <c r="JAK6994" s="4"/>
      <c r="JAL6994" s="4"/>
      <c r="JAM6994" s="4"/>
      <c r="JAN6994" s="4"/>
      <c r="JAO6994" s="4"/>
      <c r="JAP6994" s="4"/>
      <c r="JAQ6994" s="4"/>
      <c r="JAR6994" s="4"/>
      <c r="JAS6994" s="4"/>
      <c r="JAT6994" s="4"/>
      <c r="JAU6994" s="4"/>
      <c r="JAV6994" s="4"/>
      <c r="JAW6994" s="4"/>
      <c r="JAX6994" s="4"/>
      <c r="JAY6994" s="4"/>
      <c r="JAZ6994" s="4"/>
      <c r="JBA6994" s="4"/>
      <c r="JBB6994" s="4"/>
      <c r="JBC6994" s="4"/>
      <c r="JBD6994" s="4"/>
      <c r="JBE6994" s="4"/>
      <c r="JBF6994" s="4"/>
      <c r="JBG6994" s="4"/>
      <c r="JBH6994" s="4"/>
      <c r="JBI6994" s="4"/>
      <c r="JBJ6994" s="4"/>
      <c r="JBK6994" s="4"/>
      <c r="JBL6994" s="4"/>
      <c r="JBM6994" s="4"/>
      <c r="JBN6994" s="4"/>
      <c r="JBO6994" s="4"/>
      <c r="JBP6994" s="4"/>
      <c r="JBQ6994" s="4"/>
      <c r="JBR6994" s="4"/>
      <c r="JBS6994" s="4"/>
      <c r="JBT6994" s="4"/>
      <c r="JBU6994" s="4"/>
      <c r="JBV6994" s="4"/>
      <c r="JBW6994" s="4"/>
      <c r="JBX6994" s="4"/>
      <c r="JBY6994" s="4"/>
      <c r="JBZ6994" s="4"/>
      <c r="JCA6994" s="4"/>
      <c r="JCB6994" s="4"/>
      <c r="JCC6994" s="4"/>
      <c r="JCD6994" s="4"/>
      <c r="JCE6994" s="4"/>
      <c r="JCF6994" s="4"/>
      <c r="JCG6994" s="4"/>
      <c r="JCH6994" s="4"/>
      <c r="JCI6994" s="4"/>
      <c r="JCJ6994" s="4"/>
      <c r="JCK6994" s="4"/>
      <c r="JCL6994" s="4"/>
      <c r="JCM6994" s="4"/>
      <c r="JCN6994" s="4"/>
      <c r="JCO6994" s="4"/>
      <c r="JCP6994" s="4"/>
      <c r="JCQ6994" s="4"/>
      <c r="JCR6994" s="4"/>
      <c r="JCS6994" s="4"/>
      <c r="JCT6994" s="4"/>
      <c r="JCU6994" s="4"/>
      <c r="JCV6994" s="4"/>
      <c r="JCW6994" s="4"/>
      <c r="JCX6994" s="4"/>
      <c r="JCY6994" s="4"/>
      <c r="JCZ6994" s="4"/>
      <c r="JDA6994" s="4"/>
      <c r="JDB6994" s="4"/>
      <c r="JDC6994" s="4"/>
      <c r="JDD6994" s="4"/>
      <c r="JDE6994" s="4"/>
      <c r="JDF6994" s="4"/>
      <c r="JDG6994" s="4"/>
      <c r="JDH6994" s="4"/>
      <c r="JDI6994" s="4"/>
      <c r="JDJ6994" s="4"/>
      <c r="JDK6994" s="4"/>
      <c r="JDL6994" s="4"/>
      <c r="JDM6994" s="4"/>
      <c r="JDN6994" s="4"/>
      <c r="JDO6994" s="4"/>
      <c r="JDP6994" s="4"/>
      <c r="JDQ6994" s="4"/>
      <c r="JDR6994" s="4"/>
      <c r="JDS6994" s="4"/>
      <c r="JDT6994" s="4"/>
      <c r="JDU6994" s="4"/>
      <c r="JDV6994" s="4"/>
      <c r="JDW6994" s="4"/>
      <c r="JDX6994" s="4"/>
      <c r="JDY6994" s="4"/>
      <c r="JDZ6994" s="4"/>
      <c r="JEA6994" s="4"/>
      <c r="JEB6994" s="4"/>
      <c r="JEC6994" s="4"/>
      <c r="JED6994" s="4"/>
      <c r="JEE6994" s="4"/>
      <c r="JEF6994" s="4"/>
      <c r="JEG6994" s="4"/>
      <c r="JEH6994" s="4"/>
      <c r="JEI6994" s="4"/>
      <c r="JEJ6994" s="4"/>
      <c r="JEK6994" s="4"/>
      <c r="JEL6994" s="4"/>
      <c r="JEM6994" s="4"/>
      <c r="JEN6994" s="4"/>
      <c r="JEO6994" s="4"/>
      <c r="JEP6994" s="4"/>
      <c r="JEQ6994" s="4"/>
      <c r="JER6994" s="4"/>
      <c r="JES6994" s="4"/>
      <c r="JET6994" s="4"/>
      <c r="JEU6994" s="4"/>
      <c r="JEV6994" s="4"/>
      <c r="JEW6994" s="4"/>
      <c r="JEX6994" s="4"/>
      <c r="JEY6994" s="4"/>
      <c r="JEZ6994" s="4"/>
      <c r="JFA6994" s="4"/>
      <c r="JFB6994" s="4"/>
      <c r="JFC6994" s="4"/>
      <c r="JFD6994" s="4"/>
      <c r="JFE6994" s="4"/>
      <c r="JFF6994" s="4"/>
      <c r="JFG6994" s="4"/>
      <c r="JFH6994" s="4"/>
      <c r="JFI6994" s="4"/>
      <c r="JFJ6994" s="4"/>
      <c r="JFK6994" s="4"/>
      <c r="JFL6994" s="4"/>
      <c r="JFM6994" s="4"/>
      <c r="JFN6994" s="4"/>
      <c r="JFO6994" s="4"/>
      <c r="JFP6994" s="4"/>
      <c r="JFQ6994" s="4"/>
      <c r="JFR6994" s="4"/>
      <c r="JFS6994" s="4"/>
      <c r="JFT6994" s="4"/>
      <c r="JFU6994" s="4"/>
      <c r="JFV6994" s="4"/>
      <c r="JFW6994" s="4"/>
      <c r="JFX6994" s="4"/>
      <c r="JFY6994" s="4"/>
      <c r="JFZ6994" s="4"/>
      <c r="JGA6994" s="4"/>
      <c r="JGB6994" s="4"/>
      <c r="JGC6994" s="4"/>
      <c r="JGD6994" s="4"/>
      <c r="JGE6994" s="4"/>
      <c r="JGF6994" s="4"/>
      <c r="JGG6994" s="4"/>
      <c r="JGH6994" s="4"/>
      <c r="JGI6994" s="4"/>
      <c r="JGJ6994" s="4"/>
      <c r="JGK6994" s="4"/>
      <c r="JGL6994" s="4"/>
      <c r="JGM6994" s="4"/>
      <c r="JGN6994" s="4"/>
      <c r="JGO6994" s="4"/>
      <c r="JGP6994" s="4"/>
      <c r="JGQ6994" s="4"/>
      <c r="JGR6994" s="4"/>
      <c r="JGS6994" s="4"/>
      <c r="JGT6994" s="4"/>
      <c r="JGU6994" s="4"/>
      <c r="JGV6994" s="4"/>
      <c r="JGW6994" s="4"/>
      <c r="JGX6994" s="4"/>
      <c r="JGY6994" s="4"/>
      <c r="JGZ6994" s="4"/>
      <c r="JHA6994" s="4"/>
      <c r="JHB6994" s="4"/>
      <c r="JHC6994" s="4"/>
      <c r="JHD6994" s="4"/>
      <c r="JHE6994" s="4"/>
      <c r="JHF6994" s="4"/>
      <c r="JHG6994" s="4"/>
      <c r="JHH6994" s="4"/>
      <c r="JHI6994" s="4"/>
      <c r="JHJ6994" s="4"/>
      <c r="JHK6994" s="4"/>
      <c r="JHL6994" s="4"/>
      <c r="JHM6994" s="4"/>
      <c r="JHN6994" s="4"/>
      <c r="JHO6994" s="4"/>
      <c r="JHP6994" s="4"/>
      <c r="JHQ6994" s="4"/>
      <c r="JHR6994" s="4"/>
      <c r="JHS6994" s="4"/>
      <c r="JHT6994" s="4"/>
      <c r="JHU6994" s="4"/>
      <c r="JHV6994" s="4"/>
      <c r="JHW6994" s="4"/>
      <c r="JHX6994" s="4"/>
      <c r="JHY6994" s="4"/>
      <c r="JHZ6994" s="4"/>
      <c r="JIA6994" s="4"/>
      <c r="JIB6994" s="4"/>
      <c r="JIC6994" s="4"/>
      <c r="JID6994" s="4"/>
      <c r="JIE6994" s="4"/>
      <c r="JIF6994" s="4"/>
      <c r="JIG6994" s="4"/>
      <c r="JIH6994" s="4"/>
      <c r="JII6994" s="4"/>
      <c r="JIJ6994" s="4"/>
      <c r="JIK6994" s="4"/>
      <c r="JIL6994" s="4"/>
      <c r="JIM6994" s="4"/>
      <c r="JIN6994" s="4"/>
      <c r="JIO6994" s="4"/>
      <c r="JIP6994" s="4"/>
      <c r="JIQ6994" s="4"/>
      <c r="JIR6994" s="4"/>
      <c r="JIS6994" s="4"/>
      <c r="JIT6994" s="4"/>
      <c r="JIU6994" s="4"/>
      <c r="JIV6994" s="4"/>
      <c r="JIW6994" s="4"/>
      <c r="JIX6994" s="4"/>
      <c r="JIY6994" s="4"/>
      <c r="JIZ6994" s="4"/>
      <c r="JJA6994" s="4"/>
      <c r="JJB6994" s="4"/>
      <c r="JJC6994" s="4"/>
      <c r="JJD6994" s="4"/>
      <c r="JJE6994" s="4"/>
      <c r="JJF6994" s="4"/>
      <c r="JJG6994" s="4"/>
      <c r="JJH6994" s="4"/>
      <c r="JJI6994" s="4"/>
      <c r="JJJ6994" s="4"/>
      <c r="JJK6994" s="4"/>
      <c r="JJL6994" s="4"/>
      <c r="JJM6994" s="4"/>
      <c r="JJN6994" s="4"/>
      <c r="JJO6994" s="4"/>
      <c r="JJP6994" s="4"/>
      <c r="JJQ6994" s="4"/>
      <c r="JJR6994" s="4"/>
      <c r="JJS6994" s="4"/>
      <c r="JJT6994" s="4"/>
      <c r="JJU6994" s="4"/>
      <c r="JJV6994" s="4"/>
      <c r="JJW6994" s="4"/>
      <c r="JJX6994" s="4"/>
      <c r="JJY6994" s="4"/>
      <c r="JJZ6994" s="4"/>
      <c r="JKA6994" s="4"/>
      <c r="JKB6994" s="4"/>
      <c r="JKC6994" s="4"/>
      <c r="JKD6994" s="4"/>
      <c r="JKE6994" s="4"/>
      <c r="JKF6994" s="4"/>
      <c r="JKG6994" s="4"/>
      <c r="JKH6994" s="4"/>
      <c r="JKI6994" s="4"/>
      <c r="JKJ6994" s="4"/>
      <c r="JKK6994" s="4"/>
      <c r="JKL6994" s="4"/>
      <c r="JKM6994" s="4"/>
      <c r="JKN6994" s="4"/>
      <c r="JKO6994" s="4"/>
      <c r="JKP6994" s="4"/>
      <c r="JKQ6994" s="4"/>
      <c r="JKR6994" s="4"/>
      <c r="JKS6994" s="4"/>
      <c r="JKT6994" s="4"/>
      <c r="JKU6994" s="4"/>
      <c r="JKV6994" s="4"/>
      <c r="JKW6994" s="4"/>
      <c r="JKX6994" s="4"/>
      <c r="JKY6994" s="4"/>
      <c r="JKZ6994" s="4"/>
      <c r="JLA6994" s="4"/>
      <c r="JLB6994" s="4"/>
      <c r="JLC6994" s="4"/>
      <c r="JLD6994" s="4"/>
      <c r="JLE6994" s="4"/>
      <c r="JLF6994" s="4"/>
      <c r="JLG6994" s="4"/>
      <c r="JLH6994" s="4"/>
      <c r="JLI6994" s="4"/>
      <c r="JLJ6994" s="4"/>
      <c r="JLK6994" s="4"/>
      <c r="JLL6994" s="4"/>
      <c r="JLM6994" s="4"/>
      <c r="JLN6994" s="4"/>
      <c r="JLO6994" s="4"/>
      <c r="JLP6994" s="4"/>
      <c r="JLQ6994" s="4"/>
      <c r="JLR6994" s="4"/>
      <c r="JLS6994" s="4"/>
      <c r="JLT6994" s="4"/>
      <c r="JLU6994" s="4"/>
      <c r="JLV6994" s="4"/>
      <c r="JLW6994" s="4"/>
      <c r="JLX6994" s="4"/>
      <c r="JLY6994" s="4"/>
      <c r="JLZ6994" s="4"/>
      <c r="JMA6994" s="4"/>
      <c r="JMB6994" s="4"/>
      <c r="JMC6994" s="4"/>
      <c r="JMD6994" s="4"/>
      <c r="JME6994" s="4"/>
      <c r="JMF6994" s="4"/>
      <c r="JMG6994" s="4"/>
      <c r="JMH6994" s="4"/>
      <c r="JMI6994" s="4"/>
      <c r="JMJ6994" s="4"/>
      <c r="JMK6994" s="4"/>
      <c r="JML6994" s="4"/>
      <c r="JMM6994" s="4"/>
      <c r="JMN6994" s="4"/>
      <c r="JMO6994" s="4"/>
      <c r="JMP6994" s="4"/>
      <c r="JMQ6994" s="4"/>
      <c r="JMR6994" s="4"/>
      <c r="JMS6994" s="4"/>
      <c r="JMT6994" s="4"/>
      <c r="JMU6994" s="4"/>
      <c r="JMV6994" s="4"/>
      <c r="JMW6994" s="4"/>
      <c r="JMX6994" s="4"/>
      <c r="JMY6994" s="4"/>
      <c r="JMZ6994" s="4"/>
      <c r="JNA6994" s="4"/>
      <c r="JNB6994" s="4"/>
      <c r="JNC6994" s="4"/>
      <c r="JND6994" s="4"/>
      <c r="JNE6994" s="4"/>
      <c r="JNF6994" s="4"/>
      <c r="JNG6994" s="4"/>
      <c r="JNH6994" s="4"/>
      <c r="JNI6994" s="4"/>
      <c r="JNJ6994" s="4"/>
      <c r="JNK6994" s="4"/>
      <c r="JNL6994" s="4"/>
      <c r="JNM6994" s="4"/>
      <c r="JNN6994" s="4"/>
      <c r="JNO6994" s="4"/>
      <c r="JNP6994" s="4"/>
      <c r="JNQ6994" s="4"/>
      <c r="JNR6994" s="4"/>
      <c r="JNS6994" s="4"/>
      <c r="JNT6994" s="4"/>
      <c r="JNU6994" s="4"/>
      <c r="JNV6994" s="4"/>
      <c r="JNW6994" s="4"/>
      <c r="JNX6994" s="4"/>
      <c r="JNY6994" s="4"/>
      <c r="JNZ6994" s="4"/>
      <c r="JOA6994" s="4"/>
      <c r="JOB6994" s="4"/>
      <c r="JOC6994" s="4"/>
      <c r="JOD6994" s="4"/>
      <c r="JOE6994" s="4"/>
      <c r="JOF6994" s="4"/>
      <c r="JOG6994" s="4"/>
      <c r="JOH6994" s="4"/>
      <c r="JOI6994" s="4"/>
      <c r="JOJ6994" s="4"/>
      <c r="JOK6994" s="4"/>
      <c r="JOL6994" s="4"/>
      <c r="JOM6994" s="4"/>
      <c r="JON6994" s="4"/>
      <c r="JOO6994" s="4"/>
      <c r="JOP6994" s="4"/>
      <c r="JOQ6994" s="4"/>
      <c r="JOR6994" s="4"/>
      <c r="JOS6994" s="4"/>
      <c r="JOT6994" s="4"/>
      <c r="JOU6994" s="4"/>
      <c r="JOV6994" s="4"/>
      <c r="JOW6994" s="4"/>
      <c r="JOX6994" s="4"/>
      <c r="JOY6994" s="4"/>
      <c r="JOZ6994" s="4"/>
      <c r="JPA6994" s="4"/>
      <c r="JPB6994" s="4"/>
      <c r="JPC6994" s="4"/>
      <c r="JPD6994" s="4"/>
      <c r="JPE6994" s="4"/>
      <c r="JPF6994" s="4"/>
      <c r="JPG6994" s="4"/>
      <c r="JPH6994" s="4"/>
      <c r="JPI6994" s="4"/>
      <c r="JPJ6994" s="4"/>
      <c r="JPK6994" s="4"/>
      <c r="JPL6994" s="4"/>
      <c r="JPM6994" s="4"/>
      <c r="JPN6994" s="4"/>
      <c r="JPO6994" s="4"/>
      <c r="JPP6994" s="4"/>
      <c r="JPQ6994" s="4"/>
      <c r="JPR6994" s="4"/>
      <c r="JPS6994" s="4"/>
      <c r="JPT6994" s="4"/>
      <c r="JPU6994" s="4"/>
      <c r="JPV6994" s="4"/>
      <c r="JPW6994" s="4"/>
      <c r="JPX6994" s="4"/>
      <c r="JPY6994" s="4"/>
      <c r="JPZ6994" s="4"/>
      <c r="JQA6994" s="4"/>
      <c r="JQB6994" s="4"/>
      <c r="JQC6994" s="4"/>
      <c r="JQD6994" s="4"/>
      <c r="JQE6994" s="4"/>
      <c r="JQF6994" s="4"/>
      <c r="JQG6994" s="4"/>
      <c r="JQH6994" s="4"/>
      <c r="JQI6994" s="4"/>
      <c r="JQJ6994" s="4"/>
      <c r="JQK6994" s="4"/>
      <c r="JQL6994" s="4"/>
      <c r="JQM6994" s="4"/>
      <c r="JQN6994" s="4"/>
      <c r="JQO6994" s="4"/>
      <c r="JQP6994" s="4"/>
      <c r="JQQ6994" s="4"/>
      <c r="JQR6994" s="4"/>
      <c r="JQS6994" s="4"/>
      <c r="JQT6994" s="4"/>
      <c r="JQU6994" s="4"/>
      <c r="JQV6994" s="4"/>
      <c r="JQW6994" s="4"/>
      <c r="JQX6994" s="4"/>
      <c r="JQY6994" s="4"/>
      <c r="JQZ6994" s="4"/>
      <c r="JRA6994" s="4"/>
      <c r="JRB6994" s="4"/>
      <c r="JRC6994" s="4"/>
      <c r="JRD6994" s="4"/>
      <c r="JRE6994" s="4"/>
      <c r="JRF6994" s="4"/>
      <c r="JRG6994" s="4"/>
      <c r="JRH6994" s="4"/>
      <c r="JRI6994" s="4"/>
      <c r="JRJ6994" s="4"/>
      <c r="JRK6994" s="4"/>
      <c r="JRL6994" s="4"/>
      <c r="JRM6994" s="4"/>
      <c r="JRN6994" s="4"/>
      <c r="JRO6994" s="4"/>
      <c r="JRP6994" s="4"/>
      <c r="JRQ6994" s="4"/>
      <c r="JRR6994" s="4"/>
      <c r="JRS6994" s="4"/>
      <c r="JRT6994" s="4"/>
      <c r="JRU6994" s="4"/>
      <c r="JRV6994" s="4"/>
      <c r="JRW6994" s="4"/>
      <c r="JRX6994" s="4"/>
      <c r="JRY6994" s="4"/>
      <c r="JRZ6994" s="4"/>
      <c r="JSA6994" s="4"/>
      <c r="JSB6994" s="4"/>
      <c r="JSC6994" s="4"/>
      <c r="JSD6994" s="4"/>
      <c r="JSE6994" s="4"/>
      <c r="JSF6994" s="4"/>
      <c r="JSG6994" s="4"/>
      <c r="JSH6994" s="4"/>
      <c r="JSI6994" s="4"/>
      <c r="JSJ6994" s="4"/>
      <c r="JSK6994" s="4"/>
      <c r="JSL6994" s="4"/>
      <c r="JSM6994" s="4"/>
      <c r="JSN6994" s="4"/>
      <c r="JSO6994" s="4"/>
      <c r="JSP6994" s="4"/>
      <c r="JSQ6994" s="4"/>
      <c r="JSR6994" s="4"/>
      <c r="JSS6994" s="4"/>
      <c r="JST6994" s="4"/>
      <c r="JSU6994" s="4"/>
      <c r="JSV6994" s="4"/>
      <c r="JSW6994" s="4"/>
      <c r="JSX6994" s="4"/>
      <c r="JSY6994" s="4"/>
      <c r="JSZ6994" s="4"/>
      <c r="JTA6994" s="4"/>
      <c r="JTB6994" s="4"/>
      <c r="JTC6994" s="4"/>
      <c r="JTD6994" s="4"/>
      <c r="JTE6994" s="4"/>
      <c r="JTF6994" s="4"/>
      <c r="JTG6994" s="4"/>
      <c r="JTH6994" s="4"/>
      <c r="JTI6994" s="4"/>
      <c r="JTJ6994" s="4"/>
      <c r="JTK6994" s="4"/>
      <c r="JTL6994" s="4"/>
      <c r="JTM6994" s="4"/>
      <c r="JTN6994" s="4"/>
      <c r="JTO6994" s="4"/>
      <c r="JTP6994" s="4"/>
      <c r="JTQ6994" s="4"/>
      <c r="JTR6994" s="4"/>
      <c r="JTS6994" s="4"/>
      <c r="JTT6994" s="4"/>
      <c r="JTU6994" s="4"/>
      <c r="JTV6994" s="4"/>
      <c r="JTW6994" s="4"/>
      <c r="JTX6994" s="4"/>
      <c r="JTY6994" s="4"/>
      <c r="JTZ6994" s="4"/>
      <c r="JUA6994" s="4"/>
      <c r="JUB6994" s="4"/>
      <c r="JUC6994" s="4"/>
      <c r="JUD6994" s="4"/>
      <c r="JUE6994" s="4"/>
      <c r="JUF6994" s="4"/>
      <c r="JUG6994" s="4"/>
      <c r="JUH6994" s="4"/>
      <c r="JUI6994" s="4"/>
      <c r="JUJ6994" s="4"/>
      <c r="JUK6994" s="4"/>
      <c r="JUL6994" s="4"/>
      <c r="JUM6994" s="4"/>
      <c r="JUN6994" s="4"/>
      <c r="JUO6994" s="4"/>
      <c r="JUP6994" s="4"/>
      <c r="JUQ6994" s="4"/>
      <c r="JUR6994" s="4"/>
      <c r="JUS6994" s="4"/>
      <c r="JUT6994" s="4"/>
      <c r="JUU6994" s="4"/>
      <c r="JUV6994" s="4"/>
      <c r="JUW6994" s="4"/>
      <c r="JUX6994" s="4"/>
      <c r="JUY6994" s="4"/>
      <c r="JUZ6994" s="4"/>
      <c r="JVA6994" s="4"/>
      <c r="JVB6994" s="4"/>
      <c r="JVC6994" s="4"/>
      <c r="JVD6994" s="4"/>
      <c r="JVE6994" s="4"/>
      <c r="JVF6994" s="4"/>
      <c r="JVG6994" s="4"/>
      <c r="JVH6994" s="4"/>
      <c r="JVI6994" s="4"/>
      <c r="JVJ6994" s="4"/>
      <c r="JVK6994" s="4"/>
      <c r="JVL6994" s="4"/>
      <c r="JVM6994" s="4"/>
      <c r="JVN6994" s="4"/>
      <c r="JVO6994" s="4"/>
      <c r="JVP6994" s="4"/>
      <c r="JVQ6994" s="4"/>
      <c r="JVR6994" s="4"/>
      <c r="JVS6994" s="4"/>
      <c r="JVT6994" s="4"/>
      <c r="JVU6994" s="4"/>
      <c r="JVV6994" s="4"/>
      <c r="JVW6994" s="4"/>
      <c r="JVX6994" s="4"/>
      <c r="JVY6994" s="4"/>
      <c r="JVZ6994" s="4"/>
      <c r="JWA6994" s="4"/>
      <c r="JWB6994" s="4"/>
      <c r="JWC6994" s="4"/>
      <c r="JWD6994" s="4"/>
      <c r="JWE6994" s="4"/>
      <c r="JWF6994" s="4"/>
      <c r="JWG6994" s="4"/>
      <c r="JWH6994" s="4"/>
      <c r="JWI6994" s="4"/>
      <c r="JWJ6994" s="4"/>
      <c r="JWK6994" s="4"/>
      <c r="JWL6994" s="4"/>
      <c r="JWM6994" s="4"/>
      <c r="JWN6994" s="4"/>
      <c r="JWO6994" s="4"/>
      <c r="JWP6994" s="4"/>
      <c r="JWQ6994" s="4"/>
      <c r="JWR6994" s="4"/>
      <c r="JWS6994" s="4"/>
      <c r="JWT6994" s="4"/>
      <c r="JWU6994" s="4"/>
      <c r="JWV6994" s="4"/>
      <c r="JWW6994" s="4"/>
      <c r="JWX6994" s="4"/>
      <c r="JWY6994" s="4"/>
      <c r="JWZ6994" s="4"/>
      <c r="JXA6994" s="4"/>
      <c r="JXB6994" s="4"/>
      <c r="JXC6994" s="4"/>
      <c r="JXD6994" s="4"/>
      <c r="JXE6994" s="4"/>
      <c r="JXF6994" s="4"/>
      <c r="JXG6994" s="4"/>
      <c r="JXH6994" s="4"/>
      <c r="JXI6994" s="4"/>
      <c r="JXJ6994" s="4"/>
      <c r="JXK6994" s="4"/>
      <c r="JXL6994" s="4"/>
      <c r="JXM6994" s="4"/>
      <c r="JXN6994" s="4"/>
      <c r="JXO6994" s="4"/>
      <c r="JXP6994" s="4"/>
      <c r="JXQ6994" s="4"/>
      <c r="JXR6994" s="4"/>
      <c r="JXS6994" s="4"/>
      <c r="JXT6994" s="4"/>
      <c r="JXU6994" s="4"/>
      <c r="JXV6994" s="4"/>
      <c r="JXW6994" s="4"/>
      <c r="JXX6994" s="4"/>
      <c r="JXY6994" s="4"/>
      <c r="JXZ6994" s="4"/>
      <c r="JYA6994" s="4"/>
      <c r="JYB6994" s="4"/>
      <c r="JYC6994" s="4"/>
      <c r="JYD6994" s="4"/>
      <c r="JYE6994" s="4"/>
      <c r="JYF6994" s="4"/>
      <c r="JYG6994" s="4"/>
      <c r="JYH6994" s="4"/>
      <c r="JYI6994" s="4"/>
      <c r="JYJ6994" s="4"/>
      <c r="JYK6994" s="4"/>
      <c r="JYL6994" s="4"/>
      <c r="JYM6994" s="4"/>
      <c r="JYN6994" s="4"/>
      <c r="JYO6994" s="4"/>
      <c r="JYP6994" s="4"/>
      <c r="JYQ6994" s="4"/>
      <c r="JYR6994" s="4"/>
      <c r="JYS6994" s="4"/>
      <c r="JYT6994" s="4"/>
      <c r="JYU6994" s="4"/>
      <c r="JYV6994" s="4"/>
      <c r="JYW6994" s="4"/>
      <c r="JYX6994" s="4"/>
      <c r="JYY6994" s="4"/>
      <c r="JYZ6994" s="4"/>
      <c r="JZA6994" s="4"/>
      <c r="JZB6994" s="4"/>
      <c r="JZC6994" s="4"/>
      <c r="JZD6994" s="4"/>
      <c r="JZE6994" s="4"/>
      <c r="JZF6994" s="4"/>
      <c r="JZG6994" s="4"/>
      <c r="JZH6994" s="4"/>
      <c r="JZI6994" s="4"/>
      <c r="JZJ6994" s="4"/>
      <c r="JZK6994" s="4"/>
      <c r="JZL6994" s="4"/>
      <c r="JZM6994" s="4"/>
      <c r="JZN6994" s="4"/>
      <c r="JZO6994" s="4"/>
      <c r="JZP6994" s="4"/>
      <c r="JZQ6994" s="4"/>
      <c r="JZR6994" s="4"/>
      <c r="JZS6994" s="4"/>
      <c r="JZT6994" s="4"/>
      <c r="JZU6994" s="4"/>
      <c r="JZV6994" s="4"/>
      <c r="JZW6994" s="4"/>
      <c r="JZX6994" s="4"/>
      <c r="JZY6994" s="4"/>
      <c r="JZZ6994" s="4"/>
      <c r="KAA6994" s="4"/>
      <c r="KAB6994" s="4"/>
      <c r="KAC6994" s="4"/>
      <c r="KAD6994" s="4"/>
      <c r="KAE6994" s="4"/>
      <c r="KAF6994" s="4"/>
      <c r="KAG6994" s="4"/>
      <c r="KAH6994" s="4"/>
      <c r="KAI6994" s="4"/>
      <c r="KAJ6994" s="4"/>
      <c r="KAK6994" s="4"/>
      <c r="KAL6994" s="4"/>
      <c r="KAM6994" s="4"/>
      <c r="KAN6994" s="4"/>
      <c r="KAO6994" s="4"/>
      <c r="KAP6994" s="4"/>
      <c r="KAQ6994" s="4"/>
      <c r="KAR6994" s="4"/>
      <c r="KAS6994" s="4"/>
      <c r="KAT6994" s="4"/>
      <c r="KAU6994" s="4"/>
      <c r="KAV6994" s="4"/>
      <c r="KAW6994" s="4"/>
      <c r="KAX6994" s="4"/>
      <c r="KAY6994" s="4"/>
      <c r="KAZ6994" s="4"/>
      <c r="KBA6994" s="4"/>
      <c r="KBB6994" s="4"/>
      <c r="KBC6994" s="4"/>
      <c r="KBD6994" s="4"/>
      <c r="KBE6994" s="4"/>
      <c r="KBF6994" s="4"/>
      <c r="KBG6994" s="4"/>
      <c r="KBH6994" s="4"/>
      <c r="KBI6994" s="4"/>
      <c r="KBJ6994" s="4"/>
      <c r="KBK6994" s="4"/>
      <c r="KBL6994" s="4"/>
      <c r="KBM6994" s="4"/>
      <c r="KBN6994" s="4"/>
      <c r="KBO6994" s="4"/>
      <c r="KBP6994" s="4"/>
      <c r="KBQ6994" s="4"/>
      <c r="KBR6994" s="4"/>
      <c r="KBS6994" s="4"/>
      <c r="KBT6994" s="4"/>
      <c r="KBU6994" s="4"/>
      <c r="KBV6994" s="4"/>
      <c r="KBW6994" s="4"/>
      <c r="KBX6994" s="4"/>
      <c r="KBY6994" s="4"/>
      <c r="KBZ6994" s="4"/>
      <c r="KCA6994" s="4"/>
      <c r="KCB6994" s="4"/>
      <c r="KCC6994" s="4"/>
      <c r="KCD6994" s="4"/>
      <c r="KCE6994" s="4"/>
      <c r="KCF6994" s="4"/>
      <c r="KCG6994" s="4"/>
      <c r="KCH6994" s="4"/>
      <c r="KCI6994" s="4"/>
      <c r="KCJ6994" s="4"/>
      <c r="KCK6994" s="4"/>
      <c r="KCL6994" s="4"/>
      <c r="KCM6994" s="4"/>
      <c r="KCN6994" s="4"/>
      <c r="KCO6994" s="4"/>
      <c r="KCP6994" s="4"/>
      <c r="KCQ6994" s="4"/>
      <c r="KCR6994" s="4"/>
      <c r="KCS6994" s="4"/>
      <c r="KCT6994" s="4"/>
      <c r="KCU6994" s="4"/>
      <c r="KCV6994" s="4"/>
      <c r="KCW6994" s="4"/>
      <c r="KCX6994" s="4"/>
      <c r="KCY6994" s="4"/>
      <c r="KCZ6994" s="4"/>
      <c r="KDA6994" s="4"/>
      <c r="KDB6994" s="4"/>
      <c r="KDC6994" s="4"/>
      <c r="KDD6994" s="4"/>
      <c r="KDE6994" s="4"/>
      <c r="KDF6994" s="4"/>
      <c r="KDG6994" s="4"/>
      <c r="KDH6994" s="4"/>
      <c r="KDI6994" s="4"/>
      <c r="KDJ6994" s="4"/>
      <c r="KDK6994" s="4"/>
      <c r="KDL6994" s="4"/>
      <c r="KDM6994" s="4"/>
      <c r="KDN6994" s="4"/>
      <c r="KDO6994" s="4"/>
      <c r="KDP6994" s="4"/>
      <c r="KDQ6994" s="4"/>
      <c r="KDR6994" s="4"/>
      <c r="KDS6994" s="4"/>
      <c r="KDT6994" s="4"/>
      <c r="KDU6994" s="4"/>
      <c r="KDV6994" s="4"/>
      <c r="KDW6994" s="4"/>
      <c r="KDX6994" s="4"/>
      <c r="KDY6994" s="4"/>
      <c r="KDZ6994" s="4"/>
      <c r="KEA6994" s="4"/>
      <c r="KEB6994" s="4"/>
      <c r="KEC6994" s="4"/>
      <c r="KED6994" s="4"/>
      <c r="KEE6994" s="4"/>
      <c r="KEF6994" s="4"/>
      <c r="KEG6994" s="4"/>
      <c r="KEH6994" s="4"/>
      <c r="KEI6994" s="4"/>
      <c r="KEJ6994" s="4"/>
      <c r="KEK6994" s="4"/>
      <c r="KEL6994" s="4"/>
      <c r="KEM6994" s="4"/>
      <c r="KEN6994" s="4"/>
      <c r="KEO6994" s="4"/>
      <c r="KEP6994" s="4"/>
      <c r="KEQ6994" s="4"/>
      <c r="KER6994" s="4"/>
      <c r="KES6994" s="4"/>
      <c r="KET6994" s="4"/>
      <c r="KEU6994" s="4"/>
      <c r="KEV6994" s="4"/>
      <c r="KEW6994" s="4"/>
      <c r="KEX6994" s="4"/>
      <c r="KEY6994" s="4"/>
      <c r="KEZ6994" s="4"/>
      <c r="KFA6994" s="4"/>
      <c r="KFB6994" s="4"/>
      <c r="KFC6994" s="4"/>
      <c r="KFD6994" s="4"/>
      <c r="KFE6994" s="4"/>
      <c r="KFF6994" s="4"/>
      <c r="KFG6994" s="4"/>
      <c r="KFH6994" s="4"/>
      <c r="KFI6994" s="4"/>
      <c r="KFJ6994" s="4"/>
      <c r="KFK6994" s="4"/>
      <c r="KFL6994" s="4"/>
      <c r="KFM6994" s="4"/>
      <c r="KFN6994" s="4"/>
      <c r="KFO6994" s="4"/>
      <c r="KFP6994" s="4"/>
      <c r="KFQ6994" s="4"/>
      <c r="KFR6994" s="4"/>
      <c r="KFS6994" s="4"/>
      <c r="KFT6994" s="4"/>
      <c r="KFU6994" s="4"/>
      <c r="KFV6994" s="4"/>
      <c r="KFW6994" s="4"/>
      <c r="KFX6994" s="4"/>
      <c r="KFY6994" s="4"/>
      <c r="KFZ6994" s="4"/>
      <c r="KGA6994" s="4"/>
      <c r="KGB6994" s="4"/>
      <c r="KGC6994" s="4"/>
      <c r="KGD6994" s="4"/>
      <c r="KGE6994" s="4"/>
      <c r="KGF6994" s="4"/>
      <c r="KGG6994" s="4"/>
      <c r="KGH6994" s="4"/>
      <c r="KGI6994" s="4"/>
      <c r="KGJ6994" s="4"/>
      <c r="KGK6994" s="4"/>
      <c r="KGL6994" s="4"/>
      <c r="KGM6994" s="4"/>
      <c r="KGN6994" s="4"/>
      <c r="KGO6994" s="4"/>
      <c r="KGP6994" s="4"/>
      <c r="KGQ6994" s="4"/>
      <c r="KGR6994" s="4"/>
      <c r="KGS6994" s="4"/>
      <c r="KGT6994" s="4"/>
      <c r="KGU6994" s="4"/>
      <c r="KGV6994" s="4"/>
      <c r="KGW6994" s="4"/>
      <c r="KGX6994" s="4"/>
      <c r="KGY6994" s="4"/>
      <c r="KGZ6994" s="4"/>
      <c r="KHA6994" s="4"/>
      <c r="KHB6994" s="4"/>
      <c r="KHC6994" s="4"/>
      <c r="KHD6994" s="4"/>
      <c r="KHE6994" s="4"/>
      <c r="KHF6994" s="4"/>
      <c r="KHG6994" s="4"/>
      <c r="KHH6994" s="4"/>
      <c r="KHI6994" s="4"/>
      <c r="KHJ6994" s="4"/>
      <c r="KHK6994" s="4"/>
      <c r="KHL6994" s="4"/>
      <c r="KHM6994" s="4"/>
      <c r="KHN6994" s="4"/>
      <c r="KHO6994" s="4"/>
      <c r="KHP6994" s="4"/>
      <c r="KHQ6994" s="4"/>
      <c r="KHR6994" s="4"/>
      <c r="KHS6994" s="4"/>
      <c r="KHT6994" s="4"/>
      <c r="KHU6994" s="4"/>
      <c r="KHV6994" s="4"/>
      <c r="KHW6994" s="4"/>
      <c r="KHX6994" s="4"/>
      <c r="KHY6994" s="4"/>
      <c r="KHZ6994" s="4"/>
      <c r="KIA6994" s="4"/>
      <c r="KIB6994" s="4"/>
      <c r="KIC6994" s="4"/>
      <c r="KID6994" s="4"/>
      <c r="KIE6994" s="4"/>
      <c r="KIF6994" s="4"/>
      <c r="KIG6994" s="4"/>
      <c r="KIH6994" s="4"/>
      <c r="KII6994" s="4"/>
      <c r="KIJ6994" s="4"/>
      <c r="KIK6994" s="4"/>
      <c r="KIL6994" s="4"/>
      <c r="KIM6994" s="4"/>
      <c r="KIN6994" s="4"/>
      <c r="KIO6994" s="4"/>
      <c r="KIP6994" s="4"/>
      <c r="KIQ6994" s="4"/>
      <c r="KIR6994" s="4"/>
      <c r="KIS6994" s="4"/>
      <c r="KIT6994" s="4"/>
      <c r="KIU6994" s="4"/>
      <c r="KIV6994" s="4"/>
      <c r="KIW6994" s="4"/>
      <c r="KIX6994" s="4"/>
      <c r="KIY6994" s="4"/>
      <c r="KIZ6994" s="4"/>
      <c r="KJA6994" s="4"/>
      <c r="KJB6994" s="4"/>
      <c r="KJC6994" s="4"/>
      <c r="KJD6994" s="4"/>
      <c r="KJE6994" s="4"/>
      <c r="KJF6994" s="4"/>
      <c r="KJG6994" s="4"/>
      <c r="KJH6994" s="4"/>
      <c r="KJI6994" s="4"/>
      <c r="KJJ6994" s="4"/>
      <c r="KJK6994" s="4"/>
      <c r="KJL6994" s="4"/>
      <c r="KJM6994" s="4"/>
      <c r="KJN6994" s="4"/>
      <c r="KJO6994" s="4"/>
      <c r="KJP6994" s="4"/>
      <c r="KJQ6994" s="4"/>
      <c r="KJR6994" s="4"/>
      <c r="KJS6994" s="4"/>
      <c r="KJT6994" s="4"/>
      <c r="KJU6994" s="4"/>
      <c r="KJV6994" s="4"/>
      <c r="KJW6994" s="4"/>
      <c r="KJX6994" s="4"/>
      <c r="KJY6994" s="4"/>
      <c r="KJZ6994" s="4"/>
      <c r="KKA6994" s="4"/>
      <c r="KKB6994" s="4"/>
      <c r="KKC6994" s="4"/>
      <c r="KKD6994" s="4"/>
      <c r="KKE6994" s="4"/>
      <c r="KKF6994" s="4"/>
      <c r="KKG6994" s="4"/>
      <c r="KKH6994" s="4"/>
      <c r="KKI6994" s="4"/>
      <c r="KKJ6994" s="4"/>
      <c r="KKK6994" s="4"/>
      <c r="KKL6994" s="4"/>
      <c r="KKM6994" s="4"/>
      <c r="KKN6994" s="4"/>
      <c r="KKO6994" s="4"/>
      <c r="KKP6994" s="4"/>
      <c r="KKQ6994" s="4"/>
      <c r="KKR6994" s="4"/>
      <c r="KKS6994" s="4"/>
      <c r="KKT6994" s="4"/>
      <c r="KKU6994" s="4"/>
      <c r="KKV6994" s="4"/>
      <c r="KKW6994" s="4"/>
      <c r="KKX6994" s="4"/>
      <c r="KKY6994" s="4"/>
      <c r="KKZ6994" s="4"/>
      <c r="KLA6994" s="4"/>
      <c r="KLB6994" s="4"/>
      <c r="KLC6994" s="4"/>
      <c r="KLD6994" s="4"/>
      <c r="KLE6994" s="4"/>
      <c r="KLF6994" s="4"/>
      <c r="KLG6994" s="4"/>
      <c r="KLH6994" s="4"/>
      <c r="KLI6994" s="4"/>
      <c r="KLJ6994" s="4"/>
      <c r="KLK6994" s="4"/>
      <c r="KLL6994" s="4"/>
      <c r="KLM6994" s="4"/>
      <c r="KLN6994" s="4"/>
      <c r="KLO6994" s="4"/>
      <c r="KLP6994" s="4"/>
      <c r="KLQ6994" s="4"/>
      <c r="KLR6994" s="4"/>
      <c r="KLS6994" s="4"/>
      <c r="KLT6994" s="4"/>
      <c r="KLU6994" s="4"/>
      <c r="KLV6994" s="4"/>
      <c r="KLW6994" s="4"/>
      <c r="KLX6994" s="4"/>
      <c r="KLY6994" s="4"/>
      <c r="KLZ6994" s="4"/>
      <c r="KMA6994" s="4"/>
      <c r="KMB6994" s="4"/>
      <c r="KMC6994" s="4"/>
      <c r="KMD6994" s="4"/>
      <c r="KME6994" s="4"/>
      <c r="KMF6994" s="4"/>
      <c r="KMG6994" s="4"/>
      <c r="KMH6994" s="4"/>
      <c r="KMI6994" s="4"/>
      <c r="KMJ6994" s="4"/>
      <c r="KMK6994" s="4"/>
      <c r="KML6994" s="4"/>
      <c r="KMM6994" s="4"/>
      <c r="KMN6994" s="4"/>
      <c r="KMO6994" s="4"/>
      <c r="KMP6994" s="4"/>
      <c r="KMQ6994" s="4"/>
      <c r="KMR6994" s="4"/>
      <c r="KMS6994" s="4"/>
      <c r="KMT6994" s="4"/>
      <c r="KMU6994" s="4"/>
      <c r="KMV6994" s="4"/>
      <c r="KMW6994" s="4"/>
      <c r="KMX6994" s="4"/>
      <c r="KMY6994" s="4"/>
      <c r="KMZ6994" s="4"/>
      <c r="KNA6994" s="4"/>
      <c r="KNB6994" s="4"/>
      <c r="KNC6994" s="4"/>
      <c r="KND6994" s="4"/>
      <c r="KNE6994" s="4"/>
      <c r="KNF6994" s="4"/>
      <c r="KNG6994" s="4"/>
      <c r="KNH6994" s="4"/>
      <c r="KNI6994" s="4"/>
      <c r="KNJ6994" s="4"/>
      <c r="KNK6994" s="4"/>
      <c r="KNL6994" s="4"/>
      <c r="KNM6994" s="4"/>
      <c r="KNN6994" s="4"/>
      <c r="KNO6994" s="4"/>
      <c r="KNP6994" s="4"/>
      <c r="KNQ6994" s="4"/>
      <c r="KNR6994" s="4"/>
      <c r="KNS6994" s="4"/>
      <c r="KNT6994" s="4"/>
      <c r="KNU6994" s="4"/>
      <c r="KNV6994" s="4"/>
      <c r="KNW6994" s="4"/>
      <c r="KNX6994" s="4"/>
      <c r="KNY6994" s="4"/>
      <c r="KNZ6994" s="4"/>
      <c r="KOA6994" s="4"/>
      <c r="KOB6994" s="4"/>
      <c r="KOC6994" s="4"/>
      <c r="KOD6994" s="4"/>
      <c r="KOE6994" s="4"/>
      <c r="KOF6994" s="4"/>
      <c r="KOG6994" s="4"/>
      <c r="KOH6994" s="4"/>
      <c r="KOI6994" s="4"/>
      <c r="KOJ6994" s="4"/>
      <c r="KOK6994" s="4"/>
      <c r="KOL6994" s="4"/>
      <c r="KOM6994" s="4"/>
      <c r="KON6994" s="4"/>
      <c r="KOO6994" s="4"/>
      <c r="KOP6994" s="4"/>
      <c r="KOQ6994" s="4"/>
      <c r="KOR6994" s="4"/>
      <c r="KOS6994" s="4"/>
      <c r="KOT6994" s="4"/>
      <c r="KOU6994" s="4"/>
      <c r="KOV6994" s="4"/>
      <c r="KOW6994" s="4"/>
      <c r="KOX6994" s="4"/>
      <c r="KOY6994" s="4"/>
      <c r="KOZ6994" s="4"/>
      <c r="KPA6994" s="4"/>
      <c r="KPB6994" s="4"/>
      <c r="KPC6994" s="4"/>
      <c r="KPD6994" s="4"/>
      <c r="KPE6994" s="4"/>
      <c r="KPF6994" s="4"/>
      <c r="KPG6994" s="4"/>
      <c r="KPH6994" s="4"/>
      <c r="KPI6994" s="4"/>
      <c r="KPJ6994" s="4"/>
      <c r="KPK6994" s="4"/>
      <c r="KPL6994" s="4"/>
      <c r="KPM6994" s="4"/>
      <c r="KPN6994" s="4"/>
      <c r="KPO6994" s="4"/>
      <c r="KPP6994" s="4"/>
      <c r="KPQ6994" s="4"/>
      <c r="KPR6994" s="4"/>
      <c r="KPS6994" s="4"/>
      <c r="KPT6994" s="4"/>
      <c r="KPU6994" s="4"/>
      <c r="KPV6994" s="4"/>
      <c r="KPW6994" s="4"/>
      <c r="KPX6994" s="4"/>
      <c r="KPY6994" s="4"/>
      <c r="KPZ6994" s="4"/>
      <c r="KQA6994" s="4"/>
      <c r="KQB6994" s="4"/>
      <c r="KQC6994" s="4"/>
      <c r="KQD6994" s="4"/>
      <c r="KQE6994" s="4"/>
      <c r="KQF6994" s="4"/>
      <c r="KQG6994" s="4"/>
      <c r="KQH6994" s="4"/>
      <c r="KQI6994" s="4"/>
      <c r="KQJ6994" s="4"/>
      <c r="KQK6994" s="4"/>
      <c r="KQL6994" s="4"/>
      <c r="KQM6994" s="4"/>
      <c r="KQN6994" s="4"/>
      <c r="KQO6994" s="4"/>
      <c r="KQP6994" s="4"/>
      <c r="KQQ6994" s="4"/>
      <c r="KQR6994" s="4"/>
      <c r="KQS6994" s="4"/>
      <c r="KQT6994" s="4"/>
      <c r="KQU6994" s="4"/>
      <c r="KQV6994" s="4"/>
      <c r="KQW6994" s="4"/>
      <c r="KQX6994" s="4"/>
      <c r="KQY6994" s="4"/>
      <c r="KQZ6994" s="4"/>
      <c r="KRA6994" s="4"/>
      <c r="KRB6994" s="4"/>
      <c r="KRC6994" s="4"/>
      <c r="KRD6994" s="4"/>
      <c r="KRE6994" s="4"/>
      <c r="KRF6994" s="4"/>
      <c r="KRG6994" s="4"/>
      <c r="KRH6994" s="4"/>
      <c r="KRI6994" s="4"/>
      <c r="KRJ6994" s="4"/>
      <c r="KRK6994" s="4"/>
      <c r="KRL6994" s="4"/>
      <c r="KRM6994" s="4"/>
      <c r="KRN6994" s="4"/>
      <c r="KRO6994" s="4"/>
      <c r="KRP6994" s="4"/>
      <c r="KRQ6994" s="4"/>
      <c r="KRR6994" s="4"/>
      <c r="KRS6994" s="4"/>
      <c r="KRT6994" s="4"/>
      <c r="KRU6994" s="4"/>
      <c r="KRV6994" s="4"/>
      <c r="KRW6994" s="4"/>
      <c r="KRX6994" s="4"/>
      <c r="KRY6994" s="4"/>
      <c r="KRZ6994" s="4"/>
      <c r="KSA6994" s="4"/>
      <c r="KSB6994" s="4"/>
      <c r="KSC6994" s="4"/>
      <c r="KSD6994" s="4"/>
      <c r="KSE6994" s="4"/>
      <c r="KSF6994" s="4"/>
      <c r="KSG6994" s="4"/>
      <c r="KSH6994" s="4"/>
      <c r="KSI6994" s="4"/>
      <c r="KSJ6994" s="4"/>
      <c r="KSK6994" s="4"/>
      <c r="KSL6994" s="4"/>
      <c r="KSM6994" s="4"/>
      <c r="KSN6994" s="4"/>
      <c r="KSO6994" s="4"/>
      <c r="KSP6994" s="4"/>
      <c r="KSQ6994" s="4"/>
      <c r="KSR6994" s="4"/>
      <c r="KSS6994" s="4"/>
      <c r="KST6994" s="4"/>
      <c r="KSU6994" s="4"/>
      <c r="KSV6994" s="4"/>
      <c r="KSW6994" s="4"/>
      <c r="KSX6994" s="4"/>
      <c r="KSY6994" s="4"/>
      <c r="KSZ6994" s="4"/>
      <c r="KTA6994" s="4"/>
      <c r="KTB6994" s="4"/>
      <c r="KTC6994" s="4"/>
      <c r="KTD6994" s="4"/>
      <c r="KTE6994" s="4"/>
      <c r="KTF6994" s="4"/>
      <c r="KTG6994" s="4"/>
      <c r="KTH6994" s="4"/>
      <c r="KTI6994" s="4"/>
      <c r="KTJ6994" s="4"/>
      <c r="KTK6994" s="4"/>
      <c r="KTL6994" s="4"/>
      <c r="KTM6994" s="4"/>
      <c r="KTN6994" s="4"/>
      <c r="KTO6994" s="4"/>
      <c r="KTP6994" s="4"/>
      <c r="KTQ6994" s="4"/>
      <c r="KTR6994" s="4"/>
      <c r="KTS6994" s="4"/>
      <c r="KTT6994" s="4"/>
      <c r="KTU6994" s="4"/>
      <c r="KTV6994" s="4"/>
      <c r="KTW6994" s="4"/>
      <c r="KTX6994" s="4"/>
      <c r="KTY6994" s="4"/>
      <c r="KTZ6994" s="4"/>
      <c r="KUA6994" s="4"/>
      <c r="KUB6994" s="4"/>
      <c r="KUC6994" s="4"/>
      <c r="KUD6994" s="4"/>
      <c r="KUE6994" s="4"/>
      <c r="KUF6994" s="4"/>
      <c r="KUG6994" s="4"/>
      <c r="KUH6994" s="4"/>
      <c r="KUI6994" s="4"/>
      <c r="KUJ6994" s="4"/>
      <c r="KUK6994" s="4"/>
      <c r="KUL6994" s="4"/>
      <c r="KUM6994" s="4"/>
      <c r="KUN6994" s="4"/>
      <c r="KUO6994" s="4"/>
      <c r="KUP6994" s="4"/>
      <c r="KUQ6994" s="4"/>
      <c r="KUR6994" s="4"/>
      <c r="KUS6994" s="4"/>
      <c r="KUT6994" s="4"/>
      <c r="KUU6994" s="4"/>
      <c r="KUV6994" s="4"/>
      <c r="KUW6994" s="4"/>
      <c r="KUX6994" s="4"/>
      <c r="KUY6994" s="4"/>
      <c r="KUZ6994" s="4"/>
      <c r="KVA6994" s="4"/>
      <c r="KVB6994" s="4"/>
      <c r="KVC6994" s="4"/>
      <c r="KVD6994" s="4"/>
      <c r="KVE6994" s="4"/>
      <c r="KVF6994" s="4"/>
      <c r="KVG6994" s="4"/>
      <c r="KVH6994" s="4"/>
      <c r="KVI6994" s="4"/>
      <c r="KVJ6994" s="4"/>
      <c r="KVK6994" s="4"/>
      <c r="KVL6994" s="4"/>
      <c r="KVM6994" s="4"/>
      <c r="KVN6994" s="4"/>
      <c r="KVO6994" s="4"/>
      <c r="KVP6994" s="4"/>
      <c r="KVQ6994" s="4"/>
      <c r="KVR6994" s="4"/>
      <c r="KVS6994" s="4"/>
      <c r="KVT6994" s="4"/>
      <c r="KVU6994" s="4"/>
      <c r="KVV6994" s="4"/>
      <c r="KVW6994" s="4"/>
      <c r="KVX6994" s="4"/>
      <c r="KVY6994" s="4"/>
      <c r="KVZ6994" s="4"/>
      <c r="KWA6994" s="4"/>
      <c r="KWB6994" s="4"/>
      <c r="KWC6994" s="4"/>
      <c r="KWD6994" s="4"/>
      <c r="KWE6994" s="4"/>
      <c r="KWF6994" s="4"/>
      <c r="KWG6994" s="4"/>
      <c r="KWH6994" s="4"/>
      <c r="KWI6994" s="4"/>
      <c r="KWJ6994" s="4"/>
      <c r="KWK6994" s="4"/>
      <c r="KWL6994" s="4"/>
      <c r="KWM6994" s="4"/>
      <c r="KWN6994" s="4"/>
      <c r="KWO6994" s="4"/>
      <c r="KWP6994" s="4"/>
      <c r="KWQ6994" s="4"/>
      <c r="KWR6994" s="4"/>
      <c r="KWS6994" s="4"/>
      <c r="KWT6994" s="4"/>
      <c r="KWU6994" s="4"/>
      <c r="KWV6994" s="4"/>
      <c r="KWW6994" s="4"/>
      <c r="KWX6994" s="4"/>
      <c r="KWY6994" s="4"/>
      <c r="KWZ6994" s="4"/>
      <c r="KXA6994" s="4"/>
      <c r="KXB6994" s="4"/>
      <c r="KXC6994" s="4"/>
      <c r="KXD6994" s="4"/>
      <c r="KXE6994" s="4"/>
      <c r="KXF6994" s="4"/>
      <c r="KXG6994" s="4"/>
      <c r="KXH6994" s="4"/>
      <c r="KXI6994" s="4"/>
      <c r="KXJ6994" s="4"/>
      <c r="KXK6994" s="4"/>
      <c r="KXL6994" s="4"/>
      <c r="KXM6994" s="4"/>
      <c r="KXN6994" s="4"/>
      <c r="KXO6994" s="4"/>
      <c r="KXP6994" s="4"/>
      <c r="KXQ6994" s="4"/>
      <c r="KXR6994" s="4"/>
      <c r="KXS6994" s="4"/>
      <c r="KXT6994" s="4"/>
      <c r="KXU6994" s="4"/>
      <c r="KXV6994" s="4"/>
      <c r="KXW6994" s="4"/>
      <c r="KXX6994" s="4"/>
      <c r="KXY6994" s="4"/>
      <c r="KXZ6994" s="4"/>
      <c r="KYA6994" s="4"/>
      <c r="KYB6994" s="4"/>
      <c r="KYC6994" s="4"/>
      <c r="KYD6994" s="4"/>
      <c r="KYE6994" s="4"/>
      <c r="KYF6994" s="4"/>
      <c r="KYG6994" s="4"/>
      <c r="KYH6994" s="4"/>
      <c r="KYI6994" s="4"/>
      <c r="KYJ6994" s="4"/>
      <c r="KYK6994" s="4"/>
      <c r="KYL6994" s="4"/>
      <c r="KYM6994" s="4"/>
      <c r="KYN6994" s="4"/>
      <c r="KYO6994" s="4"/>
      <c r="KYP6994" s="4"/>
      <c r="KYQ6994" s="4"/>
      <c r="KYR6994" s="4"/>
      <c r="KYS6994" s="4"/>
      <c r="KYT6994" s="4"/>
      <c r="KYU6994" s="4"/>
      <c r="KYV6994" s="4"/>
      <c r="KYW6994" s="4"/>
      <c r="KYX6994" s="4"/>
      <c r="KYY6994" s="4"/>
      <c r="KYZ6994" s="4"/>
      <c r="KZA6994" s="4"/>
      <c r="KZB6994" s="4"/>
      <c r="KZC6994" s="4"/>
      <c r="KZD6994" s="4"/>
      <c r="KZE6994" s="4"/>
      <c r="KZF6994" s="4"/>
      <c r="KZG6994" s="4"/>
      <c r="KZH6994" s="4"/>
      <c r="KZI6994" s="4"/>
      <c r="KZJ6994" s="4"/>
      <c r="KZK6994" s="4"/>
      <c r="KZL6994" s="4"/>
      <c r="KZM6994" s="4"/>
      <c r="KZN6994" s="4"/>
      <c r="KZO6994" s="4"/>
      <c r="KZP6994" s="4"/>
      <c r="KZQ6994" s="4"/>
      <c r="KZR6994" s="4"/>
      <c r="KZS6994" s="4"/>
      <c r="KZT6994" s="4"/>
      <c r="KZU6994" s="4"/>
      <c r="KZV6994" s="4"/>
      <c r="KZW6994" s="4"/>
      <c r="KZX6994" s="4"/>
      <c r="KZY6994" s="4"/>
      <c r="KZZ6994" s="4"/>
      <c r="LAA6994" s="4"/>
      <c r="LAB6994" s="4"/>
      <c r="LAC6994" s="4"/>
      <c r="LAD6994" s="4"/>
      <c r="LAE6994" s="4"/>
      <c r="LAF6994" s="4"/>
      <c r="LAG6994" s="4"/>
      <c r="LAH6994" s="4"/>
      <c r="LAI6994" s="4"/>
      <c r="LAJ6994" s="4"/>
      <c r="LAK6994" s="4"/>
      <c r="LAL6994" s="4"/>
      <c r="LAM6994" s="4"/>
      <c r="LAN6994" s="4"/>
      <c r="LAO6994" s="4"/>
      <c r="LAP6994" s="4"/>
      <c r="LAQ6994" s="4"/>
      <c r="LAR6994" s="4"/>
      <c r="LAS6994" s="4"/>
      <c r="LAT6994" s="4"/>
      <c r="LAU6994" s="4"/>
      <c r="LAV6994" s="4"/>
      <c r="LAW6994" s="4"/>
      <c r="LAX6994" s="4"/>
      <c r="LAY6994" s="4"/>
      <c r="LAZ6994" s="4"/>
      <c r="LBA6994" s="4"/>
      <c r="LBB6994" s="4"/>
      <c r="LBC6994" s="4"/>
      <c r="LBD6994" s="4"/>
      <c r="LBE6994" s="4"/>
      <c r="LBF6994" s="4"/>
      <c r="LBG6994" s="4"/>
      <c r="LBH6994" s="4"/>
      <c r="LBI6994" s="4"/>
      <c r="LBJ6994" s="4"/>
      <c r="LBK6994" s="4"/>
      <c r="LBL6994" s="4"/>
      <c r="LBM6994" s="4"/>
      <c r="LBN6994" s="4"/>
      <c r="LBO6994" s="4"/>
      <c r="LBP6994" s="4"/>
      <c r="LBQ6994" s="4"/>
      <c r="LBR6994" s="4"/>
      <c r="LBS6994" s="4"/>
      <c r="LBT6994" s="4"/>
      <c r="LBU6994" s="4"/>
      <c r="LBV6994" s="4"/>
      <c r="LBW6994" s="4"/>
      <c r="LBX6994" s="4"/>
      <c r="LBY6994" s="4"/>
      <c r="LBZ6994" s="4"/>
      <c r="LCA6994" s="4"/>
      <c r="LCB6994" s="4"/>
      <c r="LCC6994" s="4"/>
      <c r="LCD6994" s="4"/>
      <c r="LCE6994" s="4"/>
      <c r="LCF6994" s="4"/>
      <c r="LCG6994" s="4"/>
      <c r="LCH6994" s="4"/>
      <c r="LCI6994" s="4"/>
      <c r="LCJ6994" s="4"/>
      <c r="LCK6994" s="4"/>
      <c r="LCL6994" s="4"/>
      <c r="LCM6994" s="4"/>
      <c r="LCN6994" s="4"/>
      <c r="LCO6994" s="4"/>
      <c r="LCP6994" s="4"/>
      <c r="LCQ6994" s="4"/>
      <c r="LCR6994" s="4"/>
      <c r="LCS6994" s="4"/>
      <c r="LCT6994" s="4"/>
      <c r="LCU6994" s="4"/>
      <c r="LCV6994" s="4"/>
      <c r="LCW6994" s="4"/>
      <c r="LCX6994" s="4"/>
      <c r="LCY6994" s="4"/>
      <c r="LCZ6994" s="4"/>
      <c r="LDA6994" s="4"/>
      <c r="LDB6994" s="4"/>
      <c r="LDC6994" s="4"/>
      <c r="LDD6994" s="4"/>
      <c r="LDE6994" s="4"/>
      <c r="LDF6994" s="4"/>
      <c r="LDG6994" s="4"/>
      <c r="LDH6994" s="4"/>
      <c r="LDI6994" s="4"/>
      <c r="LDJ6994" s="4"/>
      <c r="LDK6994" s="4"/>
      <c r="LDL6994" s="4"/>
      <c r="LDM6994" s="4"/>
      <c r="LDN6994" s="4"/>
      <c r="LDO6994" s="4"/>
      <c r="LDP6994" s="4"/>
      <c r="LDQ6994" s="4"/>
      <c r="LDR6994" s="4"/>
      <c r="LDS6994" s="4"/>
      <c r="LDT6994" s="4"/>
      <c r="LDU6994" s="4"/>
      <c r="LDV6994" s="4"/>
      <c r="LDW6994" s="4"/>
      <c r="LDX6994" s="4"/>
      <c r="LDY6994" s="4"/>
      <c r="LDZ6994" s="4"/>
      <c r="LEA6994" s="4"/>
      <c r="LEB6994" s="4"/>
      <c r="LEC6994" s="4"/>
      <c r="LED6994" s="4"/>
      <c r="LEE6994" s="4"/>
      <c r="LEF6994" s="4"/>
      <c r="LEG6994" s="4"/>
      <c r="LEH6994" s="4"/>
      <c r="LEI6994" s="4"/>
      <c r="LEJ6994" s="4"/>
      <c r="LEK6994" s="4"/>
      <c r="LEL6994" s="4"/>
      <c r="LEM6994" s="4"/>
      <c r="LEN6994" s="4"/>
      <c r="LEO6994" s="4"/>
      <c r="LEP6994" s="4"/>
      <c r="LEQ6994" s="4"/>
      <c r="LER6994" s="4"/>
      <c r="LES6994" s="4"/>
      <c r="LET6994" s="4"/>
      <c r="LEU6994" s="4"/>
      <c r="LEV6994" s="4"/>
      <c r="LEW6994" s="4"/>
      <c r="LEX6994" s="4"/>
      <c r="LEY6994" s="4"/>
      <c r="LEZ6994" s="4"/>
      <c r="LFA6994" s="4"/>
      <c r="LFB6994" s="4"/>
      <c r="LFC6994" s="4"/>
      <c r="LFD6994" s="4"/>
      <c r="LFE6994" s="4"/>
      <c r="LFF6994" s="4"/>
      <c r="LFG6994" s="4"/>
      <c r="LFH6994" s="4"/>
      <c r="LFI6994" s="4"/>
      <c r="LFJ6994" s="4"/>
      <c r="LFK6994" s="4"/>
      <c r="LFL6994" s="4"/>
      <c r="LFM6994" s="4"/>
      <c r="LFN6994" s="4"/>
      <c r="LFO6994" s="4"/>
      <c r="LFP6994" s="4"/>
      <c r="LFQ6994" s="4"/>
      <c r="LFR6994" s="4"/>
      <c r="LFS6994" s="4"/>
      <c r="LFT6994" s="4"/>
      <c r="LFU6994" s="4"/>
      <c r="LFV6994" s="4"/>
      <c r="LFW6994" s="4"/>
      <c r="LFX6994" s="4"/>
      <c r="LFY6994" s="4"/>
      <c r="LFZ6994" s="4"/>
      <c r="LGA6994" s="4"/>
      <c r="LGB6994" s="4"/>
      <c r="LGC6994" s="4"/>
      <c r="LGD6994" s="4"/>
      <c r="LGE6994" s="4"/>
      <c r="LGF6994" s="4"/>
      <c r="LGG6994" s="4"/>
      <c r="LGH6994" s="4"/>
      <c r="LGI6994" s="4"/>
      <c r="LGJ6994" s="4"/>
      <c r="LGK6994" s="4"/>
      <c r="LGL6994" s="4"/>
      <c r="LGM6994" s="4"/>
      <c r="LGN6994" s="4"/>
      <c r="LGO6994" s="4"/>
      <c r="LGP6994" s="4"/>
      <c r="LGQ6994" s="4"/>
      <c r="LGR6994" s="4"/>
      <c r="LGS6994" s="4"/>
      <c r="LGT6994" s="4"/>
      <c r="LGU6994" s="4"/>
      <c r="LGV6994" s="4"/>
      <c r="LGW6994" s="4"/>
      <c r="LGX6994" s="4"/>
      <c r="LGY6994" s="4"/>
      <c r="LGZ6994" s="4"/>
      <c r="LHA6994" s="4"/>
      <c r="LHB6994" s="4"/>
      <c r="LHC6994" s="4"/>
      <c r="LHD6994" s="4"/>
      <c r="LHE6994" s="4"/>
      <c r="LHF6994" s="4"/>
      <c r="LHG6994" s="4"/>
      <c r="LHH6994" s="4"/>
      <c r="LHI6994" s="4"/>
      <c r="LHJ6994" s="4"/>
      <c r="LHK6994" s="4"/>
      <c r="LHL6994" s="4"/>
      <c r="LHM6994" s="4"/>
      <c r="LHN6994" s="4"/>
      <c r="LHO6994" s="4"/>
      <c r="LHP6994" s="4"/>
      <c r="LHQ6994" s="4"/>
      <c r="LHR6994" s="4"/>
      <c r="LHS6994" s="4"/>
      <c r="LHT6994" s="4"/>
      <c r="LHU6994" s="4"/>
      <c r="LHV6994" s="4"/>
      <c r="LHW6994" s="4"/>
      <c r="LHX6994" s="4"/>
      <c r="LHY6994" s="4"/>
      <c r="LHZ6994" s="4"/>
      <c r="LIA6994" s="4"/>
      <c r="LIB6994" s="4"/>
      <c r="LIC6994" s="4"/>
      <c r="LID6994" s="4"/>
      <c r="LIE6994" s="4"/>
      <c r="LIF6994" s="4"/>
      <c r="LIG6994" s="4"/>
      <c r="LIH6994" s="4"/>
      <c r="LII6994" s="4"/>
      <c r="LIJ6994" s="4"/>
      <c r="LIK6994" s="4"/>
      <c r="LIL6994" s="4"/>
      <c r="LIM6994" s="4"/>
      <c r="LIN6994" s="4"/>
      <c r="LIO6994" s="4"/>
      <c r="LIP6994" s="4"/>
      <c r="LIQ6994" s="4"/>
      <c r="LIR6994" s="4"/>
      <c r="LIS6994" s="4"/>
      <c r="LIT6994" s="4"/>
      <c r="LIU6994" s="4"/>
      <c r="LIV6994" s="4"/>
      <c r="LIW6994" s="4"/>
      <c r="LIX6994" s="4"/>
      <c r="LIY6994" s="4"/>
      <c r="LIZ6994" s="4"/>
      <c r="LJA6994" s="4"/>
      <c r="LJB6994" s="4"/>
      <c r="LJC6994" s="4"/>
      <c r="LJD6994" s="4"/>
      <c r="LJE6994" s="4"/>
      <c r="LJF6994" s="4"/>
      <c r="LJG6994" s="4"/>
      <c r="LJH6994" s="4"/>
      <c r="LJI6994" s="4"/>
      <c r="LJJ6994" s="4"/>
      <c r="LJK6994" s="4"/>
      <c r="LJL6994" s="4"/>
      <c r="LJM6994" s="4"/>
      <c r="LJN6994" s="4"/>
      <c r="LJO6994" s="4"/>
      <c r="LJP6994" s="4"/>
      <c r="LJQ6994" s="4"/>
      <c r="LJR6994" s="4"/>
      <c r="LJS6994" s="4"/>
      <c r="LJT6994" s="4"/>
      <c r="LJU6994" s="4"/>
      <c r="LJV6994" s="4"/>
      <c r="LJW6994" s="4"/>
      <c r="LJX6994" s="4"/>
      <c r="LJY6994" s="4"/>
      <c r="LJZ6994" s="4"/>
      <c r="LKA6994" s="4"/>
      <c r="LKB6994" s="4"/>
      <c r="LKC6994" s="4"/>
      <c r="LKD6994" s="4"/>
      <c r="LKE6994" s="4"/>
      <c r="LKF6994" s="4"/>
      <c r="LKG6994" s="4"/>
      <c r="LKH6994" s="4"/>
      <c r="LKI6994" s="4"/>
      <c r="LKJ6994" s="4"/>
      <c r="LKK6994" s="4"/>
      <c r="LKL6994" s="4"/>
      <c r="LKM6994" s="4"/>
      <c r="LKN6994" s="4"/>
      <c r="LKO6994" s="4"/>
      <c r="LKP6994" s="4"/>
      <c r="LKQ6994" s="4"/>
      <c r="LKR6994" s="4"/>
      <c r="LKS6994" s="4"/>
      <c r="LKT6994" s="4"/>
      <c r="LKU6994" s="4"/>
      <c r="LKV6994" s="4"/>
      <c r="LKW6994" s="4"/>
      <c r="LKX6994" s="4"/>
      <c r="LKY6994" s="4"/>
      <c r="LKZ6994" s="4"/>
      <c r="LLA6994" s="4"/>
      <c r="LLB6994" s="4"/>
      <c r="LLC6994" s="4"/>
      <c r="LLD6994" s="4"/>
      <c r="LLE6994" s="4"/>
      <c r="LLF6994" s="4"/>
      <c r="LLG6994" s="4"/>
      <c r="LLH6994" s="4"/>
      <c r="LLI6994" s="4"/>
      <c r="LLJ6994" s="4"/>
      <c r="LLK6994" s="4"/>
      <c r="LLL6994" s="4"/>
      <c r="LLM6994" s="4"/>
      <c r="LLN6994" s="4"/>
      <c r="LLO6994" s="4"/>
      <c r="LLP6994" s="4"/>
      <c r="LLQ6994" s="4"/>
      <c r="LLR6994" s="4"/>
      <c r="LLS6994" s="4"/>
      <c r="LLT6994" s="4"/>
      <c r="LLU6994" s="4"/>
      <c r="LLV6994" s="4"/>
      <c r="LLW6994" s="4"/>
      <c r="LLX6994" s="4"/>
      <c r="LLY6994" s="4"/>
      <c r="LLZ6994" s="4"/>
      <c r="LMA6994" s="4"/>
      <c r="LMB6994" s="4"/>
      <c r="LMC6994" s="4"/>
      <c r="LMD6994" s="4"/>
      <c r="LME6994" s="4"/>
      <c r="LMF6994" s="4"/>
      <c r="LMG6994" s="4"/>
      <c r="LMH6994" s="4"/>
      <c r="LMI6994" s="4"/>
      <c r="LMJ6994" s="4"/>
      <c r="LMK6994" s="4"/>
      <c r="LML6994" s="4"/>
      <c r="LMM6994" s="4"/>
      <c r="LMN6994" s="4"/>
      <c r="LMO6994" s="4"/>
      <c r="LMP6994" s="4"/>
      <c r="LMQ6994" s="4"/>
      <c r="LMR6994" s="4"/>
      <c r="LMS6994" s="4"/>
      <c r="LMT6994" s="4"/>
      <c r="LMU6994" s="4"/>
      <c r="LMV6994" s="4"/>
      <c r="LMW6994" s="4"/>
      <c r="LMX6994" s="4"/>
      <c r="LMY6994" s="4"/>
      <c r="LMZ6994" s="4"/>
      <c r="LNA6994" s="4"/>
      <c r="LNB6994" s="4"/>
      <c r="LNC6994" s="4"/>
      <c r="LND6994" s="4"/>
      <c r="LNE6994" s="4"/>
      <c r="LNF6994" s="4"/>
      <c r="LNG6994" s="4"/>
      <c r="LNH6994" s="4"/>
      <c r="LNI6994" s="4"/>
      <c r="LNJ6994" s="4"/>
      <c r="LNK6994" s="4"/>
      <c r="LNL6994" s="4"/>
      <c r="LNM6994" s="4"/>
      <c r="LNN6994" s="4"/>
      <c r="LNO6994" s="4"/>
      <c r="LNP6994" s="4"/>
      <c r="LNQ6994" s="4"/>
      <c r="LNR6994" s="4"/>
      <c r="LNS6994" s="4"/>
      <c r="LNT6994" s="4"/>
      <c r="LNU6994" s="4"/>
      <c r="LNV6994" s="4"/>
      <c r="LNW6994" s="4"/>
      <c r="LNX6994" s="4"/>
      <c r="LNY6994" s="4"/>
      <c r="LNZ6994" s="4"/>
      <c r="LOA6994" s="4"/>
      <c r="LOB6994" s="4"/>
      <c r="LOC6994" s="4"/>
      <c r="LOD6994" s="4"/>
      <c r="LOE6994" s="4"/>
      <c r="LOF6994" s="4"/>
      <c r="LOG6994" s="4"/>
      <c r="LOH6994" s="4"/>
      <c r="LOI6994" s="4"/>
      <c r="LOJ6994" s="4"/>
      <c r="LOK6994" s="4"/>
      <c r="LOL6994" s="4"/>
      <c r="LOM6994" s="4"/>
      <c r="LON6994" s="4"/>
      <c r="LOO6994" s="4"/>
      <c r="LOP6994" s="4"/>
      <c r="LOQ6994" s="4"/>
      <c r="LOR6994" s="4"/>
      <c r="LOS6994" s="4"/>
      <c r="LOT6994" s="4"/>
      <c r="LOU6994" s="4"/>
      <c r="LOV6994" s="4"/>
      <c r="LOW6994" s="4"/>
      <c r="LOX6994" s="4"/>
      <c r="LOY6994" s="4"/>
      <c r="LOZ6994" s="4"/>
      <c r="LPA6994" s="4"/>
      <c r="LPB6994" s="4"/>
      <c r="LPC6994" s="4"/>
      <c r="LPD6994" s="4"/>
      <c r="LPE6994" s="4"/>
      <c r="LPF6994" s="4"/>
      <c r="LPG6994" s="4"/>
      <c r="LPH6994" s="4"/>
      <c r="LPI6994" s="4"/>
      <c r="LPJ6994" s="4"/>
      <c r="LPK6994" s="4"/>
      <c r="LPL6994" s="4"/>
      <c r="LPM6994" s="4"/>
      <c r="LPN6994" s="4"/>
      <c r="LPO6994" s="4"/>
      <c r="LPP6994" s="4"/>
      <c r="LPQ6994" s="4"/>
      <c r="LPR6994" s="4"/>
      <c r="LPS6994" s="4"/>
      <c r="LPT6994" s="4"/>
      <c r="LPU6994" s="4"/>
      <c r="LPV6994" s="4"/>
      <c r="LPW6994" s="4"/>
      <c r="LPX6994" s="4"/>
      <c r="LPY6994" s="4"/>
      <c r="LPZ6994" s="4"/>
      <c r="LQA6994" s="4"/>
      <c r="LQB6994" s="4"/>
      <c r="LQC6994" s="4"/>
      <c r="LQD6994" s="4"/>
      <c r="LQE6994" s="4"/>
      <c r="LQF6994" s="4"/>
      <c r="LQG6994" s="4"/>
      <c r="LQH6994" s="4"/>
      <c r="LQI6994" s="4"/>
      <c r="LQJ6994" s="4"/>
      <c r="LQK6994" s="4"/>
      <c r="LQL6994" s="4"/>
      <c r="LQM6994" s="4"/>
      <c r="LQN6994" s="4"/>
      <c r="LQO6994" s="4"/>
      <c r="LQP6994" s="4"/>
      <c r="LQQ6994" s="4"/>
      <c r="LQR6994" s="4"/>
      <c r="LQS6994" s="4"/>
      <c r="LQT6994" s="4"/>
      <c r="LQU6994" s="4"/>
      <c r="LQV6994" s="4"/>
      <c r="LQW6994" s="4"/>
      <c r="LQX6994" s="4"/>
      <c r="LQY6994" s="4"/>
      <c r="LQZ6994" s="4"/>
      <c r="LRA6994" s="4"/>
      <c r="LRB6994" s="4"/>
      <c r="LRC6994" s="4"/>
      <c r="LRD6994" s="4"/>
      <c r="LRE6994" s="4"/>
      <c r="LRF6994" s="4"/>
      <c r="LRG6994" s="4"/>
      <c r="LRH6994" s="4"/>
      <c r="LRI6994" s="4"/>
      <c r="LRJ6994" s="4"/>
      <c r="LRK6994" s="4"/>
      <c r="LRL6994" s="4"/>
      <c r="LRM6994" s="4"/>
      <c r="LRN6994" s="4"/>
      <c r="LRO6994" s="4"/>
      <c r="LRP6994" s="4"/>
      <c r="LRQ6994" s="4"/>
      <c r="LRR6994" s="4"/>
      <c r="LRS6994" s="4"/>
      <c r="LRT6994" s="4"/>
      <c r="LRU6994" s="4"/>
      <c r="LRV6994" s="4"/>
      <c r="LRW6994" s="4"/>
      <c r="LRX6994" s="4"/>
      <c r="LRY6994" s="4"/>
      <c r="LRZ6994" s="4"/>
      <c r="LSA6994" s="4"/>
      <c r="LSB6994" s="4"/>
      <c r="LSC6994" s="4"/>
      <c r="LSD6994" s="4"/>
      <c r="LSE6994" s="4"/>
      <c r="LSF6994" s="4"/>
      <c r="LSG6994" s="4"/>
      <c r="LSH6994" s="4"/>
      <c r="LSI6994" s="4"/>
      <c r="LSJ6994" s="4"/>
      <c r="LSK6994" s="4"/>
      <c r="LSL6994" s="4"/>
      <c r="LSM6994" s="4"/>
      <c r="LSN6994" s="4"/>
      <c r="LSO6994" s="4"/>
      <c r="LSP6994" s="4"/>
      <c r="LSQ6994" s="4"/>
      <c r="LSR6994" s="4"/>
      <c r="LSS6994" s="4"/>
      <c r="LST6994" s="4"/>
      <c r="LSU6994" s="4"/>
      <c r="LSV6994" s="4"/>
      <c r="LSW6994" s="4"/>
      <c r="LSX6994" s="4"/>
      <c r="LSY6994" s="4"/>
      <c r="LSZ6994" s="4"/>
      <c r="LTA6994" s="4"/>
      <c r="LTB6994" s="4"/>
      <c r="LTC6994" s="4"/>
      <c r="LTD6994" s="4"/>
      <c r="LTE6994" s="4"/>
      <c r="LTF6994" s="4"/>
      <c r="LTG6994" s="4"/>
      <c r="LTH6994" s="4"/>
      <c r="LTI6994" s="4"/>
      <c r="LTJ6994" s="4"/>
      <c r="LTK6994" s="4"/>
      <c r="LTL6994" s="4"/>
      <c r="LTM6994" s="4"/>
      <c r="LTN6994" s="4"/>
      <c r="LTO6994" s="4"/>
      <c r="LTP6994" s="4"/>
      <c r="LTQ6994" s="4"/>
      <c r="LTR6994" s="4"/>
      <c r="LTS6994" s="4"/>
      <c r="LTT6994" s="4"/>
      <c r="LTU6994" s="4"/>
      <c r="LTV6994" s="4"/>
      <c r="LTW6994" s="4"/>
      <c r="LTX6994" s="4"/>
      <c r="LTY6994" s="4"/>
      <c r="LTZ6994" s="4"/>
      <c r="LUA6994" s="4"/>
      <c r="LUB6994" s="4"/>
      <c r="LUC6994" s="4"/>
      <c r="LUD6994" s="4"/>
      <c r="LUE6994" s="4"/>
      <c r="LUF6994" s="4"/>
      <c r="LUG6994" s="4"/>
      <c r="LUH6994" s="4"/>
      <c r="LUI6994" s="4"/>
      <c r="LUJ6994" s="4"/>
      <c r="LUK6994" s="4"/>
      <c r="LUL6994" s="4"/>
      <c r="LUM6994" s="4"/>
      <c r="LUN6994" s="4"/>
      <c r="LUO6994" s="4"/>
      <c r="LUP6994" s="4"/>
      <c r="LUQ6994" s="4"/>
      <c r="LUR6994" s="4"/>
      <c r="LUS6994" s="4"/>
      <c r="LUT6994" s="4"/>
      <c r="LUU6994" s="4"/>
      <c r="LUV6994" s="4"/>
      <c r="LUW6994" s="4"/>
      <c r="LUX6994" s="4"/>
      <c r="LUY6994" s="4"/>
      <c r="LUZ6994" s="4"/>
      <c r="LVA6994" s="4"/>
      <c r="LVB6994" s="4"/>
      <c r="LVC6994" s="4"/>
      <c r="LVD6994" s="4"/>
      <c r="LVE6994" s="4"/>
      <c r="LVF6994" s="4"/>
      <c r="LVG6994" s="4"/>
      <c r="LVH6994" s="4"/>
      <c r="LVI6994" s="4"/>
      <c r="LVJ6994" s="4"/>
      <c r="LVK6994" s="4"/>
      <c r="LVL6994" s="4"/>
      <c r="LVM6994" s="4"/>
      <c r="LVN6994" s="4"/>
      <c r="LVO6994" s="4"/>
      <c r="LVP6994" s="4"/>
      <c r="LVQ6994" s="4"/>
      <c r="LVR6994" s="4"/>
      <c r="LVS6994" s="4"/>
      <c r="LVT6994" s="4"/>
      <c r="LVU6994" s="4"/>
      <c r="LVV6994" s="4"/>
      <c r="LVW6994" s="4"/>
      <c r="LVX6994" s="4"/>
      <c r="LVY6994" s="4"/>
      <c r="LVZ6994" s="4"/>
      <c r="LWA6994" s="4"/>
      <c r="LWB6994" s="4"/>
      <c r="LWC6994" s="4"/>
      <c r="LWD6994" s="4"/>
      <c r="LWE6994" s="4"/>
      <c r="LWF6994" s="4"/>
      <c r="LWG6994" s="4"/>
      <c r="LWH6994" s="4"/>
      <c r="LWI6994" s="4"/>
      <c r="LWJ6994" s="4"/>
      <c r="LWK6994" s="4"/>
      <c r="LWL6994" s="4"/>
      <c r="LWM6994" s="4"/>
      <c r="LWN6994" s="4"/>
      <c r="LWO6994" s="4"/>
      <c r="LWP6994" s="4"/>
      <c r="LWQ6994" s="4"/>
      <c r="LWR6994" s="4"/>
      <c r="LWS6994" s="4"/>
      <c r="LWT6994" s="4"/>
      <c r="LWU6994" s="4"/>
      <c r="LWV6994" s="4"/>
      <c r="LWW6994" s="4"/>
      <c r="LWX6994" s="4"/>
      <c r="LWY6994" s="4"/>
      <c r="LWZ6994" s="4"/>
      <c r="LXA6994" s="4"/>
      <c r="LXB6994" s="4"/>
      <c r="LXC6994" s="4"/>
      <c r="LXD6994" s="4"/>
      <c r="LXE6994" s="4"/>
      <c r="LXF6994" s="4"/>
      <c r="LXG6994" s="4"/>
      <c r="LXH6994" s="4"/>
      <c r="LXI6994" s="4"/>
      <c r="LXJ6994" s="4"/>
      <c r="LXK6994" s="4"/>
      <c r="LXL6994" s="4"/>
      <c r="LXM6994" s="4"/>
      <c r="LXN6994" s="4"/>
      <c r="LXO6994" s="4"/>
      <c r="LXP6994" s="4"/>
      <c r="LXQ6994" s="4"/>
      <c r="LXR6994" s="4"/>
      <c r="LXS6994" s="4"/>
      <c r="LXT6994" s="4"/>
      <c r="LXU6994" s="4"/>
      <c r="LXV6994" s="4"/>
      <c r="LXW6994" s="4"/>
      <c r="LXX6994" s="4"/>
      <c r="LXY6994" s="4"/>
      <c r="LXZ6994" s="4"/>
      <c r="LYA6994" s="4"/>
      <c r="LYB6994" s="4"/>
      <c r="LYC6994" s="4"/>
      <c r="LYD6994" s="4"/>
      <c r="LYE6994" s="4"/>
      <c r="LYF6994" s="4"/>
      <c r="LYG6994" s="4"/>
      <c r="LYH6994" s="4"/>
      <c r="LYI6994" s="4"/>
      <c r="LYJ6994" s="4"/>
      <c r="LYK6994" s="4"/>
      <c r="LYL6994" s="4"/>
      <c r="LYM6994" s="4"/>
      <c r="LYN6994" s="4"/>
      <c r="LYO6994" s="4"/>
      <c r="LYP6994" s="4"/>
      <c r="LYQ6994" s="4"/>
      <c r="LYR6994" s="4"/>
      <c r="LYS6994" s="4"/>
      <c r="LYT6994" s="4"/>
      <c r="LYU6994" s="4"/>
      <c r="LYV6994" s="4"/>
      <c r="LYW6994" s="4"/>
      <c r="LYX6994" s="4"/>
      <c r="LYY6994" s="4"/>
      <c r="LYZ6994" s="4"/>
      <c r="LZA6994" s="4"/>
      <c r="LZB6994" s="4"/>
      <c r="LZC6994" s="4"/>
      <c r="LZD6994" s="4"/>
      <c r="LZE6994" s="4"/>
      <c r="LZF6994" s="4"/>
      <c r="LZG6994" s="4"/>
      <c r="LZH6994" s="4"/>
      <c r="LZI6994" s="4"/>
      <c r="LZJ6994" s="4"/>
      <c r="LZK6994" s="4"/>
      <c r="LZL6994" s="4"/>
      <c r="LZM6994" s="4"/>
      <c r="LZN6994" s="4"/>
      <c r="LZO6994" s="4"/>
      <c r="LZP6994" s="4"/>
      <c r="LZQ6994" s="4"/>
      <c r="LZR6994" s="4"/>
      <c r="LZS6994" s="4"/>
      <c r="LZT6994" s="4"/>
      <c r="LZU6994" s="4"/>
      <c r="LZV6994" s="4"/>
      <c r="LZW6994" s="4"/>
      <c r="LZX6994" s="4"/>
      <c r="LZY6994" s="4"/>
      <c r="LZZ6994" s="4"/>
      <c r="MAA6994" s="4"/>
      <c r="MAB6994" s="4"/>
      <c r="MAC6994" s="4"/>
      <c r="MAD6994" s="4"/>
      <c r="MAE6994" s="4"/>
      <c r="MAF6994" s="4"/>
      <c r="MAG6994" s="4"/>
      <c r="MAH6994" s="4"/>
      <c r="MAI6994" s="4"/>
      <c r="MAJ6994" s="4"/>
      <c r="MAK6994" s="4"/>
      <c r="MAL6994" s="4"/>
      <c r="MAM6994" s="4"/>
      <c r="MAN6994" s="4"/>
      <c r="MAO6994" s="4"/>
      <c r="MAP6994" s="4"/>
      <c r="MAQ6994" s="4"/>
      <c r="MAR6994" s="4"/>
      <c r="MAS6994" s="4"/>
      <c r="MAT6994" s="4"/>
      <c r="MAU6994" s="4"/>
      <c r="MAV6994" s="4"/>
      <c r="MAW6994" s="4"/>
      <c r="MAX6994" s="4"/>
      <c r="MAY6994" s="4"/>
      <c r="MAZ6994" s="4"/>
      <c r="MBA6994" s="4"/>
      <c r="MBB6994" s="4"/>
      <c r="MBC6994" s="4"/>
      <c r="MBD6994" s="4"/>
      <c r="MBE6994" s="4"/>
      <c r="MBF6994" s="4"/>
      <c r="MBG6994" s="4"/>
      <c r="MBH6994" s="4"/>
      <c r="MBI6994" s="4"/>
      <c r="MBJ6994" s="4"/>
      <c r="MBK6994" s="4"/>
      <c r="MBL6994" s="4"/>
      <c r="MBM6994" s="4"/>
      <c r="MBN6994" s="4"/>
      <c r="MBO6994" s="4"/>
      <c r="MBP6994" s="4"/>
      <c r="MBQ6994" s="4"/>
      <c r="MBR6994" s="4"/>
      <c r="MBS6994" s="4"/>
      <c r="MBT6994" s="4"/>
      <c r="MBU6994" s="4"/>
      <c r="MBV6994" s="4"/>
      <c r="MBW6994" s="4"/>
      <c r="MBX6994" s="4"/>
      <c r="MBY6994" s="4"/>
      <c r="MBZ6994" s="4"/>
      <c r="MCA6994" s="4"/>
      <c r="MCB6994" s="4"/>
      <c r="MCC6994" s="4"/>
      <c r="MCD6994" s="4"/>
      <c r="MCE6994" s="4"/>
      <c r="MCF6994" s="4"/>
      <c r="MCG6994" s="4"/>
      <c r="MCH6994" s="4"/>
      <c r="MCI6994" s="4"/>
      <c r="MCJ6994" s="4"/>
      <c r="MCK6994" s="4"/>
      <c r="MCL6994" s="4"/>
      <c r="MCM6994" s="4"/>
      <c r="MCN6994" s="4"/>
      <c r="MCO6994" s="4"/>
      <c r="MCP6994" s="4"/>
      <c r="MCQ6994" s="4"/>
      <c r="MCR6994" s="4"/>
      <c r="MCS6994" s="4"/>
      <c r="MCT6994" s="4"/>
      <c r="MCU6994" s="4"/>
      <c r="MCV6994" s="4"/>
      <c r="MCW6994" s="4"/>
      <c r="MCX6994" s="4"/>
      <c r="MCY6994" s="4"/>
      <c r="MCZ6994" s="4"/>
      <c r="MDA6994" s="4"/>
      <c r="MDB6994" s="4"/>
      <c r="MDC6994" s="4"/>
      <c r="MDD6994" s="4"/>
      <c r="MDE6994" s="4"/>
      <c r="MDF6994" s="4"/>
      <c r="MDG6994" s="4"/>
      <c r="MDH6994" s="4"/>
      <c r="MDI6994" s="4"/>
      <c r="MDJ6994" s="4"/>
      <c r="MDK6994" s="4"/>
      <c r="MDL6994" s="4"/>
      <c r="MDM6994" s="4"/>
      <c r="MDN6994" s="4"/>
      <c r="MDO6994" s="4"/>
      <c r="MDP6994" s="4"/>
      <c r="MDQ6994" s="4"/>
      <c r="MDR6994" s="4"/>
      <c r="MDS6994" s="4"/>
      <c r="MDT6994" s="4"/>
      <c r="MDU6994" s="4"/>
      <c r="MDV6994" s="4"/>
      <c r="MDW6994" s="4"/>
      <c r="MDX6994" s="4"/>
      <c r="MDY6994" s="4"/>
      <c r="MDZ6994" s="4"/>
      <c r="MEA6994" s="4"/>
      <c r="MEB6994" s="4"/>
      <c r="MEC6994" s="4"/>
      <c r="MED6994" s="4"/>
      <c r="MEE6994" s="4"/>
      <c r="MEF6994" s="4"/>
      <c r="MEG6994" s="4"/>
      <c r="MEH6994" s="4"/>
      <c r="MEI6994" s="4"/>
      <c r="MEJ6994" s="4"/>
      <c r="MEK6994" s="4"/>
      <c r="MEL6994" s="4"/>
      <c r="MEM6994" s="4"/>
      <c r="MEN6994" s="4"/>
      <c r="MEO6994" s="4"/>
      <c r="MEP6994" s="4"/>
      <c r="MEQ6994" s="4"/>
      <c r="MER6994" s="4"/>
      <c r="MES6994" s="4"/>
      <c r="MET6994" s="4"/>
      <c r="MEU6994" s="4"/>
      <c r="MEV6994" s="4"/>
      <c r="MEW6994" s="4"/>
      <c r="MEX6994" s="4"/>
      <c r="MEY6994" s="4"/>
      <c r="MEZ6994" s="4"/>
      <c r="MFA6994" s="4"/>
      <c r="MFB6994" s="4"/>
      <c r="MFC6994" s="4"/>
      <c r="MFD6994" s="4"/>
      <c r="MFE6994" s="4"/>
      <c r="MFF6994" s="4"/>
      <c r="MFG6994" s="4"/>
      <c r="MFH6994" s="4"/>
      <c r="MFI6994" s="4"/>
      <c r="MFJ6994" s="4"/>
      <c r="MFK6994" s="4"/>
      <c r="MFL6994" s="4"/>
      <c r="MFM6994" s="4"/>
      <c r="MFN6994" s="4"/>
      <c r="MFO6994" s="4"/>
      <c r="MFP6994" s="4"/>
      <c r="MFQ6994" s="4"/>
      <c r="MFR6994" s="4"/>
      <c r="MFS6994" s="4"/>
      <c r="MFT6994" s="4"/>
      <c r="MFU6994" s="4"/>
      <c r="MFV6994" s="4"/>
      <c r="MFW6994" s="4"/>
      <c r="MFX6994" s="4"/>
      <c r="MFY6994" s="4"/>
      <c r="MFZ6994" s="4"/>
      <c r="MGA6994" s="4"/>
      <c r="MGB6994" s="4"/>
      <c r="MGC6994" s="4"/>
      <c r="MGD6994" s="4"/>
      <c r="MGE6994" s="4"/>
      <c r="MGF6994" s="4"/>
      <c r="MGG6994" s="4"/>
      <c r="MGH6994" s="4"/>
      <c r="MGI6994" s="4"/>
      <c r="MGJ6994" s="4"/>
      <c r="MGK6994" s="4"/>
      <c r="MGL6994" s="4"/>
      <c r="MGM6994" s="4"/>
      <c r="MGN6994" s="4"/>
      <c r="MGO6994" s="4"/>
      <c r="MGP6994" s="4"/>
      <c r="MGQ6994" s="4"/>
      <c r="MGR6994" s="4"/>
      <c r="MGS6994" s="4"/>
      <c r="MGT6994" s="4"/>
      <c r="MGU6994" s="4"/>
      <c r="MGV6994" s="4"/>
      <c r="MGW6994" s="4"/>
      <c r="MGX6994" s="4"/>
      <c r="MGY6994" s="4"/>
      <c r="MGZ6994" s="4"/>
      <c r="MHA6994" s="4"/>
      <c r="MHB6994" s="4"/>
      <c r="MHC6994" s="4"/>
      <c r="MHD6994" s="4"/>
      <c r="MHE6994" s="4"/>
      <c r="MHF6994" s="4"/>
      <c r="MHG6994" s="4"/>
      <c r="MHH6994" s="4"/>
      <c r="MHI6994" s="4"/>
      <c r="MHJ6994" s="4"/>
      <c r="MHK6994" s="4"/>
      <c r="MHL6994" s="4"/>
      <c r="MHM6994" s="4"/>
      <c r="MHN6994" s="4"/>
      <c r="MHO6994" s="4"/>
      <c r="MHP6994" s="4"/>
      <c r="MHQ6994" s="4"/>
      <c r="MHR6994" s="4"/>
      <c r="MHS6994" s="4"/>
      <c r="MHT6994" s="4"/>
      <c r="MHU6994" s="4"/>
      <c r="MHV6994" s="4"/>
      <c r="MHW6994" s="4"/>
      <c r="MHX6994" s="4"/>
      <c r="MHY6994" s="4"/>
      <c r="MHZ6994" s="4"/>
      <c r="MIA6994" s="4"/>
      <c r="MIB6994" s="4"/>
      <c r="MIC6994" s="4"/>
      <c r="MID6994" s="4"/>
      <c r="MIE6994" s="4"/>
      <c r="MIF6994" s="4"/>
      <c r="MIG6994" s="4"/>
      <c r="MIH6994" s="4"/>
      <c r="MII6994" s="4"/>
      <c r="MIJ6994" s="4"/>
      <c r="MIK6994" s="4"/>
      <c r="MIL6994" s="4"/>
      <c r="MIM6994" s="4"/>
      <c r="MIN6994" s="4"/>
      <c r="MIO6994" s="4"/>
      <c r="MIP6994" s="4"/>
      <c r="MIQ6994" s="4"/>
      <c r="MIR6994" s="4"/>
      <c r="MIS6994" s="4"/>
      <c r="MIT6994" s="4"/>
      <c r="MIU6994" s="4"/>
      <c r="MIV6994" s="4"/>
      <c r="MIW6994" s="4"/>
      <c r="MIX6994" s="4"/>
      <c r="MIY6994" s="4"/>
      <c r="MIZ6994" s="4"/>
      <c r="MJA6994" s="4"/>
      <c r="MJB6994" s="4"/>
      <c r="MJC6994" s="4"/>
      <c r="MJD6994" s="4"/>
      <c r="MJE6994" s="4"/>
      <c r="MJF6994" s="4"/>
      <c r="MJG6994" s="4"/>
      <c r="MJH6994" s="4"/>
      <c r="MJI6994" s="4"/>
      <c r="MJJ6994" s="4"/>
      <c r="MJK6994" s="4"/>
      <c r="MJL6994" s="4"/>
      <c r="MJM6994" s="4"/>
      <c r="MJN6994" s="4"/>
      <c r="MJO6994" s="4"/>
      <c r="MJP6994" s="4"/>
      <c r="MJQ6994" s="4"/>
      <c r="MJR6994" s="4"/>
      <c r="MJS6994" s="4"/>
      <c r="MJT6994" s="4"/>
      <c r="MJU6994" s="4"/>
      <c r="MJV6994" s="4"/>
      <c r="MJW6994" s="4"/>
      <c r="MJX6994" s="4"/>
      <c r="MJY6994" s="4"/>
      <c r="MJZ6994" s="4"/>
      <c r="MKA6994" s="4"/>
      <c r="MKB6994" s="4"/>
      <c r="MKC6994" s="4"/>
      <c r="MKD6994" s="4"/>
      <c r="MKE6994" s="4"/>
      <c r="MKF6994" s="4"/>
      <c r="MKG6994" s="4"/>
      <c r="MKH6994" s="4"/>
      <c r="MKI6994" s="4"/>
      <c r="MKJ6994" s="4"/>
      <c r="MKK6994" s="4"/>
      <c r="MKL6994" s="4"/>
      <c r="MKM6994" s="4"/>
      <c r="MKN6994" s="4"/>
      <c r="MKO6994" s="4"/>
      <c r="MKP6994" s="4"/>
      <c r="MKQ6994" s="4"/>
      <c r="MKR6994" s="4"/>
      <c r="MKS6994" s="4"/>
      <c r="MKT6994" s="4"/>
      <c r="MKU6994" s="4"/>
      <c r="MKV6994" s="4"/>
      <c r="MKW6994" s="4"/>
      <c r="MKX6994" s="4"/>
      <c r="MKY6994" s="4"/>
      <c r="MKZ6994" s="4"/>
      <c r="MLA6994" s="4"/>
      <c r="MLB6994" s="4"/>
      <c r="MLC6994" s="4"/>
      <c r="MLD6994" s="4"/>
      <c r="MLE6994" s="4"/>
      <c r="MLF6994" s="4"/>
      <c r="MLG6994" s="4"/>
      <c r="MLH6994" s="4"/>
      <c r="MLI6994" s="4"/>
      <c r="MLJ6994" s="4"/>
      <c r="MLK6994" s="4"/>
      <c r="MLL6994" s="4"/>
      <c r="MLM6994" s="4"/>
      <c r="MLN6994" s="4"/>
      <c r="MLO6994" s="4"/>
      <c r="MLP6994" s="4"/>
      <c r="MLQ6994" s="4"/>
      <c r="MLR6994" s="4"/>
      <c r="MLS6994" s="4"/>
      <c r="MLT6994" s="4"/>
      <c r="MLU6994" s="4"/>
      <c r="MLV6994" s="4"/>
      <c r="MLW6994" s="4"/>
      <c r="MLX6994" s="4"/>
      <c r="MLY6994" s="4"/>
      <c r="MLZ6994" s="4"/>
      <c r="MMA6994" s="4"/>
      <c r="MMB6994" s="4"/>
      <c r="MMC6994" s="4"/>
      <c r="MMD6994" s="4"/>
      <c r="MME6994" s="4"/>
      <c r="MMF6994" s="4"/>
      <c r="MMG6994" s="4"/>
      <c r="MMH6994" s="4"/>
      <c r="MMI6994" s="4"/>
      <c r="MMJ6994" s="4"/>
      <c r="MMK6994" s="4"/>
      <c r="MML6994" s="4"/>
      <c r="MMM6994" s="4"/>
      <c r="MMN6994" s="4"/>
      <c r="MMO6994" s="4"/>
      <c r="MMP6994" s="4"/>
      <c r="MMQ6994" s="4"/>
      <c r="MMR6994" s="4"/>
      <c r="MMS6994" s="4"/>
      <c r="MMT6994" s="4"/>
      <c r="MMU6994" s="4"/>
      <c r="MMV6994" s="4"/>
      <c r="MMW6994" s="4"/>
      <c r="MMX6994" s="4"/>
      <c r="MMY6994" s="4"/>
      <c r="MMZ6994" s="4"/>
      <c r="MNA6994" s="4"/>
      <c r="MNB6994" s="4"/>
      <c r="MNC6994" s="4"/>
      <c r="MND6994" s="4"/>
      <c r="MNE6994" s="4"/>
      <c r="MNF6994" s="4"/>
      <c r="MNG6994" s="4"/>
      <c r="MNH6994" s="4"/>
      <c r="MNI6994" s="4"/>
      <c r="MNJ6994" s="4"/>
      <c r="MNK6994" s="4"/>
      <c r="MNL6994" s="4"/>
      <c r="MNM6994" s="4"/>
      <c r="MNN6994" s="4"/>
      <c r="MNO6994" s="4"/>
      <c r="MNP6994" s="4"/>
      <c r="MNQ6994" s="4"/>
      <c r="MNR6994" s="4"/>
      <c r="MNS6994" s="4"/>
      <c r="MNT6994" s="4"/>
      <c r="MNU6994" s="4"/>
      <c r="MNV6994" s="4"/>
      <c r="MNW6994" s="4"/>
      <c r="MNX6994" s="4"/>
      <c r="MNY6994" s="4"/>
      <c r="MNZ6994" s="4"/>
      <c r="MOA6994" s="4"/>
      <c r="MOB6994" s="4"/>
      <c r="MOC6994" s="4"/>
      <c r="MOD6994" s="4"/>
      <c r="MOE6994" s="4"/>
      <c r="MOF6994" s="4"/>
      <c r="MOG6994" s="4"/>
      <c r="MOH6994" s="4"/>
      <c r="MOI6994" s="4"/>
      <c r="MOJ6994" s="4"/>
      <c r="MOK6994" s="4"/>
      <c r="MOL6994" s="4"/>
      <c r="MOM6994" s="4"/>
      <c r="MON6994" s="4"/>
      <c r="MOO6994" s="4"/>
      <c r="MOP6994" s="4"/>
      <c r="MOQ6994" s="4"/>
      <c r="MOR6994" s="4"/>
      <c r="MOS6994" s="4"/>
      <c r="MOT6994" s="4"/>
      <c r="MOU6994" s="4"/>
      <c r="MOV6994" s="4"/>
      <c r="MOW6994" s="4"/>
      <c r="MOX6994" s="4"/>
      <c r="MOY6994" s="4"/>
      <c r="MOZ6994" s="4"/>
      <c r="MPA6994" s="4"/>
      <c r="MPB6994" s="4"/>
      <c r="MPC6994" s="4"/>
      <c r="MPD6994" s="4"/>
      <c r="MPE6994" s="4"/>
      <c r="MPF6994" s="4"/>
      <c r="MPG6994" s="4"/>
      <c r="MPH6994" s="4"/>
      <c r="MPI6994" s="4"/>
      <c r="MPJ6994" s="4"/>
      <c r="MPK6994" s="4"/>
      <c r="MPL6994" s="4"/>
      <c r="MPM6994" s="4"/>
      <c r="MPN6994" s="4"/>
      <c r="MPO6994" s="4"/>
      <c r="MPP6994" s="4"/>
      <c r="MPQ6994" s="4"/>
      <c r="MPR6994" s="4"/>
      <c r="MPS6994" s="4"/>
      <c r="MPT6994" s="4"/>
      <c r="MPU6994" s="4"/>
      <c r="MPV6994" s="4"/>
      <c r="MPW6994" s="4"/>
      <c r="MPX6994" s="4"/>
      <c r="MPY6994" s="4"/>
      <c r="MPZ6994" s="4"/>
      <c r="MQA6994" s="4"/>
      <c r="MQB6994" s="4"/>
      <c r="MQC6994" s="4"/>
      <c r="MQD6994" s="4"/>
      <c r="MQE6994" s="4"/>
      <c r="MQF6994" s="4"/>
      <c r="MQG6994" s="4"/>
      <c r="MQH6994" s="4"/>
      <c r="MQI6994" s="4"/>
      <c r="MQJ6994" s="4"/>
      <c r="MQK6994" s="4"/>
      <c r="MQL6994" s="4"/>
      <c r="MQM6994" s="4"/>
      <c r="MQN6994" s="4"/>
      <c r="MQO6994" s="4"/>
      <c r="MQP6994" s="4"/>
      <c r="MQQ6994" s="4"/>
      <c r="MQR6994" s="4"/>
      <c r="MQS6994" s="4"/>
      <c r="MQT6994" s="4"/>
      <c r="MQU6994" s="4"/>
      <c r="MQV6994" s="4"/>
      <c r="MQW6994" s="4"/>
      <c r="MQX6994" s="4"/>
      <c r="MQY6994" s="4"/>
      <c r="MQZ6994" s="4"/>
      <c r="MRA6994" s="4"/>
      <c r="MRB6994" s="4"/>
      <c r="MRC6994" s="4"/>
      <c r="MRD6994" s="4"/>
      <c r="MRE6994" s="4"/>
      <c r="MRF6994" s="4"/>
      <c r="MRG6994" s="4"/>
      <c r="MRH6994" s="4"/>
      <c r="MRI6994" s="4"/>
      <c r="MRJ6994" s="4"/>
      <c r="MRK6994" s="4"/>
      <c r="MRL6994" s="4"/>
      <c r="MRM6994" s="4"/>
      <c r="MRN6994" s="4"/>
      <c r="MRO6994" s="4"/>
      <c r="MRP6994" s="4"/>
      <c r="MRQ6994" s="4"/>
      <c r="MRR6994" s="4"/>
      <c r="MRS6994" s="4"/>
      <c r="MRT6994" s="4"/>
      <c r="MRU6994" s="4"/>
      <c r="MRV6994" s="4"/>
      <c r="MRW6994" s="4"/>
      <c r="MRX6994" s="4"/>
      <c r="MRY6994" s="4"/>
      <c r="MRZ6994" s="4"/>
      <c r="MSA6994" s="4"/>
      <c r="MSB6994" s="4"/>
      <c r="MSC6994" s="4"/>
      <c r="MSD6994" s="4"/>
      <c r="MSE6994" s="4"/>
      <c r="MSF6994" s="4"/>
      <c r="MSG6994" s="4"/>
      <c r="MSH6994" s="4"/>
      <c r="MSI6994" s="4"/>
      <c r="MSJ6994" s="4"/>
      <c r="MSK6994" s="4"/>
      <c r="MSL6994" s="4"/>
      <c r="MSM6994" s="4"/>
      <c r="MSN6994" s="4"/>
      <c r="MSO6994" s="4"/>
      <c r="MSP6994" s="4"/>
      <c r="MSQ6994" s="4"/>
      <c r="MSR6994" s="4"/>
      <c r="MSS6994" s="4"/>
      <c r="MST6994" s="4"/>
      <c r="MSU6994" s="4"/>
      <c r="MSV6994" s="4"/>
      <c r="MSW6994" s="4"/>
      <c r="MSX6994" s="4"/>
      <c r="MSY6994" s="4"/>
      <c r="MSZ6994" s="4"/>
      <c r="MTA6994" s="4"/>
      <c r="MTB6994" s="4"/>
      <c r="MTC6994" s="4"/>
      <c r="MTD6994" s="4"/>
      <c r="MTE6994" s="4"/>
      <c r="MTF6994" s="4"/>
      <c r="MTG6994" s="4"/>
      <c r="MTH6994" s="4"/>
      <c r="MTI6994" s="4"/>
      <c r="MTJ6994" s="4"/>
      <c r="MTK6994" s="4"/>
      <c r="MTL6994" s="4"/>
      <c r="MTM6994" s="4"/>
      <c r="MTN6994" s="4"/>
      <c r="MTO6994" s="4"/>
      <c r="MTP6994" s="4"/>
      <c r="MTQ6994" s="4"/>
      <c r="MTR6994" s="4"/>
      <c r="MTS6994" s="4"/>
      <c r="MTT6994" s="4"/>
      <c r="MTU6994" s="4"/>
      <c r="MTV6994" s="4"/>
      <c r="MTW6994" s="4"/>
      <c r="MTX6994" s="4"/>
      <c r="MTY6994" s="4"/>
      <c r="MTZ6994" s="4"/>
      <c r="MUA6994" s="4"/>
      <c r="MUB6994" s="4"/>
      <c r="MUC6994" s="4"/>
      <c r="MUD6994" s="4"/>
      <c r="MUE6994" s="4"/>
      <c r="MUF6994" s="4"/>
      <c r="MUG6994" s="4"/>
      <c r="MUH6994" s="4"/>
      <c r="MUI6994" s="4"/>
      <c r="MUJ6994" s="4"/>
      <c r="MUK6994" s="4"/>
      <c r="MUL6994" s="4"/>
      <c r="MUM6994" s="4"/>
      <c r="MUN6994" s="4"/>
      <c r="MUO6994" s="4"/>
      <c r="MUP6994" s="4"/>
      <c r="MUQ6994" s="4"/>
      <c r="MUR6994" s="4"/>
      <c r="MUS6994" s="4"/>
      <c r="MUT6994" s="4"/>
      <c r="MUU6994" s="4"/>
      <c r="MUV6994" s="4"/>
      <c r="MUW6994" s="4"/>
      <c r="MUX6994" s="4"/>
      <c r="MUY6994" s="4"/>
      <c r="MUZ6994" s="4"/>
      <c r="MVA6994" s="4"/>
      <c r="MVB6994" s="4"/>
      <c r="MVC6994" s="4"/>
      <c r="MVD6994" s="4"/>
      <c r="MVE6994" s="4"/>
      <c r="MVF6994" s="4"/>
      <c r="MVG6994" s="4"/>
      <c r="MVH6994" s="4"/>
      <c r="MVI6994" s="4"/>
      <c r="MVJ6994" s="4"/>
      <c r="MVK6994" s="4"/>
      <c r="MVL6994" s="4"/>
      <c r="MVM6994" s="4"/>
      <c r="MVN6994" s="4"/>
      <c r="MVO6994" s="4"/>
      <c r="MVP6994" s="4"/>
      <c r="MVQ6994" s="4"/>
      <c r="MVR6994" s="4"/>
      <c r="MVS6994" s="4"/>
      <c r="MVT6994" s="4"/>
      <c r="MVU6994" s="4"/>
      <c r="MVV6994" s="4"/>
      <c r="MVW6994" s="4"/>
      <c r="MVX6994" s="4"/>
      <c r="MVY6994" s="4"/>
      <c r="MVZ6994" s="4"/>
      <c r="MWA6994" s="4"/>
      <c r="MWB6994" s="4"/>
      <c r="MWC6994" s="4"/>
      <c r="MWD6994" s="4"/>
      <c r="MWE6994" s="4"/>
      <c r="MWF6994" s="4"/>
      <c r="MWG6994" s="4"/>
      <c r="MWH6994" s="4"/>
      <c r="MWI6994" s="4"/>
      <c r="MWJ6994" s="4"/>
      <c r="MWK6994" s="4"/>
      <c r="MWL6994" s="4"/>
      <c r="MWM6994" s="4"/>
      <c r="MWN6994" s="4"/>
      <c r="MWO6994" s="4"/>
      <c r="MWP6994" s="4"/>
      <c r="MWQ6994" s="4"/>
      <c r="MWR6994" s="4"/>
      <c r="MWS6994" s="4"/>
      <c r="MWT6994" s="4"/>
      <c r="MWU6994" s="4"/>
      <c r="MWV6994" s="4"/>
      <c r="MWW6994" s="4"/>
      <c r="MWX6994" s="4"/>
      <c r="MWY6994" s="4"/>
      <c r="MWZ6994" s="4"/>
      <c r="MXA6994" s="4"/>
      <c r="MXB6994" s="4"/>
      <c r="MXC6994" s="4"/>
      <c r="MXD6994" s="4"/>
      <c r="MXE6994" s="4"/>
      <c r="MXF6994" s="4"/>
      <c r="MXG6994" s="4"/>
      <c r="MXH6994" s="4"/>
      <c r="MXI6994" s="4"/>
      <c r="MXJ6994" s="4"/>
      <c r="MXK6994" s="4"/>
      <c r="MXL6994" s="4"/>
      <c r="MXM6994" s="4"/>
      <c r="MXN6994" s="4"/>
      <c r="MXO6994" s="4"/>
      <c r="MXP6994" s="4"/>
      <c r="MXQ6994" s="4"/>
      <c r="MXR6994" s="4"/>
      <c r="MXS6994" s="4"/>
      <c r="MXT6994" s="4"/>
      <c r="MXU6994" s="4"/>
      <c r="MXV6994" s="4"/>
      <c r="MXW6994" s="4"/>
      <c r="MXX6994" s="4"/>
      <c r="MXY6994" s="4"/>
      <c r="MXZ6994" s="4"/>
      <c r="MYA6994" s="4"/>
      <c r="MYB6994" s="4"/>
      <c r="MYC6994" s="4"/>
      <c r="MYD6994" s="4"/>
      <c r="MYE6994" s="4"/>
      <c r="MYF6994" s="4"/>
      <c r="MYG6994" s="4"/>
      <c r="MYH6994" s="4"/>
      <c r="MYI6994" s="4"/>
      <c r="MYJ6994" s="4"/>
      <c r="MYK6994" s="4"/>
      <c r="MYL6994" s="4"/>
      <c r="MYM6994" s="4"/>
      <c r="MYN6994" s="4"/>
      <c r="MYO6994" s="4"/>
      <c r="MYP6994" s="4"/>
      <c r="MYQ6994" s="4"/>
      <c r="MYR6994" s="4"/>
      <c r="MYS6994" s="4"/>
      <c r="MYT6994" s="4"/>
      <c r="MYU6994" s="4"/>
      <c r="MYV6994" s="4"/>
      <c r="MYW6994" s="4"/>
      <c r="MYX6994" s="4"/>
      <c r="MYY6994" s="4"/>
      <c r="MYZ6994" s="4"/>
      <c r="MZA6994" s="4"/>
      <c r="MZB6994" s="4"/>
      <c r="MZC6994" s="4"/>
      <c r="MZD6994" s="4"/>
      <c r="MZE6994" s="4"/>
      <c r="MZF6994" s="4"/>
      <c r="MZG6994" s="4"/>
      <c r="MZH6994" s="4"/>
      <c r="MZI6994" s="4"/>
      <c r="MZJ6994" s="4"/>
      <c r="MZK6994" s="4"/>
      <c r="MZL6994" s="4"/>
      <c r="MZM6994" s="4"/>
      <c r="MZN6994" s="4"/>
      <c r="MZO6994" s="4"/>
      <c r="MZP6994" s="4"/>
      <c r="MZQ6994" s="4"/>
      <c r="MZR6994" s="4"/>
      <c r="MZS6994" s="4"/>
      <c r="MZT6994" s="4"/>
      <c r="MZU6994" s="4"/>
      <c r="MZV6994" s="4"/>
      <c r="MZW6994" s="4"/>
      <c r="MZX6994" s="4"/>
      <c r="MZY6994" s="4"/>
      <c r="MZZ6994" s="4"/>
      <c r="NAA6994" s="4"/>
      <c r="NAB6994" s="4"/>
      <c r="NAC6994" s="4"/>
      <c r="NAD6994" s="4"/>
      <c r="NAE6994" s="4"/>
      <c r="NAF6994" s="4"/>
      <c r="NAG6994" s="4"/>
      <c r="NAH6994" s="4"/>
      <c r="NAI6994" s="4"/>
      <c r="NAJ6994" s="4"/>
      <c r="NAK6994" s="4"/>
      <c r="NAL6994" s="4"/>
      <c r="NAM6994" s="4"/>
      <c r="NAN6994" s="4"/>
      <c r="NAO6994" s="4"/>
      <c r="NAP6994" s="4"/>
      <c r="NAQ6994" s="4"/>
      <c r="NAR6994" s="4"/>
      <c r="NAS6994" s="4"/>
      <c r="NAT6994" s="4"/>
      <c r="NAU6994" s="4"/>
      <c r="NAV6994" s="4"/>
      <c r="NAW6994" s="4"/>
      <c r="NAX6994" s="4"/>
      <c r="NAY6994" s="4"/>
      <c r="NAZ6994" s="4"/>
      <c r="NBA6994" s="4"/>
      <c r="NBB6994" s="4"/>
      <c r="NBC6994" s="4"/>
      <c r="NBD6994" s="4"/>
      <c r="NBE6994" s="4"/>
      <c r="NBF6994" s="4"/>
      <c r="NBG6994" s="4"/>
      <c r="NBH6994" s="4"/>
      <c r="NBI6994" s="4"/>
      <c r="NBJ6994" s="4"/>
      <c r="NBK6994" s="4"/>
      <c r="NBL6994" s="4"/>
      <c r="NBM6994" s="4"/>
      <c r="NBN6994" s="4"/>
      <c r="NBO6994" s="4"/>
      <c r="NBP6994" s="4"/>
      <c r="NBQ6994" s="4"/>
      <c r="NBR6994" s="4"/>
      <c r="NBS6994" s="4"/>
      <c r="NBT6994" s="4"/>
      <c r="NBU6994" s="4"/>
      <c r="NBV6994" s="4"/>
      <c r="NBW6994" s="4"/>
      <c r="NBX6994" s="4"/>
      <c r="NBY6994" s="4"/>
      <c r="NBZ6994" s="4"/>
      <c r="NCA6994" s="4"/>
      <c r="NCB6994" s="4"/>
      <c r="NCC6994" s="4"/>
      <c r="NCD6994" s="4"/>
      <c r="NCE6994" s="4"/>
      <c r="NCF6994" s="4"/>
      <c r="NCG6994" s="4"/>
      <c r="NCH6994" s="4"/>
      <c r="NCI6994" s="4"/>
      <c r="NCJ6994" s="4"/>
      <c r="NCK6994" s="4"/>
      <c r="NCL6994" s="4"/>
      <c r="NCM6994" s="4"/>
      <c r="NCN6994" s="4"/>
      <c r="NCO6994" s="4"/>
      <c r="NCP6994" s="4"/>
      <c r="NCQ6994" s="4"/>
      <c r="NCR6994" s="4"/>
      <c r="NCS6994" s="4"/>
      <c r="NCT6994" s="4"/>
      <c r="NCU6994" s="4"/>
      <c r="NCV6994" s="4"/>
      <c r="NCW6994" s="4"/>
      <c r="NCX6994" s="4"/>
      <c r="NCY6994" s="4"/>
      <c r="NCZ6994" s="4"/>
      <c r="NDA6994" s="4"/>
      <c r="NDB6994" s="4"/>
      <c r="NDC6994" s="4"/>
      <c r="NDD6994" s="4"/>
      <c r="NDE6994" s="4"/>
      <c r="NDF6994" s="4"/>
      <c r="NDG6994" s="4"/>
      <c r="NDH6994" s="4"/>
      <c r="NDI6994" s="4"/>
      <c r="NDJ6994" s="4"/>
      <c r="NDK6994" s="4"/>
      <c r="NDL6994" s="4"/>
      <c r="NDM6994" s="4"/>
      <c r="NDN6994" s="4"/>
      <c r="NDO6994" s="4"/>
      <c r="NDP6994" s="4"/>
      <c r="NDQ6994" s="4"/>
      <c r="NDR6994" s="4"/>
      <c r="NDS6994" s="4"/>
      <c r="NDT6994" s="4"/>
      <c r="NDU6994" s="4"/>
      <c r="NDV6994" s="4"/>
      <c r="NDW6994" s="4"/>
      <c r="NDX6994" s="4"/>
      <c r="NDY6994" s="4"/>
      <c r="NDZ6994" s="4"/>
      <c r="NEA6994" s="4"/>
      <c r="NEB6994" s="4"/>
      <c r="NEC6994" s="4"/>
      <c r="NED6994" s="4"/>
      <c r="NEE6994" s="4"/>
      <c r="NEF6994" s="4"/>
      <c r="NEG6994" s="4"/>
      <c r="NEH6994" s="4"/>
      <c r="NEI6994" s="4"/>
      <c r="NEJ6994" s="4"/>
      <c r="NEK6994" s="4"/>
      <c r="NEL6994" s="4"/>
      <c r="NEM6994" s="4"/>
      <c r="NEN6994" s="4"/>
      <c r="NEO6994" s="4"/>
      <c r="NEP6994" s="4"/>
      <c r="NEQ6994" s="4"/>
      <c r="NER6994" s="4"/>
      <c r="NES6994" s="4"/>
      <c r="NET6994" s="4"/>
      <c r="NEU6994" s="4"/>
      <c r="NEV6994" s="4"/>
      <c r="NEW6994" s="4"/>
      <c r="NEX6994" s="4"/>
      <c r="NEY6994" s="4"/>
      <c r="NEZ6994" s="4"/>
      <c r="NFA6994" s="4"/>
      <c r="NFB6994" s="4"/>
      <c r="NFC6994" s="4"/>
      <c r="NFD6994" s="4"/>
      <c r="NFE6994" s="4"/>
      <c r="NFF6994" s="4"/>
      <c r="NFG6994" s="4"/>
      <c r="NFH6994" s="4"/>
      <c r="NFI6994" s="4"/>
      <c r="NFJ6994" s="4"/>
      <c r="NFK6994" s="4"/>
      <c r="NFL6994" s="4"/>
      <c r="NFM6994" s="4"/>
      <c r="NFN6994" s="4"/>
      <c r="NFO6994" s="4"/>
      <c r="NFP6994" s="4"/>
      <c r="NFQ6994" s="4"/>
      <c r="NFR6994" s="4"/>
      <c r="NFS6994" s="4"/>
      <c r="NFT6994" s="4"/>
      <c r="NFU6994" s="4"/>
      <c r="NFV6994" s="4"/>
      <c r="NFW6994" s="4"/>
      <c r="NFX6994" s="4"/>
      <c r="NFY6994" s="4"/>
      <c r="NFZ6994" s="4"/>
      <c r="NGA6994" s="4"/>
      <c r="NGB6994" s="4"/>
      <c r="NGC6994" s="4"/>
      <c r="NGD6994" s="4"/>
      <c r="NGE6994" s="4"/>
      <c r="NGF6994" s="4"/>
      <c r="NGG6994" s="4"/>
      <c r="NGH6994" s="4"/>
      <c r="NGI6994" s="4"/>
      <c r="NGJ6994" s="4"/>
      <c r="NGK6994" s="4"/>
      <c r="NGL6994" s="4"/>
      <c r="NGM6994" s="4"/>
      <c r="NGN6994" s="4"/>
      <c r="NGO6994" s="4"/>
      <c r="NGP6994" s="4"/>
      <c r="NGQ6994" s="4"/>
      <c r="NGR6994" s="4"/>
      <c r="NGS6994" s="4"/>
      <c r="NGT6994" s="4"/>
      <c r="NGU6994" s="4"/>
      <c r="NGV6994" s="4"/>
      <c r="NGW6994" s="4"/>
      <c r="NGX6994" s="4"/>
      <c r="NGY6994" s="4"/>
      <c r="NGZ6994" s="4"/>
      <c r="NHA6994" s="4"/>
      <c r="NHB6994" s="4"/>
      <c r="NHC6994" s="4"/>
      <c r="NHD6994" s="4"/>
      <c r="NHE6994" s="4"/>
      <c r="NHF6994" s="4"/>
      <c r="NHG6994" s="4"/>
      <c r="NHH6994" s="4"/>
      <c r="NHI6994" s="4"/>
      <c r="NHJ6994" s="4"/>
      <c r="NHK6994" s="4"/>
      <c r="NHL6994" s="4"/>
      <c r="NHM6994" s="4"/>
      <c r="NHN6994" s="4"/>
      <c r="NHO6994" s="4"/>
      <c r="NHP6994" s="4"/>
      <c r="NHQ6994" s="4"/>
      <c r="NHR6994" s="4"/>
      <c r="NHS6994" s="4"/>
      <c r="NHT6994" s="4"/>
      <c r="NHU6994" s="4"/>
      <c r="NHV6994" s="4"/>
      <c r="NHW6994" s="4"/>
      <c r="NHX6994" s="4"/>
      <c r="NHY6994" s="4"/>
      <c r="NHZ6994" s="4"/>
      <c r="NIA6994" s="4"/>
      <c r="NIB6994" s="4"/>
      <c r="NIC6994" s="4"/>
      <c r="NID6994" s="4"/>
      <c r="NIE6994" s="4"/>
      <c r="NIF6994" s="4"/>
      <c r="NIG6994" s="4"/>
      <c r="NIH6994" s="4"/>
      <c r="NII6994" s="4"/>
      <c r="NIJ6994" s="4"/>
      <c r="NIK6994" s="4"/>
      <c r="NIL6994" s="4"/>
      <c r="NIM6994" s="4"/>
      <c r="NIN6994" s="4"/>
      <c r="NIO6994" s="4"/>
      <c r="NIP6994" s="4"/>
      <c r="NIQ6994" s="4"/>
      <c r="NIR6994" s="4"/>
      <c r="NIS6994" s="4"/>
      <c r="NIT6994" s="4"/>
      <c r="NIU6994" s="4"/>
      <c r="NIV6994" s="4"/>
      <c r="NIW6994" s="4"/>
      <c r="NIX6994" s="4"/>
      <c r="NIY6994" s="4"/>
      <c r="NIZ6994" s="4"/>
      <c r="NJA6994" s="4"/>
      <c r="NJB6994" s="4"/>
      <c r="NJC6994" s="4"/>
      <c r="NJD6994" s="4"/>
      <c r="NJE6994" s="4"/>
      <c r="NJF6994" s="4"/>
      <c r="NJG6994" s="4"/>
      <c r="NJH6994" s="4"/>
      <c r="NJI6994" s="4"/>
      <c r="NJJ6994" s="4"/>
      <c r="NJK6994" s="4"/>
      <c r="NJL6994" s="4"/>
      <c r="NJM6994" s="4"/>
      <c r="NJN6994" s="4"/>
      <c r="NJO6994" s="4"/>
      <c r="NJP6994" s="4"/>
      <c r="NJQ6994" s="4"/>
      <c r="NJR6994" s="4"/>
      <c r="NJS6994" s="4"/>
      <c r="NJT6994" s="4"/>
      <c r="NJU6994" s="4"/>
      <c r="NJV6994" s="4"/>
      <c r="NJW6994" s="4"/>
      <c r="NJX6994" s="4"/>
      <c r="NJY6994" s="4"/>
      <c r="NJZ6994" s="4"/>
      <c r="NKA6994" s="4"/>
      <c r="NKB6994" s="4"/>
      <c r="NKC6994" s="4"/>
      <c r="NKD6994" s="4"/>
      <c r="NKE6994" s="4"/>
      <c r="NKF6994" s="4"/>
      <c r="NKG6994" s="4"/>
      <c r="NKH6994" s="4"/>
      <c r="NKI6994" s="4"/>
      <c r="NKJ6994" s="4"/>
      <c r="NKK6994" s="4"/>
      <c r="NKL6994" s="4"/>
      <c r="NKM6994" s="4"/>
      <c r="NKN6994" s="4"/>
      <c r="NKO6994" s="4"/>
      <c r="NKP6994" s="4"/>
      <c r="NKQ6994" s="4"/>
      <c r="NKR6994" s="4"/>
      <c r="NKS6994" s="4"/>
      <c r="NKT6994" s="4"/>
      <c r="NKU6994" s="4"/>
      <c r="NKV6994" s="4"/>
      <c r="NKW6994" s="4"/>
      <c r="NKX6994" s="4"/>
      <c r="NKY6994" s="4"/>
      <c r="NKZ6994" s="4"/>
      <c r="NLA6994" s="4"/>
      <c r="NLB6994" s="4"/>
      <c r="NLC6994" s="4"/>
      <c r="NLD6994" s="4"/>
      <c r="NLE6994" s="4"/>
      <c r="NLF6994" s="4"/>
      <c r="NLG6994" s="4"/>
      <c r="NLH6994" s="4"/>
      <c r="NLI6994" s="4"/>
      <c r="NLJ6994" s="4"/>
      <c r="NLK6994" s="4"/>
      <c r="NLL6994" s="4"/>
      <c r="NLM6994" s="4"/>
      <c r="NLN6994" s="4"/>
      <c r="NLO6994" s="4"/>
      <c r="NLP6994" s="4"/>
      <c r="NLQ6994" s="4"/>
      <c r="NLR6994" s="4"/>
      <c r="NLS6994" s="4"/>
      <c r="NLT6994" s="4"/>
      <c r="NLU6994" s="4"/>
      <c r="NLV6994" s="4"/>
      <c r="NLW6994" s="4"/>
      <c r="NLX6994" s="4"/>
      <c r="NLY6994" s="4"/>
      <c r="NLZ6994" s="4"/>
      <c r="NMA6994" s="4"/>
      <c r="NMB6994" s="4"/>
      <c r="NMC6994" s="4"/>
      <c r="NMD6994" s="4"/>
      <c r="NME6994" s="4"/>
      <c r="NMF6994" s="4"/>
      <c r="NMG6994" s="4"/>
      <c r="NMH6994" s="4"/>
      <c r="NMI6994" s="4"/>
      <c r="NMJ6994" s="4"/>
      <c r="NMK6994" s="4"/>
      <c r="NML6994" s="4"/>
      <c r="NMM6994" s="4"/>
      <c r="NMN6994" s="4"/>
      <c r="NMO6994" s="4"/>
      <c r="NMP6994" s="4"/>
      <c r="NMQ6994" s="4"/>
      <c r="NMR6994" s="4"/>
      <c r="NMS6994" s="4"/>
      <c r="NMT6994" s="4"/>
      <c r="NMU6994" s="4"/>
      <c r="NMV6994" s="4"/>
      <c r="NMW6994" s="4"/>
      <c r="NMX6994" s="4"/>
      <c r="NMY6994" s="4"/>
      <c r="NMZ6994" s="4"/>
      <c r="NNA6994" s="4"/>
      <c r="NNB6994" s="4"/>
      <c r="NNC6994" s="4"/>
      <c r="NND6994" s="4"/>
      <c r="NNE6994" s="4"/>
      <c r="NNF6994" s="4"/>
      <c r="NNG6994" s="4"/>
      <c r="NNH6994" s="4"/>
      <c r="NNI6994" s="4"/>
      <c r="NNJ6994" s="4"/>
      <c r="NNK6994" s="4"/>
      <c r="NNL6994" s="4"/>
      <c r="NNM6994" s="4"/>
      <c r="NNN6994" s="4"/>
      <c r="NNO6994" s="4"/>
      <c r="NNP6994" s="4"/>
      <c r="NNQ6994" s="4"/>
      <c r="NNR6994" s="4"/>
      <c r="NNS6994" s="4"/>
      <c r="NNT6994" s="4"/>
      <c r="NNU6994" s="4"/>
      <c r="NNV6994" s="4"/>
      <c r="NNW6994" s="4"/>
      <c r="NNX6994" s="4"/>
      <c r="NNY6994" s="4"/>
      <c r="NNZ6994" s="4"/>
      <c r="NOA6994" s="4"/>
      <c r="NOB6994" s="4"/>
      <c r="NOC6994" s="4"/>
      <c r="NOD6994" s="4"/>
      <c r="NOE6994" s="4"/>
      <c r="NOF6994" s="4"/>
      <c r="NOG6994" s="4"/>
      <c r="NOH6994" s="4"/>
      <c r="NOI6994" s="4"/>
      <c r="NOJ6994" s="4"/>
      <c r="NOK6994" s="4"/>
      <c r="NOL6994" s="4"/>
      <c r="NOM6994" s="4"/>
      <c r="NON6994" s="4"/>
      <c r="NOO6994" s="4"/>
      <c r="NOP6994" s="4"/>
      <c r="NOQ6994" s="4"/>
      <c r="NOR6994" s="4"/>
      <c r="NOS6994" s="4"/>
      <c r="NOT6994" s="4"/>
      <c r="NOU6994" s="4"/>
      <c r="NOV6994" s="4"/>
      <c r="NOW6994" s="4"/>
      <c r="NOX6994" s="4"/>
      <c r="NOY6994" s="4"/>
      <c r="NOZ6994" s="4"/>
      <c r="NPA6994" s="4"/>
      <c r="NPB6994" s="4"/>
      <c r="NPC6994" s="4"/>
      <c r="NPD6994" s="4"/>
      <c r="NPE6994" s="4"/>
      <c r="NPF6994" s="4"/>
      <c r="NPG6994" s="4"/>
      <c r="NPH6994" s="4"/>
      <c r="NPI6994" s="4"/>
      <c r="NPJ6994" s="4"/>
      <c r="NPK6994" s="4"/>
      <c r="NPL6994" s="4"/>
      <c r="NPM6994" s="4"/>
      <c r="NPN6994" s="4"/>
      <c r="NPO6994" s="4"/>
      <c r="NPP6994" s="4"/>
      <c r="NPQ6994" s="4"/>
      <c r="NPR6994" s="4"/>
      <c r="NPS6994" s="4"/>
      <c r="NPT6994" s="4"/>
      <c r="NPU6994" s="4"/>
      <c r="NPV6994" s="4"/>
      <c r="NPW6994" s="4"/>
      <c r="NPX6994" s="4"/>
      <c r="NPY6994" s="4"/>
      <c r="NPZ6994" s="4"/>
      <c r="NQA6994" s="4"/>
      <c r="NQB6994" s="4"/>
      <c r="NQC6994" s="4"/>
      <c r="NQD6994" s="4"/>
      <c r="NQE6994" s="4"/>
      <c r="NQF6994" s="4"/>
      <c r="NQG6994" s="4"/>
      <c r="NQH6994" s="4"/>
      <c r="NQI6994" s="4"/>
      <c r="NQJ6994" s="4"/>
      <c r="NQK6994" s="4"/>
      <c r="NQL6994" s="4"/>
      <c r="NQM6994" s="4"/>
      <c r="NQN6994" s="4"/>
      <c r="NQO6994" s="4"/>
      <c r="NQP6994" s="4"/>
      <c r="NQQ6994" s="4"/>
      <c r="NQR6994" s="4"/>
      <c r="NQS6994" s="4"/>
      <c r="NQT6994" s="4"/>
      <c r="NQU6994" s="4"/>
      <c r="NQV6994" s="4"/>
      <c r="NQW6994" s="4"/>
      <c r="NQX6994" s="4"/>
      <c r="NQY6994" s="4"/>
      <c r="NQZ6994" s="4"/>
      <c r="NRA6994" s="4"/>
      <c r="NRB6994" s="4"/>
      <c r="NRC6994" s="4"/>
      <c r="NRD6994" s="4"/>
      <c r="NRE6994" s="4"/>
      <c r="NRF6994" s="4"/>
      <c r="NRG6994" s="4"/>
      <c r="NRH6994" s="4"/>
      <c r="NRI6994" s="4"/>
      <c r="NRJ6994" s="4"/>
      <c r="NRK6994" s="4"/>
      <c r="NRL6994" s="4"/>
      <c r="NRM6994" s="4"/>
      <c r="NRN6994" s="4"/>
      <c r="NRO6994" s="4"/>
      <c r="NRP6994" s="4"/>
      <c r="NRQ6994" s="4"/>
      <c r="NRR6994" s="4"/>
      <c r="NRS6994" s="4"/>
      <c r="NRT6994" s="4"/>
      <c r="NRU6994" s="4"/>
      <c r="NRV6994" s="4"/>
      <c r="NRW6994" s="4"/>
      <c r="NRX6994" s="4"/>
      <c r="NRY6994" s="4"/>
      <c r="NRZ6994" s="4"/>
      <c r="NSA6994" s="4"/>
      <c r="NSB6994" s="4"/>
      <c r="NSC6994" s="4"/>
      <c r="NSD6994" s="4"/>
      <c r="NSE6994" s="4"/>
      <c r="NSF6994" s="4"/>
      <c r="NSG6994" s="4"/>
      <c r="NSH6994" s="4"/>
      <c r="NSI6994" s="4"/>
      <c r="NSJ6994" s="4"/>
      <c r="NSK6994" s="4"/>
      <c r="NSL6994" s="4"/>
      <c r="NSM6994" s="4"/>
      <c r="NSN6994" s="4"/>
      <c r="NSO6994" s="4"/>
      <c r="NSP6994" s="4"/>
      <c r="NSQ6994" s="4"/>
      <c r="NSR6994" s="4"/>
      <c r="NSS6994" s="4"/>
      <c r="NST6994" s="4"/>
      <c r="NSU6994" s="4"/>
      <c r="NSV6994" s="4"/>
      <c r="NSW6994" s="4"/>
      <c r="NSX6994" s="4"/>
      <c r="NSY6994" s="4"/>
      <c r="NSZ6994" s="4"/>
      <c r="NTA6994" s="4"/>
      <c r="NTB6994" s="4"/>
      <c r="NTC6994" s="4"/>
      <c r="NTD6994" s="4"/>
      <c r="NTE6994" s="4"/>
      <c r="NTF6994" s="4"/>
      <c r="NTG6994" s="4"/>
      <c r="NTH6994" s="4"/>
      <c r="NTI6994" s="4"/>
      <c r="NTJ6994" s="4"/>
      <c r="NTK6994" s="4"/>
      <c r="NTL6994" s="4"/>
      <c r="NTM6994" s="4"/>
      <c r="NTN6994" s="4"/>
      <c r="NTO6994" s="4"/>
      <c r="NTP6994" s="4"/>
      <c r="NTQ6994" s="4"/>
      <c r="NTR6994" s="4"/>
      <c r="NTS6994" s="4"/>
      <c r="NTT6994" s="4"/>
      <c r="NTU6994" s="4"/>
      <c r="NTV6994" s="4"/>
      <c r="NTW6994" s="4"/>
      <c r="NTX6994" s="4"/>
      <c r="NTY6994" s="4"/>
      <c r="NTZ6994" s="4"/>
      <c r="NUA6994" s="4"/>
      <c r="NUB6994" s="4"/>
      <c r="NUC6994" s="4"/>
      <c r="NUD6994" s="4"/>
      <c r="NUE6994" s="4"/>
      <c r="NUF6994" s="4"/>
      <c r="NUG6994" s="4"/>
      <c r="NUH6994" s="4"/>
      <c r="NUI6994" s="4"/>
      <c r="NUJ6994" s="4"/>
      <c r="NUK6994" s="4"/>
      <c r="NUL6994" s="4"/>
      <c r="NUM6994" s="4"/>
      <c r="NUN6994" s="4"/>
      <c r="NUO6994" s="4"/>
      <c r="NUP6994" s="4"/>
      <c r="NUQ6994" s="4"/>
      <c r="NUR6994" s="4"/>
      <c r="NUS6994" s="4"/>
      <c r="NUT6994" s="4"/>
      <c r="NUU6994" s="4"/>
      <c r="NUV6994" s="4"/>
      <c r="NUW6994" s="4"/>
      <c r="NUX6994" s="4"/>
      <c r="NUY6994" s="4"/>
      <c r="NUZ6994" s="4"/>
      <c r="NVA6994" s="4"/>
      <c r="NVB6994" s="4"/>
      <c r="NVC6994" s="4"/>
      <c r="NVD6994" s="4"/>
      <c r="NVE6994" s="4"/>
      <c r="NVF6994" s="4"/>
      <c r="NVG6994" s="4"/>
      <c r="NVH6994" s="4"/>
      <c r="NVI6994" s="4"/>
      <c r="NVJ6994" s="4"/>
      <c r="NVK6994" s="4"/>
      <c r="NVL6994" s="4"/>
      <c r="NVM6994" s="4"/>
      <c r="NVN6994" s="4"/>
      <c r="NVO6994" s="4"/>
      <c r="NVP6994" s="4"/>
      <c r="NVQ6994" s="4"/>
      <c r="NVR6994" s="4"/>
      <c r="NVS6994" s="4"/>
      <c r="NVT6994" s="4"/>
      <c r="NVU6994" s="4"/>
      <c r="NVV6994" s="4"/>
      <c r="NVW6994" s="4"/>
      <c r="NVX6994" s="4"/>
      <c r="NVY6994" s="4"/>
      <c r="NVZ6994" s="4"/>
      <c r="NWA6994" s="4"/>
      <c r="NWB6994" s="4"/>
      <c r="NWC6994" s="4"/>
      <c r="NWD6994" s="4"/>
      <c r="NWE6994" s="4"/>
      <c r="NWF6994" s="4"/>
      <c r="NWG6994" s="4"/>
      <c r="NWH6994" s="4"/>
      <c r="NWI6994" s="4"/>
      <c r="NWJ6994" s="4"/>
      <c r="NWK6994" s="4"/>
      <c r="NWL6994" s="4"/>
      <c r="NWM6994" s="4"/>
      <c r="NWN6994" s="4"/>
      <c r="NWO6994" s="4"/>
      <c r="NWP6994" s="4"/>
      <c r="NWQ6994" s="4"/>
      <c r="NWR6994" s="4"/>
      <c r="NWS6994" s="4"/>
      <c r="NWT6994" s="4"/>
      <c r="NWU6994" s="4"/>
      <c r="NWV6994" s="4"/>
      <c r="NWW6994" s="4"/>
      <c r="NWX6994" s="4"/>
      <c r="NWY6994" s="4"/>
      <c r="NWZ6994" s="4"/>
      <c r="NXA6994" s="4"/>
      <c r="NXB6994" s="4"/>
      <c r="NXC6994" s="4"/>
      <c r="NXD6994" s="4"/>
      <c r="NXE6994" s="4"/>
      <c r="NXF6994" s="4"/>
      <c r="NXG6994" s="4"/>
      <c r="NXH6994" s="4"/>
      <c r="NXI6994" s="4"/>
      <c r="NXJ6994" s="4"/>
      <c r="NXK6994" s="4"/>
      <c r="NXL6994" s="4"/>
      <c r="NXM6994" s="4"/>
      <c r="NXN6994" s="4"/>
      <c r="NXO6994" s="4"/>
      <c r="NXP6994" s="4"/>
      <c r="NXQ6994" s="4"/>
      <c r="NXR6994" s="4"/>
      <c r="NXS6994" s="4"/>
      <c r="NXT6994" s="4"/>
      <c r="NXU6994" s="4"/>
      <c r="NXV6994" s="4"/>
      <c r="NXW6994" s="4"/>
      <c r="NXX6994" s="4"/>
      <c r="NXY6994" s="4"/>
      <c r="NXZ6994" s="4"/>
      <c r="NYA6994" s="4"/>
      <c r="NYB6994" s="4"/>
      <c r="NYC6994" s="4"/>
      <c r="NYD6994" s="4"/>
      <c r="NYE6994" s="4"/>
      <c r="NYF6994" s="4"/>
      <c r="NYG6994" s="4"/>
      <c r="NYH6994" s="4"/>
      <c r="NYI6994" s="4"/>
      <c r="NYJ6994" s="4"/>
      <c r="NYK6994" s="4"/>
      <c r="NYL6994" s="4"/>
      <c r="NYM6994" s="4"/>
      <c r="NYN6994" s="4"/>
      <c r="NYO6994" s="4"/>
      <c r="NYP6994" s="4"/>
      <c r="NYQ6994" s="4"/>
      <c r="NYR6994" s="4"/>
      <c r="NYS6994" s="4"/>
      <c r="NYT6994" s="4"/>
      <c r="NYU6994" s="4"/>
      <c r="NYV6994" s="4"/>
      <c r="NYW6994" s="4"/>
      <c r="NYX6994" s="4"/>
      <c r="NYY6994" s="4"/>
      <c r="NYZ6994" s="4"/>
      <c r="NZA6994" s="4"/>
      <c r="NZB6994" s="4"/>
      <c r="NZC6994" s="4"/>
      <c r="NZD6994" s="4"/>
      <c r="NZE6994" s="4"/>
      <c r="NZF6994" s="4"/>
      <c r="NZG6994" s="4"/>
      <c r="NZH6994" s="4"/>
      <c r="NZI6994" s="4"/>
      <c r="NZJ6994" s="4"/>
      <c r="NZK6994" s="4"/>
      <c r="NZL6994" s="4"/>
      <c r="NZM6994" s="4"/>
      <c r="NZN6994" s="4"/>
      <c r="NZO6994" s="4"/>
      <c r="NZP6994" s="4"/>
      <c r="NZQ6994" s="4"/>
      <c r="NZR6994" s="4"/>
      <c r="NZS6994" s="4"/>
      <c r="NZT6994" s="4"/>
      <c r="NZU6994" s="4"/>
      <c r="NZV6994" s="4"/>
      <c r="NZW6994" s="4"/>
      <c r="NZX6994" s="4"/>
      <c r="NZY6994" s="4"/>
      <c r="NZZ6994" s="4"/>
      <c r="OAA6994" s="4"/>
      <c r="OAB6994" s="4"/>
      <c r="OAC6994" s="4"/>
      <c r="OAD6994" s="4"/>
      <c r="OAE6994" s="4"/>
      <c r="OAF6994" s="4"/>
      <c r="OAG6994" s="4"/>
      <c r="OAH6994" s="4"/>
      <c r="OAI6994" s="4"/>
      <c r="OAJ6994" s="4"/>
      <c r="OAK6994" s="4"/>
      <c r="OAL6994" s="4"/>
      <c r="OAM6994" s="4"/>
      <c r="OAN6994" s="4"/>
      <c r="OAO6994" s="4"/>
      <c r="OAP6994" s="4"/>
      <c r="OAQ6994" s="4"/>
      <c r="OAR6994" s="4"/>
      <c r="OAS6994" s="4"/>
      <c r="OAT6994" s="4"/>
      <c r="OAU6994" s="4"/>
      <c r="OAV6994" s="4"/>
      <c r="OAW6994" s="4"/>
      <c r="OAX6994" s="4"/>
      <c r="OAY6994" s="4"/>
      <c r="OAZ6994" s="4"/>
      <c r="OBA6994" s="4"/>
      <c r="OBB6994" s="4"/>
      <c r="OBC6994" s="4"/>
      <c r="OBD6994" s="4"/>
      <c r="OBE6994" s="4"/>
      <c r="OBF6994" s="4"/>
      <c r="OBG6994" s="4"/>
      <c r="OBH6994" s="4"/>
      <c r="OBI6994" s="4"/>
      <c r="OBJ6994" s="4"/>
      <c r="OBK6994" s="4"/>
      <c r="OBL6994" s="4"/>
      <c r="OBM6994" s="4"/>
      <c r="OBN6994" s="4"/>
      <c r="OBO6994" s="4"/>
      <c r="OBP6994" s="4"/>
      <c r="OBQ6994" s="4"/>
      <c r="OBR6994" s="4"/>
      <c r="OBS6994" s="4"/>
      <c r="OBT6994" s="4"/>
      <c r="OBU6994" s="4"/>
      <c r="OBV6994" s="4"/>
      <c r="OBW6994" s="4"/>
      <c r="OBX6994" s="4"/>
      <c r="OBY6994" s="4"/>
      <c r="OBZ6994" s="4"/>
      <c r="OCA6994" s="4"/>
      <c r="OCB6994" s="4"/>
      <c r="OCC6994" s="4"/>
      <c r="OCD6994" s="4"/>
      <c r="OCE6994" s="4"/>
      <c r="OCF6994" s="4"/>
      <c r="OCG6994" s="4"/>
      <c r="OCH6994" s="4"/>
      <c r="OCI6994" s="4"/>
      <c r="OCJ6994" s="4"/>
      <c r="OCK6994" s="4"/>
      <c r="OCL6994" s="4"/>
      <c r="OCM6994" s="4"/>
      <c r="OCN6994" s="4"/>
      <c r="OCO6994" s="4"/>
      <c r="OCP6994" s="4"/>
      <c r="OCQ6994" s="4"/>
      <c r="OCR6994" s="4"/>
      <c r="OCS6994" s="4"/>
      <c r="OCT6994" s="4"/>
      <c r="OCU6994" s="4"/>
      <c r="OCV6994" s="4"/>
      <c r="OCW6994" s="4"/>
      <c r="OCX6994" s="4"/>
      <c r="OCY6994" s="4"/>
      <c r="OCZ6994" s="4"/>
      <c r="ODA6994" s="4"/>
      <c r="ODB6994" s="4"/>
      <c r="ODC6994" s="4"/>
      <c r="ODD6994" s="4"/>
      <c r="ODE6994" s="4"/>
      <c r="ODF6994" s="4"/>
      <c r="ODG6994" s="4"/>
      <c r="ODH6994" s="4"/>
      <c r="ODI6994" s="4"/>
      <c r="ODJ6994" s="4"/>
      <c r="ODK6994" s="4"/>
      <c r="ODL6994" s="4"/>
      <c r="ODM6994" s="4"/>
      <c r="ODN6994" s="4"/>
      <c r="ODO6994" s="4"/>
      <c r="ODP6994" s="4"/>
      <c r="ODQ6994" s="4"/>
      <c r="ODR6994" s="4"/>
      <c r="ODS6994" s="4"/>
      <c r="ODT6994" s="4"/>
      <c r="ODU6994" s="4"/>
      <c r="ODV6994" s="4"/>
      <c r="ODW6994" s="4"/>
      <c r="ODX6994" s="4"/>
      <c r="ODY6994" s="4"/>
      <c r="ODZ6994" s="4"/>
      <c r="OEA6994" s="4"/>
      <c r="OEB6994" s="4"/>
      <c r="OEC6994" s="4"/>
      <c r="OED6994" s="4"/>
      <c r="OEE6994" s="4"/>
      <c r="OEF6994" s="4"/>
      <c r="OEG6994" s="4"/>
      <c r="OEH6994" s="4"/>
      <c r="OEI6994" s="4"/>
      <c r="OEJ6994" s="4"/>
      <c r="OEK6994" s="4"/>
      <c r="OEL6994" s="4"/>
      <c r="OEM6994" s="4"/>
      <c r="OEN6994" s="4"/>
      <c r="OEO6994" s="4"/>
      <c r="OEP6994" s="4"/>
      <c r="OEQ6994" s="4"/>
      <c r="OER6994" s="4"/>
      <c r="OES6994" s="4"/>
      <c r="OET6994" s="4"/>
      <c r="OEU6994" s="4"/>
      <c r="OEV6994" s="4"/>
      <c r="OEW6994" s="4"/>
      <c r="OEX6994" s="4"/>
      <c r="OEY6994" s="4"/>
      <c r="OEZ6994" s="4"/>
      <c r="OFA6994" s="4"/>
      <c r="OFB6994" s="4"/>
      <c r="OFC6994" s="4"/>
      <c r="OFD6994" s="4"/>
      <c r="OFE6994" s="4"/>
      <c r="OFF6994" s="4"/>
      <c r="OFG6994" s="4"/>
      <c r="OFH6994" s="4"/>
      <c r="OFI6994" s="4"/>
      <c r="OFJ6994" s="4"/>
      <c r="OFK6994" s="4"/>
      <c r="OFL6994" s="4"/>
      <c r="OFM6994" s="4"/>
      <c r="OFN6994" s="4"/>
      <c r="OFO6994" s="4"/>
      <c r="OFP6994" s="4"/>
      <c r="OFQ6994" s="4"/>
      <c r="OFR6994" s="4"/>
      <c r="OFS6994" s="4"/>
      <c r="OFT6994" s="4"/>
      <c r="OFU6994" s="4"/>
      <c r="OFV6994" s="4"/>
      <c r="OFW6994" s="4"/>
      <c r="OFX6994" s="4"/>
      <c r="OFY6994" s="4"/>
      <c r="OFZ6994" s="4"/>
      <c r="OGA6994" s="4"/>
      <c r="OGB6994" s="4"/>
      <c r="OGC6994" s="4"/>
      <c r="OGD6994" s="4"/>
      <c r="OGE6994" s="4"/>
      <c r="OGF6994" s="4"/>
      <c r="OGG6994" s="4"/>
      <c r="OGH6994" s="4"/>
      <c r="OGI6994" s="4"/>
      <c r="OGJ6994" s="4"/>
      <c r="OGK6994" s="4"/>
      <c r="OGL6994" s="4"/>
      <c r="OGM6994" s="4"/>
      <c r="OGN6994" s="4"/>
      <c r="OGO6994" s="4"/>
      <c r="OGP6994" s="4"/>
      <c r="OGQ6994" s="4"/>
      <c r="OGR6994" s="4"/>
      <c r="OGS6994" s="4"/>
      <c r="OGT6994" s="4"/>
      <c r="OGU6994" s="4"/>
      <c r="OGV6994" s="4"/>
      <c r="OGW6994" s="4"/>
      <c r="OGX6994" s="4"/>
      <c r="OGY6994" s="4"/>
      <c r="OGZ6994" s="4"/>
      <c r="OHA6994" s="4"/>
      <c r="OHB6994" s="4"/>
      <c r="OHC6994" s="4"/>
      <c r="OHD6994" s="4"/>
      <c r="OHE6994" s="4"/>
      <c r="OHF6994" s="4"/>
      <c r="OHG6994" s="4"/>
      <c r="OHH6994" s="4"/>
      <c r="OHI6994" s="4"/>
      <c r="OHJ6994" s="4"/>
      <c r="OHK6994" s="4"/>
      <c r="OHL6994" s="4"/>
      <c r="OHM6994" s="4"/>
      <c r="OHN6994" s="4"/>
      <c r="OHO6994" s="4"/>
      <c r="OHP6994" s="4"/>
      <c r="OHQ6994" s="4"/>
      <c r="OHR6994" s="4"/>
      <c r="OHS6994" s="4"/>
      <c r="OHT6994" s="4"/>
      <c r="OHU6994" s="4"/>
      <c r="OHV6994" s="4"/>
      <c r="OHW6994" s="4"/>
      <c r="OHX6994" s="4"/>
      <c r="OHY6994" s="4"/>
      <c r="OHZ6994" s="4"/>
      <c r="OIA6994" s="4"/>
      <c r="OIB6994" s="4"/>
      <c r="OIC6994" s="4"/>
      <c r="OID6994" s="4"/>
      <c r="OIE6994" s="4"/>
      <c r="OIF6994" s="4"/>
      <c r="OIG6994" s="4"/>
      <c r="OIH6994" s="4"/>
      <c r="OII6994" s="4"/>
      <c r="OIJ6994" s="4"/>
      <c r="OIK6994" s="4"/>
      <c r="OIL6994" s="4"/>
      <c r="OIM6994" s="4"/>
      <c r="OIN6994" s="4"/>
      <c r="OIO6994" s="4"/>
      <c r="OIP6994" s="4"/>
      <c r="OIQ6994" s="4"/>
      <c r="OIR6994" s="4"/>
      <c r="OIS6994" s="4"/>
      <c r="OIT6994" s="4"/>
      <c r="OIU6994" s="4"/>
      <c r="OIV6994" s="4"/>
      <c r="OIW6994" s="4"/>
      <c r="OIX6994" s="4"/>
      <c r="OIY6994" s="4"/>
      <c r="OIZ6994" s="4"/>
      <c r="OJA6994" s="4"/>
      <c r="OJB6994" s="4"/>
      <c r="OJC6994" s="4"/>
      <c r="OJD6994" s="4"/>
      <c r="OJE6994" s="4"/>
      <c r="OJF6994" s="4"/>
      <c r="OJG6994" s="4"/>
      <c r="OJH6994" s="4"/>
      <c r="OJI6994" s="4"/>
      <c r="OJJ6994" s="4"/>
      <c r="OJK6994" s="4"/>
      <c r="OJL6994" s="4"/>
      <c r="OJM6994" s="4"/>
      <c r="OJN6994" s="4"/>
      <c r="OJO6994" s="4"/>
      <c r="OJP6994" s="4"/>
      <c r="OJQ6994" s="4"/>
      <c r="OJR6994" s="4"/>
      <c r="OJS6994" s="4"/>
      <c r="OJT6994" s="4"/>
      <c r="OJU6994" s="4"/>
      <c r="OJV6994" s="4"/>
      <c r="OJW6994" s="4"/>
      <c r="OJX6994" s="4"/>
      <c r="OJY6994" s="4"/>
      <c r="OJZ6994" s="4"/>
      <c r="OKA6994" s="4"/>
      <c r="OKB6994" s="4"/>
      <c r="OKC6994" s="4"/>
      <c r="OKD6994" s="4"/>
      <c r="OKE6994" s="4"/>
      <c r="OKF6994" s="4"/>
      <c r="OKG6994" s="4"/>
      <c r="OKH6994" s="4"/>
      <c r="OKI6994" s="4"/>
      <c r="OKJ6994" s="4"/>
      <c r="OKK6994" s="4"/>
      <c r="OKL6994" s="4"/>
      <c r="OKM6994" s="4"/>
      <c r="OKN6994" s="4"/>
      <c r="OKO6994" s="4"/>
      <c r="OKP6994" s="4"/>
      <c r="OKQ6994" s="4"/>
      <c r="OKR6994" s="4"/>
      <c r="OKS6994" s="4"/>
      <c r="OKT6994" s="4"/>
      <c r="OKU6994" s="4"/>
      <c r="OKV6994" s="4"/>
      <c r="OKW6994" s="4"/>
      <c r="OKX6994" s="4"/>
      <c r="OKY6994" s="4"/>
      <c r="OKZ6994" s="4"/>
      <c r="OLA6994" s="4"/>
      <c r="OLB6994" s="4"/>
      <c r="OLC6994" s="4"/>
      <c r="OLD6994" s="4"/>
      <c r="OLE6994" s="4"/>
      <c r="OLF6994" s="4"/>
      <c r="OLG6994" s="4"/>
      <c r="OLH6994" s="4"/>
      <c r="OLI6994" s="4"/>
      <c r="OLJ6994" s="4"/>
      <c r="OLK6994" s="4"/>
      <c r="OLL6994" s="4"/>
      <c r="OLM6994" s="4"/>
      <c r="OLN6994" s="4"/>
      <c r="OLO6994" s="4"/>
      <c r="OLP6994" s="4"/>
      <c r="OLQ6994" s="4"/>
      <c r="OLR6994" s="4"/>
      <c r="OLS6994" s="4"/>
      <c r="OLT6994" s="4"/>
      <c r="OLU6994" s="4"/>
      <c r="OLV6994" s="4"/>
      <c r="OLW6994" s="4"/>
      <c r="OLX6994" s="4"/>
      <c r="OLY6994" s="4"/>
      <c r="OLZ6994" s="4"/>
      <c r="OMA6994" s="4"/>
      <c r="OMB6994" s="4"/>
      <c r="OMC6994" s="4"/>
      <c r="OMD6994" s="4"/>
      <c r="OME6994" s="4"/>
      <c r="OMF6994" s="4"/>
      <c r="OMG6994" s="4"/>
      <c r="OMH6994" s="4"/>
      <c r="OMI6994" s="4"/>
      <c r="OMJ6994" s="4"/>
      <c r="OMK6994" s="4"/>
      <c r="OML6994" s="4"/>
      <c r="OMM6994" s="4"/>
      <c r="OMN6994" s="4"/>
      <c r="OMO6994" s="4"/>
      <c r="OMP6994" s="4"/>
      <c r="OMQ6994" s="4"/>
      <c r="OMR6994" s="4"/>
      <c r="OMS6994" s="4"/>
      <c r="OMT6994" s="4"/>
      <c r="OMU6994" s="4"/>
      <c r="OMV6994" s="4"/>
      <c r="OMW6994" s="4"/>
      <c r="OMX6994" s="4"/>
      <c r="OMY6994" s="4"/>
      <c r="OMZ6994" s="4"/>
      <c r="ONA6994" s="4"/>
      <c r="ONB6994" s="4"/>
      <c r="ONC6994" s="4"/>
      <c r="OND6994" s="4"/>
      <c r="ONE6994" s="4"/>
      <c r="ONF6994" s="4"/>
      <c r="ONG6994" s="4"/>
      <c r="ONH6994" s="4"/>
      <c r="ONI6994" s="4"/>
      <c r="ONJ6994" s="4"/>
      <c r="ONK6994" s="4"/>
      <c r="ONL6994" s="4"/>
      <c r="ONM6994" s="4"/>
      <c r="ONN6994" s="4"/>
      <c r="ONO6994" s="4"/>
      <c r="ONP6994" s="4"/>
      <c r="ONQ6994" s="4"/>
      <c r="ONR6994" s="4"/>
      <c r="ONS6994" s="4"/>
      <c r="ONT6994" s="4"/>
      <c r="ONU6994" s="4"/>
      <c r="ONV6994" s="4"/>
      <c r="ONW6994" s="4"/>
      <c r="ONX6994" s="4"/>
      <c r="ONY6994" s="4"/>
      <c r="ONZ6994" s="4"/>
      <c r="OOA6994" s="4"/>
      <c r="OOB6994" s="4"/>
      <c r="OOC6994" s="4"/>
      <c r="OOD6994" s="4"/>
      <c r="OOE6994" s="4"/>
      <c r="OOF6994" s="4"/>
      <c r="OOG6994" s="4"/>
      <c r="OOH6994" s="4"/>
      <c r="OOI6994" s="4"/>
      <c r="OOJ6994" s="4"/>
      <c r="OOK6994" s="4"/>
      <c r="OOL6994" s="4"/>
      <c r="OOM6994" s="4"/>
      <c r="OON6994" s="4"/>
      <c r="OOO6994" s="4"/>
      <c r="OOP6994" s="4"/>
      <c r="OOQ6994" s="4"/>
      <c r="OOR6994" s="4"/>
      <c r="OOS6994" s="4"/>
      <c r="OOT6994" s="4"/>
      <c r="OOU6994" s="4"/>
      <c r="OOV6994" s="4"/>
      <c r="OOW6994" s="4"/>
      <c r="OOX6994" s="4"/>
      <c r="OOY6994" s="4"/>
      <c r="OOZ6994" s="4"/>
      <c r="OPA6994" s="4"/>
      <c r="OPB6994" s="4"/>
      <c r="OPC6994" s="4"/>
      <c r="OPD6994" s="4"/>
      <c r="OPE6994" s="4"/>
      <c r="OPF6994" s="4"/>
      <c r="OPG6994" s="4"/>
      <c r="OPH6994" s="4"/>
      <c r="OPI6994" s="4"/>
      <c r="OPJ6994" s="4"/>
      <c r="OPK6994" s="4"/>
      <c r="OPL6994" s="4"/>
      <c r="OPM6994" s="4"/>
      <c r="OPN6994" s="4"/>
      <c r="OPO6994" s="4"/>
      <c r="OPP6994" s="4"/>
      <c r="OPQ6994" s="4"/>
      <c r="OPR6994" s="4"/>
      <c r="OPS6994" s="4"/>
      <c r="OPT6994" s="4"/>
      <c r="OPU6994" s="4"/>
      <c r="OPV6994" s="4"/>
      <c r="OPW6994" s="4"/>
      <c r="OPX6994" s="4"/>
      <c r="OPY6994" s="4"/>
      <c r="OPZ6994" s="4"/>
      <c r="OQA6994" s="4"/>
      <c r="OQB6994" s="4"/>
      <c r="OQC6994" s="4"/>
      <c r="OQD6994" s="4"/>
      <c r="OQE6994" s="4"/>
      <c r="OQF6994" s="4"/>
      <c r="OQG6994" s="4"/>
      <c r="OQH6994" s="4"/>
      <c r="OQI6994" s="4"/>
      <c r="OQJ6994" s="4"/>
      <c r="OQK6994" s="4"/>
      <c r="OQL6994" s="4"/>
      <c r="OQM6994" s="4"/>
      <c r="OQN6994" s="4"/>
      <c r="OQO6994" s="4"/>
      <c r="OQP6994" s="4"/>
      <c r="OQQ6994" s="4"/>
      <c r="OQR6994" s="4"/>
      <c r="OQS6994" s="4"/>
      <c r="OQT6994" s="4"/>
      <c r="OQU6994" s="4"/>
      <c r="OQV6994" s="4"/>
      <c r="OQW6994" s="4"/>
      <c r="OQX6994" s="4"/>
      <c r="OQY6994" s="4"/>
      <c r="OQZ6994" s="4"/>
      <c r="ORA6994" s="4"/>
      <c r="ORB6994" s="4"/>
      <c r="ORC6994" s="4"/>
      <c r="ORD6994" s="4"/>
      <c r="ORE6994" s="4"/>
      <c r="ORF6994" s="4"/>
      <c r="ORG6994" s="4"/>
      <c r="ORH6994" s="4"/>
      <c r="ORI6994" s="4"/>
      <c r="ORJ6994" s="4"/>
      <c r="ORK6994" s="4"/>
      <c r="ORL6994" s="4"/>
      <c r="ORM6994" s="4"/>
      <c r="ORN6994" s="4"/>
      <c r="ORO6994" s="4"/>
      <c r="ORP6994" s="4"/>
      <c r="ORQ6994" s="4"/>
      <c r="ORR6994" s="4"/>
      <c r="ORS6994" s="4"/>
      <c r="ORT6994" s="4"/>
      <c r="ORU6994" s="4"/>
      <c r="ORV6994" s="4"/>
      <c r="ORW6994" s="4"/>
      <c r="ORX6994" s="4"/>
      <c r="ORY6994" s="4"/>
      <c r="ORZ6994" s="4"/>
      <c r="OSA6994" s="4"/>
      <c r="OSB6994" s="4"/>
      <c r="OSC6994" s="4"/>
      <c r="OSD6994" s="4"/>
      <c r="OSE6994" s="4"/>
      <c r="OSF6994" s="4"/>
      <c r="OSG6994" s="4"/>
      <c r="OSH6994" s="4"/>
      <c r="OSI6994" s="4"/>
      <c r="OSJ6994" s="4"/>
      <c r="OSK6994" s="4"/>
      <c r="OSL6994" s="4"/>
      <c r="OSM6994" s="4"/>
      <c r="OSN6994" s="4"/>
      <c r="OSO6994" s="4"/>
      <c r="OSP6994" s="4"/>
      <c r="OSQ6994" s="4"/>
      <c r="OSR6994" s="4"/>
      <c r="OSS6994" s="4"/>
      <c r="OST6994" s="4"/>
      <c r="OSU6994" s="4"/>
      <c r="OSV6994" s="4"/>
      <c r="OSW6994" s="4"/>
      <c r="OSX6994" s="4"/>
      <c r="OSY6994" s="4"/>
      <c r="OSZ6994" s="4"/>
      <c r="OTA6994" s="4"/>
      <c r="OTB6994" s="4"/>
      <c r="OTC6994" s="4"/>
      <c r="OTD6994" s="4"/>
      <c r="OTE6994" s="4"/>
      <c r="OTF6994" s="4"/>
      <c r="OTG6994" s="4"/>
      <c r="OTH6994" s="4"/>
      <c r="OTI6994" s="4"/>
      <c r="OTJ6994" s="4"/>
      <c r="OTK6994" s="4"/>
      <c r="OTL6994" s="4"/>
      <c r="OTM6994" s="4"/>
      <c r="OTN6994" s="4"/>
      <c r="OTO6994" s="4"/>
      <c r="OTP6994" s="4"/>
      <c r="OTQ6994" s="4"/>
      <c r="OTR6994" s="4"/>
      <c r="OTS6994" s="4"/>
      <c r="OTT6994" s="4"/>
      <c r="OTU6994" s="4"/>
      <c r="OTV6994" s="4"/>
      <c r="OTW6994" s="4"/>
      <c r="OTX6994" s="4"/>
      <c r="OTY6994" s="4"/>
      <c r="OTZ6994" s="4"/>
      <c r="OUA6994" s="4"/>
      <c r="OUB6994" s="4"/>
      <c r="OUC6994" s="4"/>
      <c r="OUD6994" s="4"/>
      <c r="OUE6994" s="4"/>
      <c r="OUF6994" s="4"/>
      <c r="OUG6994" s="4"/>
      <c r="OUH6994" s="4"/>
      <c r="OUI6994" s="4"/>
      <c r="OUJ6994" s="4"/>
      <c r="OUK6994" s="4"/>
      <c r="OUL6994" s="4"/>
      <c r="OUM6994" s="4"/>
      <c r="OUN6994" s="4"/>
      <c r="OUO6994" s="4"/>
      <c r="OUP6994" s="4"/>
      <c r="OUQ6994" s="4"/>
      <c r="OUR6994" s="4"/>
      <c r="OUS6994" s="4"/>
      <c r="OUT6994" s="4"/>
      <c r="OUU6994" s="4"/>
      <c r="OUV6994" s="4"/>
      <c r="OUW6994" s="4"/>
      <c r="OUX6994" s="4"/>
      <c r="OUY6994" s="4"/>
      <c r="OUZ6994" s="4"/>
      <c r="OVA6994" s="4"/>
      <c r="OVB6994" s="4"/>
      <c r="OVC6994" s="4"/>
      <c r="OVD6994" s="4"/>
      <c r="OVE6994" s="4"/>
      <c r="OVF6994" s="4"/>
      <c r="OVG6994" s="4"/>
      <c r="OVH6994" s="4"/>
      <c r="OVI6994" s="4"/>
      <c r="OVJ6994" s="4"/>
      <c r="OVK6994" s="4"/>
      <c r="OVL6994" s="4"/>
      <c r="OVM6994" s="4"/>
      <c r="OVN6994" s="4"/>
      <c r="OVO6994" s="4"/>
      <c r="OVP6994" s="4"/>
      <c r="OVQ6994" s="4"/>
      <c r="OVR6994" s="4"/>
      <c r="OVS6994" s="4"/>
      <c r="OVT6994" s="4"/>
      <c r="OVU6994" s="4"/>
      <c r="OVV6994" s="4"/>
      <c r="OVW6994" s="4"/>
      <c r="OVX6994" s="4"/>
      <c r="OVY6994" s="4"/>
      <c r="OVZ6994" s="4"/>
      <c r="OWA6994" s="4"/>
      <c r="OWB6994" s="4"/>
      <c r="OWC6994" s="4"/>
      <c r="OWD6994" s="4"/>
      <c r="OWE6994" s="4"/>
      <c r="OWF6994" s="4"/>
      <c r="OWG6994" s="4"/>
      <c r="OWH6994" s="4"/>
      <c r="OWI6994" s="4"/>
      <c r="OWJ6994" s="4"/>
      <c r="OWK6994" s="4"/>
      <c r="OWL6994" s="4"/>
      <c r="OWM6994" s="4"/>
      <c r="OWN6994" s="4"/>
      <c r="OWO6994" s="4"/>
      <c r="OWP6994" s="4"/>
      <c r="OWQ6994" s="4"/>
      <c r="OWR6994" s="4"/>
      <c r="OWS6994" s="4"/>
      <c r="OWT6994" s="4"/>
      <c r="OWU6994" s="4"/>
      <c r="OWV6994" s="4"/>
      <c r="OWW6994" s="4"/>
      <c r="OWX6994" s="4"/>
      <c r="OWY6994" s="4"/>
      <c r="OWZ6994" s="4"/>
      <c r="OXA6994" s="4"/>
      <c r="OXB6994" s="4"/>
      <c r="OXC6994" s="4"/>
      <c r="OXD6994" s="4"/>
      <c r="OXE6994" s="4"/>
      <c r="OXF6994" s="4"/>
      <c r="OXG6994" s="4"/>
      <c r="OXH6994" s="4"/>
      <c r="OXI6994" s="4"/>
      <c r="OXJ6994" s="4"/>
      <c r="OXK6994" s="4"/>
      <c r="OXL6994" s="4"/>
      <c r="OXM6994" s="4"/>
      <c r="OXN6994" s="4"/>
      <c r="OXO6994" s="4"/>
      <c r="OXP6994" s="4"/>
      <c r="OXQ6994" s="4"/>
      <c r="OXR6994" s="4"/>
      <c r="OXS6994" s="4"/>
      <c r="OXT6994" s="4"/>
      <c r="OXU6994" s="4"/>
      <c r="OXV6994" s="4"/>
      <c r="OXW6994" s="4"/>
      <c r="OXX6994" s="4"/>
      <c r="OXY6994" s="4"/>
      <c r="OXZ6994" s="4"/>
      <c r="OYA6994" s="4"/>
      <c r="OYB6994" s="4"/>
      <c r="OYC6994" s="4"/>
      <c r="OYD6994" s="4"/>
      <c r="OYE6994" s="4"/>
      <c r="OYF6994" s="4"/>
      <c r="OYG6994" s="4"/>
      <c r="OYH6994" s="4"/>
      <c r="OYI6994" s="4"/>
      <c r="OYJ6994" s="4"/>
      <c r="OYK6994" s="4"/>
      <c r="OYL6994" s="4"/>
      <c r="OYM6994" s="4"/>
      <c r="OYN6994" s="4"/>
      <c r="OYO6994" s="4"/>
      <c r="OYP6994" s="4"/>
      <c r="OYQ6994" s="4"/>
      <c r="OYR6994" s="4"/>
      <c r="OYS6994" s="4"/>
      <c r="OYT6994" s="4"/>
      <c r="OYU6994" s="4"/>
      <c r="OYV6994" s="4"/>
      <c r="OYW6994" s="4"/>
      <c r="OYX6994" s="4"/>
      <c r="OYY6994" s="4"/>
      <c r="OYZ6994" s="4"/>
      <c r="OZA6994" s="4"/>
      <c r="OZB6994" s="4"/>
      <c r="OZC6994" s="4"/>
      <c r="OZD6994" s="4"/>
      <c r="OZE6994" s="4"/>
      <c r="OZF6994" s="4"/>
      <c r="OZG6994" s="4"/>
      <c r="OZH6994" s="4"/>
      <c r="OZI6994" s="4"/>
      <c r="OZJ6994" s="4"/>
      <c r="OZK6994" s="4"/>
      <c r="OZL6994" s="4"/>
      <c r="OZM6994" s="4"/>
      <c r="OZN6994" s="4"/>
      <c r="OZO6994" s="4"/>
      <c r="OZP6994" s="4"/>
      <c r="OZQ6994" s="4"/>
      <c r="OZR6994" s="4"/>
      <c r="OZS6994" s="4"/>
      <c r="OZT6994" s="4"/>
      <c r="OZU6994" s="4"/>
      <c r="OZV6994" s="4"/>
      <c r="OZW6994" s="4"/>
      <c r="OZX6994" s="4"/>
      <c r="OZY6994" s="4"/>
      <c r="OZZ6994" s="4"/>
      <c r="PAA6994" s="4"/>
      <c r="PAB6994" s="4"/>
      <c r="PAC6994" s="4"/>
      <c r="PAD6994" s="4"/>
      <c r="PAE6994" s="4"/>
      <c r="PAF6994" s="4"/>
      <c r="PAG6994" s="4"/>
      <c r="PAH6994" s="4"/>
      <c r="PAI6994" s="4"/>
      <c r="PAJ6994" s="4"/>
      <c r="PAK6994" s="4"/>
      <c r="PAL6994" s="4"/>
      <c r="PAM6994" s="4"/>
      <c r="PAN6994" s="4"/>
      <c r="PAO6994" s="4"/>
      <c r="PAP6994" s="4"/>
      <c r="PAQ6994" s="4"/>
      <c r="PAR6994" s="4"/>
      <c r="PAS6994" s="4"/>
      <c r="PAT6994" s="4"/>
      <c r="PAU6994" s="4"/>
      <c r="PAV6994" s="4"/>
      <c r="PAW6994" s="4"/>
      <c r="PAX6994" s="4"/>
      <c r="PAY6994" s="4"/>
      <c r="PAZ6994" s="4"/>
      <c r="PBA6994" s="4"/>
      <c r="PBB6994" s="4"/>
      <c r="PBC6994" s="4"/>
      <c r="PBD6994" s="4"/>
      <c r="PBE6994" s="4"/>
      <c r="PBF6994" s="4"/>
      <c r="PBG6994" s="4"/>
      <c r="PBH6994" s="4"/>
      <c r="PBI6994" s="4"/>
      <c r="PBJ6994" s="4"/>
      <c r="PBK6994" s="4"/>
      <c r="PBL6994" s="4"/>
      <c r="PBM6994" s="4"/>
      <c r="PBN6994" s="4"/>
      <c r="PBO6994" s="4"/>
      <c r="PBP6994" s="4"/>
      <c r="PBQ6994" s="4"/>
      <c r="PBR6994" s="4"/>
      <c r="PBS6994" s="4"/>
      <c r="PBT6994" s="4"/>
      <c r="PBU6994" s="4"/>
      <c r="PBV6994" s="4"/>
      <c r="PBW6994" s="4"/>
      <c r="PBX6994" s="4"/>
      <c r="PBY6994" s="4"/>
      <c r="PBZ6994" s="4"/>
      <c r="PCA6994" s="4"/>
      <c r="PCB6994" s="4"/>
      <c r="PCC6994" s="4"/>
      <c r="PCD6994" s="4"/>
      <c r="PCE6994" s="4"/>
      <c r="PCF6994" s="4"/>
      <c r="PCG6994" s="4"/>
      <c r="PCH6994" s="4"/>
      <c r="PCI6994" s="4"/>
      <c r="PCJ6994" s="4"/>
      <c r="PCK6994" s="4"/>
      <c r="PCL6994" s="4"/>
      <c r="PCM6994" s="4"/>
      <c r="PCN6994" s="4"/>
      <c r="PCO6994" s="4"/>
      <c r="PCP6994" s="4"/>
      <c r="PCQ6994" s="4"/>
      <c r="PCR6994" s="4"/>
      <c r="PCS6994" s="4"/>
      <c r="PCT6994" s="4"/>
      <c r="PCU6994" s="4"/>
      <c r="PCV6994" s="4"/>
      <c r="PCW6994" s="4"/>
      <c r="PCX6994" s="4"/>
      <c r="PCY6994" s="4"/>
      <c r="PCZ6994" s="4"/>
      <c r="PDA6994" s="4"/>
      <c r="PDB6994" s="4"/>
      <c r="PDC6994" s="4"/>
      <c r="PDD6994" s="4"/>
      <c r="PDE6994" s="4"/>
      <c r="PDF6994" s="4"/>
      <c r="PDG6994" s="4"/>
      <c r="PDH6994" s="4"/>
      <c r="PDI6994" s="4"/>
      <c r="PDJ6994" s="4"/>
      <c r="PDK6994" s="4"/>
      <c r="PDL6994" s="4"/>
      <c r="PDM6994" s="4"/>
      <c r="PDN6994" s="4"/>
      <c r="PDO6994" s="4"/>
      <c r="PDP6994" s="4"/>
      <c r="PDQ6994" s="4"/>
      <c r="PDR6994" s="4"/>
      <c r="PDS6994" s="4"/>
      <c r="PDT6994" s="4"/>
      <c r="PDU6994" s="4"/>
      <c r="PDV6994" s="4"/>
      <c r="PDW6994" s="4"/>
      <c r="PDX6994" s="4"/>
      <c r="PDY6994" s="4"/>
      <c r="PDZ6994" s="4"/>
      <c r="PEA6994" s="4"/>
      <c r="PEB6994" s="4"/>
      <c r="PEC6994" s="4"/>
      <c r="PED6994" s="4"/>
      <c r="PEE6994" s="4"/>
      <c r="PEF6994" s="4"/>
      <c r="PEG6994" s="4"/>
      <c r="PEH6994" s="4"/>
      <c r="PEI6994" s="4"/>
      <c r="PEJ6994" s="4"/>
      <c r="PEK6994" s="4"/>
      <c r="PEL6994" s="4"/>
      <c r="PEM6994" s="4"/>
      <c r="PEN6994" s="4"/>
      <c r="PEO6994" s="4"/>
      <c r="PEP6994" s="4"/>
      <c r="PEQ6994" s="4"/>
      <c r="PER6994" s="4"/>
      <c r="PES6994" s="4"/>
      <c r="PET6994" s="4"/>
      <c r="PEU6994" s="4"/>
      <c r="PEV6994" s="4"/>
      <c r="PEW6994" s="4"/>
      <c r="PEX6994" s="4"/>
      <c r="PEY6994" s="4"/>
      <c r="PEZ6994" s="4"/>
      <c r="PFA6994" s="4"/>
      <c r="PFB6994" s="4"/>
      <c r="PFC6994" s="4"/>
      <c r="PFD6994" s="4"/>
      <c r="PFE6994" s="4"/>
      <c r="PFF6994" s="4"/>
      <c r="PFG6994" s="4"/>
      <c r="PFH6994" s="4"/>
      <c r="PFI6994" s="4"/>
      <c r="PFJ6994" s="4"/>
      <c r="PFK6994" s="4"/>
      <c r="PFL6994" s="4"/>
      <c r="PFM6994" s="4"/>
      <c r="PFN6994" s="4"/>
      <c r="PFO6994" s="4"/>
      <c r="PFP6994" s="4"/>
      <c r="PFQ6994" s="4"/>
      <c r="PFR6994" s="4"/>
      <c r="PFS6994" s="4"/>
      <c r="PFT6994" s="4"/>
      <c r="PFU6994" s="4"/>
      <c r="PFV6994" s="4"/>
      <c r="PFW6994" s="4"/>
      <c r="PFX6994" s="4"/>
      <c r="PFY6994" s="4"/>
      <c r="PFZ6994" s="4"/>
      <c r="PGA6994" s="4"/>
      <c r="PGB6994" s="4"/>
      <c r="PGC6994" s="4"/>
      <c r="PGD6994" s="4"/>
      <c r="PGE6994" s="4"/>
      <c r="PGF6994" s="4"/>
      <c r="PGG6994" s="4"/>
      <c r="PGH6994" s="4"/>
      <c r="PGI6994" s="4"/>
      <c r="PGJ6994" s="4"/>
      <c r="PGK6994" s="4"/>
      <c r="PGL6994" s="4"/>
      <c r="PGM6994" s="4"/>
      <c r="PGN6994" s="4"/>
      <c r="PGO6994" s="4"/>
      <c r="PGP6994" s="4"/>
      <c r="PGQ6994" s="4"/>
      <c r="PGR6994" s="4"/>
      <c r="PGS6994" s="4"/>
      <c r="PGT6994" s="4"/>
      <c r="PGU6994" s="4"/>
      <c r="PGV6994" s="4"/>
      <c r="PGW6994" s="4"/>
      <c r="PGX6994" s="4"/>
      <c r="PGY6994" s="4"/>
      <c r="PGZ6994" s="4"/>
      <c r="PHA6994" s="4"/>
      <c r="PHB6994" s="4"/>
      <c r="PHC6994" s="4"/>
      <c r="PHD6994" s="4"/>
      <c r="PHE6994" s="4"/>
      <c r="PHF6994" s="4"/>
      <c r="PHG6994" s="4"/>
      <c r="PHH6994" s="4"/>
      <c r="PHI6994" s="4"/>
      <c r="PHJ6994" s="4"/>
      <c r="PHK6994" s="4"/>
      <c r="PHL6994" s="4"/>
      <c r="PHM6994" s="4"/>
      <c r="PHN6994" s="4"/>
      <c r="PHO6994" s="4"/>
      <c r="PHP6994" s="4"/>
      <c r="PHQ6994" s="4"/>
      <c r="PHR6994" s="4"/>
      <c r="PHS6994" s="4"/>
      <c r="PHT6994" s="4"/>
      <c r="PHU6994" s="4"/>
      <c r="PHV6994" s="4"/>
      <c r="PHW6994" s="4"/>
      <c r="PHX6994" s="4"/>
      <c r="PHY6994" s="4"/>
      <c r="PHZ6994" s="4"/>
      <c r="PIA6994" s="4"/>
      <c r="PIB6994" s="4"/>
      <c r="PIC6994" s="4"/>
      <c r="PID6994" s="4"/>
      <c r="PIE6994" s="4"/>
      <c r="PIF6994" s="4"/>
      <c r="PIG6994" s="4"/>
      <c r="PIH6994" s="4"/>
      <c r="PII6994" s="4"/>
      <c r="PIJ6994" s="4"/>
      <c r="PIK6994" s="4"/>
      <c r="PIL6994" s="4"/>
      <c r="PIM6994" s="4"/>
      <c r="PIN6994" s="4"/>
      <c r="PIO6994" s="4"/>
      <c r="PIP6994" s="4"/>
      <c r="PIQ6994" s="4"/>
      <c r="PIR6994" s="4"/>
      <c r="PIS6994" s="4"/>
      <c r="PIT6994" s="4"/>
      <c r="PIU6994" s="4"/>
      <c r="PIV6994" s="4"/>
      <c r="PIW6994" s="4"/>
      <c r="PIX6994" s="4"/>
      <c r="PIY6994" s="4"/>
      <c r="PIZ6994" s="4"/>
      <c r="PJA6994" s="4"/>
      <c r="PJB6994" s="4"/>
      <c r="PJC6994" s="4"/>
      <c r="PJD6994" s="4"/>
      <c r="PJE6994" s="4"/>
      <c r="PJF6994" s="4"/>
      <c r="PJG6994" s="4"/>
      <c r="PJH6994" s="4"/>
      <c r="PJI6994" s="4"/>
      <c r="PJJ6994" s="4"/>
      <c r="PJK6994" s="4"/>
      <c r="PJL6994" s="4"/>
      <c r="PJM6994" s="4"/>
      <c r="PJN6994" s="4"/>
      <c r="PJO6994" s="4"/>
      <c r="PJP6994" s="4"/>
      <c r="PJQ6994" s="4"/>
      <c r="PJR6994" s="4"/>
      <c r="PJS6994" s="4"/>
      <c r="PJT6994" s="4"/>
      <c r="PJU6994" s="4"/>
      <c r="PJV6994" s="4"/>
      <c r="PJW6994" s="4"/>
      <c r="PJX6994" s="4"/>
      <c r="PJY6994" s="4"/>
      <c r="PJZ6994" s="4"/>
      <c r="PKA6994" s="4"/>
      <c r="PKB6994" s="4"/>
      <c r="PKC6994" s="4"/>
      <c r="PKD6994" s="4"/>
      <c r="PKE6994" s="4"/>
      <c r="PKF6994" s="4"/>
      <c r="PKG6994" s="4"/>
      <c r="PKH6994" s="4"/>
      <c r="PKI6994" s="4"/>
      <c r="PKJ6994" s="4"/>
      <c r="PKK6994" s="4"/>
      <c r="PKL6994" s="4"/>
      <c r="PKM6994" s="4"/>
      <c r="PKN6994" s="4"/>
      <c r="PKO6994" s="4"/>
      <c r="PKP6994" s="4"/>
      <c r="PKQ6994" s="4"/>
      <c r="PKR6994" s="4"/>
      <c r="PKS6994" s="4"/>
      <c r="PKT6994" s="4"/>
      <c r="PKU6994" s="4"/>
      <c r="PKV6994" s="4"/>
      <c r="PKW6994" s="4"/>
      <c r="PKX6994" s="4"/>
      <c r="PKY6994" s="4"/>
      <c r="PKZ6994" s="4"/>
      <c r="PLA6994" s="4"/>
      <c r="PLB6994" s="4"/>
      <c r="PLC6994" s="4"/>
      <c r="PLD6994" s="4"/>
      <c r="PLE6994" s="4"/>
      <c r="PLF6994" s="4"/>
      <c r="PLG6994" s="4"/>
      <c r="PLH6994" s="4"/>
      <c r="PLI6994" s="4"/>
      <c r="PLJ6994" s="4"/>
      <c r="PLK6994" s="4"/>
      <c r="PLL6994" s="4"/>
      <c r="PLM6994" s="4"/>
      <c r="PLN6994" s="4"/>
      <c r="PLO6994" s="4"/>
      <c r="PLP6994" s="4"/>
      <c r="PLQ6994" s="4"/>
      <c r="PLR6994" s="4"/>
      <c r="PLS6994" s="4"/>
      <c r="PLT6994" s="4"/>
      <c r="PLU6994" s="4"/>
      <c r="PLV6994" s="4"/>
      <c r="PLW6994" s="4"/>
      <c r="PLX6994" s="4"/>
      <c r="PLY6994" s="4"/>
      <c r="PLZ6994" s="4"/>
      <c r="PMA6994" s="4"/>
      <c r="PMB6994" s="4"/>
      <c r="PMC6994" s="4"/>
      <c r="PMD6994" s="4"/>
      <c r="PME6994" s="4"/>
      <c r="PMF6994" s="4"/>
      <c r="PMG6994" s="4"/>
      <c r="PMH6994" s="4"/>
      <c r="PMI6994" s="4"/>
      <c r="PMJ6994" s="4"/>
      <c r="PMK6994" s="4"/>
      <c r="PML6994" s="4"/>
      <c r="PMM6994" s="4"/>
      <c r="PMN6994" s="4"/>
      <c r="PMO6994" s="4"/>
      <c r="PMP6994" s="4"/>
      <c r="PMQ6994" s="4"/>
      <c r="PMR6994" s="4"/>
      <c r="PMS6994" s="4"/>
      <c r="PMT6994" s="4"/>
      <c r="PMU6994" s="4"/>
      <c r="PMV6994" s="4"/>
      <c r="PMW6994" s="4"/>
      <c r="PMX6994" s="4"/>
      <c r="PMY6994" s="4"/>
      <c r="PMZ6994" s="4"/>
      <c r="PNA6994" s="4"/>
      <c r="PNB6994" s="4"/>
      <c r="PNC6994" s="4"/>
      <c r="PND6994" s="4"/>
      <c r="PNE6994" s="4"/>
      <c r="PNF6994" s="4"/>
      <c r="PNG6994" s="4"/>
      <c r="PNH6994" s="4"/>
      <c r="PNI6994" s="4"/>
      <c r="PNJ6994" s="4"/>
      <c r="PNK6994" s="4"/>
      <c r="PNL6994" s="4"/>
      <c r="PNM6994" s="4"/>
      <c r="PNN6994" s="4"/>
      <c r="PNO6994" s="4"/>
      <c r="PNP6994" s="4"/>
      <c r="PNQ6994" s="4"/>
      <c r="PNR6994" s="4"/>
      <c r="PNS6994" s="4"/>
      <c r="PNT6994" s="4"/>
      <c r="PNU6994" s="4"/>
      <c r="PNV6994" s="4"/>
      <c r="PNW6994" s="4"/>
      <c r="PNX6994" s="4"/>
      <c r="PNY6994" s="4"/>
      <c r="PNZ6994" s="4"/>
      <c r="POA6994" s="4"/>
      <c r="POB6994" s="4"/>
      <c r="POC6994" s="4"/>
      <c r="POD6994" s="4"/>
      <c r="POE6994" s="4"/>
      <c r="POF6994" s="4"/>
      <c r="POG6994" s="4"/>
      <c r="POH6994" s="4"/>
      <c r="POI6994" s="4"/>
      <c r="POJ6994" s="4"/>
      <c r="POK6994" s="4"/>
      <c r="POL6994" s="4"/>
      <c r="POM6994" s="4"/>
      <c r="PON6994" s="4"/>
      <c r="POO6994" s="4"/>
      <c r="POP6994" s="4"/>
      <c r="POQ6994" s="4"/>
      <c r="POR6994" s="4"/>
      <c r="POS6994" s="4"/>
      <c r="POT6994" s="4"/>
      <c r="POU6994" s="4"/>
      <c r="POV6994" s="4"/>
      <c r="POW6994" s="4"/>
      <c r="POX6994" s="4"/>
      <c r="POY6994" s="4"/>
      <c r="POZ6994" s="4"/>
      <c r="PPA6994" s="4"/>
      <c r="PPB6994" s="4"/>
      <c r="PPC6994" s="4"/>
      <c r="PPD6994" s="4"/>
      <c r="PPE6994" s="4"/>
      <c r="PPF6994" s="4"/>
      <c r="PPG6994" s="4"/>
      <c r="PPH6994" s="4"/>
      <c r="PPI6994" s="4"/>
      <c r="PPJ6994" s="4"/>
      <c r="PPK6994" s="4"/>
      <c r="PPL6994" s="4"/>
      <c r="PPM6994" s="4"/>
      <c r="PPN6994" s="4"/>
      <c r="PPO6994" s="4"/>
      <c r="PPP6994" s="4"/>
      <c r="PPQ6994" s="4"/>
      <c r="PPR6994" s="4"/>
      <c r="PPS6994" s="4"/>
      <c r="PPT6994" s="4"/>
      <c r="PPU6994" s="4"/>
      <c r="PPV6994" s="4"/>
      <c r="PPW6994" s="4"/>
      <c r="PPX6994" s="4"/>
      <c r="PPY6994" s="4"/>
      <c r="PPZ6994" s="4"/>
      <c r="PQA6994" s="4"/>
      <c r="PQB6994" s="4"/>
      <c r="PQC6994" s="4"/>
      <c r="PQD6994" s="4"/>
      <c r="PQE6994" s="4"/>
      <c r="PQF6994" s="4"/>
      <c r="PQG6994" s="4"/>
      <c r="PQH6994" s="4"/>
      <c r="PQI6994" s="4"/>
      <c r="PQJ6994" s="4"/>
      <c r="PQK6994" s="4"/>
      <c r="PQL6994" s="4"/>
      <c r="PQM6994" s="4"/>
      <c r="PQN6994" s="4"/>
      <c r="PQO6994" s="4"/>
      <c r="PQP6994" s="4"/>
      <c r="PQQ6994" s="4"/>
      <c r="PQR6994" s="4"/>
      <c r="PQS6994" s="4"/>
      <c r="PQT6994" s="4"/>
      <c r="PQU6994" s="4"/>
      <c r="PQV6994" s="4"/>
      <c r="PQW6994" s="4"/>
      <c r="PQX6994" s="4"/>
      <c r="PQY6994" s="4"/>
      <c r="PQZ6994" s="4"/>
      <c r="PRA6994" s="4"/>
      <c r="PRB6994" s="4"/>
      <c r="PRC6994" s="4"/>
      <c r="PRD6994" s="4"/>
      <c r="PRE6994" s="4"/>
      <c r="PRF6994" s="4"/>
      <c r="PRG6994" s="4"/>
      <c r="PRH6994" s="4"/>
      <c r="PRI6994" s="4"/>
      <c r="PRJ6994" s="4"/>
      <c r="PRK6994" s="4"/>
      <c r="PRL6994" s="4"/>
      <c r="PRM6994" s="4"/>
      <c r="PRN6994" s="4"/>
      <c r="PRO6994" s="4"/>
      <c r="PRP6994" s="4"/>
      <c r="PRQ6994" s="4"/>
      <c r="PRR6994" s="4"/>
      <c r="PRS6994" s="4"/>
      <c r="PRT6994" s="4"/>
      <c r="PRU6994" s="4"/>
      <c r="PRV6994" s="4"/>
      <c r="PRW6994" s="4"/>
      <c r="PRX6994" s="4"/>
      <c r="PRY6994" s="4"/>
      <c r="PRZ6994" s="4"/>
      <c r="PSA6994" s="4"/>
      <c r="PSB6994" s="4"/>
      <c r="PSC6994" s="4"/>
      <c r="PSD6994" s="4"/>
      <c r="PSE6994" s="4"/>
      <c r="PSF6994" s="4"/>
      <c r="PSG6994" s="4"/>
      <c r="PSH6994" s="4"/>
      <c r="PSI6994" s="4"/>
      <c r="PSJ6994" s="4"/>
      <c r="PSK6994" s="4"/>
      <c r="PSL6994" s="4"/>
      <c r="PSM6994" s="4"/>
      <c r="PSN6994" s="4"/>
      <c r="PSO6994" s="4"/>
      <c r="PSP6994" s="4"/>
      <c r="PSQ6994" s="4"/>
      <c r="PSR6994" s="4"/>
      <c r="PSS6994" s="4"/>
      <c r="PST6994" s="4"/>
      <c r="PSU6994" s="4"/>
      <c r="PSV6994" s="4"/>
      <c r="PSW6994" s="4"/>
      <c r="PSX6994" s="4"/>
      <c r="PSY6994" s="4"/>
      <c r="PSZ6994" s="4"/>
      <c r="PTA6994" s="4"/>
      <c r="PTB6994" s="4"/>
      <c r="PTC6994" s="4"/>
      <c r="PTD6994" s="4"/>
      <c r="PTE6994" s="4"/>
      <c r="PTF6994" s="4"/>
      <c r="PTG6994" s="4"/>
      <c r="PTH6994" s="4"/>
      <c r="PTI6994" s="4"/>
      <c r="PTJ6994" s="4"/>
      <c r="PTK6994" s="4"/>
      <c r="PTL6994" s="4"/>
      <c r="PTM6994" s="4"/>
      <c r="PTN6994" s="4"/>
      <c r="PTO6994" s="4"/>
      <c r="PTP6994" s="4"/>
      <c r="PTQ6994" s="4"/>
      <c r="PTR6994" s="4"/>
      <c r="PTS6994" s="4"/>
      <c r="PTT6994" s="4"/>
      <c r="PTU6994" s="4"/>
      <c r="PTV6994" s="4"/>
      <c r="PTW6994" s="4"/>
      <c r="PTX6994" s="4"/>
      <c r="PTY6994" s="4"/>
      <c r="PTZ6994" s="4"/>
      <c r="PUA6994" s="4"/>
      <c r="PUB6994" s="4"/>
      <c r="PUC6994" s="4"/>
      <c r="PUD6994" s="4"/>
      <c r="PUE6994" s="4"/>
      <c r="PUF6994" s="4"/>
      <c r="PUG6994" s="4"/>
      <c r="PUH6994" s="4"/>
      <c r="PUI6994" s="4"/>
      <c r="PUJ6994" s="4"/>
      <c r="PUK6994" s="4"/>
      <c r="PUL6994" s="4"/>
      <c r="PUM6994" s="4"/>
      <c r="PUN6994" s="4"/>
      <c r="PUO6994" s="4"/>
      <c r="PUP6994" s="4"/>
      <c r="PUQ6994" s="4"/>
      <c r="PUR6994" s="4"/>
      <c r="PUS6994" s="4"/>
      <c r="PUT6994" s="4"/>
      <c r="PUU6994" s="4"/>
      <c r="PUV6994" s="4"/>
      <c r="PUW6994" s="4"/>
      <c r="PUX6994" s="4"/>
      <c r="PUY6994" s="4"/>
      <c r="PUZ6994" s="4"/>
      <c r="PVA6994" s="4"/>
      <c r="PVB6994" s="4"/>
      <c r="PVC6994" s="4"/>
      <c r="PVD6994" s="4"/>
      <c r="PVE6994" s="4"/>
      <c r="PVF6994" s="4"/>
      <c r="PVG6994" s="4"/>
      <c r="PVH6994" s="4"/>
      <c r="PVI6994" s="4"/>
      <c r="PVJ6994" s="4"/>
      <c r="PVK6994" s="4"/>
      <c r="PVL6994" s="4"/>
      <c r="PVM6994" s="4"/>
      <c r="PVN6994" s="4"/>
      <c r="PVO6994" s="4"/>
      <c r="PVP6994" s="4"/>
      <c r="PVQ6994" s="4"/>
      <c r="PVR6994" s="4"/>
      <c r="PVS6994" s="4"/>
      <c r="PVT6994" s="4"/>
      <c r="PVU6994" s="4"/>
      <c r="PVV6994" s="4"/>
      <c r="PVW6994" s="4"/>
      <c r="PVX6994" s="4"/>
      <c r="PVY6994" s="4"/>
      <c r="PVZ6994" s="4"/>
      <c r="PWA6994" s="4"/>
      <c r="PWB6994" s="4"/>
      <c r="PWC6994" s="4"/>
      <c r="PWD6994" s="4"/>
      <c r="PWE6994" s="4"/>
      <c r="PWF6994" s="4"/>
      <c r="PWG6994" s="4"/>
      <c r="PWH6994" s="4"/>
      <c r="PWI6994" s="4"/>
      <c r="PWJ6994" s="4"/>
      <c r="PWK6994" s="4"/>
      <c r="PWL6994" s="4"/>
      <c r="PWM6994" s="4"/>
      <c r="PWN6994" s="4"/>
      <c r="PWO6994" s="4"/>
      <c r="PWP6994" s="4"/>
      <c r="PWQ6994" s="4"/>
      <c r="PWR6994" s="4"/>
      <c r="PWS6994" s="4"/>
      <c r="PWT6994" s="4"/>
      <c r="PWU6994" s="4"/>
      <c r="PWV6994" s="4"/>
      <c r="PWW6994" s="4"/>
      <c r="PWX6994" s="4"/>
      <c r="PWY6994" s="4"/>
      <c r="PWZ6994" s="4"/>
      <c r="PXA6994" s="4"/>
      <c r="PXB6994" s="4"/>
      <c r="PXC6994" s="4"/>
      <c r="PXD6994" s="4"/>
      <c r="PXE6994" s="4"/>
      <c r="PXF6994" s="4"/>
      <c r="PXG6994" s="4"/>
      <c r="PXH6994" s="4"/>
      <c r="PXI6994" s="4"/>
      <c r="PXJ6994" s="4"/>
      <c r="PXK6994" s="4"/>
      <c r="PXL6994" s="4"/>
      <c r="PXM6994" s="4"/>
      <c r="PXN6994" s="4"/>
      <c r="PXO6994" s="4"/>
      <c r="PXP6994" s="4"/>
      <c r="PXQ6994" s="4"/>
      <c r="PXR6994" s="4"/>
      <c r="PXS6994" s="4"/>
      <c r="PXT6994" s="4"/>
      <c r="PXU6994" s="4"/>
      <c r="PXV6994" s="4"/>
      <c r="PXW6994" s="4"/>
      <c r="PXX6994" s="4"/>
      <c r="PXY6994" s="4"/>
      <c r="PXZ6994" s="4"/>
      <c r="PYA6994" s="4"/>
      <c r="PYB6994" s="4"/>
      <c r="PYC6994" s="4"/>
      <c r="PYD6994" s="4"/>
      <c r="PYE6994" s="4"/>
      <c r="PYF6994" s="4"/>
      <c r="PYG6994" s="4"/>
      <c r="PYH6994" s="4"/>
      <c r="PYI6994" s="4"/>
      <c r="PYJ6994" s="4"/>
      <c r="PYK6994" s="4"/>
      <c r="PYL6994" s="4"/>
      <c r="PYM6994" s="4"/>
      <c r="PYN6994" s="4"/>
      <c r="PYO6994" s="4"/>
      <c r="PYP6994" s="4"/>
      <c r="PYQ6994" s="4"/>
      <c r="PYR6994" s="4"/>
      <c r="PYS6994" s="4"/>
      <c r="PYT6994" s="4"/>
      <c r="PYU6994" s="4"/>
      <c r="PYV6994" s="4"/>
      <c r="PYW6994" s="4"/>
      <c r="PYX6994" s="4"/>
      <c r="PYY6994" s="4"/>
      <c r="PYZ6994" s="4"/>
      <c r="PZA6994" s="4"/>
      <c r="PZB6994" s="4"/>
      <c r="PZC6994" s="4"/>
      <c r="PZD6994" s="4"/>
      <c r="PZE6994" s="4"/>
      <c r="PZF6994" s="4"/>
      <c r="PZG6994" s="4"/>
      <c r="PZH6994" s="4"/>
      <c r="PZI6994" s="4"/>
      <c r="PZJ6994" s="4"/>
      <c r="PZK6994" s="4"/>
      <c r="PZL6994" s="4"/>
      <c r="PZM6994" s="4"/>
      <c r="PZN6994" s="4"/>
      <c r="PZO6994" s="4"/>
      <c r="PZP6994" s="4"/>
      <c r="PZQ6994" s="4"/>
      <c r="PZR6994" s="4"/>
      <c r="PZS6994" s="4"/>
      <c r="PZT6994" s="4"/>
      <c r="PZU6994" s="4"/>
      <c r="PZV6994" s="4"/>
      <c r="PZW6994" s="4"/>
      <c r="PZX6994" s="4"/>
      <c r="PZY6994" s="4"/>
      <c r="PZZ6994" s="4"/>
      <c r="QAA6994" s="4"/>
      <c r="QAB6994" s="4"/>
      <c r="QAC6994" s="4"/>
      <c r="QAD6994" s="4"/>
      <c r="QAE6994" s="4"/>
      <c r="QAF6994" s="4"/>
      <c r="QAG6994" s="4"/>
      <c r="QAH6994" s="4"/>
      <c r="QAI6994" s="4"/>
      <c r="QAJ6994" s="4"/>
      <c r="QAK6994" s="4"/>
      <c r="QAL6994" s="4"/>
      <c r="QAM6994" s="4"/>
      <c r="QAN6994" s="4"/>
      <c r="QAO6994" s="4"/>
      <c r="QAP6994" s="4"/>
      <c r="QAQ6994" s="4"/>
      <c r="QAR6994" s="4"/>
      <c r="QAS6994" s="4"/>
      <c r="QAT6994" s="4"/>
      <c r="QAU6994" s="4"/>
      <c r="QAV6994" s="4"/>
      <c r="QAW6994" s="4"/>
      <c r="QAX6994" s="4"/>
      <c r="QAY6994" s="4"/>
      <c r="QAZ6994" s="4"/>
      <c r="QBA6994" s="4"/>
      <c r="QBB6994" s="4"/>
      <c r="QBC6994" s="4"/>
      <c r="QBD6994" s="4"/>
      <c r="QBE6994" s="4"/>
      <c r="QBF6994" s="4"/>
      <c r="QBG6994" s="4"/>
      <c r="QBH6994" s="4"/>
      <c r="QBI6994" s="4"/>
      <c r="QBJ6994" s="4"/>
      <c r="QBK6994" s="4"/>
      <c r="QBL6994" s="4"/>
      <c r="QBM6994" s="4"/>
      <c r="QBN6994" s="4"/>
      <c r="QBO6994" s="4"/>
      <c r="QBP6994" s="4"/>
      <c r="QBQ6994" s="4"/>
      <c r="QBR6994" s="4"/>
      <c r="QBS6994" s="4"/>
      <c r="QBT6994" s="4"/>
      <c r="QBU6994" s="4"/>
      <c r="QBV6994" s="4"/>
      <c r="QBW6994" s="4"/>
      <c r="QBX6994" s="4"/>
      <c r="QBY6994" s="4"/>
      <c r="QBZ6994" s="4"/>
      <c r="QCA6994" s="4"/>
      <c r="QCB6994" s="4"/>
      <c r="QCC6994" s="4"/>
      <c r="QCD6994" s="4"/>
      <c r="QCE6994" s="4"/>
      <c r="QCF6994" s="4"/>
      <c r="QCG6994" s="4"/>
      <c r="QCH6994" s="4"/>
      <c r="QCI6994" s="4"/>
      <c r="QCJ6994" s="4"/>
      <c r="QCK6994" s="4"/>
      <c r="QCL6994" s="4"/>
      <c r="QCM6994" s="4"/>
      <c r="QCN6994" s="4"/>
      <c r="QCO6994" s="4"/>
      <c r="QCP6994" s="4"/>
      <c r="QCQ6994" s="4"/>
      <c r="QCR6994" s="4"/>
      <c r="QCS6994" s="4"/>
      <c r="QCT6994" s="4"/>
      <c r="QCU6994" s="4"/>
      <c r="QCV6994" s="4"/>
      <c r="QCW6994" s="4"/>
      <c r="QCX6994" s="4"/>
      <c r="QCY6994" s="4"/>
      <c r="QCZ6994" s="4"/>
      <c r="QDA6994" s="4"/>
      <c r="QDB6994" s="4"/>
      <c r="QDC6994" s="4"/>
      <c r="QDD6994" s="4"/>
      <c r="QDE6994" s="4"/>
      <c r="QDF6994" s="4"/>
      <c r="QDG6994" s="4"/>
      <c r="QDH6994" s="4"/>
      <c r="QDI6994" s="4"/>
      <c r="QDJ6994" s="4"/>
      <c r="QDK6994" s="4"/>
      <c r="QDL6994" s="4"/>
      <c r="QDM6994" s="4"/>
      <c r="QDN6994" s="4"/>
      <c r="QDO6994" s="4"/>
      <c r="QDP6994" s="4"/>
      <c r="QDQ6994" s="4"/>
      <c r="QDR6994" s="4"/>
      <c r="QDS6994" s="4"/>
      <c r="QDT6994" s="4"/>
      <c r="QDU6994" s="4"/>
      <c r="QDV6994" s="4"/>
      <c r="QDW6994" s="4"/>
      <c r="QDX6994" s="4"/>
      <c r="QDY6994" s="4"/>
      <c r="QDZ6994" s="4"/>
      <c r="QEA6994" s="4"/>
      <c r="QEB6994" s="4"/>
      <c r="QEC6994" s="4"/>
      <c r="QED6994" s="4"/>
      <c r="QEE6994" s="4"/>
      <c r="QEF6994" s="4"/>
      <c r="QEG6994" s="4"/>
      <c r="QEH6994" s="4"/>
      <c r="QEI6994" s="4"/>
      <c r="QEJ6994" s="4"/>
      <c r="QEK6994" s="4"/>
      <c r="QEL6994" s="4"/>
      <c r="QEM6994" s="4"/>
      <c r="QEN6994" s="4"/>
      <c r="QEO6994" s="4"/>
      <c r="QEP6994" s="4"/>
      <c r="QEQ6994" s="4"/>
      <c r="QER6994" s="4"/>
      <c r="QES6994" s="4"/>
      <c r="QET6994" s="4"/>
      <c r="QEU6994" s="4"/>
      <c r="QEV6994" s="4"/>
      <c r="QEW6994" s="4"/>
      <c r="QEX6994" s="4"/>
      <c r="QEY6994" s="4"/>
      <c r="QEZ6994" s="4"/>
      <c r="QFA6994" s="4"/>
      <c r="QFB6994" s="4"/>
      <c r="QFC6994" s="4"/>
      <c r="QFD6994" s="4"/>
      <c r="QFE6994" s="4"/>
      <c r="QFF6994" s="4"/>
      <c r="QFG6994" s="4"/>
      <c r="QFH6994" s="4"/>
      <c r="QFI6994" s="4"/>
      <c r="QFJ6994" s="4"/>
      <c r="QFK6994" s="4"/>
      <c r="QFL6994" s="4"/>
      <c r="QFM6994" s="4"/>
      <c r="QFN6994" s="4"/>
      <c r="QFO6994" s="4"/>
      <c r="QFP6994" s="4"/>
      <c r="QFQ6994" s="4"/>
      <c r="QFR6994" s="4"/>
      <c r="QFS6994" s="4"/>
      <c r="QFT6994" s="4"/>
      <c r="QFU6994" s="4"/>
      <c r="QFV6994" s="4"/>
      <c r="QFW6994" s="4"/>
      <c r="QFX6994" s="4"/>
      <c r="QFY6994" s="4"/>
      <c r="QFZ6994" s="4"/>
      <c r="QGA6994" s="4"/>
      <c r="QGB6994" s="4"/>
      <c r="QGC6994" s="4"/>
      <c r="QGD6994" s="4"/>
      <c r="QGE6994" s="4"/>
      <c r="QGF6994" s="4"/>
      <c r="QGG6994" s="4"/>
      <c r="QGH6994" s="4"/>
      <c r="QGI6994" s="4"/>
      <c r="QGJ6994" s="4"/>
      <c r="QGK6994" s="4"/>
      <c r="QGL6994" s="4"/>
      <c r="QGM6994" s="4"/>
      <c r="QGN6994" s="4"/>
      <c r="QGO6994" s="4"/>
      <c r="QGP6994" s="4"/>
      <c r="QGQ6994" s="4"/>
      <c r="QGR6994" s="4"/>
      <c r="QGS6994" s="4"/>
      <c r="QGT6994" s="4"/>
      <c r="QGU6994" s="4"/>
      <c r="QGV6994" s="4"/>
      <c r="QGW6994" s="4"/>
      <c r="QGX6994" s="4"/>
      <c r="QGY6994" s="4"/>
      <c r="QGZ6994" s="4"/>
      <c r="QHA6994" s="4"/>
      <c r="QHB6994" s="4"/>
      <c r="QHC6994" s="4"/>
      <c r="QHD6994" s="4"/>
      <c r="QHE6994" s="4"/>
      <c r="QHF6994" s="4"/>
      <c r="QHG6994" s="4"/>
      <c r="QHH6994" s="4"/>
      <c r="QHI6994" s="4"/>
      <c r="QHJ6994" s="4"/>
      <c r="QHK6994" s="4"/>
      <c r="QHL6994" s="4"/>
      <c r="QHM6994" s="4"/>
      <c r="QHN6994" s="4"/>
      <c r="QHO6994" s="4"/>
      <c r="QHP6994" s="4"/>
      <c r="QHQ6994" s="4"/>
      <c r="QHR6994" s="4"/>
      <c r="QHS6994" s="4"/>
      <c r="QHT6994" s="4"/>
      <c r="QHU6994" s="4"/>
      <c r="QHV6994" s="4"/>
      <c r="QHW6994" s="4"/>
      <c r="QHX6994" s="4"/>
      <c r="QHY6994" s="4"/>
      <c r="QHZ6994" s="4"/>
      <c r="QIA6994" s="4"/>
      <c r="QIB6994" s="4"/>
      <c r="QIC6994" s="4"/>
      <c r="QID6994" s="4"/>
      <c r="QIE6994" s="4"/>
      <c r="QIF6994" s="4"/>
      <c r="QIG6994" s="4"/>
      <c r="QIH6994" s="4"/>
      <c r="QII6994" s="4"/>
      <c r="QIJ6994" s="4"/>
      <c r="QIK6994" s="4"/>
      <c r="QIL6994" s="4"/>
      <c r="QIM6994" s="4"/>
      <c r="QIN6994" s="4"/>
      <c r="QIO6994" s="4"/>
      <c r="QIP6994" s="4"/>
      <c r="QIQ6994" s="4"/>
      <c r="QIR6994" s="4"/>
      <c r="QIS6994" s="4"/>
      <c r="QIT6994" s="4"/>
      <c r="QIU6994" s="4"/>
      <c r="QIV6994" s="4"/>
      <c r="QIW6994" s="4"/>
      <c r="QIX6994" s="4"/>
      <c r="QIY6994" s="4"/>
      <c r="QIZ6994" s="4"/>
      <c r="QJA6994" s="4"/>
      <c r="QJB6994" s="4"/>
      <c r="QJC6994" s="4"/>
      <c r="QJD6994" s="4"/>
      <c r="QJE6994" s="4"/>
      <c r="QJF6994" s="4"/>
      <c r="QJG6994" s="4"/>
      <c r="QJH6994" s="4"/>
      <c r="QJI6994" s="4"/>
      <c r="QJJ6994" s="4"/>
      <c r="QJK6994" s="4"/>
      <c r="QJL6994" s="4"/>
      <c r="QJM6994" s="4"/>
      <c r="QJN6994" s="4"/>
      <c r="QJO6994" s="4"/>
      <c r="QJP6994" s="4"/>
      <c r="QJQ6994" s="4"/>
      <c r="QJR6994" s="4"/>
      <c r="QJS6994" s="4"/>
      <c r="QJT6994" s="4"/>
      <c r="QJU6994" s="4"/>
      <c r="QJV6994" s="4"/>
      <c r="QJW6994" s="4"/>
      <c r="QJX6994" s="4"/>
      <c r="QJY6994" s="4"/>
      <c r="QJZ6994" s="4"/>
      <c r="QKA6994" s="4"/>
      <c r="QKB6994" s="4"/>
      <c r="QKC6994" s="4"/>
      <c r="QKD6994" s="4"/>
      <c r="QKE6994" s="4"/>
      <c r="QKF6994" s="4"/>
      <c r="QKG6994" s="4"/>
      <c r="QKH6994" s="4"/>
      <c r="QKI6994" s="4"/>
      <c r="QKJ6994" s="4"/>
      <c r="QKK6994" s="4"/>
      <c r="QKL6994" s="4"/>
      <c r="QKM6994" s="4"/>
      <c r="QKN6994" s="4"/>
      <c r="QKO6994" s="4"/>
      <c r="QKP6994" s="4"/>
      <c r="QKQ6994" s="4"/>
      <c r="QKR6994" s="4"/>
      <c r="QKS6994" s="4"/>
      <c r="QKT6994" s="4"/>
      <c r="QKU6994" s="4"/>
      <c r="QKV6994" s="4"/>
      <c r="QKW6994" s="4"/>
      <c r="QKX6994" s="4"/>
      <c r="QKY6994" s="4"/>
      <c r="QKZ6994" s="4"/>
      <c r="QLA6994" s="4"/>
      <c r="QLB6994" s="4"/>
      <c r="QLC6994" s="4"/>
      <c r="QLD6994" s="4"/>
      <c r="QLE6994" s="4"/>
      <c r="QLF6994" s="4"/>
      <c r="QLG6994" s="4"/>
      <c r="QLH6994" s="4"/>
      <c r="QLI6994" s="4"/>
      <c r="QLJ6994" s="4"/>
      <c r="QLK6994" s="4"/>
      <c r="QLL6994" s="4"/>
      <c r="QLM6994" s="4"/>
      <c r="QLN6994" s="4"/>
      <c r="QLO6994" s="4"/>
      <c r="QLP6994" s="4"/>
      <c r="QLQ6994" s="4"/>
      <c r="QLR6994" s="4"/>
      <c r="QLS6994" s="4"/>
      <c r="QLT6994" s="4"/>
      <c r="QLU6994" s="4"/>
      <c r="QLV6994" s="4"/>
      <c r="QLW6994" s="4"/>
      <c r="QLX6994" s="4"/>
      <c r="QLY6994" s="4"/>
      <c r="QLZ6994" s="4"/>
      <c r="QMA6994" s="4"/>
      <c r="QMB6994" s="4"/>
      <c r="QMC6994" s="4"/>
      <c r="QMD6994" s="4"/>
      <c r="QME6994" s="4"/>
      <c r="QMF6994" s="4"/>
      <c r="QMG6994" s="4"/>
      <c r="QMH6994" s="4"/>
      <c r="QMI6994" s="4"/>
      <c r="QMJ6994" s="4"/>
      <c r="QMK6994" s="4"/>
      <c r="QML6994" s="4"/>
      <c r="QMM6994" s="4"/>
      <c r="QMN6994" s="4"/>
      <c r="QMO6994" s="4"/>
      <c r="QMP6994" s="4"/>
      <c r="QMQ6994" s="4"/>
      <c r="QMR6994" s="4"/>
      <c r="QMS6994" s="4"/>
      <c r="QMT6994" s="4"/>
      <c r="QMU6994" s="4"/>
      <c r="QMV6994" s="4"/>
      <c r="QMW6994" s="4"/>
      <c r="QMX6994" s="4"/>
      <c r="QMY6994" s="4"/>
      <c r="QMZ6994" s="4"/>
      <c r="QNA6994" s="4"/>
      <c r="QNB6994" s="4"/>
      <c r="QNC6994" s="4"/>
      <c r="QND6994" s="4"/>
      <c r="QNE6994" s="4"/>
      <c r="QNF6994" s="4"/>
      <c r="QNG6994" s="4"/>
      <c r="QNH6994" s="4"/>
      <c r="QNI6994" s="4"/>
      <c r="QNJ6994" s="4"/>
      <c r="QNK6994" s="4"/>
      <c r="QNL6994" s="4"/>
      <c r="QNM6994" s="4"/>
      <c r="QNN6994" s="4"/>
      <c r="QNO6994" s="4"/>
      <c r="QNP6994" s="4"/>
      <c r="QNQ6994" s="4"/>
      <c r="QNR6994" s="4"/>
      <c r="QNS6994" s="4"/>
      <c r="QNT6994" s="4"/>
      <c r="QNU6994" s="4"/>
      <c r="QNV6994" s="4"/>
      <c r="QNW6994" s="4"/>
      <c r="QNX6994" s="4"/>
      <c r="QNY6994" s="4"/>
      <c r="QNZ6994" s="4"/>
      <c r="QOA6994" s="4"/>
      <c r="QOB6994" s="4"/>
      <c r="QOC6994" s="4"/>
      <c r="QOD6994" s="4"/>
      <c r="QOE6994" s="4"/>
      <c r="QOF6994" s="4"/>
      <c r="QOG6994" s="4"/>
      <c r="QOH6994" s="4"/>
      <c r="QOI6994" s="4"/>
      <c r="QOJ6994" s="4"/>
      <c r="QOK6994" s="4"/>
      <c r="QOL6994" s="4"/>
      <c r="QOM6994" s="4"/>
      <c r="QON6994" s="4"/>
      <c r="QOO6994" s="4"/>
      <c r="QOP6994" s="4"/>
      <c r="QOQ6994" s="4"/>
      <c r="QOR6994" s="4"/>
      <c r="QOS6994" s="4"/>
      <c r="QOT6994" s="4"/>
      <c r="QOU6994" s="4"/>
      <c r="QOV6994" s="4"/>
      <c r="QOW6994" s="4"/>
      <c r="QOX6994" s="4"/>
      <c r="QOY6994" s="4"/>
      <c r="QOZ6994" s="4"/>
      <c r="QPA6994" s="4"/>
      <c r="QPB6994" s="4"/>
      <c r="QPC6994" s="4"/>
      <c r="QPD6994" s="4"/>
      <c r="QPE6994" s="4"/>
      <c r="QPF6994" s="4"/>
      <c r="QPG6994" s="4"/>
      <c r="QPH6994" s="4"/>
      <c r="QPI6994" s="4"/>
      <c r="QPJ6994" s="4"/>
      <c r="QPK6994" s="4"/>
      <c r="QPL6994" s="4"/>
      <c r="QPM6994" s="4"/>
      <c r="QPN6994" s="4"/>
      <c r="QPO6994" s="4"/>
      <c r="QPP6994" s="4"/>
      <c r="QPQ6994" s="4"/>
      <c r="QPR6994" s="4"/>
      <c r="QPS6994" s="4"/>
      <c r="QPT6994" s="4"/>
      <c r="QPU6994" s="4"/>
      <c r="QPV6994" s="4"/>
      <c r="QPW6994" s="4"/>
      <c r="QPX6994" s="4"/>
      <c r="QPY6994" s="4"/>
      <c r="QPZ6994" s="4"/>
      <c r="QQA6994" s="4"/>
      <c r="QQB6994" s="4"/>
      <c r="QQC6994" s="4"/>
      <c r="QQD6994" s="4"/>
      <c r="QQE6994" s="4"/>
      <c r="QQF6994" s="4"/>
      <c r="QQG6994" s="4"/>
      <c r="QQH6994" s="4"/>
      <c r="QQI6994" s="4"/>
      <c r="QQJ6994" s="4"/>
      <c r="QQK6994" s="4"/>
      <c r="QQL6994" s="4"/>
      <c r="QQM6994" s="4"/>
      <c r="QQN6994" s="4"/>
      <c r="QQO6994" s="4"/>
      <c r="QQP6994" s="4"/>
      <c r="QQQ6994" s="4"/>
      <c r="QQR6994" s="4"/>
      <c r="QQS6994" s="4"/>
      <c r="QQT6994" s="4"/>
      <c r="QQU6994" s="4"/>
      <c r="QQV6994" s="4"/>
      <c r="QQW6994" s="4"/>
      <c r="QQX6994" s="4"/>
      <c r="QQY6994" s="4"/>
      <c r="QQZ6994" s="4"/>
      <c r="QRA6994" s="4"/>
      <c r="QRB6994" s="4"/>
      <c r="QRC6994" s="4"/>
      <c r="QRD6994" s="4"/>
      <c r="QRE6994" s="4"/>
      <c r="QRF6994" s="4"/>
      <c r="QRG6994" s="4"/>
      <c r="QRH6994" s="4"/>
      <c r="QRI6994" s="4"/>
      <c r="QRJ6994" s="4"/>
      <c r="QRK6994" s="4"/>
      <c r="QRL6994" s="4"/>
      <c r="QRM6994" s="4"/>
      <c r="QRN6994" s="4"/>
      <c r="QRO6994" s="4"/>
      <c r="QRP6994" s="4"/>
      <c r="QRQ6994" s="4"/>
      <c r="QRR6994" s="4"/>
      <c r="QRS6994" s="4"/>
      <c r="QRT6994" s="4"/>
      <c r="QRU6994" s="4"/>
      <c r="QRV6994" s="4"/>
      <c r="QRW6994" s="4"/>
      <c r="QRX6994" s="4"/>
      <c r="QRY6994" s="4"/>
      <c r="QRZ6994" s="4"/>
      <c r="QSA6994" s="4"/>
      <c r="QSB6994" s="4"/>
      <c r="QSC6994" s="4"/>
      <c r="QSD6994" s="4"/>
      <c r="QSE6994" s="4"/>
      <c r="QSF6994" s="4"/>
      <c r="QSG6994" s="4"/>
      <c r="QSH6994" s="4"/>
      <c r="QSI6994" s="4"/>
      <c r="QSJ6994" s="4"/>
      <c r="QSK6994" s="4"/>
      <c r="QSL6994" s="4"/>
      <c r="QSM6994" s="4"/>
      <c r="QSN6994" s="4"/>
      <c r="QSO6994" s="4"/>
      <c r="QSP6994" s="4"/>
      <c r="QSQ6994" s="4"/>
      <c r="QSR6994" s="4"/>
      <c r="QSS6994" s="4"/>
      <c r="QST6994" s="4"/>
      <c r="QSU6994" s="4"/>
      <c r="QSV6994" s="4"/>
      <c r="QSW6994" s="4"/>
      <c r="QSX6994" s="4"/>
      <c r="QSY6994" s="4"/>
      <c r="QSZ6994" s="4"/>
      <c r="QTA6994" s="4"/>
      <c r="QTB6994" s="4"/>
      <c r="QTC6994" s="4"/>
      <c r="QTD6994" s="4"/>
      <c r="QTE6994" s="4"/>
      <c r="QTF6994" s="4"/>
      <c r="QTG6994" s="4"/>
      <c r="QTH6994" s="4"/>
      <c r="QTI6994" s="4"/>
      <c r="QTJ6994" s="4"/>
      <c r="QTK6994" s="4"/>
      <c r="QTL6994" s="4"/>
      <c r="QTM6994" s="4"/>
      <c r="QTN6994" s="4"/>
      <c r="QTO6994" s="4"/>
      <c r="QTP6994" s="4"/>
      <c r="QTQ6994" s="4"/>
      <c r="QTR6994" s="4"/>
      <c r="QTS6994" s="4"/>
      <c r="QTT6994" s="4"/>
      <c r="QTU6994" s="4"/>
      <c r="QTV6994" s="4"/>
      <c r="QTW6994" s="4"/>
      <c r="QTX6994" s="4"/>
      <c r="QTY6994" s="4"/>
      <c r="QTZ6994" s="4"/>
      <c r="QUA6994" s="4"/>
      <c r="QUB6994" s="4"/>
      <c r="QUC6994" s="4"/>
      <c r="QUD6994" s="4"/>
      <c r="QUE6994" s="4"/>
      <c r="QUF6994" s="4"/>
      <c r="QUG6994" s="4"/>
      <c r="QUH6994" s="4"/>
      <c r="QUI6994" s="4"/>
      <c r="QUJ6994" s="4"/>
      <c r="QUK6994" s="4"/>
      <c r="QUL6994" s="4"/>
      <c r="QUM6994" s="4"/>
      <c r="QUN6994" s="4"/>
      <c r="QUO6994" s="4"/>
      <c r="QUP6994" s="4"/>
      <c r="QUQ6994" s="4"/>
      <c r="QUR6994" s="4"/>
      <c r="QUS6994" s="4"/>
      <c r="QUT6994" s="4"/>
      <c r="QUU6994" s="4"/>
      <c r="QUV6994" s="4"/>
      <c r="QUW6994" s="4"/>
      <c r="QUX6994" s="4"/>
      <c r="QUY6994" s="4"/>
      <c r="QUZ6994" s="4"/>
      <c r="QVA6994" s="4"/>
      <c r="QVB6994" s="4"/>
      <c r="QVC6994" s="4"/>
      <c r="QVD6994" s="4"/>
      <c r="QVE6994" s="4"/>
      <c r="QVF6994" s="4"/>
      <c r="QVG6994" s="4"/>
      <c r="QVH6994" s="4"/>
      <c r="QVI6994" s="4"/>
      <c r="QVJ6994" s="4"/>
      <c r="QVK6994" s="4"/>
      <c r="QVL6994" s="4"/>
      <c r="QVM6994" s="4"/>
      <c r="QVN6994" s="4"/>
      <c r="QVO6994" s="4"/>
      <c r="QVP6994" s="4"/>
      <c r="QVQ6994" s="4"/>
      <c r="QVR6994" s="4"/>
      <c r="QVS6994" s="4"/>
      <c r="QVT6994" s="4"/>
      <c r="QVU6994" s="4"/>
      <c r="QVV6994" s="4"/>
      <c r="QVW6994" s="4"/>
      <c r="QVX6994" s="4"/>
      <c r="QVY6994" s="4"/>
      <c r="QVZ6994" s="4"/>
      <c r="QWA6994" s="4"/>
      <c r="QWB6994" s="4"/>
      <c r="QWC6994" s="4"/>
      <c r="QWD6994" s="4"/>
      <c r="QWE6994" s="4"/>
      <c r="QWF6994" s="4"/>
      <c r="QWG6994" s="4"/>
      <c r="QWH6994" s="4"/>
      <c r="QWI6994" s="4"/>
      <c r="QWJ6994" s="4"/>
      <c r="QWK6994" s="4"/>
      <c r="QWL6994" s="4"/>
      <c r="QWM6994" s="4"/>
      <c r="QWN6994" s="4"/>
      <c r="QWO6994" s="4"/>
      <c r="QWP6994" s="4"/>
      <c r="QWQ6994" s="4"/>
      <c r="QWR6994" s="4"/>
      <c r="QWS6994" s="4"/>
      <c r="QWT6994" s="4"/>
      <c r="QWU6994" s="4"/>
      <c r="QWV6994" s="4"/>
      <c r="QWW6994" s="4"/>
      <c r="QWX6994" s="4"/>
      <c r="QWY6994" s="4"/>
      <c r="QWZ6994" s="4"/>
      <c r="QXA6994" s="4"/>
      <c r="QXB6994" s="4"/>
      <c r="QXC6994" s="4"/>
      <c r="QXD6994" s="4"/>
      <c r="QXE6994" s="4"/>
      <c r="QXF6994" s="4"/>
      <c r="QXG6994" s="4"/>
      <c r="QXH6994" s="4"/>
      <c r="QXI6994" s="4"/>
      <c r="QXJ6994" s="4"/>
      <c r="QXK6994" s="4"/>
      <c r="QXL6994" s="4"/>
      <c r="QXM6994" s="4"/>
      <c r="QXN6994" s="4"/>
      <c r="QXO6994" s="4"/>
      <c r="QXP6994" s="4"/>
      <c r="QXQ6994" s="4"/>
      <c r="QXR6994" s="4"/>
      <c r="QXS6994" s="4"/>
      <c r="QXT6994" s="4"/>
      <c r="QXU6994" s="4"/>
      <c r="QXV6994" s="4"/>
      <c r="QXW6994" s="4"/>
      <c r="QXX6994" s="4"/>
      <c r="QXY6994" s="4"/>
      <c r="QXZ6994" s="4"/>
      <c r="QYA6994" s="4"/>
      <c r="QYB6994" s="4"/>
      <c r="QYC6994" s="4"/>
      <c r="QYD6994" s="4"/>
      <c r="QYE6994" s="4"/>
      <c r="QYF6994" s="4"/>
      <c r="QYG6994" s="4"/>
      <c r="QYH6994" s="4"/>
      <c r="QYI6994" s="4"/>
      <c r="QYJ6994" s="4"/>
      <c r="QYK6994" s="4"/>
      <c r="QYL6994" s="4"/>
      <c r="QYM6994" s="4"/>
      <c r="QYN6994" s="4"/>
      <c r="QYO6994" s="4"/>
      <c r="QYP6994" s="4"/>
      <c r="QYQ6994" s="4"/>
      <c r="QYR6994" s="4"/>
      <c r="QYS6994" s="4"/>
      <c r="QYT6994" s="4"/>
      <c r="QYU6994" s="4"/>
      <c r="QYV6994" s="4"/>
      <c r="QYW6994" s="4"/>
      <c r="QYX6994" s="4"/>
      <c r="QYY6994" s="4"/>
      <c r="QYZ6994" s="4"/>
      <c r="QZA6994" s="4"/>
      <c r="QZB6994" s="4"/>
      <c r="QZC6994" s="4"/>
      <c r="QZD6994" s="4"/>
      <c r="QZE6994" s="4"/>
      <c r="QZF6994" s="4"/>
      <c r="QZG6994" s="4"/>
      <c r="QZH6994" s="4"/>
      <c r="QZI6994" s="4"/>
      <c r="QZJ6994" s="4"/>
      <c r="QZK6994" s="4"/>
      <c r="QZL6994" s="4"/>
      <c r="QZM6994" s="4"/>
      <c r="QZN6994" s="4"/>
      <c r="QZO6994" s="4"/>
      <c r="QZP6994" s="4"/>
      <c r="QZQ6994" s="4"/>
      <c r="QZR6994" s="4"/>
      <c r="QZS6994" s="4"/>
      <c r="QZT6994" s="4"/>
      <c r="QZU6994" s="4"/>
      <c r="QZV6994" s="4"/>
      <c r="QZW6994" s="4"/>
      <c r="QZX6994" s="4"/>
      <c r="QZY6994" s="4"/>
      <c r="QZZ6994" s="4"/>
      <c r="RAA6994" s="4"/>
      <c r="RAB6994" s="4"/>
      <c r="RAC6994" s="4"/>
      <c r="RAD6994" s="4"/>
      <c r="RAE6994" s="4"/>
      <c r="RAF6994" s="4"/>
      <c r="RAG6994" s="4"/>
      <c r="RAH6994" s="4"/>
      <c r="RAI6994" s="4"/>
      <c r="RAJ6994" s="4"/>
      <c r="RAK6994" s="4"/>
      <c r="RAL6994" s="4"/>
      <c r="RAM6994" s="4"/>
      <c r="RAN6994" s="4"/>
      <c r="RAO6994" s="4"/>
      <c r="RAP6994" s="4"/>
      <c r="RAQ6994" s="4"/>
      <c r="RAR6994" s="4"/>
      <c r="RAS6994" s="4"/>
      <c r="RAT6994" s="4"/>
      <c r="RAU6994" s="4"/>
      <c r="RAV6994" s="4"/>
      <c r="RAW6994" s="4"/>
      <c r="RAX6994" s="4"/>
      <c r="RAY6994" s="4"/>
      <c r="RAZ6994" s="4"/>
      <c r="RBA6994" s="4"/>
      <c r="RBB6994" s="4"/>
      <c r="RBC6994" s="4"/>
      <c r="RBD6994" s="4"/>
      <c r="RBE6994" s="4"/>
      <c r="RBF6994" s="4"/>
      <c r="RBG6994" s="4"/>
      <c r="RBH6994" s="4"/>
      <c r="RBI6994" s="4"/>
      <c r="RBJ6994" s="4"/>
      <c r="RBK6994" s="4"/>
      <c r="RBL6994" s="4"/>
      <c r="RBM6994" s="4"/>
      <c r="RBN6994" s="4"/>
      <c r="RBO6994" s="4"/>
      <c r="RBP6994" s="4"/>
      <c r="RBQ6994" s="4"/>
      <c r="RBR6994" s="4"/>
      <c r="RBS6994" s="4"/>
      <c r="RBT6994" s="4"/>
      <c r="RBU6994" s="4"/>
      <c r="RBV6994" s="4"/>
      <c r="RBW6994" s="4"/>
      <c r="RBX6994" s="4"/>
      <c r="RBY6994" s="4"/>
      <c r="RBZ6994" s="4"/>
      <c r="RCA6994" s="4"/>
      <c r="RCB6994" s="4"/>
      <c r="RCC6994" s="4"/>
      <c r="RCD6994" s="4"/>
      <c r="RCE6994" s="4"/>
      <c r="RCF6994" s="4"/>
      <c r="RCG6994" s="4"/>
      <c r="RCH6994" s="4"/>
      <c r="RCI6994" s="4"/>
      <c r="RCJ6994" s="4"/>
      <c r="RCK6994" s="4"/>
      <c r="RCL6994" s="4"/>
      <c r="RCM6994" s="4"/>
      <c r="RCN6994" s="4"/>
      <c r="RCO6994" s="4"/>
      <c r="RCP6994" s="4"/>
      <c r="RCQ6994" s="4"/>
      <c r="RCR6994" s="4"/>
      <c r="RCS6994" s="4"/>
      <c r="RCT6994" s="4"/>
      <c r="RCU6994" s="4"/>
      <c r="RCV6994" s="4"/>
      <c r="RCW6994" s="4"/>
      <c r="RCX6994" s="4"/>
      <c r="RCY6994" s="4"/>
      <c r="RCZ6994" s="4"/>
      <c r="RDA6994" s="4"/>
      <c r="RDB6994" s="4"/>
      <c r="RDC6994" s="4"/>
      <c r="RDD6994" s="4"/>
      <c r="RDE6994" s="4"/>
      <c r="RDF6994" s="4"/>
      <c r="RDG6994" s="4"/>
      <c r="RDH6994" s="4"/>
      <c r="RDI6994" s="4"/>
      <c r="RDJ6994" s="4"/>
      <c r="RDK6994" s="4"/>
      <c r="RDL6994" s="4"/>
      <c r="RDM6994" s="4"/>
      <c r="RDN6994" s="4"/>
      <c r="RDO6994" s="4"/>
      <c r="RDP6994" s="4"/>
      <c r="RDQ6994" s="4"/>
      <c r="RDR6994" s="4"/>
      <c r="RDS6994" s="4"/>
      <c r="RDT6994" s="4"/>
      <c r="RDU6994" s="4"/>
      <c r="RDV6994" s="4"/>
      <c r="RDW6994" s="4"/>
      <c r="RDX6994" s="4"/>
      <c r="RDY6994" s="4"/>
      <c r="RDZ6994" s="4"/>
      <c r="REA6994" s="4"/>
      <c r="REB6994" s="4"/>
      <c r="REC6994" s="4"/>
      <c r="RED6994" s="4"/>
      <c r="REE6994" s="4"/>
      <c r="REF6994" s="4"/>
      <c r="REG6994" s="4"/>
      <c r="REH6994" s="4"/>
      <c r="REI6994" s="4"/>
      <c r="REJ6994" s="4"/>
      <c r="REK6994" s="4"/>
      <c r="REL6994" s="4"/>
      <c r="REM6994" s="4"/>
      <c r="REN6994" s="4"/>
      <c r="REO6994" s="4"/>
      <c r="REP6994" s="4"/>
      <c r="REQ6994" s="4"/>
      <c r="RER6994" s="4"/>
      <c r="RES6994" s="4"/>
      <c r="RET6994" s="4"/>
      <c r="REU6994" s="4"/>
      <c r="REV6994" s="4"/>
      <c r="REW6994" s="4"/>
      <c r="REX6994" s="4"/>
      <c r="REY6994" s="4"/>
      <c r="REZ6994" s="4"/>
      <c r="RFA6994" s="4"/>
      <c r="RFB6994" s="4"/>
      <c r="RFC6994" s="4"/>
      <c r="RFD6994" s="4"/>
      <c r="RFE6994" s="4"/>
      <c r="RFF6994" s="4"/>
      <c r="RFG6994" s="4"/>
      <c r="RFH6994" s="4"/>
      <c r="RFI6994" s="4"/>
      <c r="RFJ6994" s="4"/>
      <c r="RFK6994" s="4"/>
      <c r="RFL6994" s="4"/>
      <c r="RFM6994" s="4"/>
      <c r="RFN6994" s="4"/>
      <c r="RFO6994" s="4"/>
      <c r="RFP6994" s="4"/>
      <c r="RFQ6994" s="4"/>
      <c r="RFR6994" s="4"/>
      <c r="RFS6994" s="4"/>
      <c r="RFT6994" s="4"/>
      <c r="RFU6994" s="4"/>
      <c r="RFV6994" s="4"/>
      <c r="RFW6994" s="4"/>
      <c r="RFX6994" s="4"/>
      <c r="RFY6994" s="4"/>
      <c r="RFZ6994" s="4"/>
      <c r="RGA6994" s="4"/>
      <c r="RGB6994" s="4"/>
      <c r="RGC6994" s="4"/>
      <c r="RGD6994" s="4"/>
      <c r="RGE6994" s="4"/>
      <c r="RGF6994" s="4"/>
      <c r="RGG6994" s="4"/>
      <c r="RGH6994" s="4"/>
      <c r="RGI6994" s="4"/>
      <c r="RGJ6994" s="4"/>
      <c r="RGK6994" s="4"/>
      <c r="RGL6994" s="4"/>
      <c r="RGM6994" s="4"/>
      <c r="RGN6994" s="4"/>
      <c r="RGO6994" s="4"/>
      <c r="RGP6994" s="4"/>
      <c r="RGQ6994" s="4"/>
      <c r="RGR6994" s="4"/>
      <c r="RGS6994" s="4"/>
      <c r="RGT6994" s="4"/>
      <c r="RGU6994" s="4"/>
      <c r="RGV6994" s="4"/>
      <c r="RGW6994" s="4"/>
      <c r="RGX6994" s="4"/>
      <c r="RGY6994" s="4"/>
      <c r="RGZ6994" s="4"/>
      <c r="RHA6994" s="4"/>
      <c r="RHB6994" s="4"/>
      <c r="RHC6994" s="4"/>
      <c r="RHD6994" s="4"/>
      <c r="RHE6994" s="4"/>
      <c r="RHF6994" s="4"/>
      <c r="RHG6994" s="4"/>
      <c r="RHH6994" s="4"/>
      <c r="RHI6994" s="4"/>
      <c r="RHJ6994" s="4"/>
      <c r="RHK6994" s="4"/>
      <c r="RHL6994" s="4"/>
      <c r="RHM6994" s="4"/>
      <c r="RHN6994" s="4"/>
      <c r="RHO6994" s="4"/>
      <c r="RHP6994" s="4"/>
      <c r="RHQ6994" s="4"/>
      <c r="RHR6994" s="4"/>
      <c r="RHS6994" s="4"/>
      <c r="RHT6994" s="4"/>
      <c r="RHU6994" s="4"/>
      <c r="RHV6994" s="4"/>
      <c r="RHW6994" s="4"/>
      <c r="RHX6994" s="4"/>
      <c r="RHY6994" s="4"/>
      <c r="RHZ6994" s="4"/>
      <c r="RIA6994" s="4"/>
      <c r="RIB6994" s="4"/>
      <c r="RIC6994" s="4"/>
      <c r="RID6994" s="4"/>
      <c r="RIE6994" s="4"/>
      <c r="RIF6994" s="4"/>
      <c r="RIG6994" s="4"/>
      <c r="RIH6994" s="4"/>
      <c r="RII6994" s="4"/>
      <c r="RIJ6994" s="4"/>
      <c r="RIK6994" s="4"/>
      <c r="RIL6994" s="4"/>
      <c r="RIM6994" s="4"/>
      <c r="RIN6994" s="4"/>
      <c r="RIO6994" s="4"/>
      <c r="RIP6994" s="4"/>
      <c r="RIQ6994" s="4"/>
      <c r="RIR6994" s="4"/>
      <c r="RIS6994" s="4"/>
      <c r="RIT6994" s="4"/>
      <c r="RIU6994" s="4"/>
      <c r="RIV6994" s="4"/>
      <c r="RIW6994" s="4"/>
      <c r="RIX6994" s="4"/>
      <c r="RIY6994" s="4"/>
      <c r="RIZ6994" s="4"/>
      <c r="RJA6994" s="4"/>
      <c r="RJB6994" s="4"/>
      <c r="RJC6994" s="4"/>
      <c r="RJD6994" s="4"/>
      <c r="RJE6994" s="4"/>
      <c r="RJF6994" s="4"/>
      <c r="RJG6994" s="4"/>
      <c r="RJH6994" s="4"/>
      <c r="RJI6994" s="4"/>
      <c r="RJJ6994" s="4"/>
      <c r="RJK6994" s="4"/>
      <c r="RJL6994" s="4"/>
      <c r="RJM6994" s="4"/>
      <c r="RJN6994" s="4"/>
      <c r="RJO6994" s="4"/>
      <c r="RJP6994" s="4"/>
      <c r="RJQ6994" s="4"/>
      <c r="RJR6994" s="4"/>
      <c r="RJS6994" s="4"/>
      <c r="RJT6994" s="4"/>
      <c r="RJU6994" s="4"/>
      <c r="RJV6994" s="4"/>
      <c r="RJW6994" s="4"/>
      <c r="RJX6994" s="4"/>
      <c r="RJY6994" s="4"/>
      <c r="RJZ6994" s="4"/>
      <c r="RKA6994" s="4"/>
      <c r="RKB6994" s="4"/>
      <c r="RKC6994" s="4"/>
      <c r="RKD6994" s="4"/>
      <c r="RKE6994" s="4"/>
      <c r="RKF6994" s="4"/>
      <c r="RKG6994" s="4"/>
      <c r="RKH6994" s="4"/>
      <c r="RKI6994" s="4"/>
      <c r="RKJ6994" s="4"/>
      <c r="RKK6994" s="4"/>
      <c r="RKL6994" s="4"/>
      <c r="RKM6994" s="4"/>
      <c r="RKN6994" s="4"/>
      <c r="RKO6994" s="4"/>
      <c r="RKP6994" s="4"/>
      <c r="RKQ6994" s="4"/>
      <c r="RKR6994" s="4"/>
      <c r="RKS6994" s="4"/>
      <c r="RKT6994" s="4"/>
      <c r="RKU6994" s="4"/>
      <c r="RKV6994" s="4"/>
      <c r="RKW6994" s="4"/>
      <c r="RKX6994" s="4"/>
      <c r="RKY6994" s="4"/>
      <c r="RKZ6994" s="4"/>
      <c r="RLA6994" s="4"/>
      <c r="RLB6994" s="4"/>
      <c r="RLC6994" s="4"/>
      <c r="RLD6994" s="4"/>
      <c r="RLE6994" s="4"/>
      <c r="RLF6994" s="4"/>
      <c r="RLG6994" s="4"/>
      <c r="RLH6994" s="4"/>
      <c r="RLI6994" s="4"/>
      <c r="RLJ6994" s="4"/>
      <c r="RLK6994" s="4"/>
      <c r="RLL6994" s="4"/>
      <c r="RLM6994" s="4"/>
      <c r="RLN6994" s="4"/>
      <c r="RLO6994" s="4"/>
      <c r="RLP6994" s="4"/>
      <c r="RLQ6994" s="4"/>
      <c r="RLR6994" s="4"/>
      <c r="RLS6994" s="4"/>
      <c r="RLT6994" s="4"/>
      <c r="RLU6994" s="4"/>
      <c r="RLV6994" s="4"/>
      <c r="RLW6994" s="4"/>
      <c r="RLX6994" s="4"/>
      <c r="RLY6994" s="4"/>
      <c r="RLZ6994" s="4"/>
      <c r="RMA6994" s="4"/>
      <c r="RMB6994" s="4"/>
      <c r="RMC6994" s="4"/>
      <c r="RMD6994" s="4"/>
      <c r="RME6994" s="4"/>
      <c r="RMF6994" s="4"/>
      <c r="RMG6994" s="4"/>
      <c r="RMH6994" s="4"/>
      <c r="RMI6994" s="4"/>
      <c r="RMJ6994" s="4"/>
      <c r="RMK6994" s="4"/>
      <c r="RML6994" s="4"/>
      <c r="RMM6994" s="4"/>
      <c r="RMN6994" s="4"/>
      <c r="RMO6994" s="4"/>
      <c r="RMP6994" s="4"/>
      <c r="RMQ6994" s="4"/>
      <c r="RMR6994" s="4"/>
      <c r="RMS6994" s="4"/>
      <c r="RMT6994" s="4"/>
      <c r="RMU6994" s="4"/>
      <c r="RMV6994" s="4"/>
      <c r="RMW6994" s="4"/>
      <c r="RMX6994" s="4"/>
      <c r="RMY6994" s="4"/>
      <c r="RMZ6994" s="4"/>
      <c r="RNA6994" s="4"/>
      <c r="RNB6994" s="4"/>
      <c r="RNC6994" s="4"/>
      <c r="RND6994" s="4"/>
      <c r="RNE6994" s="4"/>
      <c r="RNF6994" s="4"/>
      <c r="RNG6994" s="4"/>
      <c r="RNH6994" s="4"/>
      <c r="RNI6994" s="4"/>
      <c r="RNJ6994" s="4"/>
      <c r="RNK6994" s="4"/>
      <c r="RNL6994" s="4"/>
      <c r="RNM6994" s="4"/>
      <c r="RNN6994" s="4"/>
      <c r="RNO6994" s="4"/>
      <c r="RNP6994" s="4"/>
      <c r="RNQ6994" s="4"/>
      <c r="RNR6994" s="4"/>
      <c r="RNS6994" s="4"/>
      <c r="RNT6994" s="4"/>
      <c r="RNU6994" s="4"/>
      <c r="RNV6994" s="4"/>
      <c r="RNW6994" s="4"/>
      <c r="RNX6994" s="4"/>
      <c r="RNY6994" s="4"/>
      <c r="RNZ6994" s="4"/>
      <c r="ROA6994" s="4"/>
      <c r="ROB6994" s="4"/>
      <c r="ROC6994" s="4"/>
      <c r="ROD6994" s="4"/>
      <c r="ROE6994" s="4"/>
      <c r="ROF6994" s="4"/>
      <c r="ROG6994" s="4"/>
      <c r="ROH6994" s="4"/>
      <c r="ROI6994" s="4"/>
      <c r="ROJ6994" s="4"/>
      <c r="ROK6994" s="4"/>
      <c r="ROL6994" s="4"/>
      <c r="ROM6994" s="4"/>
      <c r="RON6994" s="4"/>
      <c r="ROO6994" s="4"/>
      <c r="ROP6994" s="4"/>
      <c r="ROQ6994" s="4"/>
      <c r="ROR6994" s="4"/>
      <c r="ROS6994" s="4"/>
      <c r="ROT6994" s="4"/>
      <c r="ROU6994" s="4"/>
      <c r="ROV6994" s="4"/>
      <c r="ROW6994" s="4"/>
      <c r="ROX6994" s="4"/>
      <c r="ROY6994" s="4"/>
      <c r="ROZ6994" s="4"/>
      <c r="RPA6994" s="4"/>
      <c r="RPB6994" s="4"/>
      <c r="RPC6994" s="4"/>
      <c r="RPD6994" s="4"/>
      <c r="RPE6994" s="4"/>
      <c r="RPF6994" s="4"/>
      <c r="RPG6994" s="4"/>
      <c r="RPH6994" s="4"/>
      <c r="RPI6994" s="4"/>
      <c r="RPJ6994" s="4"/>
      <c r="RPK6994" s="4"/>
      <c r="RPL6994" s="4"/>
      <c r="RPM6994" s="4"/>
      <c r="RPN6994" s="4"/>
      <c r="RPO6994" s="4"/>
      <c r="RPP6994" s="4"/>
      <c r="RPQ6994" s="4"/>
      <c r="RPR6994" s="4"/>
      <c r="RPS6994" s="4"/>
      <c r="RPT6994" s="4"/>
      <c r="RPU6994" s="4"/>
      <c r="RPV6994" s="4"/>
      <c r="RPW6994" s="4"/>
      <c r="RPX6994" s="4"/>
      <c r="RPY6994" s="4"/>
      <c r="RPZ6994" s="4"/>
      <c r="RQA6994" s="4"/>
      <c r="RQB6994" s="4"/>
      <c r="RQC6994" s="4"/>
      <c r="RQD6994" s="4"/>
      <c r="RQE6994" s="4"/>
      <c r="RQF6994" s="4"/>
      <c r="RQG6994" s="4"/>
      <c r="RQH6994" s="4"/>
      <c r="RQI6994" s="4"/>
      <c r="RQJ6994" s="4"/>
      <c r="RQK6994" s="4"/>
      <c r="RQL6994" s="4"/>
      <c r="RQM6994" s="4"/>
      <c r="RQN6994" s="4"/>
      <c r="RQO6994" s="4"/>
      <c r="RQP6994" s="4"/>
      <c r="RQQ6994" s="4"/>
      <c r="RQR6994" s="4"/>
      <c r="RQS6994" s="4"/>
      <c r="RQT6994" s="4"/>
      <c r="RQU6994" s="4"/>
      <c r="RQV6994" s="4"/>
      <c r="RQW6994" s="4"/>
      <c r="RQX6994" s="4"/>
      <c r="RQY6994" s="4"/>
      <c r="RQZ6994" s="4"/>
      <c r="RRA6994" s="4"/>
      <c r="RRB6994" s="4"/>
      <c r="RRC6994" s="4"/>
      <c r="RRD6994" s="4"/>
      <c r="RRE6994" s="4"/>
      <c r="RRF6994" s="4"/>
      <c r="RRG6994" s="4"/>
      <c r="RRH6994" s="4"/>
      <c r="RRI6994" s="4"/>
      <c r="RRJ6994" s="4"/>
      <c r="RRK6994" s="4"/>
      <c r="RRL6994" s="4"/>
      <c r="RRM6994" s="4"/>
      <c r="RRN6994" s="4"/>
      <c r="RRO6994" s="4"/>
      <c r="RRP6994" s="4"/>
      <c r="RRQ6994" s="4"/>
      <c r="RRR6994" s="4"/>
      <c r="RRS6994" s="4"/>
      <c r="RRT6994" s="4"/>
      <c r="RRU6994" s="4"/>
      <c r="RRV6994" s="4"/>
      <c r="RRW6994" s="4"/>
      <c r="RRX6994" s="4"/>
      <c r="RRY6994" s="4"/>
      <c r="RRZ6994" s="4"/>
      <c r="RSA6994" s="4"/>
      <c r="RSB6994" s="4"/>
      <c r="RSC6994" s="4"/>
      <c r="RSD6994" s="4"/>
      <c r="RSE6994" s="4"/>
      <c r="RSF6994" s="4"/>
      <c r="RSG6994" s="4"/>
      <c r="RSH6994" s="4"/>
      <c r="RSI6994" s="4"/>
      <c r="RSJ6994" s="4"/>
      <c r="RSK6994" s="4"/>
      <c r="RSL6994" s="4"/>
      <c r="RSM6994" s="4"/>
      <c r="RSN6994" s="4"/>
      <c r="RSO6994" s="4"/>
      <c r="RSP6994" s="4"/>
      <c r="RSQ6994" s="4"/>
      <c r="RSR6994" s="4"/>
      <c r="RSS6994" s="4"/>
      <c r="RST6994" s="4"/>
      <c r="RSU6994" s="4"/>
      <c r="RSV6994" s="4"/>
      <c r="RSW6994" s="4"/>
      <c r="RSX6994" s="4"/>
      <c r="RSY6994" s="4"/>
      <c r="RSZ6994" s="4"/>
      <c r="RTA6994" s="4"/>
      <c r="RTB6994" s="4"/>
      <c r="RTC6994" s="4"/>
      <c r="RTD6994" s="4"/>
      <c r="RTE6994" s="4"/>
      <c r="RTF6994" s="4"/>
      <c r="RTG6994" s="4"/>
      <c r="RTH6994" s="4"/>
      <c r="RTI6994" s="4"/>
      <c r="RTJ6994" s="4"/>
      <c r="RTK6994" s="4"/>
      <c r="RTL6994" s="4"/>
      <c r="RTM6994" s="4"/>
      <c r="RTN6994" s="4"/>
      <c r="RTO6994" s="4"/>
      <c r="RTP6994" s="4"/>
      <c r="RTQ6994" s="4"/>
      <c r="RTR6994" s="4"/>
      <c r="RTS6994" s="4"/>
      <c r="RTT6994" s="4"/>
      <c r="RTU6994" s="4"/>
      <c r="RTV6994" s="4"/>
      <c r="RTW6994" s="4"/>
      <c r="RTX6994" s="4"/>
      <c r="RTY6994" s="4"/>
      <c r="RTZ6994" s="4"/>
      <c r="RUA6994" s="4"/>
      <c r="RUB6994" s="4"/>
      <c r="RUC6994" s="4"/>
      <c r="RUD6994" s="4"/>
      <c r="RUE6994" s="4"/>
      <c r="RUF6994" s="4"/>
      <c r="RUG6994" s="4"/>
      <c r="RUH6994" s="4"/>
      <c r="RUI6994" s="4"/>
      <c r="RUJ6994" s="4"/>
      <c r="RUK6994" s="4"/>
      <c r="RUL6994" s="4"/>
      <c r="RUM6994" s="4"/>
      <c r="RUN6994" s="4"/>
      <c r="RUO6994" s="4"/>
      <c r="RUP6994" s="4"/>
      <c r="RUQ6994" s="4"/>
      <c r="RUR6994" s="4"/>
      <c r="RUS6994" s="4"/>
      <c r="RUT6994" s="4"/>
      <c r="RUU6994" s="4"/>
      <c r="RUV6994" s="4"/>
      <c r="RUW6994" s="4"/>
      <c r="RUX6994" s="4"/>
      <c r="RUY6994" s="4"/>
      <c r="RUZ6994" s="4"/>
      <c r="RVA6994" s="4"/>
      <c r="RVB6994" s="4"/>
      <c r="RVC6994" s="4"/>
      <c r="RVD6994" s="4"/>
      <c r="RVE6994" s="4"/>
      <c r="RVF6994" s="4"/>
      <c r="RVG6994" s="4"/>
      <c r="RVH6994" s="4"/>
      <c r="RVI6994" s="4"/>
      <c r="RVJ6994" s="4"/>
      <c r="RVK6994" s="4"/>
      <c r="RVL6994" s="4"/>
      <c r="RVM6994" s="4"/>
      <c r="RVN6994" s="4"/>
      <c r="RVO6994" s="4"/>
      <c r="RVP6994" s="4"/>
      <c r="RVQ6994" s="4"/>
      <c r="RVR6994" s="4"/>
      <c r="RVS6994" s="4"/>
      <c r="RVT6994" s="4"/>
      <c r="RVU6994" s="4"/>
      <c r="RVV6994" s="4"/>
      <c r="RVW6994" s="4"/>
      <c r="RVX6994" s="4"/>
      <c r="RVY6994" s="4"/>
      <c r="RVZ6994" s="4"/>
      <c r="RWA6994" s="4"/>
      <c r="RWB6994" s="4"/>
      <c r="RWC6994" s="4"/>
      <c r="RWD6994" s="4"/>
      <c r="RWE6994" s="4"/>
      <c r="RWF6994" s="4"/>
      <c r="RWG6994" s="4"/>
      <c r="RWH6994" s="4"/>
      <c r="RWI6994" s="4"/>
      <c r="RWJ6994" s="4"/>
      <c r="RWK6994" s="4"/>
      <c r="RWL6994" s="4"/>
      <c r="RWM6994" s="4"/>
      <c r="RWN6994" s="4"/>
      <c r="RWO6994" s="4"/>
      <c r="RWP6994" s="4"/>
      <c r="RWQ6994" s="4"/>
      <c r="RWR6994" s="4"/>
      <c r="RWS6994" s="4"/>
      <c r="RWT6994" s="4"/>
      <c r="RWU6994" s="4"/>
      <c r="RWV6994" s="4"/>
      <c r="RWW6994" s="4"/>
      <c r="RWX6994" s="4"/>
      <c r="RWY6994" s="4"/>
      <c r="RWZ6994" s="4"/>
      <c r="RXA6994" s="4"/>
      <c r="RXB6994" s="4"/>
      <c r="RXC6994" s="4"/>
      <c r="RXD6994" s="4"/>
      <c r="RXE6994" s="4"/>
      <c r="RXF6994" s="4"/>
      <c r="RXG6994" s="4"/>
      <c r="RXH6994" s="4"/>
      <c r="RXI6994" s="4"/>
      <c r="RXJ6994" s="4"/>
      <c r="RXK6994" s="4"/>
      <c r="RXL6994" s="4"/>
      <c r="RXM6994" s="4"/>
      <c r="RXN6994" s="4"/>
      <c r="RXO6994" s="4"/>
      <c r="RXP6994" s="4"/>
      <c r="RXQ6994" s="4"/>
      <c r="RXR6994" s="4"/>
      <c r="RXS6994" s="4"/>
      <c r="RXT6994" s="4"/>
      <c r="RXU6994" s="4"/>
      <c r="RXV6994" s="4"/>
      <c r="RXW6994" s="4"/>
      <c r="RXX6994" s="4"/>
      <c r="RXY6994" s="4"/>
      <c r="RXZ6994" s="4"/>
      <c r="RYA6994" s="4"/>
      <c r="RYB6994" s="4"/>
      <c r="RYC6994" s="4"/>
      <c r="RYD6994" s="4"/>
      <c r="RYE6994" s="4"/>
      <c r="RYF6994" s="4"/>
      <c r="RYG6994" s="4"/>
      <c r="RYH6994" s="4"/>
      <c r="RYI6994" s="4"/>
      <c r="RYJ6994" s="4"/>
      <c r="RYK6994" s="4"/>
      <c r="RYL6994" s="4"/>
      <c r="RYM6994" s="4"/>
      <c r="RYN6994" s="4"/>
      <c r="RYO6994" s="4"/>
      <c r="RYP6994" s="4"/>
      <c r="RYQ6994" s="4"/>
      <c r="RYR6994" s="4"/>
      <c r="RYS6994" s="4"/>
      <c r="RYT6994" s="4"/>
      <c r="RYU6994" s="4"/>
      <c r="RYV6994" s="4"/>
      <c r="RYW6994" s="4"/>
      <c r="RYX6994" s="4"/>
      <c r="RYY6994" s="4"/>
      <c r="RYZ6994" s="4"/>
      <c r="RZA6994" s="4"/>
      <c r="RZB6994" s="4"/>
      <c r="RZC6994" s="4"/>
      <c r="RZD6994" s="4"/>
      <c r="RZE6994" s="4"/>
      <c r="RZF6994" s="4"/>
      <c r="RZG6994" s="4"/>
      <c r="RZH6994" s="4"/>
      <c r="RZI6994" s="4"/>
      <c r="RZJ6994" s="4"/>
      <c r="RZK6994" s="4"/>
      <c r="RZL6994" s="4"/>
      <c r="RZM6994" s="4"/>
      <c r="RZN6994" s="4"/>
      <c r="RZO6994" s="4"/>
      <c r="RZP6994" s="4"/>
      <c r="RZQ6994" s="4"/>
      <c r="RZR6994" s="4"/>
      <c r="RZS6994" s="4"/>
      <c r="RZT6994" s="4"/>
      <c r="RZU6994" s="4"/>
      <c r="RZV6994" s="4"/>
      <c r="RZW6994" s="4"/>
      <c r="RZX6994" s="4"/>
      <c r="RZY6994" s="4"/>
      <c r="RZZ6994" s="4"/>
      <c r="SAA6994" s="4"/>
      <c r="SAB6994" s="4"/>
      <c r="SAC6994" s="4"/>
      <c r="SAD6994" s="4"/>
      <c r="SAE6994" s="4"/>
      <c r="SAF6994" s="4"/>
      <c r="SAG6994" s="4"/>
      <c r="SAH6994" s="4"/>
      <c r="SAI6994" s="4"/>
      <c r="SAJ6994" s="4"/>
      <c r="SAK6994" s="4"/>
      <c r="SAL6994" s="4"/>
      <c r="SAM6994" s="4"/>
      <c r="SAN6994" s="4"/>
      <c r="SAO6994" s="4"/>
      <c r="SAP6994" s="4"/>
      <c r="SAQ6994" s="4"/>
      <c r="SAR6994" s="4"/>
      <c r="SAS6994" s="4"/>
      <c r="SAT6994" s="4"/>
      <c r="SAU6994" s="4"/>
      <c r="SAV6994" s="4"/>
      <c r="SAW6994" s="4"/>
      <c r="SAX6994" s="4"/>
      <c r="SAY6994" s="4"/>
      <c r="SAZ6994" s="4"/>
      <c r="SBA6994" s="4"/>
      <c r="SBB6994" s="4"/>
      <c r="SBC6994" s="4"/>
      <c r="SBD6994" s="4"/>
      <c r="SBE6994" s="4"/>
      <c r="SBF6994" s="4"/>
      <c r="SBG6994" s="4"/>
      <c r="SBH6994" s="4"/>
      <c r="SBI6994" s="4"/>
      <c r="SBJ6994" s="4"/>
      <c r="SBK6994" s="4"/>
      <c r="SBL6994" s="4"/>
      <c r="SBM6994" s="4"/>
      <c r="SBN6994" s="4"/>
      <c r="SBO6994" s="4"/>
      <c r="SBP6994" s="4"/>
      <c r="SBQ6994" s="4"/>
      <c r="SBR6994" s="4"/>
      <c r="SBS6994" s="4"/>
      <c r="SBT6994" s="4"/>
      <c r="SBU6994" s="4"/>
      <c r="SBV6994" s="4"/>
      <c r="SBW6994" s="4"/>
      <c r="SBX6994" s="4"/>
      <c r="SBY6994" s="4"/>
      <c r="SBZ6994" s="4"/>
      <c r="SCA6994" s="4"/>
      <c r="SCB6994" s="4"/>
      <c r="SCC6994" s="4"/>
      <c r="SCD6994" s="4"/>
      <c r="SCE6994" s="4"/>
      <c r="SCF6994" s="4"/>
      <c r="SCG6994" s="4"/>
      <c r="SCH6994" s="4"/>
      <c r="SCI6994" s="4"/>
      <c r="SCJ6994" s="4"/>
      <c r="SCK6994" s="4"/>
      <c r="SCL6994" s="4"/>
      <c r="SCM6994" s="4"/>
      <c r="SCN6994" s="4"/>
      <c r="SCO6994" s="4"/>
      <c r="SCP6994" s="4"/>
      <c r="SCQ6994" s="4"/>
      <c r="SCR6994" s="4"/>
      <c r="SCS6994" s="4"/>
      <c r="SCT6994" s="4"/>
      <c r="SCU6994" s="4"/>
      <c r="SCV6994" s="4"/>
      <c r="SCW6994" s="4"/>
      <c r="SCX6994" s="4"/>
      <c r="SCY6994" s="4"/>
      <c r="SCZ6994" s="4"/>
      <c r="SDA6994" s="4"/>
      <c r="SDB6994" s="4"/>
      <c r="SDC6994" s="4"/>
      <c r="SDD6994" s="4"/>
      <c r="SDE6994" s="4"/>
      <c r="SDF6994" s="4"/>
      <c r="SDG6994" s="4"/>
      <c r="SDH6994" s="4"/>
      <c r="SDI6994" s="4"/>
      <c r="SDJ6994" s="4"/>
      <c r="SDK6994" s="4"/>
      <c r="SDL6994" s="4"/>
      <c r="SDM6994" s="4"/>
      <c r="SDN6994" s="4"/>
      <c r="SDO6994" s="4"/>
      <c r="SDP6994" s="4"/>
      <c r="SDQ6994" s="4"/>
      <c r="SDR6994" s="4"/>
      <c r="SDS6994" s="4"/>
      <c r="SDT6994" s="4"/>
      <c r="SDU6994" s="4"/>
      <c r="SDV6994" s="4"/>
      <c r="SDW6994" s="4"/>
      <c r="SDX6994" s="4"/>
      <c r="SDY6994" s="4"/>
      <c r="SDZ6994" s="4"/>
      <c r="SEA6994" s="4"/>
      <c r="SEB6994" s="4"/>
      <c r="SEC6994" s="4"/>
      <c r="SED6994" s="4"/>
      <c r="SEE6994" s="4"/>
      <c r="SEF6994" s="4"/>
      <c r="SEG6994" s="4"/>
      <c r="SEH6994" s="4"/>
      <c r="SEI6994" s="4"/>
      <c r="SEJ6994" s="4"/>
      <c r="SEK6994" s="4"/>
      <c r="SEL6994" s="4"/>
      <c r="SEM6994" s="4"/>
      <c r="SEN6994" s="4"/>
      <c r="SEO6994" s="4"/>
      <c r="SEP6994" s="4"/>
      <c r="SEQ6994" s="4"/>
      <c r="SER6994" s="4"/>
      <c r="SES6994" s="4"/>
      <c r="SET6994" s="4"/>
      <c r="SEU6994" s="4"/>
      <c r="SEV6994" s="4"/>
      <c r="SEW6994" s="4"/>
      <c r="SEX6994" s="4"/>
      <c r="SEY6994" s="4"/>
      <c r="SEZ6994" s="4"/>
      <c r="SFA6994" s="4"/>
      <c r="SFB6994" s="4"/>
      <c r="SFC6994" s="4"/>
      <c r="SFD6994" s="4"/>
      <c r="SFE6994" s="4"/>
      <c r="SFF6994" s="4"/>
      <c r="SFG6994" s="4"/>
      <c r="SFH6994" s="4"/>
      <c r="SFI6994" s="4"/>
      <c r="SFJ6994" s="4"/>
      <c r="SFK6994" s="4"/>
      <c r="SFL6994" s="4"/>
      <c r="SFM6994" s="4"/>
      <c r="SFN6994" s="4"/>
      <c r="SFO6994" s="4"/>
      <c r="SFP6994" s="4"/>
      <c r="SFQ6994" s="4"/>
      <c r="SFR6994" s="4"/>
      <c r="SFS6994" s="4"/>
      <c r="SFT6994" s="4"/>
      <c r="SFU6994" s="4"/>
      <c r="SFV6994" s="4"/>
      <c r="SFW6994" s="4"/>
      <c r="SFX6994" s="4"/>
      <c r="SFY6994" s="4"/>
      <c r="SFZ6994" s="4"/>
      <c r="SGA6994" s="4"/>
      <c r="SGB6994" s="4"/>
      <c r="SGC6994" s="4"/>
      <c r="SGD6994" s="4"/>
      <c r="SGE6994" s="4"/>
      <c r="SGF6994" s="4"/>
      <c r="SGG6994" s="4"/>
      <c r="SGH6994" s="4"/>
      <c r="SGI6994" s="4"/>
      <c r="SGJ6994" s="4"/>
      <c r="SGK6994" s="4"/>
      <c r="SGL6994" s="4"/>
      <c r="SGM6994" s="4"/>
      <c r="SGN6994" s="4"/>
      <c r="SGO6994" s="4"/>
      <c r="SGP6994" s="4"/>
      <c r="SGQ6994" s="4"/>
      <c r="SGR6994" s="4"/>
      <c r="SGS6994" s="4"/>
      <c r="SGT6994" s="4"/>
      <c r="SGU6994" s="4"/>
      <c r="SGV6994" s="4"/>
      <c r="SGW6994" s="4"/>
      <c r="SGX6994" s="4"/>
      <c r="SGY6994" s="4"/>
      <c r="SGZ6994" s="4"/>
      <c r="SHA6994" s="4"/>
      <c r="SHB6994" s="4"/>
      <c r="SHC6994" s="4"/>
      <c r="SHD6994" s="4"/>
      <c r="SHE6994" s="4"/>
      <c r="SHF6994" s="4"/>
      <c r="SHG6994" s="4"/>
      <c r="SHH6994" s="4"/>
      <c r="SHI6994" s="4"/>
      <c r="SHJ6994" s="4"/>
      <c r="SHK6994" s="4"/>
      <c r="SHL6994" s="4"/>
      <c r="SHM6994" s="4"/>
      <c r="SHN6994" s="4"/>
      <c r="SHO6994" s="4"/>
      <c r="SHP6994" s="4"/>
      <c r="SHQ6994" s="4"/>
      <c r="SHR6994" s="4"/>
      <c r="SHS6994" s="4"/>
      <c r="SHT6994" s="4"/>
      <c r="SHU6994" s="4"/>
      <c r="SHV6994" s="4"/>
      <c r="SHW6994" s="4"/>
      <c r="SHX6994" s="4"/>
      <c r="SHY6994" s="4"/>
      <c r="SHZ6994" s="4"/>
      <c r="SIA6994" s="4"/>
      <c r="SIB6994" s="4"/>
      <c r="SIC6994" s="4"/>
      <c r="SID6994" s="4"/>
      <c r="SIE6994" s="4"/>
      <c r="SIF6994" s="4"/>
      <c r="SIG6994" s="4"/>
      <c r="SIH6994" s="4"/>
      <c r="SII6994" s="4"/>
      <c r="SIJ6994" s="4"/>
      <c r="SIK6994" s="4"/>
      <c r="SIL6994" s="4"/>
      <c r="SIM6994" s="4"/>
      <c r="SIN6994" s="4"/>
      <c r="SIO6994" s="4"/>
      <c r="SIP6994" s="4"/>
      <c r="SIQ6994" s="4"/>
      <c r="SIR6994" s="4"/>
      <c r="SIS6994" s="4"/>
      <c r="SIT6994" s="4"/>
      <c r="SIU6994" s="4"/>
      <c r="SIV6994" s="4"/>
      <c r="SIW6994" s="4"/>
      <c r="SIX6994" s="4"/>
      <c r="SIY6994" s="4"/>
      <c r="SIZ6994" s="4"/>
      <c r="SJA6994" s="4"/>
      <c r="SJB6994" s="4"/>
      <c r="SJC6994" s="4"/>
      <c r="SJD6994" s="4"/>
      <c r="SJE6994" s="4"/>
      <c r="SJF6994" s="4"/>
      <c r="SJG6994" s="4"/>
      <c r="SJH6994" s="4"/>
      <c r="SJI6994" s="4"/>
      <c r="SJJ6994" s="4"/>
      <c r="SJK6994" s="4"/>
      <c r="SJL6994" s="4"/>
      <c r="SJM6994" s="4"/>
      <c r="SJN6994" s="4"/>
      <c r="SJO6994" s="4"/>
      <c r="SJP6994" s="4"/>
      <c r="SJQ6994" s="4"/>
      <c r="SJR6994" s="4"/>
      <c r="SJS6994" s="4"/>
      <c r="SJT6994" s="4"/>
      <c r="SJU6994" s="4"/>
      <c r="SJV6994" s="4"/>
      <c r="SJW6994" s="4"/>
      <c r="SJX6994" s="4"/>
      <c r="SJY6994" s="4"/>
      <c r="SJZ6994" s="4"/>
      <c r="SKA6994" s="4"/>
      <c r="SKB6994" s="4"/>
      <c r="SKC6994" s="4"/>
      <c r="SKD6994" s="4"/>
      <c r="SKE6994" s="4"/>
      <c r="SKF6994" s="4"/>
      <c r="SKG6994" s="4"/>
      <c r="SKH6994" s="4"/>
      <c r="SKI6994" s="4"/>
      <c r="SKJ6994" s="4"/>
      <c r="SKK6994" s="4"/>
      <c r="SKL6994" s="4"/>
      <c r="SKM6994" s="4"/>
      <c r="SKN6994" s="4"/>
      <c r="SKO6994" s="4"/>
      <c r="SKP6994" s="4"/>
      <c r="SKQ6994" s="4"/>
      <c r="SKR6994" s="4"/>
      <c r="SKS6994" s="4"/>
      <c r="SKT6994" s="4"/>
      <c r="SKU6994" s="4"/>
      <c r="SKV6994" s="4"/>
      <c r="SKW6994" s="4"/>
      <c r="SKX6994" s="4"/>
      <c r="SKY6994" s="4"/>
      <c r="SKZ6994" s="4"/>
      <c r="SLA6994" s="4"/>
      <c r="SLB6994" s="4"/>
      <c r="SLC6994" s="4"/>
      <c r="SLD6994" s="4"/>
      <c r="SLE6994" s="4"/>
      <c r="SLF6994" s="4"/>
      <c r="SLG6994" s="4"/>
      <c r="SLH6994" s="4"/>
      <c r="SLI6994" s="4"/>
      <c r="SLJ6994" s="4"/>
      <c r="SLK6994" s="4"/>
      <c r="SLL6994" s="4"/>
      <c r="SLM6994" s="4"/>
      <c r="SLN6994" s="4"/>
      <c r="SLO6994" s="4"/>
      <c r="SLP6994" s="4"/>
      <c r="SLQ6994" s="4"/>
      <c r="SLR6994" s="4"/>
      <c r="SLS6994" s="4"/>
      <c r="SLT6994" s="4"/>
      <c r="SLU6994" s="4"/>
      <c r="SLV6994" s="4"/>
      <c r="SLW6994" s="4"/>
      <c r="SLX6994" s="4"/>
      <c r="SLY6994" s="4"/>
      <c r="SLZ6994" s="4"/>
      <c r="SMA6994" s="4"/>
      <c r="SMB6994" s="4"/>
      <c r="SMC6994" s="4"/>
      <c r="SMD6994" s="4"/>
      <c r="SME6994" s="4"/>
      <c r="SMF6994" s="4"/>
      <c r="SMG6994" s="4"/>
      <c r="SMH6994" s="4"/>
      <c r="SMI6994" s="4"/>
      <c r="SMJ6994" s="4"/>
      <c r="SMK6994" s="4"/>
      <c r="SML6994" s="4"/>
      <c r="SMM6994" s="4"/>
      <c r="SMN6994" s="4"/>
      <c r="SMO6994" s="4"/>
      <c r="SMP6994" s="4"/>
      <c r="SMQ6994" s="4"/>
      <c r="SMR6994" s="4"/>
      <c r="SMS6994" s="4"/>
      <c r="SMT6994" s="4"/>
      <c r="SMU6994" s="4"/>
      <c r="SMV6994" s="4"/>
      <c r="SMW6994" s="4"/>
      <c r="SMX6994" s="4"/>
      <c r="SMY6994" s="4"/>
      <c r="SMZ6994" s="4"/>
      <c r="SNA6994" s="4"/>
      <c r="SNB6994" s="4"/>
      <c r="SNC6994" s="4"/>
      <c r="SND6994" s="4"/>
      <c r="SNE6994" s="4"/>
      <c r="SNF6994" s="4"/>
      <c r="SNG6994" s="4"/>
      <c r="SNH6994" s="4"/>
      <c r="SNI6994" s="4"/>
      <c r="SNJ6994" s="4"/>
      <c r="SNK6994" s="4"/>
      <c r="SNL6994" s="4"/>
      <c r="SNM6994" s="4"/>
      <c r="SNN6994" s="4"/>
      <c r="SNO6994" s="4"/>
      <c r="SNP6994" s="4"/>
      <c r="SNQ6994" s="4"/>
      <c r="SNR6994" s="4"/>
      <c r="SNS6994" s="4"/>
      <c r="SNT6994" s="4"/>
      <c r="SNU6994" s="4"/>
      <c r="SNV6994" s="4"/>
      <c r="SNW6994" s="4"/>
      <c r="SNX6994" s="4"/>
      <c r="SNY6994" s="4"/>
      <c r="SNZ6994" s="4"/>
      <c r="SOA6994" s="4"/>
      <c r="SOB6994" s="4"/>
      <c r="SOC6994" s="4"/>
      <c r="SOD6994" s="4"/>
      <c r="SOE6994" s="4"/>
      <c r="SOF6994" s="4"/>
      <c r="SOG6994" s="4"/>
      <c r="SOH6994" s="4"/>
      <c r="SOI6994" s="4"/>
      <c r="SOJ6994" s="4"/>
      <c r="SOK6994" s="4"/>
      <c r="SOL6994" s="4"/>
      <c r="SOM6994" s="4"/>
      <c r="SON6994" s="4"/>
      <c r="SOO6994" s="4"/>
      <c r="SOP6994" s="4"/>
      <c r="SOQ6994" s="4"/>
      <c r="SOR6994" s="4"/>
      <c r="SOS6994" s="4"/>
      <c r="SOT6994" s="4"/>
      <c r="SOU6994" s="4"/>
      <c r="SOV6994" s="4"/>
      <c r="SOW6994" s="4"/>
      <c r="SOX6994" s="4"/>
      <c r="SOY6994" s="4"/>
      <c r="SOZ6994" s="4"/>
      <c r="SPA6994" s="4"/>
      <c r="SPB6994" s="4"/>
      <c r="SPC6994" s="4"/>
      <c r="SPD6994" s="4"/>
      <c r="SPE6994" s="4"/>
      <c r="SPF6994" s="4"/>
      <c r="SPG6994" s="4"/>
      <c r="SPH6994" s="4"/>
      <c r="SPI6994" s="4"/>
      <c r="SPJ6994" s="4"/>
      <c r="SPK6994" s="4"/>
      <c r="SPL6994" s="4"/>
      <c r="SPM6994" s="4"/>
      <c r="SPN6994" s="4"/>
      <c r="SPO6994" s="4"/>
      <c r="SPP6994" s="4"/>
      <c r="SPQ6994" s="4"/>
      <c r="SPR6994" s="4"/>
      <c r="SPS6994" s="4"/>
      <c r="SPT6994" s="4"/>
      <c r="SPU6994" s="4"/>
      <c r="SPV6994" s="4"/>
      <c r="SPW6994" s="4"/>
      <c r="SPX6994" s="4"/>
      <c r="SPY6994" s="4"/>
      <c r="SPZ6994" s="4"/>
      <c r="SQA6994" s="4"/>
      <c r="SQB6994" s="4"/>
      <c r="SQC6994" s="4"/>
      <c r="SQD6994" s="4"/>
      <c r="SQE6994" s="4"/>
      <c r="SQF6994" s="4"/>
      <c r="SQG6994" s="4"/>
      <c r="SQH6994" s="4"/>
      <c r="SQI6994" s="4"/>
      <c r="SQJ6994" s="4"/>
      <c r="SQK6994" s="4"/>
      <c r="SQL6994" s="4"/>
      <c r="SQM6994" s="4"/>
      <c r="SQN6994" s="4"/>
      <c r="SQO6994" s="4"/>
      <c r="SQP6994" s="4"/>
      <c r="SQQ6994" s="4"/>
      <c r="SQR6994" s="4"/>
      <c r="SQS6994" s="4"/>
      <c r="SQT6994" s="4"/>
      <c r="SQU6994" s="4"/>
      <c r="SQV6994" s="4"/>
      <c r="SQW6994" s="4"/>
      <c r="SQX6994" s="4"/>
      <c r="SQY6994" s="4"/>
      <c r="SQZ6994" s="4"/>
      <c r="SRA6994" s="4"/>
      <c r="SRB6994" s="4"/>
      <c r="SRC6994" s="4"/>
      <c r="SRD6994" s="4"/>
      <c r="SRE6994" s="4"/>
      <c r="SRF6994" s="4"/>
      <c r="SRG6994" s="4"/>
      <c r="SRH6994" s="4"/>
      <c r="SRI6994" s="4"/>
      <c r="SRJ6994" s="4"/>
      <c r="SRK6994" s="4"/>
      <c r="SRL6994" s="4"/>
      <c r="SRM6994" s="4"/>
      <c r="SRN6994" s="4"/>
      <c r="SRO6994" s="4"/>
      <c r="SRP6994" s="4"/>
      <c r="SRQ6994" s="4"/>
      <c r="SRR6994" s="4"/>
      <c r="SRS6994" s="4"/>
      <c r="SRT6994" s="4"/>
      <c r="SRU6994" s="4"/>
      <c r="SRV6994" s="4"/>
      <c r="SRW6994" s="4"/>
      <c r="SRX6994" s="4"/>
      <c r="SRY6994" s="4"/>
      <c r="SRZ6994" s="4"/>
      <c r="SSA6994" s="4"/>
      <c r="SSB6994" s="4"/>
      <c r="SSC6994" s="4"/>
      <c r="SSD6994" s="4"/>
      <c r="SSE6994" s="4"/>
      <c r="SSF6994" s="4"/>
      <c r="SSG6994" s="4"/>
      <c r="SSH6994" s="4"/>
      <c r="SSI6994" s="4"/>
      <c r="SSJ6994" s="4"/>
      <c r="SSK6994" s="4"/>
      <c r="SSL6994" s="4"/>
      <c r="SSM6994" s="4"/>
      <c r="SSN6994" s="4"/>
      <c r="SSO6994" s="4"/>
      <c r="SSP6994" s="4"/>
      <c r="SSQ6994" s="4"/>
      <c r="SSR6994" s="4"/>
      <c r="SSS6994" s="4"/>
      <c r="SST6994" s="4"/>
      <c r="SSU6994" s="4"/>
      <c r="SSV6994" s="4"/>
      <c r="SSW6994" s="4"/>
      <c r="SSX6994" s="4"/>
      <c r="SSY6994" s="4"/>
      <c r="SSZ6994" s="4"/>
      <c r="STA6994" s="4"/>
      <c r="STB6994" s="4"/>
      <c r="STC6994" s="4"/>
      <c r="STD6994" s="4"/>
      <c r="STE6994" s="4"/>
      <c r="STF6994" s="4"/>
      <c r="STG6994" s="4"/>
      <c r="STH6994" s="4"/>
      <c r="STI6994" s="4"/>
      <c r="STJ6994" s="4"/>
      <c r="STK6994" s="4"/>
      <c r="STL6994" s="4"/>
      <c r="STM6994" s="4"/>
      <c r="STN6994" s="4"/>
      <c r="STO6994" s="4"/>
      <c r="STP6994" s="4"/>
      <c r="STQ6994" s="4"/>
      <c r="STR6994" s="4"/>
      <c r="STS6994" s="4"/>
      <c r="STT6994" s="4"/>
      <c r="STU6994" s="4"/>
      <c r="STV6994" s="4"/>
      <c r="STW6994" s="4"/>
      <c r="STX6994" s="4"/>
      <c r="STY6994" s="4"/>
      <c r="STZ6994" s="4"/>
      <c r="SUA6994" s="4"/>
      <c r="SUB6994" s="4"/>
      <c r="SUC6994" s="4"/>
      <c r="SUD6994" s="4"/>
      <c r="SUE6994" s="4"/>
      <c r="SUF6994" s="4"/>
      <c r="SUG6994" s="4"/>
      <c r="SUH6994" s="4"/>
      <c r="SUI6994" s="4"/>
      <c r="SUJ6994" s="4"/>
      <c r="SUK6994" s="4"/>
      <c r="SUL6994" s="4"/>
      <c r="SUM6994" s="4"/>
      <c r="SUN6994" s="4"/>
      <c r="SUO6994" s="4"/>
      <c r="SUP6994" s="4"/>
      <c r="SUQ6994" s="4"/>
      <c r="SUR6994" s="4"/>
      <c r="SUS6994" s="4"/>
      <c r="SUT6994" s="4"/>
      <c r="SUU6994" s="4"/>
      <c r="SUV6994" s="4"/>
      <c r="SUW6994" s="4"/>
      <c r="SUX6994" s="4"/>
      <c r="SUY6994" s="4"/>
      <c r="SUZ6994" s="4"/>
      <c r="SVA6994" s="4"/>
      <c r="SVB6994" s="4"/>
      <c r="SVC6994" s="4"/>
      <c r="SVD6994" s="4"/>
      <c r="SVE6994" s="4"/>
      <c r="SVF6994" s="4"/>
      <c r="SVG6994" s="4"/>
      <c r="SVH6994" s="4"/>
      <c r="SVI6994" s="4"/>
      <c r="SVJ6994" s="4"/>
      <c r="SVK6994" s="4"/>
      <c r="SVL6994" s="4"/>
      <c r="SVM6994" s="4"/>
      <c r="SVN6994" s="4"/>
      <c r="SVO6994" s="4"/>
      <c r="SVP6994" s="4"/>
      <c r="SVQ6994" s="4"/>
      <c r="SVR6994" s="4"/>
      <c r="SVS6994" s="4"/>
      <c r="SVT6994" s="4"/>
      <c r="SVU6994" s="4"/>
      <c r="SVV6994" s="4"/>
      <c r="SVW6994" s="4"/>
      <c r="SVX6994" s="4"/>
      <c r="SVY6994" s="4"/>
      <c r="SVZ6994" s="4"/>
      <c r="SWA6994" s="4"/>
      <c r="SWB6994" s="4"/>
      <c r="SWC6994" s="4"/>
      <c r="SWD6994" s="4"/>
      <c r="SWE6994" s="4"/>
      <c r="SWF6994" s="4"/>
      <c r="SWG6994" s="4"/>
      <c r="SWH6994" s="4"/>
      <c r="SWI6994" s="4"/>
      <c r="SWJ6994" s="4"/>
      <c r="SWK6994" s="4"/>
      <c r="SWL6994" s="4"/>
      <c r="SWM6994" s="4"/>
      <c r="SWN6994" s="4"/>
      <c r="SWO6994" s="4"/>
      <c r="SWP6994" s="4"/>
      <c r="SWQ6994" s="4"/>
      <c r="SWR6994" s="4"/>
      <c r="SWS6994" s="4"/>
      <c r="SWT6994" s="4"/>
      <c r="SWU6994" s="4"/>
      <c r="SWV6994" s="4"/>
      <c r="SWW6994" s="4"/>
      <c r="SWX6994" s="4"/>
      <c r="SWY6994" s="4"/>
      <c r="SWZ6994" s="4"/>
      <c r="SXA6994" s="4"/>
      <c r="SXB6994" s="4"/>
      <c r="SXC6994" s="4"/>
      <c r="SXD6994" s="4"/>
      <c r="SXE6994" s="4"/>
      <c r="SXF6994" s="4"/>
      <c r="SXG6994" s="4"/>
      <c r="SXH6994" s="4"/>
      <c r="SXI6994" s="4"/>
      <c r="SXJ6994" s="4"/>
      <c r="SXK6994" s="4"/>
      <c r="SXL6994" s="4"/>
      <c r="SXM6994" s="4"/>
      <c r="SXN6994" s="4"/>
      <c r="SXO6994" s="4"/>
      <c r="SXP6994" s="4"/>
      <c r="SXQ6994" s="4"/>
      <c r="SXR6994" s="4"/>
      <c r="SXS6994" s="4"/>
      <c r="SXT6994" s="4"/>
      <c r="SXU6994" s="4"/>
      <c r="SXV6994" s="4"/>
      <c r="SXW6994" s="4"/>
      <c r="SXX6994" s="4"/>
      <c r="SXY6994" s="4"/>
      <c r="SXZ6994" s="4"/>
      <c r="SYA6994" s="4"/>
      <c r="SYB6994" s="4"/>
      <c r="SYC6994" s="4"/>
      <c r="SYD6994" s="4"/>
      <c r="SYE6994" s="4"/>
      <c r="SYF6994" s="4"/>
      <c r="SYG6994" s="4"/>
      <c r="SYH6994" s="4"/>
      <c r="SYI6994" s="4"/>
      <c r="SYJ6994" s="4"/>
      <c r="SYK6994" s="4"/>
      <c r="SYL6994" s="4"/>
      <c r="SYM6994" s="4"/>
      <c r="SYN6994" s="4"/>
      <c r="SYO6994" s="4"/>
      <c r="SYP6994" s="4"/>
      <c r="SYQ6994" s="4"/>
      <c r="SYR6994" s="4"/>
      <c r="SYS6994" s="4"/>
      <c r="SYT6994" s="4"/>
      <c r="SYU6994" s="4"/>
      <c r="SYV6994" s="4"/>
      <c r="SYW6994" s="4"/>
      <c r="SYX6994" s="4"/>
      <c r="SYY6994" s="4"/>
      <c r="SYZ6994" s="4"/>
      <c r="SZA6994" s="4"/>
      <c r="SZB6994" s="4"/>
      <c r="SZC6994" s="4"/>
      <c r="SZD6994" s="4"/>
      <c r="SZE6994" s="4"/>
      <c r="SZF6994" s="4"/>
      <c r="SZG6994" s="4"/>
      <c r="SZH6994" s="4"/>
      <c r="SZI6994" s="4"/>
      <c r="SZJ6994" s="4"/>
      <c r="SZK6994" s="4"/>
      <c r="SZL6994" s="4"/>
      <c r="SZM6994" s="4"/>
      <c r="SZN6994" s="4"/>
      <c r="SZO6994" s="4"/>
      <c r="SZP6994" s="4"/>
      <c r="SZQ6994" s="4"/>
      <c r="SZR6994" s="4"/>
      <c r="SZS6994" s="4"/>
      <c r="SZT6994" s="4"/>
      <c r="SZU6994" s="4"/>
      <c r="SZV6994" s="4"/>
      <c r="SZW6994" s="4"/>
      <c r="SZX6994" s="4"/>
      <c r="SZY6994" s="4"/>
      <c r="SZZ6994" s="4"/>
      <c r="TAA6994" s="4"/>
      <c r="TAB6994" s="4"/>
      <c r="TAC6994" s="4"/>
      <c r="TAD6994" s="4"/>
      <c r="TAE6994" s="4"/>
      <c r="TAF6994" s="4"/>
      <c r="TAG6994" s="4"/>
      <c r="TAH6994" s="4"/>
      <c r="TAI6994" s="4"/>
      <c r="TAJ6994" s="4"/>
      <c r="TAK6994" s="4"/>
      <c r="TAL6994" s="4"/>
      <c r="TAM6994" s="4"/>
      <c r="TAN6994" s="4"/>
      <c r="TAO6994" s="4"/>
      <c r="TAP6994" s="4"/>
      <c r="TAQ6994" s="4"/>
      <c r="TAR6994" s="4"/>
      <c r="TAS6994" s="4"/>
      <c r="TAT6994" s="4"/>
      <c r="TAU6994" s="4"/>
      <c r="TAV6994" s="4"/>
      <c r="TAW6994" s="4"/>
      <c r="TAX6994" s="4"/>
      <c r="TAY6994" s="4"/>
      <c r="TAZ6994" s="4"/>
      <c r="TBA6994" s="4"/>
      <c r="TBB6994" s="4"/>
      <c r="TBC6994" s="4"/>
      <c r="TBD6994" s="4"/>
      <c r="TBE6994" s="4"/>
      <c r="TBF6994" s="4"/>
      <c r="TBG6994" s="4"/>
      <c r="TBH6994" s="4"/>
      <c r="TBI6994" s="4"/>
      <c r="TBJ6994" s="4"/>
      <c r="TBK6994" s="4"/>
      <c r="TBL6994" s="4"/>
      <c r="TBM6994" s="4"/>
      <c r="TBN6994" s="4"/>
      <c r="TBO6994" s="4"/>
      <c r="TBP6994" s="4"/>
      <c r="TBQ6994" s="4"/>
      <c r="TBR6994" s="4"/>
      <c r="TBS6994" s="4"/>
      <c r="TBT6994" s="4"/>
      <c r="TBU6994" s="4"/>
      <c r="TBV6994" s="4"/>
      <c r="TBW6994" s="4"/>
      <c r="TBX6994" s="4"/>
      <c r="TBY6994" s="4"/>
      <c r="TBZ6994" s="4"/>
      <c r="TCA6994" s="4"/>
      <c r="TCB6994" s="4"/>
      <c r="TCC6994" s="4"/>
      <c r="TCD6994" s="4"/>
      <c r="TCE6994" s="4"/>
      <c r="TCF6994" s="4"/>
      <c r="TCG6994" s="4"/>
      <c r="TCH6994" s="4"/>
      <c r="TCI6994" s="4"/>
      <c r="TCJ6994" s="4"/>
      <c r="TCK6994" s="4"/>
      <c r="TCL6994" s="4"/>
      <c r="TCM6994" s="4"/>
      <c r="TCN6994" s="4"/>
      <c r="TCO6994" s="4"/>
      <c r="TCP6994" s="4"/>
      <c r="TCQ6994" s="4"/>
      <c r="TCR6994" s="4"/>
      <c r="TCS6994" s="4"/>
      <c r="TCT6994" s="4"/>
      <c r="TCU6994" s="4"/>
      <c r="TCV6994" s="4"/>
      <c r="TCW6994" s="4"/>
      <c r="TCX6994" s="4"/>
      <c r="TCY6994" s="4"/>
      <c r="TCZ6994" s="4"/>
      <c r="TDA6994" s="4"/>
      <c r="TDB6994" s="4"/>
      <c r="TDC6994" s="4"/>
      <c r="TDD6994" s="4"/>
      <c r="TDE6994" s="4"/>
      <c r="TDF6994" s="4"/>
      <c r="TDG6994" s="4"/>
      <c r="TDH6994" s="4"/>
      <c r="TDI6994" s="4"/>
      <c r="TDJ6994" s="4"/>
      <c r="TDK6994" s="4"/>
      <c r="TDL6994" s="4"/>
      <c r="TDM6994" s="4"/>
      <c r="TDN6994" s="4"/>
      <c r="TDO6994" s="4"/>
      <c r="TDP6994" s="4"/>
      <c r="TDQ6994" s="4"/>
      <c r="TDR6994" s="4"/>
      <c r="TDS6994" s="4"/>
      <c r="TDT6994" s="4"/>
      <c r="TDU6994" s="4"/>
      <c r="TDV6994" s="4"/>
      <c r="TDW6994" s="4"/>
      <c r="TDX6994" s="4"/>
      <c r="TDY6994" s="4"/>
      <c r="TDZ6994" s="4"/>
      <c r="TEA6994" s="4"/>
      <c r="TEB6994" s="4"/>
      <c r="TEC6994" s="4"/>
      <c r="TED6994" s="4"/>
      <c r="TEE6994" s="4"/>
      <c r="TEF6994" s="4"/>
      <c r="TEG6994" s="4"/>
      <c r="TEH6994" s="4"/>
      <c r="TEI6994" s="4"/>
      <c r="TEJ6994" s="4"/>
      <c r="TEK6994" s="4"/>
      <c r="TEL6994" s="4"/>
      <c r="TEM6994" s="4"/>
      <c r="TEN6994" s="4"/>
      <c r="TEO6994" s="4"/>
      <c r="TEP6994" s="4"/>
      <c r="TEQ6994" s="4"/>
      <c r="TER6994" s="4"/>
      <c r="TES6994" s="4"/>
      <c r="TET6994" s="4"/>
      <c r="TEU6994" s="4"/>
      <c r="TEV6994" s="4"/>
      <c r="TEW6994" s="4"/>
      <c r="TEX6994" s="4"/>
      <c r="TEY6994" s="4"/>
      <c r="TEZ6994" s="4"/>
      <c r="TFA6994" s="4"/>
      <c r="TFB6994" s="4"/>
      <c r="TFC6994" s="4"/>
      <c r="TFD6994" s="4"/>
      <c r="TFE6994" s="4"/>
      <c r="TFF6994" s="4"/>
      <c r="TFG6994" s="4"/>
      <c r="TFH6994" s="4"/>
      <c r="TFI6994" s="4"/>
      <c r="TFJ6994" s="4"/>
      <c r="TFK6994" s="4"/>
      <c r="TFL6994" s="4"/>
      <c r="TFM6994" s="4"/>
      <c r="TFN6994" s="4"/>
      <c r="TFO6994" s="4"/>
      <c r="TFP6994" s="4"/>
      <c r="TFQ6994" s="4"/>
      <c r="TFR6994" s="4"/>
      <c r="TFS6994" s="4"/>
      <c r="TFT6994" s="4"/>
      <c r="TFU6994" s="4"/>
      <c r="TFV6994" s="4"/>
      <c r="TFW6994" s="4"/>
      <c r="TFX6994" s="4"/>
      <c r="TFY6994" s="4"/>
      <c r="TFZ6994" s="4"/>
      <c r="TGA6994" s="4"/>
      <c r="TGB6994" s="4"/>
      <c r="TGC6994" s="4"/>
      <c r="TGD6994" s="4"/>
      <c r="TGE6994" s="4"/>
      <c r="TGF6994" s="4"/>
      <c r="TGG6994" s="4"/>
      <c r="TGH6994" s="4"/>
      <c r="TGI6994" s="4"/>
      <c r="TGJ6994" s="4"/>
      <c r="TGK6994" s="4"/>
      <c r="TGL6994" s="4"/>
      <c r="TGM6994" s="4"/>
      <c r="TGN6994" s="4"/>
      <c r="TGO6994" s="4"/>
      <c r="TGP6994" s="4"/>
      <c r="TGQ6994" s="4"/>
      <c r="TGR6994" s="4"/>
      <c r="TGS6994" s="4"/>
      <c r="TGT6994" s="4"/>
      <c r="TGU6994" s="4"/>
      <c r="TGV6994" s="4"/>
      <c r="TGW6994" s="4"/>
      <c r="TGX6994" s="4"/>
      <c r="TGY6994" s="4"/>
      <c r="TGZ6994" s="4"/>
      <c r="THA6994" s="4"/>
      <c r="THB6994" s="4"/>
      <c r="THC6994" s="4"/>
      <c r="THD6994" s="4"/>
      <c r="THE6994" s="4"/>
      <c r="THF6994" s="4"/>
      <c r="THG6994" s="4"/>
      <c r="THH6994" s="4"/>
      <c r="THI6994" s="4"/>
      <c r="THJ6994" s="4"/>
      <c r="THK6994" s="4"/>
      <c r="THL6994" s="4"/>
      <c r="THM6994" s="4"/>
      <c r="THN6994" s="4"/>
      <c r="THO6994" s="4"/>
      <c r="THP6994" s="4"/>
      <c r="THQ6994" s="4"/>
      <c r="THR6994" s="4"/>
      <c r="THS6994" s="4"/>
      <c r="THT6994" s="4"/>
      <c r="THU6994" s="4"/>
      <c r="THV6994" s="4"/>
      <c r="THW6994" s="4"/>
      <c r="THX6994" s="4"/>
      <c r="THY6994" s="4"/>
      <c r="THZ6994" s="4"/>
      <c r="TIA6994" s="4"/>
      <c r="TIB6994" s="4"/>
      <c r="TIC6994" s="4"/>
      <c r="TID6994" s="4"/>
      <c r="TIE6994" s="4"/>
      <c r="TIF6994" s="4"/>
      <c r="TIG6994" s="4"/>
      <c r="TIH6994" s="4"/>
      <c r="TII6994" s="4"/>
      <c r="TIJ6994" s="4"/>
      <c r="TIK6994" s="4"/>
      <c r="TIL6994" s="4"/>
      <c r="TIM6994" s="4"/>
      <c r="TIN6994" s="4"/>
      <c r="TIO6994" s="4"/>
      <c r="TIP6994" s="4"/>
      <c r="TIQ6994" s="4"/>
      <c r="TIR6994" s="4"/>
      <c r="TIS6994" s="4"/>
      <c r="TIT6994" s="4"/>
      <c r="TIU6994" s="4"/>
      <c r="TIV6994" s="4"/>
      <c r="TIW6994" s="4"/>
      <c r="TIX6994" s="4"/>
      <c r="TIY6994" s="4"/>
      <c r="TIZ6994" s="4"/>
      <c r="TJA6994" s="4"/>
      <c r="TJB6994" s="4"/>
      <c r="TJC6994" s="4"/>
      <c r="TJD6994" s="4"/>
      <c r="TJE6994" s="4"/>
      <c r="TJF6994" s="4"/>
      <c r="TJG6994" s="4"/>
      <c r="TJH6994" s="4"/>
      <c r="TJI6994" s="4"/>
      <c r="TJJ6994" s="4"/>
      <c r="TJK6994" s="4"/>
      <c r="TJL6994" s="4"/>
      <c r="TJM6994" s="4"/>
      <c r="TJN6994" s="4"/>
      <c r="TJO6994" s="4"/>
      <c r="TJP6994" s="4"/>
      <c r="TJQ6994" s="4"/>
      <c r="TJR6994" s="4"/>
      <c r="TJS6994" s="4"/>
      <c r="TJT6994" s="4"/>
      <c r="TJU6994" s="4"/>
      <c r="TJV6994" s="4"/>
      <c r="TJW6994" s="4"/>
      <c r="TJX6994" s="4"/>
      <c r="TJY6994" s="4"/>
      <c r="TJZ6994" s="4"/>
      <c r="TKA6994" s="4"/>
      <c r="TKB6994" s="4"/>
      <c r="TKC6994" s="4"/>
      <c r="TKD6994" s="4"/>
      <c r="TKE6994" s="4"/>
      <c r="TKF6994" s="4"/>
      <c r="TKG6994" s="4"/>
      <c r="TKH6994" s="4"/>
      <c r="TKI6994" s="4"/>
      <c r="TKJ6994" s="4"/>
      <c r="TKK6994" s="4"/>
      <c r="TKL6994" s="4"/>
      <c r="TKM6994" s="4"/>
      <c r="TKN6994" s="4"/>
      <c r="TKO6994" s="4"/>
      <c r="TKP6994" s="4"/>
      <c r="TKQ6994" s="4"/>
      <c r="TKR6994" s="4"/>
      <c r="TKS6994" s="4"/>
      <c r="TKT6994" s="4"/>
      <c r="TKU6994" s="4"/>
      <c r="TKV6994" s="4"/>
      <c r="TKW6994" s="4"/>
      <c r="TKX6994" s="4"/>
      <c r="TKY6994" s="4"/>
      <c r="TKZ6994" s="4"/>
      <c r="TLA6994" s="4"/>
      <c r="TLB6994" s="4"/>
      <c r="TLC6994" s="4"/>
      <c r="TLD6994" s="4"/>
      <c r="TLE6994" s="4"/>
      <c r="TLF6994" s="4"/>
      <c r="TLG6994" s="4"/>
      <c r="TLH6994" s="4"/>
      <c r="TLI6994" s="4"/>
      <c r="TLJ6994" s="4"/>
      <c r="TLK6994" s="4"/>
      <c r="TLL6994" s="4"/>
      <c r="TLM6994" s="4"/>
      <c r="TLN6994" s="4"/>
      <c r="TLO6994" s="4"/>
      <c r="TLP6994" s="4"/>
      <c r="TLQ6994" s="4"/>
      <c r="TLR6994" s="4"/>
      <c r="TLS6994" s="4"/>
      <c r="TLT6994" s="4"/>
      <c r="TLU6994" s="4"/>
      <c r="TLV6994" s="4"/>
      <c r="TLW6994" s="4"/>
      <c r="TLX6994" s="4"/>
      <c r="TLY6994" s="4"/>
      <c r="TLZ6994" s="4"/>
      <c r="TMA6994" s="4"/>
      <c r="TMB6994" s="4"/>
      <c r="TMC6994" s="4"/>
      <c r="TMD6994" s="4"/>
      <c r="TME6994" s="4"/>
      <c r="TMF6994" s="4"/>
      <c r="TMG6994" s="4"/>
      <c r="TMH6994" s="4"/>
      <c r="TMI6994" s="4"/>
      <c r="TMJ6994" s="4"/>
      <c r="TMK6994" s="4"/>
      <c r="TML6994" s="4"/>
      <c r="TMM6994" s="4"/>
      <c r="TMN6994" s="4"/>
      <c r="TMO6994" s="4"/>
      <c r="TMP6994" s="4"/>
      <c r="TMQ6994" s="4"/>
      <c r="TMR6994" s="4"/>
      <c r="TMS6994" s="4"/>
      <c r="TMT6994" s="4"/>
      <c r="TMU6994" s="4"/>
      <c r="TMV6994" s="4"/>
      <c r="TMW6994" s="4"/>
      <c r="TMX6994" s="4"/>
      <c r="TMY6994" s="4"/>
      <c r="TMZ6994" s="4"/>
      <c r="TNA6994" s="4"/>
      <c r="TNB6994" s="4"/>
      <c r="TNC6994" s="4"/>
      <c r="TND6994" s="4"/>
      <c r="TNE6994" s="4"/>
      <c r="TNF6994" s="4"/>
      <c r="TNG6994" s="4"/>
      <c r="TNH6994" s="4"/>
      <c r="TNI6994" s="4"/>
      <c r="TNJ6994" s="4"/>
      <c r="TNK6994" s="4"/>
      <c r="TNL6994" s="4"/>
      <c r="TNM6994" s="4"/>
      <c r="TNN6994" s="4"/>
      <c r="TNO6994" s="4"/>
      <c r="TNP6994" s="4"/>
      <c r="TNQ6994" s="4"/>
      <c r="TNR6994" s="4"/>
      <c r="TNS6994" s="4"/>
      <c r="TNT6994" s="4"/>
      <c r="TNU6994" s="4"/>
      <c r="TNV6994" s="4"/>
      <c r="TNW6994" s="4"/>
      <c r="TNX6994" s="4"/>
      <c r="TNY6994" s="4"/>
      <c r="TNZ6994" s="4"/>
      <c r="TOA6994" s="4"/>
      <c r="TOB6994" s="4"/>
      <c r="TOC6994" s="4"/>
      <c r="TOD6994" s="4"/>
      <c r="TOE6994" s="4"/>
      <c r="TOF6994" s="4"/>
      <c r="TOG6994" s="4"/>
      <c r="TOH6994" s="4"/>
      <c r="TOI6994" s="4"/>
      <c r="TOJ6994" s="4"/>
      <c r="TOK6994" s="4"/>
      <c r="TOL6994" s="4"/>
      <c r="TOM6994" s="4"/>
      <c r="TON6994" s="4"/>
      <c r="TOO6994" s="4"/>
      <c r="TOP6994" s="4"/>
      <c r="TOQ6994" s="4"/>
      <c r="TOR6994" s="4"/>
      <c r="TOS6994" s="4"/>
      <c r="TOT6994" s="4"/>
      <c r="TOU6994" s="4"/>
      <c r="TOV6994" s="4"/>
      <c r="TOW6994" s="4"/>
      <c r="TOX6994" s="4"/>
      <c r="TOY6994" s="4"/>
      <c r="TOZ6994" s="4"/>
      <c r="TPA6994" s="4"/>
      <c r="TPB6994" s="4"/>
      <c r="TPC6994" s="4"/>
      <c r="TPD6994" s="4"/>
      <c r="TPE6994" s="4"/>
      <c r="TPF6994" s="4"/>
      <c r="TPG6994" s="4"/>
      <c r="TPH6994" s="4"/>
      <c r="TPI6994" s="4"/>
      <c r="TPJ6994" s="4"/>
      <c r="TPK6994" s="4"/>
      <c r="TPL6994" s="4"/>
      <c r="TPM6994" s="4"/>
      <c r="TPN6994" s="4"/>
      <c r="TPO6994" s="4"/>
      <c r="TPP6994" s="4"/>
      <c r="TPQ6994" s="4"/>
      <c r="TPR6994" s="4"/>
      <c r="TPS6994" s="4"/>
      <c r="TPT6994" s="4"/>
      <c r="TPU6994" s="4"/>
      <c r="TPV6994" s="4"/>
      <c r="TPW6994" s="4"/>
      <c r="TPX6994" s="4"/>
      <c r="TPY6994" s="4"/>
      <c r="TPZ6994" s="4"/>
      <c r="TQA6994" s="4"/>
      <c r="TQB6994" s="4"/>
      <c r="TQC6994" s="4"/>
      <c r="TQD6994" s="4"/>
      <c r="TQE6994" s="4"/>
      <c r="TQF6994" s="4"/>
      <c r="TQG6994" s="4"/>
      <c r="TQH6994" s="4"/>
      <c r="TQI6994" s="4"/>
      <c r="TQJ6994" s="4"/>
      <c r="TQK6994" s="4"/>
      <c r="TQL6994" s="4"/>
      <c r="TQM6994" s="4"/>
      <c r="TQN6994" s="4"/>
      <c r="TQO6994" s="4"/>
      <c r="TQP6994" s="4"/>
      <c r="TQQ6994" s="4"/>
      <c r="TQR6994" s="4"/>
      <c r="TQS6994" s="4"/>
      <c r="TQT6994" s="4"/>
      <c r="TQU6994" s="4"/>
      <c r="TQV6994" s="4"/>
      <c r="TQW6994" s="4"/>
      <c r="TQX6994" s="4"/>
      <c r="TQY6994" s="4"/>
      <c r="TQZ6994" s="4"/>
      <c r="TRA6994" s="4"/>
      <c r="TRB6994" s="4"/>
      <c r="TRC6994" s="4"/>
      <c r="TRD6994" s="4"/>
      <c r="TRE6994" s="4"/>
      <c r="TRF6994" s="4"/>
      <c r="TRG6994" s="4"/>
      <c r="TRH6994" s="4"/>
      <c r="TRI6994" s="4"/>
      <c r="TRJ6994" s="4"/>
      <c r="TRK6994" s="4"/>
      <c r="TRL6994" s="4"/>
      <c r="TRM6994" s="4"/>
      <c r="TRN6994" s="4"/>
      <c r="TRO6994" s="4"/>
      <c r="TRP6994" s="4"/>
      <c r="TRQ6994" s="4"/>
      <c r="TRR6994" s="4"/>
      <c r="TRS6994" s="4"/>
      <c r="TRT6994" s="4"/>
      <c r="TRU6994" s="4"/>
      <c r="TRV6994" s="4"/>
      <c r="TRW6994" s="4"/>
      <c r="TRX6994" s="4"/>
      <c r="TRY6994" s="4"/>
      <c r="TRZ6994" s="4"/>
      <c r="TSA6994" s="4"/>
      <c r="TSB6994" s="4"/>
      <c r="TSC6994" s="4"/>
      <c r="TSD6994" s="4"/>
      <c r="TSE6994" s="4"/>
      <c r="TSF6994" s="4"/>
      <c r="TSG6994" s="4"/>
      <c r="TSH6994" s="4"/>
      <c r="TSI6994" s="4"/>
      <c r="TSJ6994" s="4"/>
      <c r="TSK6994" s="4"/>
      <c r="TSL6994" s="4"/>
      <c r="TSM6994" s="4"/>
      <c r="TSN6994" s="4"/>
      <c r="TSO6994" s="4"/>
      <c r="TSP6994" s="4"/>
      <c r="TSQ6994" s="4"/>
      <c r="TSR6994" s="4"/>
      <c r="TSS6994" s="4"/>
      <c r="TST6994" s="4"/>
      <c r="TSU6994" s="4"/>
      <c r="TSV6994" s="4"/>
      <c r="TSW6994" s="4"/>
      <c r="TSX6994" s="4"/>
      <c r="TSY6994" s="4"/>
      <c r="TSZ6994" s="4"/>
      <c r="TTA6994" s="4"/>
      <c r="TTB6994" s="4"/>
      <c r="TTC6994" s="4"/>
      <c r="TTD6994" s="4"/>
      <c r="TTE6994" s="4"/>
      <c r="TTF6994" s="4"/>
      <c r="TTG6994" s="4"/>
      <c r="TTH6994" s="4"/>
      <c r="TTI6994" s="4"/>
      <c r="TTJ6994" s="4"/>
      <c r="TTK6994" s="4"/>
      <c r="TTL6994" s="4"/>
      <c r="TTM6994" s="4"/>
      <c r="TTN6994" s="4"/>
      <c r="TTO6994" s="4"/>
      <c r="TTP6994" s="4"/>
      <c r="TTQ6994" s="4"/>
      <c r="TTR6994" s="4"/>
      <c r="TTS6994" s="4"/>
      <c r="TTT6994" s="4"/>
      <c r="TTU6994" s="4"/>
      <c r="TTV6994" s="4"/>
      <c r="TTW6994" s="4"/>
      <c r="TTX6994" s="4"/>
      <c r="TTY6994" s="4"/>
      <c r="TTZ6994" s="4"/>
      <c r="TUA6994" s="4"/>
      <c r="TUB6994" s="4"/>
      <c r="TUC6994" s="4"/>
      <c r="TUD6994" s="4"/>
      <c r="TUE6994" s="4"/>
      <c r="TUF6994" s="4"/>
      <c r="TUG6994" s="4"/>
      <c r="TUH6994" s="4"/>
      <c r="TUI6994" s="4"/>
      <c r="TUJ6994" s="4"/>
      <c r="TUK6994" s="4"/>
      <c r="TUL6994" s="4"/>
      <c r="TUM6994" s="4"/>
      <c r="TUN6994" s="4"/>
      <c r="TUO6994" s="4"/>
      <c r="TUP6994" s="4"/>
      <c r="TUQ6994" s="4"/>
      <c r="TUR6994" s="4"/>
      <c r="TUS6994" s="4"/>
      <c r="TUT6994" s="4"/>
      <c r="TUU6994" s="4"/>
      <c r="TUV6994" s="4"/>
      <c r="TUW6994" s="4"/>
      <c r="TUX6994" s="4"/>
      <c r="TUY6994" s="4"/>
      <c r="TUZ6994" s="4"/>
      <c r="TVA6994" s="4"/>
      <c r="TVB6994" s="4"/>
      <c r="TVC6994" s="4"/>
      <c r="TVD6994" s="4"/>
      <c r="TVE6994" s="4"/>
      <c r="TVF6994" s="4"/>
      <c r="TVG6994" s="4"/>
      <c r="TVH6994" s="4"/>
      <c r="TVI6994" s="4"/>
      <c r="TVJ6994" s="4"/>
      <c r="TVK6994" s="4"/>
      <c r="TVL6994" s="4"/>
      <c r="TVM6994" s="4"/>
      <c r="TVN6994" s="4"/>
      <c r="TVO6994" s="4"/>
      <c r="TVP6994" s="4"/>
      <c r="TVQ6994" s="4"/>
      <c r="TVR6994" s="4"/>
      <c r="TVS6994" s="4"/>
      <c r="TVT6994" s="4"/>
      <c r="TVU6994" s="4"/>
      <c r="TVV6994" s="4"/>
      <c r="TVW6994" s="4"/>
      <c r="TVX6994" s="4"/>
      <c r="TVY6994" s="4"/>
      <c r="TVZ6994" s="4"/>
      <c r="TWA6994" s="4"/>
      <c r="TWB6994" s="4"/>
      <c r="TWC6994" s="4"/>
      <c r="TWD6994" s="4"/>
      <c r="TWE6994" s="4"/>
      <c r="TWF6994" s="4"/>
      <c r="TWG6994" s="4"/>
      <c r="TWH6994" s="4"/>
      <c r="TWI6994" s="4"/>
      <c r="TWJ6994" s="4"/>
      <c r="TWK6994" s="4"/>
      <c r="TWL6994" s="4"/>
      <c r="TWM6994" s="4"/>
      <c r="TWN6994" s="4"/>
      <c r="TWO6994" s="4"/>
      <c r="TWP6994" s="4"/>
      <c r="TWQ6994" s="4"/>
      <c r="TWR6994" s="4"/>
      <c r="TWS6994" s="4"/>
      <c r="TWT6994" s="4"/>
      <c r="TWU6994" s="4"/>
      <c r="TWV6994" s="4"/>
      <c r="TWW6994" s="4"/>
      <c r="TWX6994" s="4"/>
      <c r="TWY6994" s="4"/>
      <c r="TWZ6994" s="4"/>
      <c r="TXA6994" s="4"/>
      <c r="TXB6994" s="4"/>
      <c r="TXC6994" s="4"/>
      <c r="TXD6994" s="4"/>
      <c r="TXE6994" s="4"/>
      <c r="TXF6994" s="4"/>
      <c r="TXG6994" s="4"/>
      <c r="TXH6994" s="4"/>
      <c r="TXI6994" s="4"/>
      <c r="TXJ6994" s="4"/>
      <c r="TXK6994" s="4"/>
      <c r="TXL6994" s="4"/>
      <c r="TXM6994" s="4"/>
      <c r="TXN6994" s="4"/>
      <c r="TXO6994" s="4"/>
      <c r="TXP6994" s="4"/>
      <c r="TXQ6994" s="4"/>
      <c r="TXR6994" s="4"/>
      <c r="TXS6994" s="4"/>
      <c r="TXT6994" s="4"/>
      <c r="TXU6994" s="4"/>
      <c r="TXV6994" s="4"/>
      <c r="TXW6994" s="4"/>
      <c r="TXX6994" s="4"/>
      <c r="TXY6994" s="4"/>
      <c r="TXZ6994" s="4"/>
      <c r="TYA6994" s="4"/>
      <c r="TYB6994" s="4"/>
      <c r="TYC6994" s="4"/>
      <c r="TYD6994" s="4"/>
      <c r="TYE6994" s="4"/>
      <c r="TYF6994" s="4"/>
      <c r="TYG6994" s="4"/>
      <c r="TYH6994" s="4"/>
      <c r="TYI6994" s="4"/>
      <c r="TYJ6994" s="4"/>
      <c r="TYK6994" s="4"/>
      <c r="TYL6994" s="4"/>
      <c r="TYM6994" s="4"/>
      <c r="TYN6994" s="4"/>
      <c r="TYO6994" s="4"/>
      <c r="TYP6994" s="4"/>
      <c r="TYQ6994" s="4"/>
      <c r="TYR6994" s="4"/>
      <c r="TYS6994" s="4"/>
      <c r="TYT6994" s="4"/>
      <c r="TYU6994" s="4"/>
      <c r="TYV6994" s="4"/>
      <c r="TYW6994" s="4"/>
      <c r="TYX6994" s="4"/>
      <c r="TYY6994" s="4"/>
      <c r="TYZ6994" s="4"/>
      <c r="TZA6994" s="4"/>
      <c r="TZB6994" s="4"/>
      <c r="TZC6994" s="4"/>
      <c r="TZD6994" s="4"/>
      <c r="TZE6994" s="4"/>
      <c r="TZF6994" s="4"/>
      <c r="TZG6994" s="4"/>
      <c r="TZH6994" s="4"/>
      <c r="TZI6994" s="4"/>
      <c r="TZJ6994" s="4"/>
      <c r="TZK6994" s="4"/>
      <c r="TZL6994" s="4"/>
      <c r="TZM6994" s="4"/>
      <c r="TZN6994" s="4"/>
      <c r="TZO6994" s="4"/>
      <c r="TZP6994" s="4"/>
      <c r="TZQ6994" s="4"/>
      <c r="TZR6994" s="4"/>
      <c r="TZS6994" s="4"/>
      <c r="TZT6994" s="4"/>
      <c r="TZU6994" s="4"/>
      <c r="TZV6994" s="4"/>
      <c r="TZW6994" s="4"/>
      <c r="TZX6994" s="4"/>
      <c r="TZY6994" s="4"/>
      <c r="TZZ6994" s="4"/>
      <c r="UAA6994" s="4"/>
      <c r="UAB6994" s="4"/>
      <c r="UAC6994" s="4"/>
      <c r="UAD6994" s="4"/>
      <c r="UAE6994" s="4"/>
      <c r="UAF6994" s="4"/>
      <c r="UAG6994" s="4"/>
      <c r="UAH6994" s="4"/>
      <c r="UAI6994" s="4"/>
      <c r="UAJ6994" s="4"/>
      <c r="UAK6994" s="4"/>
      <c r="UAL6994" s="4"/>
      <c r="UAM6994" s="4"/>
      <c r="UAN6994" s="4"/>
      <c r="UAO6994" s="4"/>
      <c r="UAP6994" s="4"/>
      <c r="UAQ6994" s="4"/>
      <c r="UAR6994" s="4"/>
      <c r="UAS6994" s="4"/>
      <c r="UAT6994" s="4"/>
      <c r="UAU6994" s="4"/>
      <c r="UAV6994" s="4"/>
      <c r="UAW6994" s="4"/>
      <c r="UAX6994" s="4"/>
      <c r="UAY6994" s="4"/>
      <c r="UAZ6994" s="4"/>
      <c r="UBA6994" s="4"/>
      <c r="UBB6994" s="4"/>
      <c r="UBC6994" s="4"/>
      <c r="UBD6994" s="4"/>
      <c r="UBE6994" s="4"/>
      <c r="UBF6994" s="4"/>
      <c r="UBG6994" s="4"/>
      <c r="UBH6994" s="4"/>
      <c r="UBI6994" s="4"/>
      <c r="UBJ6994" s="4"/>
      <c r="UBK6994" s="4"/>
      <c r="UBL6994" s="4"/>
      <c r="UBM6994" s="4"/>
      <c r="UBN6994" s="4"/>
      <c r="UBO6994" s="4"/>
      <c r="UBP6994" s="4"/>
      <c r="UBQ6994" s="4"/>
      <c r="UBR6994" s="4"/>
      <c r="UBS6994" s="4"/>
      <c r="UBT6994" s="4"/>
      <c r="UBU6994" s="4"/>
      <c r="UBV6994" s="4"/>
      <c r="UBW6994" s="4"/>
      <c r="UBX6994" s="4"/>
      <c r="UBY6994" s="4"/>
      <c r="UBZ6994" s="4"/>
      <c r="UCA6994" s="4"/>
      <c r="UCB6994" s="4"/>
      <c r="UCC6994" s="4"/>
      <c r="UCD6994" s="4"/>
      <c r="UCE6994" s="4"/>
      <c r="UCF6994" s="4"/>
      <c r="UCG6994" s="4"/>
      <c r="UCH6994" s="4"/>
      <c r="UCI6994" s="4"/>
      <c r="UCJ6994" s="4"/>
      <c r="UCK6994" s="4"/>
      <c r="UCL6994" s="4"/>
      <c r="UCM6994" s="4"/>
      <c r="UCN6994" s="4"/>
      <c r="UCO6994" s="4"/>
      <c r="UCP6994" s="4"/>
      <c r="UCQ6994" s="4"/>
      <c r="UCR6994" s="4"/>
      <c r="UCS6994" s="4"/>
      <c r="UCT6994" s="4"/>
      <c r="UCU6994" s="4"/>
      <c r="UCV6994" s="4"/>
      <c r="UCW6994" s="4"/>
      <c r="UCX6994" s="4"/>
      <c r="UCY6994" s="4"/>
      <c r="UCZ6994" s="4"/>
      <c r="UDA6994" s="4"/>
      <c r="UDB6994" s="4"/>
      <c r="UDC6994" s="4"/>
      <c r="UDD6994" s="4"/>
      <c r="UDE6994" s="4"/>
      <c r="UDF6994" s="4"/>
      <c r="UDG6994" s="4"/>
      <c r="UDH6994" s="4"/>
      <c r="UDI6994" s="4"/>
      <c r="UDJ6994" s="4"/>
      <c r="UDK6994" s="4"/>
      <c r="UDL6994" s="4"/>
      <c r="UDM6994" s="4"/>
      <c r="UDN6994" s="4"/>
      <c r="UDO6994" s="4"/>
      <c r="UDP6994" s="4"/>
      <c r="UDQ6994" s="4"/>
      <c r="UDR6994" s="4"/>
      <c r="UDS6994" s="4"/>
      <c r="UDT6994" s="4"/>
      <c r="UDU6994" s="4"/>
      <c r="UDV6994" s="4"/>
      <c r="UDW6994" s="4"/>
      <c r="UDX6994" s="4"/>
      <c r="UDY6994" s="4"/>
      <c r="UDZ6994" s="4"/>
      <c r="UEA6994" s="4"/>
      <c r="UEB6994" s="4"/>
      <c r="UEC6994" s="4"/>
      <c r="UED6994" s="4"/>
      <c r="UEE6994" s="4"/>
      <c r="UEF6994" s="4"/>
      <c r="UEG6994" s="4"/>
      <c r="UEH6994" s="4"/>
      <c r="UEI6994" s="4"/>
      <c r="UEJ6994" s="4"/>
      <c r="UEK6994" s="4"/>
      <c r="UEL6994" s="4"/>
      <c r="UEM6994" s="4"/>
      <c r="UEN6994" s="4"/>
      <c r="UEO6994" s="4"/>
      <c r="UEP6994" s="4"/>
      <c r="UEQ6994" s="4"/>
      <c r="UER6994" s="4"/>
      <c r="UES6994" s="4"/>
      <c r="UET6994" s="4"/>
      <c r="UEU6994" s="4"/>
      <c r="UEV6994" s="4"/>
      <c r="UEW6994" s="4"/>
      <c r="UEX6994" s="4"/>
      <c r="UEY6994" s="4"/>
      <c r="UEZ6994" s="4"/>
      <c r="UFA6994" s="4"/>
      <c r="UFB6994" s="4"/>
      <c r="UFC6994" s="4"/>
      <c r="UFD6994" s="4"/>
      <c r="UFE6994" s="4"/>
      <c r="UFF6994" s="4"/>
      <c r="UFG6994" s="4"/>
      <c r="UFH6994" s="4"/>
      <c r="UFI6994" s="4"/>
      <c r="UFJ6994" s="4"/>
      <c r="UFK6994" s="4"/>
      <c r="UFL6994" s="4"/>
      <c r="UFM6994" s="4"/>
      <c r="UFN6994" s="4"/>
      <c r="UFO6994" s="4"/>
      <c r="UFP6994" s="4"/>
      <c r="UFQ6994" s="4"/>
      <c r="UFR6994" s="4"/>
      <c r="UFS6994" s="4"/>
      <c r="UFT6994" s="4"/>
      <c r="UFU6994" s="4"/>
      <c r="UFV6994" s="4"/>
      <c r="UFW6994" s="4"/>
      <c r="UFX6994" s="4"/>
      <c r="UFY6994" s="4"/>
      <c r="UFZ6994" s="4"/>
      <c r="UGA6994" s="4"/>
      <c r="UGB6994" s="4"/>
      <c r="UGC6994" s="4"/>
      <c r="UGD6994" s="4"/>
      <c r="UGE6994" s="4"/>
      <c r="UGF6994" s="4"/>
      <c r="UGG6994" s="4"/>
      <c r="UGH6994" s="4"/>
      <c r="UGI6994" s="4"/>
      <c r="UGJ6994" s="4"/>
      <c r="UGK6994" s="4"/>
      <c r="UGL6994" s="4"/>
      <c r="UGM6994" s="4"/>
      <c r="UGN6994" s="4"/>
      <c r="UGO6994" s="4"/>
      <c r="UGP6994" s="4"/>
      <c r="UGQ6994" s="4"/>
      <c r="UGR6994" s="4"/>
      <c r="UGS6994" s="4"/>
      <c r="UGT6994" s="4"/>
      <c r="UGU6994" s="4"/>
      <c r="UGV6994" s="4"/>
      <c r="UGW6994" s="4"/>
      <c r="UGX6994" s="4"/>
      <c r="UGY6994" s="4"/>
      <c r="UGZ6994" s="4"/>
      <c r="UHA6994" s="4"/>
      <c r="UHB6994" s="4"/>
      <c r="UHC6994" s="4"/>
      <c r="UHD6994" s="4"/>
      <c r="UHE6994" s="4"/>
      <c r="UHF6994" s="4"/>
      <c r="UHG6994" s="4"/>
      <c r="UHH6994" s="4"/>
      <c r="UHI6994" s="4"/>
      <c r="UHJ6994" s="4"/>
      <c r="UHK6994" s="4"/>
      <c r="UHL6994" s="4"/>
      <c r="UHM6994" s="4"/>
      <c r="UHN6994" s="4"/>
      <c r="UHO6994" s="4"/>
      <c r="UHP6994" s="4"/>
      <c r="UHQ6994" s="4"/>
      <c r="UHR6994" s="4"/>
      <c r="UHS6994" s="4"/>
      <c r="UHT6994" s="4"/>
      <c r="UHU6994" s="4"/>
      <c r="UHV6994" s="4"/>
      <c r="UHW6994" s="4"/>
      <c r="UHX6994" s="4"/>
      <c r="UHY6994" s="4"/>
      <c r="UHZ6994" s="4"/>
      <c r="UIA6994" s="4"/>
      <c r="UIB6994" s="4"/>
      <c r="UIC6994" s="4"/>
      <c r="UID6994" s="4"/>
      <c r="UIE6994" s="4"/>
      <c r="UIF6994" s="4"/>
      <c r="UIG6994" s="4"/>
      <c r="UIH6994" s="4"/>
      <c r="UII6994" s="4"/>
      <c r="UIJ6994" s="4"/>
      <c r="UIK6994" s="4"/>
      <c r="UIL6994" s="4"/>
      <c r="UIM6994" s="4"/>
      <c r="UIN6994" s="4"/>
      <c r="UIO6994" s="4"/>
      <c r="UIP6994" s="4"/>
      <c r="UIQ6994" s="4"/>
      <c r="UIR6994" s="4"/>
      <c r="UIS6994" s="4"/>
      <c r="UIT6994" s="4"/>
      <c r="UIU6994" s="4"/>
      <c r="UIV6994" s="4"/>
      <c r="UIW6994" s="4"/>
      <c r="UIX6994" s="4"/>
      <c r="UIY6994" s="4"/>
      <c r="UIZ6994" s="4"/>
      <c r="UJA6994" s="4"/>
      <c r="UJB6994" s="4"/>
      <c r="UJC6994" s="4"/>
      <c r="UJD6994" s="4"/>
      <c r="UJE6994" s="4"/>
      <c r="UJF6994" s="4"/>
      <c r="UJG6994" s="4"/>
      <c r="UJH6994" s="4"/>
      <c r="UJI6994" s="4"/>
      <c r="UJJ6994" s="4"/>
      <c r="UJK6994" s="4"/>
      <c r="UJL6994" s="4"/>
      <c r="UJM6994" s="4"/>
      <c r="UJN6994" s="4"/>
      <c r="UJO6994" s="4"/>
      <c r="UJP6994" s="4"/>
      <c r="UJQ6994" s="4"/>
      <c r="UJR6994" s="4"/>
      <c r="UJS6994" s="4"/>
      <c r="UJT6994" s="4"/>
      <c r="UJU6994" s="4"/>
      <c r="UJV6994" s="4"/>
      <c r="UJW6994" s="4"/>
      <c r="UJX6994" s="4"/>
      <c r="UJY6994" s="4"/>
      <c r="UJZ6994" s="4"/>
      <c r="UKA6994" s="4"/>
      <c r="UKB6994" s="4"/>
      <c r="UKC6994" s="4"/>
      <c r="UKD6994" s="4"/>
      <c r="UKE6994" s="4"/>
      <c r="UKF6994" s="4"/>
      <c r="UKG6994" s="4"/>
      <c r="UKH6994" s="4"/>
      <c r="UKI6994" s="4"/>
      <c r="UKJ6994" s="4"/>
      <c r="UKK6994" s="4"/>
      <c r="UKL6994" s="4"/>
      <c r="UKM6994" s="4"/>
      <c r="UKN6994" s="4"/>
      <c r="UKO6994" s="4"/>
      <c r="UKP6994" s="4"/>
      <c r="UKQ6994" s="4"/>
      <c r="UKR6994" s="4"/>
      <c r="UKS6994" s="4"/>
      <c r="UKT6994" s="4"/>
      <c r="UKU6994" s="4"/>
      <c r="UKV6994" s="4"/>
      <c r="UKW6994" s="4"/>
      <c r="UKX6994" s="4"/>
      <c r="UKY6994" s="4"/>
      <c r="UKZ6994" s="4"/>
      <c r="ULA6994" s="4"/>
      <c r="ULB6994" s="4"/>
      <c r="ULC6994" s="4"/>
      <c r="ULD6994" s="4"/>
      <c r="ULE6994" s="4"/>
      <c r="ULF6994" s="4"/>
      <c r="ULG6994" s="4"/>
      <c r="ULH6994" s="4"/>
      <c r="ULI6994" s="4"/>
      <c r="ULJ6994" s="4"/>
      <c r="ULK6994" s="4"/>
      <c r="ULL6994" s="4"/>
      <c r="ULM6994" s="4"/>
      <c r="ULN6994" s="4"/>
      <c r="ULO6994" s="4"/>
      <c r="ULP6994" s="4"/>
      <c r="ULQ6994" s="4"/>
      <c r="ULR6994" s="4"/>
      <c r="ULS6994" s="4"/>
      <c r="ULT6994" s="4"/>
      <c r="ULU6994" s="4"/>
      <c r="ULV6994" s="4"/>
      <c r="ULW6994" s="4"/>
      <c r="ULX6994" s="4"/>
      <c r="ULY6994" s="4"/>
      <c r="ULZ6994" s="4"/>
      <c r="UMA6994" s="4"/>
      <c r="UMB6994" s="4"/>
      <c r="UMC6994" s="4"/>
      <c r="UMD6994" s="4"/>
      <c r="UME6994" s="4"/>
      <c r="UMF6994" s="4"/>
      <c r="UMG6994" s="4"/>
      <c r="UMH6994" s="4"/>
      <c r="UMI6994" s="4"/>
      <c r="UMJ6994" s="4"/>
      <c r="UMK6994" s="4"/>
      <c r="UML6994" s="4"/>
      <c r="UMM6994" s="4"/>
      <c r="UMN6994" s="4"/>
      <c r="UMO6994" s="4"/>
      <c r="UMP6994" s="4"/>
      <c r="UMQ6994" s="4"/>
      <c r="UMR6994" s="4"/>
      <c r="UMS6994" s="4"/>
      <c r="UMT6994" s="4"/>
      <c r="UMU6994" s="4"/>
      <c r="UMV6994" s="4"/>
      <c r="UMW6994" s="4"/>
      <c r="UMX6994" s="4"/>
      <c r="UMY6994" s="4"/>
      <c r="UMZ6994" s="4"/>
      <c r="UNA6994" s="4"/>
      <c r="UNB6994" s="4"/>
      <c r="UNC6994" s="4"/>
      <c r="UND6994" s="4"/>
      <c r="UNE6994" s="4"/>
      <c r="UNF6994" s="4"/>
      <c r="UNG6994" s="4"/>
      <c r="UNH6994" s="4"/>
      <c r="UNI6994" s="4"/>
      <c r="UNJ6994" s="4"/>
      <c r="UNK6994" s="4"/>
      <c r="UNL6994" s="4"/>
      <c r="UNM6994" s="4"/>
      <c r="UNN6994" s="4"/>
      <c r="UNO6994" s="4"/>
      <c r="UNP6994" s="4"/>
      <c r="UNQ6994" s="4"/>
      <c r="UNR6994" s="4"/>
      <c r="UNS6994" s="4"/>
      <c r="UNT6994" s="4"/>
      <c r="UNU6994" s="4"/>
      <c r="UNV6994" s="4"/>
      <c r="UNW6994" s="4"/>
      <c r="UNX6994" s="4"/>
      <c r="UNY6994" s="4"/>
      <c r="UNZ6994" s="4"/>
      <c r="UOA6994" s="4"/>
      <c r="UOB6994" s="4"/>
      <c r="UOC6994" s="4"/>
      <c r="UOD6994" s="4"/>
      <c r="UOE6994" s="4"/>
      <c r="UOF6994" s="4"/>
      <c r="UOG6994" s="4"/>
      <c r="UOH6994" s="4"/>
      <c r="UOI6994" s="4"/>
      <c r="UOJ6994" s="4"/>
      <c r="UOK6994" s="4"/>
      <c r="UOL6994" s="4"/>
      <c r="UOM6994" s="4"/>
      <c r="UON6994" s="4"/>
      <c r="UOO6994" s="4"/>
      <c r="UOP6994" s="4"/>
      <c r="UOQ6994" s="4"/>
      <c r="UOR6994" s="4"/>
      <c r="UOS6994" s="4"/>
      <c r="UOT6994" s="4"/>
      <c r="UOU6994" s="4"/>
      <c r="UOV6994" s="4"/>
      <c r="UOW6994" s="4"/>
      <c r="UOX6994" s="4"/>
      <c r="UOY6994" s="4"/>
      <c r="UOZ6994" s="4"/>
      <c r="UPA6994" s="4"/>
      <c r="UPB6994" s="4"/>
      <c r="UPC6994" s="4"/>
      <c r="UPD6994" s="4"/>
      <c r="UPE6994" s="4"/>
      <c r="UPF6994" s="4"/>
      <c r="UPG6994" s="4"/>
      <c r="UPH6994" s="4"/>
      <c r="UPI6994" s="4"/>
      <c r="UPJ6994" s="4"/>
      <c r="UPK6994" s="4"/>
      <c r="UPL6994" s="4"/>
      <c r="UPM6994" s="4"/>
      <c r="UPN6994" s="4"/>
      <c r="UPO6994" s="4"/>
      <c r="UPP6994" s="4"/>
      <c r="UPQ6994" s="4"/>
      <c r="UPR6994" s="4"/>
      <c r="UPS6994" s="4"/>
      <c r="UPT6994" s="4"/>
      <c r="UPU6994" s="4"/>
      <c r="UPV6994" s="4"/>
      <c r="UPW6994" s="4"/>
      <c r="UPX6994" s="4"/>
      <c r="UPY6994" s="4"/>
      <c r="UPZ6994" s="4"/>
      <c r="UQA6994" s="4"/>
      <c r="UQB6994" s="4"/>
      <c r="UQC6994" s="4"/>
      <c r="UQD6994" s="4"/>
      <c r="UQE6994" s="4"/>
      <c r="UQF6994" s="4"/>
      <c r="UQG6994" s="4"/>
      <c r="UQH6994" s="4"/>
      <c r="UQI6994" s="4"/>
      <c r="UQJ6994" s="4"/>
      <c r="UQK6994" s="4"/>
      <c r="UQL6994" s="4"/>
      <c r="UQM6994" s="4"/>
      <c r="UQN6994" s="4"/>
      <c r="UQO6994" s="4"/>
      <c r="UQP6994" s="4"/>
      <c r="UQQ6994" s="4"/>
      <c r="UQR6994" s="4"/>
      <c r="UQS6994" s="4"/>
      <c r="UQT6994" s="4"/>
      <c r="UQU6994" s="4"/>
      <c r="UQV6994" s="4"/>
      <c r="UQW6994" s="4"/>
      <c r="UQX6994" s="4"/>
      <c r="UQY6994" s="4"/>
      <c r="UQZ6994" s="4"/>
      <c r="URA6994" s="4"/>
      <c r="URB6994" s="4"/>
      <c r="URC6994" s="4"/>
      <c r="URD6994" s="4"/>
      <c r="URE6994" s="4"/>
      <c r="URF6994" s="4"/>
      <c r="URG6994" s="4"/>
      <c r="URH6994" s="4"/>
      <c r="URI6994" s="4"/>
      <c r="URJ6994" s="4"/>
      <c r="URK6994" s="4"/>
      <c r="URL6994" s="4"/>
      <c r="URM6994" s="4"/>
      <c r="URN6994" s="4"/>
      <c r="URO6994" s="4"/>
      <c r="URP6994" s="4"/>
      <c r="URQ6994" s="4"/>
      <c r="URR6994" s="4"/>
      <c r="URS6994" s="4"/>
      <c r="URT6994" s="4"/>
      <c r="URU6994" s="4"/>
      <c r="URV6994" s="4"/>
      <c r="URW6994" s="4"/>
      <c r="URX6994" s="4"/>
      <c r="URY6994" s="4"/>
      <c r="URZ6994" s="4"/>
      <c r="USA6994" s="4"/>
      <c r="USB6994" s="4"/>
      <c r="USC6994" s="4"/>
      <c r="USD6994" s="4"/>
      <c r="USE6994" s="4"/>
      <c r="USF6994" s="4"/>
      <c r="USG6994" s="4"/>
      <c r="USH6994" s="4"/>
      <c r="USI6994" s="4"/>
      <c r="USJ6994" s="4"/>
      <c r="USK6994" s="4"/>
      <c r="USL6994" s="4"/>
      <c r="USM6994" s="4"/>
      <c r="USN6994" s="4"/>
      <c r="USO6994" s="4"/>
      <c r="USP6994" s="4"/>
      <c r="USQ6994" s="4"/>
      <c r="USR6994" s="4"/>
      <c r="USS6994" s="4"/>
      <c r="UST6994" s="4"/>
      <c r="USU6994" s="4"/>
      <c r="USV6994" s="4"/>
      <c r="USW6994" s="4"/>
      <c r="USX6994" s="4"/>
      <c r="USY6994" s="4"/>
      <c r="USZ6994" s="4"/>
      <c r="UTA6994" s="4"/>
      <c r="UTB6994" s="4"/>
      <c r="UTC6994" s="4"/>
      <c r="UTD6994" s="4"/>
      <c r="UTE6994" s="4"/>
      <c r="UTF6994" s="4"/>
      <c r="UTG6994" s="4"/>
      <c r="UTH6994" s="4"/>
      <c r="UTI6994" s="4"/>
      <c r="UTJ6994" s="4"/>
      <c r="UTK6994" s="4"/>
      <c r="UTL6994" s="4"/>
      <c r="UTM6994" s="4"/>
      <c r="UTN6994" s="4"/>
      <c r="UTO6994" s="4"/>
      <c r="UTP6994" s="4"/>
      <c r="UTQ6994" s="4"/>
      <c r="UTR6994" s="4"/>
      <c r="UTS6994" s="4"/>
      <c r="UTT6994" s="4"/>
      <c r="UTU6994" s="4"/>
      <c r="UTV6994" s="4"/>
      <c r="UTW6994" s="4"/>
      <c r="UTX6994" s="4"/>
      <c r="UTY6994" s="4"/>
      <c r="UTZ6994" s="4"/>
      <c r="UUA6994" s="4"/>
      <c r="UUB6994" s="4"/>
      <c r="UUC6994" s="4"/>
      <c r="UUD6994" s="4"/>
      <c r="UUE6994" s="4"/>
      <c r="UUF6994" s="4"/>
      <c r="UUG6994" s="4"/>
      <c r="UUH6994" s="4"/>
      <c r="UUI6994" s="4"/>
      <c r="UUJ6994" s="4"/>
      <c r="UUK6994" s="4"/>
      <c r="UUL6994" s="4"/>
      <c r="UUM6994" s="4"/>
      <c r="UUN6994" s="4"/>
      <c r="UUO6994" s="4"/>
      <c r="UUP6994" s="4"/>
      <c r="UUQ6994" s="4"/>
      <c r="UUR6994" s="4"/>
      <c r="UUS6994" s="4"/>
      <c r="UUT6994" s="4"/>
      <c r="UUU6994" s="4"/>
      <c r="UUV6994" s="4"/>
      <c r="UUW6994" s="4"/>
      <c r="UUX6994" s="4"/>
      <c r="UUY6994" s="4"/>
      <c r="UUZ6994" s="4"/>
      <c r="UVA6994" s="4"/>
      <c r="UVB6994" s="4"/>
      <c r="UVC6994" s="4"/>
      <c r="UVD6994" s="4"/>
      <c r="UVE6994" s="4"/>
      <c r="UVF6994" s="4"/>
      <c r="UVG6994" s="4"/>
      <c r="UVH6994" s="4"/>
      <c r="UVI6994" s="4"/>
      <c r="UVJ6994" s="4"/>
      <c r="UVK6994" s="4"/>
      <c r="UVL6994" s="4"/>
      <c r="UVM6994" s="4"/>
      <c r="UVN6994" s="4"/>
      <c r="UVO6994" s="4"/>
      <c r="UVP6994" s="4"/>
      <c r="UVQ6994" s="4"/>
      <c r="UVR6994" s="4"/>
      <c r="UVS6994" s="4"/>
      <c r="UVT6994" s="4"/>
      <c r="UVU6994" s="4"/>
      <c r="UVV6994" s="4"/>
      <c r="UVW6994" s="4"/>
      <c r="UVX6994" s="4"/>
      <c r="UVY6994" s="4"/>
      <c r="UVZ6994" s="4"/>
      <c r="UWA6994" s="4"/>
      <c r="UWB6994" s="4"/>
      <c r="UWC6994" s="4"/>
      <c r="UWD6994" s="4"/>
      <c r="UWE6994" s="4"/>
      <c r="UWF6994" s="4"/>
      <c r="UWG6994" s="4"/>
      <c r="UWH6994" s="4"/>
      <c r="UWI6994" s="4"/>
      <c r="UWJ6994" s="4"/>
      <c r="UWK6994" s="4"/>
      <c r="UWL6994" s="4"/>
      <c r="UWM6994" s="4"/>
      <c r="UWN6994" s="4"/>
      <c r="UWO6994" s="4"/>
      <c r="UWP6994" s="4"/>
      <c r="UWQ6994" s="4"/>
      <c r="UWR6994" s="4"/>
      <c r="UWS6994" s="4"/>
      <c r="UWT6994" s="4"/>
      <c r="UWU6994" s="4"/>
      <c r="UWV6994" s="4"/>
      <c r="UWW6994" s="4"/>
      <c r="UWX6994" s="4"/>
      <c r="UWY6994" s="4"/>
      <c r="UWZ6994" s="4"/>
      <c r="UXA6994" s="4"/>
      <c r="UXB6994" s="4"/>
      <c r="UXC6994" s="4"/>
      <c r="UXD6994" s="4"/>
      <c r="UXE6994" s="4"/>
      <c r="UXF6994" s="4"/>
      <c r="UXG6994" s="4"/>
      <c r="UXH6994" s="4"/>
      <c r="UXI6994" s="4"/>
      <c r="UXJ6994" s="4"/>
      <c r="UXK6994" s="4"/>
      <c r="UXL6994" s="4"/>
      <c r="UXM6994" s="4"/>
      <c r="UXN6994" s="4"/>
      <c r="UXO6994" s="4"/>
      <c r="UXP6994" s="4"/>
      <c r="UXQ6994" s="4"/>
      <c r="UXR6994" s="4"/>
      <c r="UXS6994" s="4"/>
      <c r="UXT6994" s="4"/>
      <c r="UXU6994" s="4"/>
      <c r="UXV6994" s="4"/>
      <c r="UXW6994" s="4"/>
      <c r="UXX6994" s="4"/>
      <c r="UXY6994" s="4"/>
      <c r="UXZ6994" s="4"/>
      <c r="UYA6994" s="4"/>
      <c r="UYB6994" s="4"/>
      <c r="UYC6994" s="4"/>
      <c r="UYD6994" s="4"/>
      <c r="UYE6994" s="4"/>
      <c r="UYF6994" s="4"/>
      <c r="UYG6994" s="4"/>
      <c r="UYH6994" s="4"/>
      <c r="UYI6994" s="4"/>
      <c r="UYJ6994" s="4"/>
      <c r="UYK6994" s="4"/>
      <c r="UYL6994" s="4"/>
      <c r="UYM6994" s="4"/>
      <c r="UYN6994" s="4"/>
      <c r="UYO6994" s="4"/>
      <c r="UYP6994" s="4"/>
      <c r="UYQ6994" s="4"/>
      <c r="UYR6994" s="4"/>
      <c r="UYS6994" s="4"/>
      <c r="UYT6994" s="4"/>
      <c r="UYU6994" s="4"/>
      <c r="UYV6994" s="4"/>
      <c r="UYW6994" s="4"/>
      <c r="UYX6994" s="4"/>
      <c r="UYY6994" s="4"/>
      <c r="UYZ6994" s="4"/>
      <c r="UZA6994" s="4"/>
      <c r="UZB6994" s="4"/>
      <c r="UZC6994" s="4"/>
      <c r="UZD6994" s="4"/>
      <c r="UZE6994" s="4"/>
      <c r="UZF6994" s="4"/>
      <c r="UZG6994" s="4"/>
      <c r="UZH6994" s="4"/>
      <c r="UZI6994" s="4"/>
      <c r="UZJ6994" s="4"/>
      <c r="UZK6994" s="4"/>
      <c r="UZL6994" s="4"/>
      <c r="UZM6994" s="4"/>
      <c r="UZN6994" s="4"/>
      <c r="UZO6994" s="4"/>
      <c r="UZP6994" s="4"/>
      <c r="UZQ6994" s="4"/>
      <c r="UZR6994" s="4"/>
      <c r="UZS6994" s="4"/>
      <c r="UZT6994" s="4"/>
      <c r="UZU6994" s="4"/>
      <c r="UZV6994" s="4"/>
      <c r="UZW6994" s="4"/>
      <c r="UZX6994" s="4"/>
      <c r="UZY6994" s="4"/>
      <c r="UZZ6994" s="4"/>
      <c r="VAA6994" s="4"/>
      <c r="VAB6994" s="4"/>
      <c r="VAC6994" s="4"/>
      <c r="VAD6994" s="4"/>
      <c r="VAE6994" s="4"/>
      <c r="VAF6994" s="4"/>
      <c r="VAG6994" s="4"/>
      <c r="VAH6994" s="4"/>
      <c r="VAI6994" s="4"/>
      <c r="VAJ6994" s="4"/>
      <c r="VAK6994" s="4"/>
      <c r="VAL6994" s="4"/>
      <c r="VAM6994" s="4"/>
      <c r="VAN6994" s="4"/>
      <c r="VAO6994" s="4"/>
      <c r="VAP6994" s="4"/>
      <c r="VAQ6994" s="4"/>
      <c r="VAR6994" s="4"/>
      <c r="VAS6994" s="4"/>
      <c r="VAT6994" s="4"/>
      <c r="VAU6994" s="4"/>
      <c r="VAV6994" s="4"/>
      <c r="VAW6994" s="4"/>
      <c r="VAX6994" s="4"/>
      <c r="VAY6994" s="4"/>
      <c r="VAZ6994" s="4"/>
      <c r="VBA6994" s="4"/>
      <c r="VBB6994" s="4"/>
      <c r="VBC6994" s="4"/>
      <c r="VBD6994" s="4"/>
      <c r="VBE6994" s="4"/>
      <c r="VBF6994" s="4"/>
      <c r="VBG6994" s="4"/>
      <c r="VBH6994" s="4"/>
      <c r="VBI6994" s="4"/>
      <c r="VBJ6994" s="4"/>
      <c r="VBK6994" s="4"/>
      <c r="VBL6994" s="4"/>
      <c r="VBM6994" s="4"/>
      <c r="VBN6994" s="4"/>
      <c r="VBO6994" s="4"/>
      <c r="VBP6994" s="4"/>
      <c r="VBQ6994" s="4"/>
      <c r="VBR6994" s="4"/>
      <c r="VBS6994" s="4"/>
      <c r="VBT6994" s="4"/>
      <c r="VBU6994" s="4"/>
      <c r="VBV6994" s="4"/>
      <c r="VBW6994" s="4"/>
      <c r="VBX6994" s="4"/>
      <c r="VBY6994" s="4"/>
      <c r="VBZ6994" s="4"/>
      <c r="VCA6994" s="4"/>
      <c r="VCB6994" s="4"/>
      <c r="VCC6994" s="4"/>
      <c r="VCD6994" s="4"/>
      <c r="VCE6994" s="4"/>
      <c r="VCF6994" s="4"/>
      <c r="VCG6994" s="4"/>
      <c r="VCH6994" s="4"/>
      <c r="VCI6994" s="4"/>
      <c r="VCJ6994" s="4"/>
      <c r="VCK6994" s="4"/>
      <c r="VCL6994" s="4"/>
      <c r="VCM6994" s="4"/>
      <c r="VCN6994" s="4"/>
      <c r="VCO6994" s="4"/>
      <c r="VCP6994" s="4"/>
      <c r="VCQ6994" s="4"/>
      <c r="VCR6994" s="4"/>
      <c r="VCS6994" s="4"/>
      <c r="VCT6994" s="4"/>
      <c r="VCU6994" s="4"/>
      <c r="VCV6994" s="4"/>
      <c r="VCW6994" s="4"/>
      <c r="VCX6994" s="4"/>
      <c r="VCY6994" s="4"/>
      <c r="VCZ6994" s="4"/>
      <c r="VDA6994" s="4"/>
      <c r="VDB6994" s="4"/>
      <c r="VDC6994" s="4"/>
      <c r="VDD6994" s="4"/>
      <c r="VDE6994" s="4"/>
      <c r="VDF6994" s="4"/>
      <c r="VDG6994" s="4"/>
      <c r="VDH6994" s="4"/>
      <c r="VDI6994" s="4"/>
      <c r="VDJ6994" s="4"/>
      <c r="VDK6994" s="4"/>
      <c r="VDL6994" s="4"/>
      <c r="VDM6994" s="4"/>
      <c r="VDN6994" s="4"/>
      <c r="VDO6994" s="4"/>
      <c r="VDP6994" s="4"/>
      <c r="VDQ6994" s="4"/>
      <c r="VDR6994" s="4"/>
      <c r="VDS6994" s="4"/>
      <c r="VDT6994" s="4"/>
      <c r="VDU6994" s="4"/>
      <c r="VDV6994" s="4"/>
      <c r="VDW6994" s="4"/>
      <c r="VDX6994" s="4"/>
      <c r="VDY6994" s="4"/>
      <c r="VDZ6994" s="4"/>
      <c r="VEA6994" s="4"/>
      <c r="VEB6994" s="4"/>
      <c r="VEC6994" s="4"/>
      <c r="VED6994" s="4"/>
      <c r="VEE6994" s="4"/>
      <c r="VEF6994" s="4"/>
      <c r="VEG6994" s="4"/>
      <c r="VEH6994" s="4"/>
      <c r="VEI6994" s="4"/>
      <c r="VEJ6994" s="4"/>
      <c r="VEK6994" s="4"/>
      <c r="VEL6994" s="4"/>
      <c r="VEM6994" s="4"/>
      <c r="VEN6994" s="4"/>
      <c r="VEO6994" s="4"/>
      <c r="VEP6994" s="4"/>
      <c r="VEQ6994" s="4"/>
      <c r="VER6994" s="4"/>
      <c r="VES6994" s="4"/>
      <c r="VET6994" s="4"/>
      <c r="VEU6994" s="4"/>
      <c r="VEV6994" s="4"/>
      <c r="VEW6994" s="4"/>
      <c r="VEX6994" s="4"/>
      <c r="VEY6994" s="4"/>
      <c r="VEZ6994" s="4"/>
      <c r="VFA6994" s="4"/>
      <c r="VFB6994" s="4"/>
      <c r="VFC6994" s="4"/>
      <c r="VFD6994" s="4"/>
      <c r="VFE6994" s="4"/>
      <c r="VFF6994" s="4"/>
      <c r="VFG6994" s="4"/>
      <c r="VFH6994" s="4"/>
      <c r="VFI6994" s="4"/>
      <c r="VFJ6994" s="4"/>
      <c r="VFK6994" s="4"/>
      <c r="VFL6994" s="4"/>
      <c r="VFM6994" s="4"/>
      <c r="VFN6994" s="4"/>
      <c r="VFO6994" s="4"/>
      <c r="VFP6994" s="4"/>
      <c r="VFQ6994" s="4"/>
      <c r="VFR6994" s="4"/>
      <c r="VFS6994" s="4"/>
      <c r="VFT6994" s="4"/>
      <c r="VFU6994" s="4"/>
      <c r="VFV6994" s="4"/>
      <c r="VFW6994" s="4"/>
      <c r="VFX6994" s="4"/>
      <c r="VFY6994" s="4"/>
      <c r="VFZ6994" s="4"/>
      <c r="VGA6994" s="4"/>
      <c r="VGB6994" s="4"/>
      <c r="VGC6994" s="4"/>
      <c r="VGD6994" s="4"/>
      <c r="VGE6994" s="4"/>
      <c r="VGF6994" s="4"/>
      <c r="VGG6994" s="4"/>
      <c r="VGH6994" s="4"/>
      <c r="VGI6994" s="4"/>
      <c r="VGJ6994" s="4"/>
      <c r="VGK6994" s="4"/>
      <c r="VGL6994" s="4"/>
      <c r="VGM6994" s="4"/>
      <c r="VGN6994" s="4"/>
      <c r="VGO6994" s="4"/>
      <c r="VGP6994" s="4"/>
      <c r="VGQ6994" s="4"/>
      <c r="VGR6994" s="4"/>
      <c r="VGS6994" s="4"/>
      <c r="VGT6994" s="4"/>
      <c r="VGU6994" s="4"/>
      <c r="VGV6994" s="4"/>
      <c r="VGW6994" s="4"/>
      <c r="VGX6994" s="4"/>
      <c r="VGY6994" s="4"/>
      <c r="VGZ6994" s="4"/>
      <c r="VHA6994" s="4"/>
      <c r="VHB6994" s="4"/>
      <c r="VHC6994" s="4"/>
      <c r="VHD6994" s="4"/>
      <c r="VHE6994" s="4"/>
      <c r="VHF6994" s="4"/>
      <c r="VHG6994" s="4"/>
      <c r="VHH6994" s="4"/>
      <c r="VHI6994" s="4"/>
      <c r="VHJ6994" s="4"/>
      <c r="VHK6994" s="4"/>
      <c r="VHL6994" s="4"/>
      <c r="VHM6994" s="4"/>
      <c r="VHN6994" s="4"/>
      <c r="VHO6994" s="4"/>
      <c r="VHP6994" s="4"/>
      <c r="VHQ6994" s="4"/>
      <c r="VHR6994" s="4"/>
      <c r="VHS6994" s="4"/>
      <c r="VHT6994" s="4"/>
      <c r="VHU6994" s="4"/>
      <c r="VHV6994" s="4"/>
      <c r="VHW6994" s="4"/>
      <c r="VHX6994" s="4"/>
      <c r="VHY6994" s="4"/>
      <c r="VHZ6994" s="4"/>
      <c r="VIA6994" s="4"/>
      <c r="VIB6994" s="4"/>
      <c r="VIC6994" s="4"/>
      <c r="VID6994" s="4"/>
      <c r="VIE6994" s="4"/>
      <c r="VIF6994" s="4"/>
      <c r="VIG6994" s="4"/>
      <c r="VIH6994" s="4"/>
      <c r="VII6994" s="4"/>
      <c r="VIJ6994" s="4"/>
      <c r="VIK6994" s="4"/>
      <c r="VIL6994" s="4"/>
      <c r="VIM6994" s="4"/>
      <c r="VIN6994" s="4"/>
      <c r="VIO6994" s="4"/>
      <c r="VIP6994" s="4"/>
      <c r="VIQ6994" s="4"/>
      <c r="VIR6994" s="4"/>
      <c r="VIS6994" s="4"/>
      <c r="VIT6994" s="4"/>
      <c r="VIU6994" s="4"/>
      <c r="VIV6994" s="4"/>
      <c r="VIW6994" s="4"/>
      <c r="VIX6994" s="4"/>
      <c r="VIY6994" s="4"/>
      <c r="VIZ6994" s="4"/>
      <c r="VJA6994" s="4"/>
      <c r="VJB6994" s="4"/>
      <c r="VJC6994" s="4"/>
      <c r="VJD6994" s="4"/>
      <c r="VJE6994" s="4"/>
      <c r="VJF6994" s="4"/>
      <c r="VJG6994" s="4"/>
      <c r="VJH6994" s="4"/>
      <c r="VJI6994" s="4"/>
      <c r="VJJ6994" s="4"/>
      <c r="VJK6994" s="4"/>
      <c r="VJL6994" s="4"/>
      <c r="VJM6994" s="4"/>
      <c r="VJN6994" s="4"/>
      <c r="VJO6994" s="4"/>
      <c r="VJP6994" s="4"/>
      <c r="VJQ6994" s="4"/>
      <c r="VJR6994" s="4"/>
      <c r="VJS6994" s="4"/>
      <c r="VJT6994" s="4"/>
      <c r="VJU6994" s="4"/>
      <c r="VJV6994" s="4"/>
      <c r="VJW6994" s="4"/>
      <c r="VJX6994" s="4"/>
      <c r="VJY6994" s="4"/>
      <c r="VJZ6994" s="4"/>
      <c r="VKA6994" s="4"/>
      <c r="VKB6994" s="4"/>
      <c r="VKC6994" s="4"/>
      <c r="VKD6994" s="4"/>
      <c r="VKE6994" s="4"/>
      <c r="VKF6994" s="4"/>
      <c r="VKG6994" s="4"/>
      <c r="VKH6994" s="4"/>
      <c r="VKI6994" s="4"/>
      <c r="VKJ6994" s="4"/>
      <c r="VKK6994" s="4"/>
      <c r="VKL6994" s="4"/>
      <c r="VKM6994" s="4"/>
      <c r="VKN6994" s="4"/>
      <c r="VKO6994" s="4"/>
      <c r="VKP6994" s="4"/>
      <c r="VKQ6994" s="4"/>
      <c r="VKR6994" s="4"/>
      <c r="VKS6994" s="4"/>
      <c r="VKT6994" s="4"/>
      <c r="VKU6994" s="4"/>
      <c r="VKV6994" s="4"/>
      <c r="VKW6994" s="4"/>
      <c r="VKX6994" s="4"/>
      <c r="VKY6994" s="4"/>
      <c r="VKZ6994" s="4"/>
      <c r="VLA6994" s="4"/>
      <c r="VLB6994" s="4"/>
      <c r="VLC6994" s="4"/>
      <c r="VLD6994" s="4"/>
      <c r="VLE6994" s="4"/>
      <c r="VLF6994" s="4"/>
      <c r="VLG6994" s="4"/>
      <c r="VLH6994" s="4"/>
      <c r="VLI6994" s="4"/>
      <c r="VLJ6994" s="4"/>
      <c r="VLK6994" s="4"/>
      <c r="VLL6994" s="4"/>
      <c r="VLM6994" s="4"/>
      <c r="VLN6994" s="4"/>
      <c r="VLO6994" s="4"/>
      <c r="VLP6994" s="4"/>
      <c r="VLQ6994" s="4"/>
      <c r="VLR6994" s="4"/>
      <c r="VLS6994" s="4"/>
      <c r="VLT6994" s="4"/>
      <c r="VLU6994" s="4"/>
      <c r="VLV6994" s="4"/>
      <c r="VLW6994" s="4"/>
      <c r="VLX6994" s="4"/>
      <c r="VLY6994" s="4"/>
      <c r="VLZ6994" s="4"/>
      <c r="VMA6994" s="4"/>
      <c r="VMB6994" s="4"/>
      <c r="VMC6994" s="4"/>
      <c r="VMD6994" s="4"/>
      <c r="VME6994" s="4"/>
      <c r="VMF6994" s="4"/>
      <c r="VMG6994" s="4"/>
      <c r="VMH6994" s="4"/>
      <c r="VMI6994" s="4"/>
      <c r="VMJ6994" s="4"/>
      <c r="VMK6994" s="4"/>
      <c r="VML6994" s="4"/>
      <c r="VMM6994" s="4"/>
      <c r="VMN6994" s="4"/>
      <c r="VMO6994" s="4"/>
      <c r="VMP6994" s="4"/>
      <c r="VMQ6994" s="4"/>
      <c r="VMR6994" s="4"/>
      <c r="VMS6994" s="4"/>
      <c r="VMT6994" s="4"/>
      <c r="VMU6994" s="4"/>
      <c r="VMV6994" s="4"/>
      <c r="VMW6994" s="4"/>
      <c r="VMX6994" s="4"/>
      <c r="VMY6994" s="4"/>
      <c r="VMZ6994" s="4"/>
      <c r="VNA6994" s="4"/>
      <c r="VNB6994" s="4"/>
      <c r="VNC6994" s="4"/>
      <c r="VND6994" s="4"/>
      <c r="VNE6994" s="4"/>
      <c r="VNF6994" s="4"/>
      <c r="VNG6994" s="4"/>
      <c r="VNH6994" s="4"/>
      <c r="VNI6994" s="4"/>
      <c r="VNJ6994" s="4"/>
      <c r="VNK6994" s="4"/>
      <c r="VNL6994" s="4"/>
      <c r="VNM6994" s="4"/>
      <c r="VNN6994" s="4"/>
      <c r="VNO6994" s="4"/>
      <c r="VNP6994" s="4"/>
      <c r="VNQ6994" s="4"/>
      <c r="VNR6994" s="4"/>
      <c r="VNS6994" s="4"/>
      <c r="VNT6994" s="4"/>
      <c r="VNU6994" s="4"/>
      <c r="VNV6994" s="4"/>
      <c r="VNW6994" s="4"/>
      <c r="VNX6994" s="4"/>
      <c r="VNY6994" s="4"/>
      <c r="VNZ6994" s="4"/>
      <c r="VOA6994" s="4"/>
      <c r="VOB6994" s="4"/>
      <c r="VOC6994" s="4"/>
      <c r="VOD6994" s="4"/>
      <c r="VOE6994" s="4"/>
      <c r="VOF6994" s="4"/>
      <c r="VOG6994" s="4"/>
      <c r="VOH6994" s="4"/>
      <c r="VOI6994" s="4"/>
      <c r="VOJ6994" s="4"/>
      <c r="VOK6994" s="4"/>
      <c r="VOL6994" s="4"/>
      <c r="VOM6994" s="4"/>
      <c r="VON6994" s="4"/>
      <c r="VOO6994" s="4"/>
      <c r="VOP6994" s="4"/>
      <c r="VOQ6994" s="4"/>
      <c r="VOR6994" s="4"/>
      <c r="VOS6994" s="4"/>
      <c r="VOT6994" s="4"/>
      <c r="VOU6994" s="4"/>
      <c r="VOV6994" s="4"/>
      <c r="VOW6994" s="4"/>
      <c r="VOX6994" s="4"/>
      <c r="VOY6994" s="4"/>
      <c r="VOZ6994" s="4"/>
      <c r="VPA6994" s="4"/>
      <c r="VPB6994" s="4"/>
      <c r="VPC6994" s="4"/>
      <c r="VPD6994" s="4"/>
      <c r="VPE6994" s="4"/>
      <c r="VPF6994" s="4"/>
      <c r="VPG6994" s="4"/>
      <c r="VPH6994" s="4"/>
      <c r="VPI6994" s="4"/>
      <c r="VPJ6994" s="4"/>
      <c r="VPK6994" s="4"/>
      <c r="VPL6994" s="4"/>
      <c r="VPM6994" s="4"/>
      <c r="VPN6994" s="4"/>
      <c r="VPO6994" s="4"/>
      <c r="VPP6994" s="4"/>
      <c r="VPQ6994" s="4"/>
      <c r="VPR6994" s="4"/>
      <c r="VPS6994" s="4"/>
      <c r="VPT6994" s="4"/>
      <c r="VPU6994" s="4"/>
      <c r="VPV6994" s="4"/>
      <c r="VPW6994" s="4"/>
      <c r="VPX6994" s="4"/>
      <c r="VPY6994" s="4"/>
      <c r="VPZ6994" s="4"/>
      <c r="VQA6994" s="4"/>
      <c r="VQB6994" s="4"/>
      <c r="VQC6994" s="4"/>
      <c r="VQD6994" s="4"/>
      <c r="VQE6994" s="4"/>
      <c r="VQF6994" s="4"/>
      <c r="VQG6994" s="4"/>
      <c r="VQH6994" s="4"/>
      <c r="VQI6994" s="4"/>
      <c r="VQJ6994" s="4"/>
      <c r="VQK6994" s="4"/>
      <c r="VQL6994" s="4"/>
      <c r="VQM6994" s="4"/>
      <c r="VQN6994" s="4"/>
      <c r="VQO6994" s="4"/>
      <c r="VQP6994" s="4"/>
      <c r="VQQ6994" s="4"/>
      <c r="VQR6994" s="4"/>
      <c r="VQS6994" s="4"/>
      <c r="VQT6994" s="4"/>
      <c r="VQU6994" s="4"/>
      <c r="VQV6994" s="4"/>
      <c r="VQW6994" s="4"/>
      <c r="VQX6994" s="4"/>
      <c r="VQY6994" s="4"/>
      <c r="VQZ6994" s="4"/>
      <c r="VRA6994" s="4"/>
      <c r="VRB6994" s="4"/>
      <c r="VRC6994" s="4"/>
      <c r="VRD6994" s="4"/>
      <c r="VRE6994" s="4"/>
      <c r="VRF6994" s="4"/>
      <c r="VRG6994" s="4"/>
      <c r="VRH6994" s="4"/>
      <c r="VRI6994" s="4"/>
      <c r="VRJ6994" s="4"/>
      <c r="VRK6994" s="4"/>
      <c r="VRL6994" s="4"/>
      <c r="VRM6994" s="4"/>
      <c r="VRN6994" s="4"/>
      <c r="VRO6994" s="4"/>
      <c r="VRP6994" s="4"/>
      <c r="VRQ6994" s="4"/>
      <c r="VRR6994" s="4"/>
      <c r="VRS6994" s="4"/>
      <c r="VRT6994" s="4"/>
      <c r="VRU6994" s="4"/>
      <c r="VRV6994" s="4"/>
      <c r="VRW6994" s="4"/>
      <c r="VRX6994" s="4"/>
      <c r="VRY6994" s="4"/>
      <c r="VRZ6994" s="4"/>
      <c r="VSA6994" s="4"/>
      <c r="VSB6994" s="4"/>
      <c r="VSC6994" s="4"/>
      <c r="VSD6994" s="4"/>
      <c r="VSE6994" s="4"/>
      <c r="VSF6994" s="4"/>
      <c r="VSG6994" s="4"/>
      <c r="VSH6994" s="4"/>
      <c r="VSI6994" s="4"/>
      <c r="VSJ6994" s="4"/>
      <c r="VSK6994" s="4"/>
      <c r="VSL6994" s="4"/>
      <c r="VSM6994" s="4"/>
      <c r="VSN6994" s="4"/>
      <c r="VSO6994" s="4"/>
      <c r="VSP6994" s="4"/>
      <c r="VSQ6994" s="4"/>
      <c r="VSR6994" s="4"/>
      <c r="VSS6994" s="4"/>
      <c r="VST6994" s="4"/>
      <c r="VSU6994" s="4"/>
      <c r="VSV6994" s="4"/>
      <c r="VSW6994" s="4"/>
      <c r="VSX6994" s="4"/>
      <c r="VSY6994" s="4"/>
      <c r="VSZ6994" s="4"/>
      <c r="VTA6994" s="4"/>
      <c r="VTB6994" s="4"/>
      <c r="VTC6994" s="4"/>
      <c r="VTD6994" s="4"/>
      <c r="VTE6994" s="4"/>
      <c r="VTF6994" s="4"/>
      <c r="VTG6994" s="4"/>
      <c r="VTH6994" s="4"/>
      <c r="VTI6994" s="4"/>
      <c r="VTJ6994" s="4"/>
      <c r="VTK6994" s="4"/>
      <c r="VTL6994" s="4"/>
      <c r="VTM6994" s="4"/>
      <c r="VTN6994" s="4"/>
      <c r="VTO6994" s="4"/>
      <c r="VTP6994" s="4"/>
      <c r="VTQ6994" s="4"/>
      <c r="VTR6994" s="4"/>
      <c r="VTS6994" s="4"/>
      <c r="VTT6994" s="4"/>
      <c r="VTU6994" s="4"/>
      <c r="VTV6994" s="4"/>
      <c r="VTW6994" s="4"/>
      <c r="VTX6994" s="4"/>
      <c r="VTY6994" s="4"/>
      <c r="VTZ6994" s="4"/>
      <c r="VUA6994" s="4"/>
      <c r="VUB6994" s="4"/>
      <c r="VUC6994" s="4"/>
      <c r="VUD6994" s="4"/>
      <c r="VUE6994" s="4"/>
      <c r="VUF6994" s="4"/>
      <c r="VUG6994" s="4"/>
      <c r="VUH6994" s="4"/>
      <c r="VUI6994" s="4"/>
      <c r="VUJ6994" s="4"/>
      <c r="VUK6994" s="4"/>
      <c r="VUL6994" s="4"/>
      <c r="VUM6994" s="4"/>
      <c r="VUN6994" s="4"/>
      <c r="VUO6994" s="4"/>
      <c r="VUP6994" s="4"/>
      <c r="VUQ6994" s="4"/>
      <c r="VUR6994" s="4"/>
      <c r="VUS6994" s="4"/>
      <c r="VUT6994" s="4"/>
      <c r="VUU6994" s="4"/>
      <c r="VUV6994" s="4"/>
      <c r="VUW6994" s="4"/>
      <c r="VUX6994" s="4"/>
      <c r="VUY6994" s="4"/>
      <c r="VUZ6994" s="4"/>
      <c r="VVA6994" s="4"/>
      <c r="VVB6994" s="4"/>
      <c r="VVC6994" s="4"/>
      <c r="VVD6994" s="4"/>
      <c r="VVE6994" s="4"/>
      <c r="VVF6994" s="4"/>
      <c r="VVG6994" s="4"/>
      <c r="VVH6994" s="4"/>
      <c r="VVI6994" s="4"/>
      <c r="VVJ6994" s="4"/>
      <c r="VVK6994" s="4"/>
      <c r="VVL6994" s="4"/>
      <c r="VVM6994" s="4"/>
      <c r="VVN6994" s="4"/>
      <c r="VVO6994" s="4"/>
      <c r="VVP6994" s="4"/>
      <c r="VVQ6994" s="4"/>
      <c r="VVR6994" s="4"/>
      <c r="VVS6994" s="4"/>
      <c r="VVT6994" s="4"/>
      <c r="VVU6994" s="4"/>
      <c r="VVV6994" s="4"/>
      <c r="VVW6994" s="4"/>
      <c r="VVX6994" s="4"/>
      <c r="VVY6994" s="4"/>
      <c r="VVZ6994" s="4"/>
      <c r="VWA6994" s="4"/>
      <c r="VWB6994" s="4"/>
      <c r="VWC6994" s="4"/>
      <c r="VWD6994" s="4"/>
      <c r="VWE6994" s="4"/>
      <c r="VWF6994" s="4"/>
      <c r="VWG6994" s="4"/>
      <c r="VWH6994" s="4"/>
      <c r="VWI6994" s="4"/>
      <c r="VWJ6994" s="4"/>
      <c r="VWK6994" s="4"/>
      <c r="VWL6994" s="4"/>
      <c r="VWM6994" s="4"/>
      <c r="VWN6994" s="4"/>
      <c r="VWO6994" s="4"/>
      <c r="VWP6994" s="4"/>
      <c r="VWQ6994" s="4"/>
      <c r="VWR6994" s="4"/>
      <c r="VWS6994" s="4"/>
      <c r="VWT6994" s="4"/>
      <c r="VWU6994" s="4"/>
      <c r="VWV6994" s="4"/>
      <c r="VWW6994" s="4"/>
      <c r="VWX6994" s="4"/>
      <c r="VWY6994" s="4"/>
      <c r="VWZ6994" s="4"/>
      <c r="VXA6994" s="4"/>
      <c r="VXB6994" s="4"/>
      <c r="VXC6994" s="4"/>
      <c r="VXD6994" s="4"/>
      <c r="VXE6994" s="4"/>
      <c r="VXF6994" s="4"/>
      <c r="VXG6994" s="4"/>
      <c r="VXH6994" s="4"/>
      <c r="VXI6994" s="4"/>
      <c r="VXJ6994" s="4"/>
      <c r="VXK6994" s="4"/>
      <c r="VXL6994" s="4"/>
      <c r="VXM6994" s="4"/>
      <c r="VXN6994" s="4"/>
      <c r="VXO6994" s="4"/>
      <c r="VXP6994" s="4"/>
      <c r="VXQ6994" s="4"/>
      <c r="VXR6994" s="4"/>
      <c r="VXS6994" s="4"/>
      <c r="VXT6994" s="4"/>
      <c r="VXU6994" s="4"/>
      <c r="VXV6994" s="4"/>
      <c r="VXW6994" s="4"/>
      <c r="VXX6994" s="4"/>
      <c r="VXY6994" s="4"/>
      <c r="VXZ6994" s="4"/>
      <c r="VYA6994" s="4"/>
      <c r="VYB6994" s="4"/>
      <c r="VYC6994" s="4"/>
      <c r="VYD6994" s="4"/>
      <c r="VYE6994" s="4"/>
      <c r="VYF6994" s="4"/>
      <c r="VYG6994" s="4"/>
      <c r="VYH6994" s="4"/>
      <c r="VYI6994" s="4"/>
      <c r="VYJ6994" s="4"/>
      <c r="VYK6994" s="4"/>
      <c r="VYL6994" s="4"/>
      <c r="VYM6994" s="4"/>
      <c r="VYN6994" s="4"/>
      <c r="VYO6994" s="4"/>
      <c r="VYP6994" s="4"/>
      <c r="VYQ6994" s="4"/>
      <c r="VYR6994" s="4"/>
      <c r="VYS6994" s="4"/>
      <c r="VYT6994" s="4"/>
      <c r="VYU6994" s="4"/>
      <c r="VYV6994" s="4"/>
      <c r="VYW6994" s="4"/>
      <c r="VYX6994" s="4"/>
      <c r="VYY6994" s="4"/>
      <c r="VYZ6994" s="4"/>
      <c r="VZA6994" s="4"/>
      <c r="VZB6994" s="4"/>
      <c r="VZC6994" s="4"/>
      <c r="VZD6994" s="4"/>
      <c r="VZE6994" s="4"/>
      <c r="VZF6994" s="4"/>
      <c r="VZG6994" s="4"/>
      <c r="VZH6994" s="4"/>
      <c r="VZI6994" s="4"/>
      <c r="VZJ6994" s="4"/>
      <c r="VZK6994" s="4"/>
      <c r="VZL6994" s="4"/>
      <c r="VZM6994" s="4"/>
      <c r="VZN6994" s="4"/>
      <c r="VZO6994" s="4"/>
      <c r="VZP6994" s="4"/>
      <c r="VZQ6994" s="4"/>
      <c r="VZR6994" s="4"/>
      <c r="VZS6994" s="4"/>
      <c r="VZT6994" s="4"/>
      <c r="VZU6994" s="4"/>
      <c r="VZV6994" s="4"/>
      <c r="VZW6994" s="4"/>
      <c r="VZX6994" s="4"/>
      <c r="VZY6994" s="4"/>
      <c r="VZZ6994" s="4"/>
      <c r="WAA6994" s="4"/>
      <c r="WAB6994" s="4"/>
      <c r="WAC6994" s="4"/>
      <c r="WAD6994" s="4"/>
      <c r="WAE6994" s="4"/>
      <c r="WAF6994" s="4"/>
      <c r="WAG6994" s="4"/>
      <c r="WAH6994" s="4"/>
      <c r="WAI6994" s="4"/>
      <c r="WAJ6994" s="4"/>
      <c r="WAK6994" s="4"/>
      <c r="WAL6994" s="4"/>
      <c r="WAM6994" s="4"/>
      <c r="WAN6994" s="4"/>
      <c r="WAO6994" s="4"/>
      <c r="WAP6994" s="4"/>
      <c r="WAQ6994" s="4"/>
      <c r="WAR6994" s="4"/>
      <c r="WAS6994" s="4"/>
      <c r="WAT6994" s="4"/>
      <c r="WAU6994" s="4"/>
      <c r="WAV6994" s="4"/>
      <c r="WAW6994" s="4"/>
      <c r="WAX6994" s="4"/>
      <c r="WAY6994" s="4"/>
      <c r="WAZ6994" s="4"/>
      <c r="WBA6994" s="4"/>
      <c r="WBB6994" s="4"/>
      <c r="WBC6994" s="4"/>
      <c r="WBD6994" s="4"/>
      <c r="WBE6994" s="4"/>
      <c r="WBF6994" s="4"/>
      <c r="WBG6994" s="4"/>
      <c r="WBH6994" s="4"/>
      <c r="WBI6994" s="4"/>
      <c r="WBJ6994" s="4"/>
      <c r="WBK6994" s="4"/>
      <c r="WBL6994" s="4"/>
      <c r="WBM6994" s="4"/>
      <c r="WBN6994" s="4"/>
      <c r="WBO6994" s="4"/>
      <c r="WBP6994" s="4"/>
      <c r="WBQ6994" s="4"/>
      <c r="WBR6994" s="4"/>
      <c r="WBS6994" s="4"/>
      <c r="WBT6994" s="4"/>
      <c r="WBU6994" s="4"/>
      <c r="WBV6994" s="4"/>
      <c r="WBW6994" s="4"/>
      <c r="WBX6994" s="4"/>
      <c r="WBY6994" s="4"/>
      <c r="WBZ6994" s="4"/>
      <c r="WCA6994" s="4"/>
      <c r="WCB6994" s="4"/>
      <c r="WCC6994" s="4"/>
      <c r="WCD6994" s="4"/>
      <c r="WCE6994" s="4"/>
      <c r="WCF6994" s="4"/>
      <c r="WCG6994" s="4"/>
      <c r="WCH6994" s="4"/>
      <c r="WCI6994" s="4"/>
      <c r="WCJ6994" s="4"/>
      <c r="WCK6994" s="4"/>
      <c r="WCL6994" s="4"/>
      <c r="WCM6994" s="4"/>
      <c r="WCN6994" s="4"/>
      <c r="WCO6994" s="4"/>
      <c r="WCP6994" s="4"/>
      <c r="WCQ6994" s="4"/>
      <c r="WCR6994" s="4"/>
      <c r="WCS6994" s="4"/>
      <c r="WCT6994" s="4"/>
      <c r="WCU6994" s="4"/>
      <c r="WCV6994" s="4"/>
      <c r="WCW6994" s="4"/>
      <c r="WCX6994" s="4"/>
      <c r="WCY6994" s="4"/>
      <c r="WCZ6994" s="4"/>
      <c r="WDA6994" s="4"/>
      <c r="WDB6994" s="4"/>
      <c r="WDC6994" s="4"/>
      <c r="WDD6994" s="4"/>
      <c r="WDE6994" s="4"/>
      <c r="WDF6994" s="4"/>
      <c r="WDG6994" s="4"/>
      <c r="WDH6994" s="4"/>
      <c r="WDI6994" s="4"/>
      <c r="WDJ6994" s="4"/>
      <c r="WDK6994" s="4"/>
      <c r="WDL6994" s="4"/>
      <c r="WDM6994" s="4"/>
      <c r="WDN6994" s="4"/>
      <c r="WDO6994" s="4"/>
      <c r="WDP6994" s="4"/>
      <c r="WDQ6994" s="4"/>
      <c r="WDR6994" s="4"/>
      <c r="WDS6994" s="4"/>
      <c r="WDT6994" s="4"/>
      <c r="WDU6994" s="4"/>
      <c r="WDV6994" s="4"/>
      <c r="WDW6994" s="4"/>
      <c r="WDX6994" s="4"/>
      <c r="WDY6994" s="4"/>
      <c r="WDZ6994" s="4"/>
      <c r="WEA6994" s="4"/>
      <c r="WEB6994" s="4"/>
      <c r="WEC6994" s="4"/>
      <c r="WED6994" s="4"/>
      <c r="WEE6994" s="4"/>
      <c r="WEF6994" s="4"/>
      <c r="WEG6994" s="4"/>
      <c r="WEH6994" s="4"/>
      <c r="WEI6994" s="4"/>
      <c r="WEJ6994" s="4"/>
      <c r="WEK6994" s="4"/>
      <c r="WEL6994" s="4"/>
      <c r="WEM6994" s="4"/>
      <c r="WEN6994" s="4"/>
      <c r="WEO6994" s="4"/>
      <c r="WEP6994" s="4"/>
      <c r="WEQ6994" s="4"/>
      <c r="WER6994" s="4"/>
      <c r="WES6994" s="4"/>
      <c r="WET6994" s="4"/>
      <c r="WEU6994" s="4"/>
      <c r="WEV6994" s="4"/>
      <c r="WEW6994" s="4"/>
      <c r="WEX6994" s="4"/>
      <c r="WEY6994" s="4"/>
      <c r="WEZ6994" s="4"/>
      <c r="WFA6994" s="4"/>
      <c r="WFB6994" s="4"/>
      <c r="WFC6994" s="4"/>
      <c r="WFD6994" s="4"/>
      <c r="WFE6994" s="4"/>
      <c r="WFF6994" s="4"/>
      <c r="WFG6994" s="4"/>
      <c r="WFH6994" s="4"/>
      <c r="WFI6994" s="4"/>
      <c r="WFJ6994" s="4"/>
      <c r="WFK6994" s="4"/>
      <c r="WFL6994" s="4"/>
      <c r="WFM6994" s="4"/>
      <c r="WFN6994" s="4"/>
      <c r="WFO6994" s="4"/>
      <c r="WFP6994" s="4"/>
      <c r="WFQ6994" s="4"/>
      <c r="WFR6994" s="4"/>
      <c r="WFS6994" s="4"/>
      <c r="WFT6994" s="4"/>
      <c r="WFU6994" s="4"/>
      <c r="WFV6994" s="4"/>
      <c r="WFW6994" s="4"/>
      <c r="WFX6994" s="4"/>
      <c r="WFY6994" s="4"/>
      <c r="WFZ6994" s="4"/>
      <c r="WGA6994" s="4"/>
      <c r="WGB6994" s="4"/>
      <c r="WGC6994" s="4"/>
      <c r="WGD6994" s="4"/>
      <c r="WGE6994" s="4"/>
      <c r="WGF6994" s="4"/>
      <c r="WGG6994" s="4"/>
      <c r="WGH6994" s="4"/>
      <c r="WGI6994" s="4"/>
      <c r="WGJ6994" s="4"/>
      <c r="WGK6994" s="4"/>
      <c r="WGL6994" s="4"/>
      <c r="WGM6994" s="4"/>
      <c r="WGN6994" s="4"/>
      <c r="WGO6994" s="4"/>
      <c r="WGP6994" s="4"/>
      <c r="WGQ6994" s="4"/>
      <c r="WGR6994" s="4"/>
      <c r="WGS6994" s="4"/>
      <c r="WGT6994" s="4"/>
      <c r="WGU6994" s="4"/>
      <c r="WGV6994" s="4"/>
      <c r="WGW6994" s="4"/>
      <c r="WGX6994" s="4"/>
      <c r="WGY6994" s="4"/>
      <c r="WGZ6994" s="4"/>
      <c r="WHA6994" s="4"/>
      <c r="WHB6994" s="4"/>
      <c r="WHC6994" s="4"/>
      <c r="WHD6994" s="4"/>
      <c r="WHE6994" s="4"/>
      <c r="WHF6994" s="4"/>
      <c r="WHG6994" s="4"/>
      <c r="WHH6994" s="4"/>
      <c r="WHI6994" s="4"/>
      <c r="WHJ6994" s="4"/>
      <c r="WHK6994" s="4"/>
      <c r="WHL6994" s="4"/>
      <c r="WHM6994" s="4"/>
      <c r="WHN6994" s="4"/>
      <c r="WHO6994" s="4"/>
      <c r="WHP6994" s="4"/>
      <c r="WHQ6994" s="4"/>
      <c r="WHR6994" s="4"/>
      <c r="WHS6994" s="4"/>
      <c r="WHT6994" s="4"/>
      <c r="WHU6994" s="4"/>
      <c r="WHV6994" s="4"/>
      <c r="WHW6994" s="4"/>
      <c r="WHX6994" s="4"/>
      <c r="WHY6994" s="4"/>
      <c r="WHZ6994" s="4"/>
      <c r="WIA6994" s="4"/>
      <c r="WIB6994" s="4"/>
      <c r="WIC6994" s="4"/>
      <c r="WID6994" s="4"/>
      <c r="WIE6994" s="4"/>
      <c r="WIF6994" s="4"/>
      <c r="WIG6994" s="4"/>
      <c r="WIH6994" s="4"/>
      <c r="WII6994" s="4"/>
      <c r="WIJ6994" s="4"/>
      <c r="WIK6994" s="4"/>
      <c r="WIL6994" s="4"/>
      <c r="WIM6994" s="4"/>
      <c r="WIN6994" s="4"/>
      <c r="WIO6994" s="4"/>
      <c r="WIP6994" s="4"/>
      <c r="WIQ6994" s="4"/>
      <c r="WIR6994" s="4"/>
      <c r="WIS6994" s="4"/>
      <c r="WIT6994" s="4"/>
      <c r="WIU6994" s="4"/>
      <c r="WIV6994" s="4"/>
      <c r="WIW6994" s="4"/>
      <c r="WIX6994" s="4"/>
      <c r="WIY6994" s="4"/>
      <c r="WIZ6994" s="4"/>
      <c r="WJA6994" s="4"/>
      <c r="WJB6994" s="4"/>
      <c r="WJC6994" s="4"/>
      <c r="WJD6994" s="4"/>
      <c r="WJE6994" s="4"/>
      <c r="WJF6994" s="4"/>
      <c r="WJG6994" s="4"/>
      <c r="WJH6994" s="4"/>
      <c r="WJI6994" s="4"/>
      <c r="WJJ6994" s="4"/>
      <c r="WJK6994" s="4"/>
      <c r="WJL6994" s="4"/>
      <c r="WJM6994" s="4"/>
      <c r="WJN6994" s="4"/>
      <c r="WJO6994" s="4"/>
      <c r="WJP6994" s="4"/>
      <c r="WJQ6994" s="4"/>
      <c r="WJR6994" s="4"/>
      <c r="WJS6994" s="4"/>
      <c r="WJT6994" s="4"/>
      <c r="WJU6994" s="4"/>
      <c r="WJV6994" s="4"/>
      <c r="WJW6994" s="4"/>
      <c r="WJX6994" s="4"/>
      <c r="WJY6994" s="4"/>
      <c r="WJZ6994" s="4"/>
      <c r="WKA6994" s="4"/>
      <c r="WKB6994" s="4"/>
      <c r="WKC6994" s="4"/>
      <c r="WKD6994" s="4"/>
      <c r="WKE6994" s="4"/>
      <c r="WKF6994" s="4"/>
      <c r="WKG6994" s="4"/>
      <c r="WKH6994" s="4"/>
      <c r="WKI6994" s="4"/>
      <c r="WKJ6994" s="4"/>
      <c r="WKK6994" s="4"/>
      <c r="WKL6994" s="4"/>
      <c r="WKM6994" s="4"/>
      <c r="WKN6994" s="4"/>
      <c r="WKO6994" s="4"/>
      <c r="WKP6994" s="4"/>
      <c r="WKQ6994" s="4"/>
      <c r="WKR6994" s="4"/>
      <c r="WKS6994" s="4"/>
      <c r="WKT6994" s="4"/>
      <c r="WKU6994" s="4"/>
      <c r="WKV6994" s="4"/>
      <c r="WKW6994" s="4"/>
      <c r="WKX6994" s="4"/>
      <c r="WKY6994" s="4"/>
      <c r="WKZ6994" s="4"/>
      <c r="WLA6994" s="4"/>
      <c r="WLB6994" s="4"/>
      <c r="WLC6994" s="4"/>
      <c r="WLD6994" s="4"/>
      <c r="WLE6994" s="4"/>
      <c r="WLF6994" s="4"/>
      <c r="WLG6994" s="4"/>
      <c r="WLH6994" s="4"/>
      <c r="WLI6994" s="4"/>
      <c r="WLJ6994" s="4"/>
      <c r="WLK6994" s="4"/>
      <c r="WLL6994" s="4"/>
      <c r="WLM6994" s="4"/>
      <c r="WLN6994" s="4"/>
      <c r="WLO6994" s="4"/>
      <c r="WLP6994" s="4"/>
      <c r="WLQ6994" s="4"/>
      <c r="WLR6994" s="4"/>
      <c r="WLS6994" s="4"/>
      <c r="WLT6994" s="4"/>
      <c r="WLU6994" s="4"/>
      <c r="WLV6994" s="4"/>
      <c r="WLW6994" s="4"/>
      <c r="WLX6994" s="4"/>
      <c r="WLY6994" s="4"/>
      <c r="WLZ6994" s="4"/>
      <c r="WMA6994" s="4"/>
      <c r="WMB6994" s="4"/>
      <c r="WMC6994" s="4"/>
      <c r="WMD6994" s="4"/>
      <c r="WME6994" s="4"/>
      <c r="WMF6994" s="4"/>
      <c r="WMG6994" s="4"/>
      <c r="WMH6994" s="4"/>
      <c r="WMI6994" s="4"/>
      <c r="WMJ6994" s="4"/>
      <c r="WMK6994" s="4"/>
      <c r="WML6994" s="4"/>
      <c r="WMM6994" s="4"/>
      <c r="WMN6994" s="4"/>
      <c r="WMO6994" s="4"/>
      <c r="WMP6994" s="4"/>
      <c r="WMQ6994" s="4"/>
      <c r="WMR6994" s="4"/>
      <c r="WMS6994" s="4"/>
      <c r="WMT6994" s="4"/>
      <c r="WMU6994" s="4"/>
      <c r="WMV6994" s="4"/>
      <c r="WMW6994" s="4"/>
      <c r="WMX6994" s="4"/>
      <c r="WMY6994" s="4"/>
      <c r="WMZ6994" s="4"/>
      <c r="WNA6994" s="4"/>
      <c r="WNB6994" s="4"/>
      <c r="WNC6994" s="4"/>
      <c r="WND6994" s="4"/>
      <c r="WNE6994" s="4"/>
      <c r="WNF6994" s="4"/>
      <c r="WNG6994" s="4"/>
      <c r="WNH6994" s="4"/>
      <c r="WNI6994" s="4"/>
      <c r="WNJ6994" s="4"/>
      <c r="WNK6994" s="4"/>
      <c r="WNL6994" s="4"/>
      <c r="WNM6994" s="4"/>
      <c r="WNN6994" s="4"/>
      <c r="WNO6994" s="4"/>
      <c r="WNP6994" s="4"/>
      <c r="WNQ6994" s="4"/>
      <c r="WNR6994" s="4"/>
      <c r="WNS6994" s="4"/>
      <c r="WNT6994" s="4"/>
      <c r="WNU6994" s="4"/>
      <c r="WNV6994" s="4"/>
      <c r="WNW6994" s="4"/>
      <c r="WNX6994" s="4"/>
      <c r="WNY6994" s="4"/>
      <c r="WNZ6994" s="4"/>
      <c r="WOA6994" s="4"/>
      <c r="WOB6994" s="4"/>
      <c r="WOC6994" s="4"/>
      <c r="WOD6994" s="4"/>
      <c r="WOE6994" s="4"/>
      <c r="WOF6994" s="4"/>
      <c r="WOG6994" s="4"/>
      <c r="WOH6994" s="4"/>
      <c r="WOI6994" s="4"/>
      <c r="WOJ6994" s="4"/>
      <c r="WOK6994" s="4"/>
      <c r="WOL6994" s="4"/>
      <c r="WOM6994" s="4"/>
      <c r="WON6994" s="4"/>
      <c r="WOO6994" s="4"/>
      <c r="WOP6994" s="4"/>
      <c r="WOQ6994" s="4"/>
      <c r="WOR6994" s="4"/>
      <c r="WOS6994" s="4"/>
      <c r="WOT6994" s="4"/>
      <c r="WOU6994" s="4"/>
      <c r="WOV6994" s="4"/>
      <c r="WOW6994" s="4"/>
      <c r="WOX6994" s="4"/>
      <c r="WOY6994" s="4"/>
      <c r="WOZ6994" s="4"/>
      <c r="WPA6994" s="4"/>
      <c r="WPB6994" s="4"/>
      <c r="WPC6994" s="4"/>
      <c r="WPD6994" s="4"/>
      <c r="WPE6994" s="4"/>
      <c r="WPF6994" s="4"/>
      <c r="WPG6994" s="4"/>
      <c r="WPH6994" s="4"/>
      <c r="WPI6994" s="4"/>
      <c r="WPJ6994" s="4"/>
      <c r="WPK6994" s="4"/>
      <c r="WPL6994" s="4"/>
      <c r="WPM6994" s="4"/>
      <c r="WPN6994" s="4"/>
      <c r="WPO6994" s="4"/>
      <c r="WPP6994" s="4"/>
      <c r="WPQ6994" s="4"/>
      <c r="WPR6994" s="4"/>
      <c r="WPS6994" s="4"/>
      <c r="WPT6994" s="4"/>
      <c r="WPU6994" s="4"/>
      <c r="WPV6994" s="4"/>
      <c r="WPW6994" s="4"/>
      <c r="WPX6994" s="4"/>
      <c r="WPY6994" s="4"/>
      <c r="WPZ6994" s="4"/>
      <c r="WQA6994" s="4"/>
      <c r="WQB6994" s="4"/>
      <c r="WQC6994" s="4"/>
      <c r="WQD6994" s="4"/>
      <c r="WQE6994" s="4"/>
      <c r="WQF6994" s="4"/>
      <c r="WQG6994" s="4"/>
      <c r="WQH6994" s="4"/>
      <c r="WQI6994" s="4"/>
      <c r="WQJ6994" s="4"/>
      <c r="WQK6994" s="4"/>
      <c r="WQL6994" s="4"/>
      <c r="WQM6994" s="4"/>
      <c r="WQN6994" s="4"/>
      <c r="WQO6994" s="4"/>
      <c r="WQP6994" s="4"/>
      <c r="WQQ6994" s="4"/>
      <c r="WQR6994" s="4"/>
      <c r="WQS6994" s="4"/>
      <c r="WQT6994" s="4"/>
      <c r="WQU6994" s="4"/>
      <c r="WQV6994" s="4"/>
      <c r="WQW6994" s="4"/>
      <c r="WQX6994" s="4"/>
      <c r="WQY6994" s="4"/>
      <c r="WQZ6994" s="4"/>
      <c r="WRA6994" s="4"/>
      <c r="WRB6994" s="4"/>
      <c r="WRC6994" s="4"/>
      <c r="WRD6994" s="4"/>
      <c r="WRE6994" s="4"/>
      <c r="WRF6994" s="4"/>
      <c r="WRG6994" s="4"/>
      <c r="WRH6994" s="4"/>
      <c r="WRI6994" s="4"/>
      <c r="WRJ6994" s="4"/>
      <c r="WRK6994" s="4"/>
      <c r="WRL6994" s="4"/>
      <c r="WRM6994" s="4"/>
      <c r="WRN6994" s="4"/>
      <c r="WRO6994" s="4"/>
      <c r="WRP6994" s="4"/>
      <c r="WRQ6994" s="4"/>
      <c r="WRR6994" s="4"/>
      <c r="WRS6994" s="4"/>
      <c r="WRT6994" s="4"/>
      <c r="WRU6994" s="4"/>
      <c r="WRV6994" s="4"/>
      <c r="WRW6994" s="4"/>
      <c r="WRX6994" s="4"/>
      <c r="WRY6994" s="4"/>
      <c r="WRZ6994" s="4"/>
      <c r="WSA6994" s="4"/>
      <c r="WSB6994" s="4"/>
      <c r="WSC6994" s="4"/>
      <c r="WSD6994" s="4"/>
      <c r="WSE6994" s="4"/>
      <c r="WSF6994" s="4"/>
      <c r="WSG6994" s="4"/>
      <c r="WSH6994" s="4"/>
      <c r="WSI6994" s="4"/>
      <c r="WSJ6994" s="4"/>
      <c r="WSK6994" s="4"/>
      <c r="WSL6994" s="4"/>
      <c r="WSM6994" s="4"/>
      <c r="WSN6994" s="4"/>
      <c r="WSO6994" s="4"/>
      <c r="WSP6994" s="4"/>
      <c r="WSQ6994" s="4"/>
      <c r="WSR6994" s="4"/>
      <c r="WSS6994" s="4"/>
      <c r="WST6994" s="4"/>
      <c r="WSU6994" s="4"/>
      <c r="WSV6994" s="4"/>
      <c r="WSW6994" s="4"/>
      <c r="WSX6994" s="4"/>
      <c r="WSY6994" s="4"/>
      <c r="WSZ6994" s="4"/>
      <c r="WTA6994" s="4"/>
      <c r="WTB6994" s="4"/>
      <c r="WTC6994" s="4"/>
      <c r="WTD6994" s="4"/>
      <c r="WTE6994" s="4"/>
      <c r="WTF6994" s="4"/>
      <c r="WTG6994" s="4"/>
      <c r="WTH6994" s="4"/>
      <c r="WTI6994" s="4"/>
      <c r="WTJ6994" s="4"/>
      <c r="WTK6994" s="4"/>
      <c r="WTL6994" s="4"/>
      <c r="WTM6994" s="4"/>
      <c r="WTN6994" s="4"/>
      <c r="WTO6994" s="4"/>
      <c r="WTP6994" s="4"/>
      <c r="WTQ6994" s="4"/>
      <c r="WTR6994" s="4"/>
      <c r="WTS6994" s="4"/>
      <c r="WTT6994" s="4"/>
      <c r="WTU6994" s="4"/>
      <c r="WTV6994" s="4"/>
      <c r="WTW6994" s="4"/>
      <c r="WTX6994" s="4"/>
      <c r="WTY6994" s="4"/>
      <c r="WTZ6994" s="4"/>
      <c r="WUA6994" s="4"/>
      <c r="WUB6994" s="4"/>
      <c r="WUC6994" s="4"/>
      <c r="WUD6994" s="4"/>
      <c r="WUE6994" s="4"/>
      <c r="WUF6994" s="4"/>
      <c r="WUG6994" s="4"/>
      <c r="WUH6994" s="4"/>
      <c r="WUI6994" s="4"/>
      <c r="WUJ6994" s="4"/>
      <c r="WUK6994" s="4"/>
      <c r="WUL6994" s="4"/>
      <c r="WUM6994" s="4"/>
      <c r="WUN6994" s="4"/>
      <c r="WUO6994" s="4"/>
      <c r="WUP6994" s="4"/>
      <c r="WUQ6994" s="4"/>
      <c r="WUR6994" s="4"/>
      <c r="WUS6994" s="4"/>
      <c r="WUT6994" s="4"/>
      <c r="WUU6994" s="4"/>
      <c r="WUV6994" s="4"/>
      <c r="WUW6994" s="4"/>
      <c r="WUX6994" s="4"/>
      <c r="WUY6994" s="4"/>
      <c r="WUZ6994" s="4"/>
      <c r="WVA6994" s="4"/>
      <c r="WVB6994" s="4"/>
      <c r="WVC6994" s="4"/>
      <c r="WVD6994" s="4"/>
      <c r="WVE6994" s="4"/>
      <c r="WVF6994" s="4"/>
      <c r="WVG6994" s="4"/>
      <c r="WVH6994" s="4"/>
      <c r="WVI6994" s="4"/>
      <c r="WVJ6994" s="4"/>
      <c r="WVK6994" s="4"/>
      <c r="WVL6994" s="4"/>
      <c r="WVM6994" s="4"/>
      <c r="WVN6994" s="4"/>
      <c r="WVO6994" s="4"/>
      <c r="WVP6994" s="4"/>
      <c r="WVQ6994" s="4"/>
      <c r="WVR6994" s="4"/>
      <c r="WVS6994" s="4"/>
      <c r="WVT6994" s="4"/>
      <c r="WVU6994" s="4"/>
      <c r="WVV6994" s="4"/>
      <c r="WVW6994" s="4"/>
      <c r="WVX6994" s="4"/>
      <c r="WVY6994" s="4"/>
      <c r="WVZ6994" s="4"/>
      <c r="WWA6994" s="4"/>
      <c r="WWB6994" s="4"/>
      <c r="WWC6994" s="4"/>
      <c r="WWD6994" s="4"/>
      <c r="WWE6994" s="4"/>
      <c r="WWF6994" s="4"/>
      <c r="WWG6994" s="4"/>
      <c r="WWH6994" s="4"/>
      <c r="WWI6994" s="4"/>
      <c r="WWJ6994" s="4"/>
      <c r="WWK6994" s="4"/>
      <c r="WWL6994" s="4"/>
      <c r="WWM6994" s="4"/>
      <c r="WWN6994" s="4"/>
      <c r="WWO6994" s="4"/>
      <c r="WWP6994" s="4"/>
      <c r="WWQ6994" s="4"/>
      <c r="WWR6994" s="4"/>
      <c r="WWS6994" s="4"/>
      <c r="WWT6994" s="4"/>
      <c r="WWU6994" s="4"/>
      <c r="WWV6994" s="4"/>
      <c r="WWW6994" s="4"/>
      <c r="WWX6994" s="4"/>
      <c r="WWY6994" s="4"/>
      <c r="WWZ6994" s="4"/>
      <c r="WXA6994" s="4"/>
      <c r="WXB6994" s="4"/>
      <c r="WXC6994" s="4"/>
      <c r="WXD6994" s="4"/>
      <c r="WXE6994" s="4"/>
      <c r="WXF6994" s="4"/>
      <c r="WXG6994" s="4"/>
      <c r="WXH6994" s="4"/>
      <c r="WXI6994" s="4"/>
      <c r="WXJ6994" s="4"/>
      <c r="WXK6994" s="4"/>
      <c r="WXL6994" s="4"/>
      <c r="WXM6994" s="4"/>
      <c r="WXN6994" s="4"/>
      <c r="WXO6994" s="4"/>
      <c r="WXP6994" s="4"/>
      <c r="WXQ6994" s="4"/>
      <c r="WXR6994" s="4"/>
      <c r="WXS6994" s="4"/>
      <c r="WXT6994" s="4"/>
      <c r="WXU6994" s="4"/>
      <c r="WXV6994" s="4"/>
      <c r="WXW6994" s="4"/>
      <c r="WXX6994" s="4"/>
      <c r="WXY6994" s="4"/>
      <c r="WXZ6994" s="4"/>
      <c r="WYA6994" s="4"/>
      <c r="WYB6994" s="4"/>
      <c r="WYC6994" s="4"/>
      <c r="WYD6994" s="4"/>
      <c r="WYE6994" s="4"/>
      <c r="WYF6994" s="4"/>
      <c r="WYG6994" s="4"/>
      <c r="WYH6994" s="4"/>
      <c r="WYI6994" s="4"/>
      <c r="WYJ6994" s="4"/>
      <c r="WYK6994" s="4"/>
      <c r="WYL6994" s="4"/>
      <c r="WYM6994" s="4"/>
      <c r="WYN6994" s="4"/>
      <c r="WYO6994" s="4"/>
      <c r="WYP6994" s="4"/>
      <c r="WYQ6994" s="4"/>
      <c r="WYR6994" s="4"/>
      <c r="WYS6994" s="4"/>
      <c r="WYT6994" s="4"/>
      <c r="WYU6994" s="4"/>
      <c r="WYV6994" s="4"/>
      <c r="WYW6994" s="4"/>
      <c r="WYX6994" s="4"/>
      <c r="WYY6994" s="4"/>
      <c r="WYZ6994" s="4"/>
      <c r="WZA6994" s="4"/>
      <c r="WZB6994" s="4"/>
      <c r="WZC6994" s="4"/>
      <c r="WZD6994" s="4"/>
      <c r="WZE6994" s="4"/>
      <c r="WZF6994" s="4"/>
      <c r="WZG6994" s="4"/>
      <c r="WZH6994" s="4"/>
      <c r="WZI6994" s="4"/>
      <c r="WZJ6994" s="4"/>
      <c r="WZK6994" s="4"/>
      <c r="WZL6994" s="4"/>
      <c r="WZM6994" s="4"/>
      <c r="WZN6994" s="4"/>
      <c r="WZO6994" s="4"/>
      <c r="WZP6994" s="4"/>
      <c r="WZQ6994" s="4"/>
      <c r="WZR6994" s="4"/>
      <c r="WZS6994" s="4"/>
      <c r="WZT6994" s="4"/>
      <c r="WZU6994" s="4"/>
      <c r="WZV6994" s="4"/>
      <c r="WZW6994" s="4"/>
      <c r="WZX6994" s="4"/>
      <c r="WZY6994" s="4"/>
      <c r="WZZ6994" s="4"/>
      <c r="XAA6994" s="4"/>
      <c r="XAB6994" s="4"/>
      <c r="XAC6994" s="4"/>
      <c r="XAD6994" s="4"/>
      <c r="XAE6994" s="4"/>
      <c r="XAF6994" s="4"/>
      <c r="XAG6994" s="4"/>
      <c r="XAH6994" s="4"/>
      <c r="XAI6994" s="4"/>
      <c r="XAJ6994" s="4"/>
      <c r="XAK6994" s="4"/>
      <c r="XAL6994" s="4"/>
      <c r="XAM6994" s="4"/>
      <c r="XAN6994" s="4"/>
      <c r="XAO6994" s="4"/>
      <c r="XAP6994" s="4"/>
      <c r="XAQ6994" s="4"/>
      <c r="XAR6994" s="4"/>
      <c r="XAS6994" s="4"/>
      <c r="XAT6994" s="4"/>
      <c r="XAU6994" s="4"/>
      <c r="XAV6994" s="4"/>
      <c r="XAW6994" s="4"/>
      <c r="XAX6994" s="4"/>
      <c r="XAY6994" s="4"/>
      <c r="XAZ6994" s="4"/>
      <c r="XBA6994" s="4"/>
      <c r="XBB6994" s="4"/>
      <c r="XBC6994" s="4"/>
      <c r="XBD6994" s="4"/>
      <c r="XBE6994" s="4"/>
      <c r="XBF6994" s="4"/>
      <c r="XBG6994" s="4"/>
      <c r="XBH6994" s="4"/>
      <c r="XBI6994" s="4"/>
      <c r="XBJ6994" s="4"/>
      <c r="XBK6994" s="4"/>
      <c r="XBL6994" s="4"/>
      <c r="XBM6994" s="4"/>
      <c r="XBN6994" s="4"/>
      <c r="XBO6994" s="4"/>
      <c r="XBP6994" s="4"/>
      <c r="XBQ6994" s="4"/>
      <c r="XBR6994" s="4"/>
      <c r="XBS6994" s="4"/>
      <c r="XBT6994" s="4"/>
      <c r="XBU6994" s="4"/>
      <c r="XBV6994" s="4"/>
      <c r="XBW6994" s="4"/>
      <c r="XBX6994" s="4"/>
      <c r="XBY6994" s="4"/>
      <c r="XBZ6994" s="4"/>
      <c r="XCA6994" s="4"/>
      <c r="XCB6994" s="4"/>
      <c r="XCC6994" s="4"/>
      <c r="XCD6994" s="4"/>
      <c r="XCE6994" s="4"/>
      <c r="XCF6994" s="4"/>
      <c r="XCG6994" s="4"/>
      <c r="XCH6994" s="4"/>
      <c r="XCI6994" s="4"/>
      <c r="XCJ6994" s="4"/>
      <c r="XCK6994" s="4"/>
      <c r="XCL6994" s="4"/>
      <c r="XCM6994" s="4"/>
      <c r="XCN6994" s="4"/>
      <c r="XCO6994" s="4"/>
      <c r="XCP6994" s="4"/>
      <c r="XCQ6994" s="4"/>
      <c r="XCR6994" s="4"/>
      <c r="XCS6994" s="4"/>
      <c r="XCT6994" s="4"/>
      <c r="XCU6994" s="4"/>
      <c r="XCV6994" s="4"/>
      <c r="XCW6994" s="4"/>
      <c r="XCX6994" s="4"/>
      <c r="XCY6994" s="4"/>
      <c r="XCZ6994" s="4"/>
      <c r="XDA6994" s="4"/>
      <c r="XDB6994" s="4"/>
      <c r="XDC6994" s="4"/>
      <c r="XDD6994" s="4"/>
      <c r="XDE6994" s="4"/>
      <c r="XDF6994" s="4"/>
      <c r="XDG6994" s="4"/>
      <c r="XDH6994" s="4"/>
      <c r="XDI6994" s="4"/>
      <c r="XDJ6994" s="4"/>
      <c r="XDK6994" s="4"/>
      <c r="XDL6994" s="4"/>
      <c r="XDM6994" s="4"/>
      <c r="XDN6994" s="4"/>
      <c r="XDO6994" s="4"/>
      <c r="XDP6994" s="4"/>
      <c r="XDQ6994" s="4"/>
      <c r="XDR6994" s="4"/>
      <c r="XDS6994" s="4"/>
      <c r="XDT6994" s="4"/>
      <c r="XDU6994" s="4"/>
      <c r="XDV6994" s="4"/>
      <c r="XDW6994" s="4"/>
      <c r="XDX6994" s="4"/>
      <c r="XDY6994" s="4"/>
      <c r="XDZ6994" s="4"/>
      <c r="XEA6994" s="4"/>
      <c r="XEB6994" s="4"/>
      <c r="XEC6994" s="4"/>
      <c r="XED6994" s="4"/>
      <c r="XEE6994" s="4"/>
      <c r="XEF6994" s="4"/>
      <c r="XEG6994" s="4"/>
      <c r="XEH6994" s="4"/>
      <c r="XEI6994" s="4"/>
      <c r="XEJ6994" s="4"/>
      <c r="XEK6994" s="4"/>
      <c r="XEL6994" s="4"/>
    </row>
    <row r="6995" spans="1:16366" s="6" customFormat="1" x14ac:dyDescent="0.15">
      <c r="A6995" s="194">
        <v>7055</v>
      </c>
      <c r="B6995" s="277"/>
      <c r="C6995" s="277" t="s">
        <v>1736</v>
      </c>
      <c r="D6995" s="194">
        <v>5</v>
      </c>
      <c r="E6995" s="201" t="s">
        <v>1692</v>
      </c>
      <c r="F6995" s="37" t="s">
        <v>3412</v>
      </c>
      <c r="G6995" s="112" t="s">
        <v>85</v>
      </c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  <c r="BC6995" s="4"/>
      <c r="BD6995" s="4"/>
      <c r="BE6995" s="4"/>
      <c r="BF6995" s="4"/>
      <c r="BG6995" s="4"/>
      <c r="BH6995" s="4"/>
      <c r="BI6995" s="4"/>
      <c r="BJ6995" s="4"/>
      <c r="BK6995" s="4"/>
      <c r="BL6995" s="4"/>
      <c r="BM6995" s="4"/>
      <c r="BN6995" s="4"/>
      <c r="BO6995" s="4"/>
      <c r="BP6995" s="4"/>
      <c r="BQ6995" s="4"/>
      <c r="BR6995" s="4"/>
      <c r="BS6995" s="4"/>
      <c r="BT6995" s="4"/>
      <c r="BU6995" s="4"/>
      <c r="BV6995" s="4"/>
      <c r="BW6995" s="4"/>
      <c r="BX6995" s="4"/>
      <c r="BY6995" s="4"/>
      <c r="BZ6995" s="4"/>
      <c r="CA6995" s="4"/>
      <c r="CB6995" s="4"/>
      <c r="CC6995" s="4"/>
      <c r="CD6995" s="4"/>
      <c r="CE6995" s="4"/>
      <c r="CF6995" s="4"/>
      <c r="CG6995" s="4"/>
      <c r="CH6995" s="4"/>
      <c r="CI6995" s="4"/>
      <c r="CJ6995" s="4"/>
      <c r="CK6995" s="4"/>
      <c r="CL6995" s="4"/>
      <c r="CM6995" s="4"/>
      <c r="CN6995" s="4"/>
      <c r="CO6995" s="4"/>
      <c r="CP6995" s="4"/>
      <c r="CQ6995" s="4"/>
      <c r="CR6995" s="4"/>
      <c r="CS6995" s="4"/>
      <c r="CT6995" s="4"/>
      <c r="CU6995" s="4"/>
      <c r="CV6995" s="4"/>
      <c r="CW6995" s="4"/>
      <c r="CX6995" s="4"/>
      <c r="CY6995" s="4"/>
      <c r="CZ6995" s="4"/>
      <c r="DA6995" s="4"/>
      <c r="DB6995" s="4"/>
      <c r="DC6995" s="4"/>
      <c r="DD6995" s="4"/>
      <c r="DE6995" s="4"/>
      <c r="DF6995" s="4"/>
      <c r="DG6995" s="4"/>
      <c r="DH6995" s="4"/>
      <c r="DI6995" s="4"/>
      <c r="DJ6995" s="4"/>
      <c r="DK6995" s="4"/>
      <c r="DL6995" s="4"/>
      <c r="DM6995" s="4"/>
      <c r="DN6995" s="4"/>
      <c r="DO6995" s="4"/>
      <c r="DP6995" s="4"/>
      <c r="DQ6995" s="4"/>
      <c r="DR6995" s="4"/>
      <c r="DS6995" s="4"/>
      <c r="DT6995" s="4"/>
      <c r="DU6995" s="4"/>
      <c r="DV6995" s="4"/>
      <c r="DW6995" s="4"/>
      <c r="DX6995" s="4"/>
      <c r="DY6995" s="4"/>
      <c r="DZ6995" s="4"/>
      <c r="EA6995" s="4"/>
      <c r="EB6995" s="4"/>
      <c r="EC6995" s="4"/>
      <c r="ED6995" s="4"/>
      <c r="EE6995" s="4"/>
      <c r="EF6995" s="4"/>
      <c r="EG6995" s="4"/>
      <c r="EH6995" s="4"/>
      <c r="EI6995" s="4"/>
      <c r="EJ6995" s="4"/>
      <c r="EK6995" s="4"/>
      <c r="EL6995" s="4"/>
      <c r="EM6995" s="4"/>
      <c r="EN6995" s="4"/>
      <c r="EO6995" s="4"/>
      <c r="EP6995" s="4"/>
      <c r="EQ6995" s="4"/>
      <c r="ER6995" s="4"/>
      <c r="ES6995" s="4"/>
      <c r="ET6995" s="4"/>
      <c r="EU6995" s="4"/>
      <c r="EV6995" s="4"/>
      <c r="EW6995" s="4"/>
      <c r="EX6995" s="4"/>
      <c r="EY6995" s="4"/>
      <c r="EZ6995" s="4"/>
      <c r="FA6995" s="4"/>
      <c r="FB6995" s="4"/>
      <c r="FC6995" s="4"/>
      <c r="FD6995" s="4"/>
      <c r="FE6995" s="4"/>
      <c r="FF6995" s="4"/>
      <c r="FG6995" s="4"/>
      <c r="FH6995" s="4"/>
      <c r="FI6995" s="4"/>
      <c r="FJ6995" s="4"/>
      <c r="FK6995" s="4"/>
      <c r="FL6995" s="4"/>
      <c r="FM6995" s="4"/>
      <c r="FN6995" s="4"/>
      <c r="FO6995" s="4"/>
      <c r="FP6995" s="4"/>
      <c r="FQ6995" s="4"/>
      <c r="FR6995" s="4"/>
      <c r="FS6995" s="4"/>
      <c r="FT6995" s="4"/>
      <c r="FU6995" s="4"/>
      <c r="FV6995" s="4"/>
      <c r="FW6995" s="4"/>
      <c r="FX6995" s="4"/>
      <c r="FY6995" s="4"/>
      <c r="FZ6995" s="4"/>
      <c r="GA6995" s="4"/>
      <c r="GB6995" s="4"/>
      <c r="GC6995" s="4"/>
      <c r="GD6995" s="4"/>
      <c r="GE6995" s="4"/>
      <c r="GF6995" s="4"/>
      <c r="GG6995" s="4"/>
      <c r="GH6995" s="4"/>
      <c r="GI6995" s="4"/>
      <c r="GJ6995" s="4"/>
      <c r="GK6995" s="4"/>
      <c r="GL6995" s="4"/>
      <c r="GM6995" s="4"/>
      <c r="GN6995" s="4"/>
      <c r="GO6995" s="4"/>
      <c r="GP6995" s="4"/>
      <c r="GQ6995" s="4"/>
      <c r="GR6995" s="4"/>
      <c r="GS6995" s="4"/>
      <c r="GT6995" s="4"/>
      <c r="GU6995" s="4"/>
      <c r="GV6995" s="4"/>
      <c r="GW6995" s="4"/>
      <c r="GX6995" s="4"/>
      <c r="GY6995" s="4"/>
      <c r="GZ6995" s="4"/>
      <c r="HA6995" s="4"/>
      <c r="HB6995" s="4"/>
      <c r="HC6995" s="4"/>
      <c r="HD6995" s="4"/>
      <c r="HE6995" s="4"/>
      <c r="HF6995" s="4"/>
      <c r="HG6995" s="4"/>
      <c r="HH6995" s="4"/>
      <c r="HI6995" s="4"/>
      <c r="HJ6995" s="4"/>
      <c r="HK6995" s="4"/>
      <c r="HL6995" s="4"/>
      <c r="HM6995" s="4"/>
      <c r="HN6995" s="4"/>
      <c r="HO6995" s="4"/>
      <c r="HP6995" s="4"/>
      <c r="HQ6995" s="4"/>
      <c r="HR6995" s="4"/>
      <c r="HS6995" s="4"/>
      <c r="HT6995" s="4"/>
      <c r="HU6995" s="4"/>
      <c r="HV6995" s="4"/>
      <c r="HW6995" s="4"/>
      <c r="HX6995" s="4"/>
      <c r="HY6995" s="4"/>
      <c r="HZ6995" s="4"/>
      <c r="IA6995" s="4"/>
      <c r="IB6995" s="4"/>
      <c r="IC6995" s="4"/>
      <c r="ID6995" s="4"/>
      <c r="IE6995" s="4"/>
      <c r="IF6995" s="4"/>
      <c r="IG6995" s="4"/>
      <c r="IH6995" s="4"/>
      <c r="II6995" s="4"/>
      <c r="IJ6995" s="4"/>
      <c r="IK6995" s="4"/>
      <c r="IL6995" s="4"/>
      <c r="IM6995" s="4"/>
      <c r="IN6995" s="4"/>
      <c r="IO6995" s="4"/>
      <c r="IP6995" s="4"/>
      <c r="IQ6995" s="4"/>
      <c r="IR6995" s="4"/>
      <c r="IS6995" s="4"/>
      <c r="IT6995" s="4"/>
      <c r="IU6995" s="4"/>
      <c r="IV6995" s="4"/>
      <c r="IW6995" s="4"/>
      <c r="IX6995" s="4"/>
      <c r="IY6995" s="4"/>
      <c r="IZ6995" s="4"/>
      <c r="JA6995" s="4"/>
      <c r="JB6995" s="4"/>
      <c r="JC6995" s="4"/>
      <c r="JD6995" s="4"/>
      <c r="JE6995" s="4"/>
      <c r="JF6995" s="4"/>
      <c r="JG6995" s="4"/>
      <c r="JH6995" s="4"/>
      <c r="JI6995" s="4"/>
      <c r="JJ6995" s="4"/>
      <c r="JK6995" s="4"/>
      <c r="JL6995" s="4"/>
      <c r="JM6995" s="4"/>
      <c r="JN6995" s="4"/>
      <c r="JO6995" s="4"/>
      <c r="JP6995" s="4"/>
      <c r="JQ6995" s="4"/>
      <c r="JR6995" s="4"/>
      <c r="JS6995" s="4"/>
      <c r="JT6995" s="4"/>
      <c r="JU6995" s="4"/>
      <c r="JV6995" s="4"/>
      <c r="JW6995" s="4"/>
      <c r="JX6995" s="4"/>
      <c r="JY6995" s="4"/>
      <c r="JZ6995" s="4"/>
      <c r="KA6995" s="4"/>
      <c r="KB6995" s="4"/>
      <c r="KC6995" s="4"/>
      <c r="KD6995" s="4"/>
      <c r="KE6995" s="4"/>
      <c r="KF6995" s="4"/>
      <c r="KG6995" s="4"/>
      <c r="KH6995" s="4"/>
      <c r="KI6995" s="4"/>
      <c r="KJ6995" s="4"/>
      <c r="KK6995" s="4"/>
      <c r="KL6995" s="4"/>
      <c r="KM6995" s="4"/>
      <c r="KN6995" s="4"/>
      <c r="KO6995" s="4"/>
      <c r="KP6995" s="4"/>
      <c r="KQ6995" s="4"/>
      <c r="KR6995" s="4"/>
      <c r="KS6995" s="4"/>
      <c r="KT6995" s="4"/>
      <c r="KU6995" s="4"/>
      <c r="KV6995" s="4"/>
      <c r="KW6995" s="4"/>
      <c r="KX6995" s="4"/>
      <c r="KY6995" s="4"/>
      <c r="KZ6995" s="4"/>
      <c r="LA6995" s="4"/>
      <c r="LB6995" s="4"/>
      <c r="LC6995" s="4"/>
      <c r="LD6995" s="4"/>
      <c r="LE6995" s="4"/>
      <c r="LF6995" s="4"/>
      <c r="LG6995" s="4"/>
      <c r="LH6995" s="4"/>
      <c r="LI6995" s="4"/>
      <c r="LJ6995" s="4"/>
      <c r="LK6995" s="4"/>
      <c r="LL6995" s="4"/>
      <c r="LM6995" s="4"/>
      <c r="LN6995" s="4"/>
      <c r="LO6995" s="4"/>
      <c r="LP6995" s="4"/>
      <c r="LQ6995" s="4"/>
      <c r="LR6995" s="4"/>
      <c r="LS6995" s="4"/>
      <c r="LT6995" s="4"/>
      <c r="LU6995" s="4"/>
      <c r="LV6995" s="4"/>
      <c r="LW6995" s="4"/>
      <c r="LX6995" s="4"/>
      <c r="LY6995" s="4"/>
      <c r="LZ6995" s="4"/>
      <c r="MA6995" s="4"/>
      <c r="MB6995" s="4"/>
      <c r="MC6995" s="4"/>
      <c r="MD6995" s="4"/>
      <c r="ME6995" s="4"/>
      <c r="MF6995" s="4"/>
      <c r="MG6995" s="4"/>
      <c r="MH6995" s="4"/>
      <c r="MI6995" s="4"/>
      <c r="MJ6995" s="4"/>
      <c r="MK6995" s="4"/>
      <c r="ML6995" s="4"/>
      <c r="MM6995" s="4"/>
      <c r="MN6995" s="4"/>
      <c r="MO6995" s="4"/>
      <c r="MP6995" s="4"/>
      <c r="MQ6995" s="4"/>
      <c r="MR6995" s="4"/>
      <c r="MS6995" s="4"/>
      <c r="MT6995" s="4"/>
      <c r="MU6995" s="4"/>
      <c r="MV6995" s="4"/>
      <c r="MW6995" s="4"/>
      <c r="MX6995" s="4"/>
      <c r="MY6995" s="4"/>
      <c r="MZ6995" s="4"/>
      <c r="NA6995" s="4"/>
      <c r="NB6995" s="4"/>
      <c r="NC6995" s="4"/>
      <c r="ND6995" s="4"/>
      <c r="NE6995" s="4"/>
      <c r="NF6995" s="4"/>
      <c r="NG6995" s="4"/>
      <c r="NH6995" s="4"/>
      <c r="NI6995" s="4"/>
      <c r="NJ6995" s="4"/>
      <c r="NK6995" s="4"/>
      <c r="NL6995" s="4"/>
      <c r="NM6995" s="4"/>
      <c r="NN6995" s="4"/>
      <c r="NO6995" s="4"/>
      <c r="NP6995" s="4"/>
      <c r="NQ6995" s="4"/>
      <c r="NR6995" s="4"/>
      <c r="NS6995" s="4"/>
      <c r="NT6995" s="4"/>
      <c r="NU6995" s="4"/>
      <c r="NV6995" s="4"/>
      <c r="NW6995" s="4"/>
      <c r="NX6995" s="4"/>
      <c r="NY6995" s="4"/>
      <c r="NZ6995" s="4"/>
      <c r="OA6995" s="4"/>
      <c r="OB6995" s="4"/>
      <c r="OC6995" s="4"/>
      <c r="OD6995" s="4"/>
      <c r="OE6995" s="4"/>
      <c r="OF6995" s="4"/>
      <c r="OG6995" s="4"/>
      <c r="OH6995" s="4"/>
      <c r="OI6995" s="4"/>
      <c r="OJ6995" s="4"/>
      <c r="OK6995" s="4"/>
      <c r="OL6995" s="4"/>
      <c r="OM6995" s="4"/>
      <c r="ON6995" s="4"/>
      <c r="OO6995" s="4"/>
      <c r="OP6995" s="4"/>
      <c r="OQ6995" s="4"/>
      <c r="OR6995" s="4"/>
      <c r="OS6995" s="4"/>
      <c r="OT6995" s="4"/>
      <c r="OU6995" s="4"/>
      <c r="OV6995" s="4"/>
      <c r="OW6995" s="4"/>
      <c r="OX6995" s="4"/>
      <c r="OY6995" s="4"/>
      <c r="OZ6995" s="4"/>
      <c r="PA6995" s="4"/>
      <c r="PB6995" s="4"/>
      <c r="PC6995" s="4"/>
      <c r="PD6995" s="4"/>
      <c r="PE6995" s="4"/>
      <c r="PF6995" s="4"/>
      <c r="PG6995" s="4"/>
      <c r="PH6995" s="4"/>
      <c r="PI6995" s="4"/>
      <c r="PJ6995" s="4"/>
      <c r="PK6995" s="4"/>
      <c r="PL6995" s="4"/>
      <c r="PM6995" s="4"/>
      <c r="PN6995" s="4"/>
      <c r="PO6995" s="4"/>
      <c r="PP6995" s="4"/>
      <c r="PQ6995" s="4"/>
      <c r="PR6995" s="4"/>
      <c r="PS6995" s="4"/>
      <c r="PT6995" s="4"/>
      <c r="PU6995" s="4"/>
      <c r="PV6995" s="4"/>
      <c r="PW6995" s="4"/>
      <c r="PX6995" s="4"/>
      <c r="PY6995" s="4"/>
      <c r="PZ6995" s="4"/>
      <c r="QA6995" s="4"/>
      <c r="QB6995" s="4"/>
      <c r="QC6995" s="4"/>
      <c r="QD6995" s="4"/>
      <c r="QE6995" s="4"/>
      <c r="QF6995" s="4"/>
      <c r="QG6995" s="4"/>
      <c r="QH6995" s="4"/>
      <c r="QI6995" s="4"/>
      <c r="QJ6995" s="4"/>
      <c r="QK6995" s="4"/>
      <c r="QL6995" s="4"/>
      <c r="QM6995" s="4"/>
      <c r="QN6995" s="4"/>
      <c r="QO6995" s="4"/>
      <c r="QP6995" s="4"/>
      <c r="QQ6995" s="4"/>
      <c r="QR6995" s="4"/>
      <c r="QS6995" s="4"/>
      <c r="QT6995" s="4"/>
      <c r="QU6995" s="4"/>
      <c r="QV6995" s="4"/>
      <c r="QW6995" s="4"/>
      <c r="QX6995" s="4"/>
      <c r="QY6995" s="4"/>
      <c r="QZ6995" s="4"/>
      <c r="RA6995" s="4"/>
      <c r="RB6995" s="4"/>
      <c r="RC6995" s="4"/>
      <c r="RD6995" s="4"/>
      <c r="RE6995" s="4"/>
      <c r="RF6995" s="4"/>
      <c r="RG6995" s="4"/>
      <c r="RH6995" s="4"/>
      <c r="RI6995" s="4"/>
      <c r="RJ6995" s="4"/>
      <c r="RK6995" s="4"/>
      <c r="RL6995" s="4"/>
      <c r="RM6995" s="4"/>
      <c r="RN6995" s="4"/>
      <c r="RO6995" s="4"/>
      <c r="RP6995" s="4"/>
      <c r="RQ6995" s="4"/>
      <c r="RR6995" s="4"/>
      <c r="RS6995" s="4"/>
      <c r="RT6995" s="4"/>
      <c r="RU6995" s="4"/>
      <c r="RV6995" s="4"/>
      <c r="RW6995" s="4"/>
      <c r="RX6995" s="4"/>
      <c r="RY6995" s="4"/>
      <c r="RZ6995" s="4"/>
      <c r="SA6995" s="4"/>
      <c r="SB6995" s="4"/>
      <c r="SC6995" s="4"/>
      <c r="SD6995" s="4"/>
      <c r="SE6995" s="4"/>
      <c r="SF6995" s="4"/>
      <c r="SG6995" s="4"/>
      <c r="SH6995" s="4"/>
      <c r="SI6995" s="4"/>
      <c r="SJ6995" s="4"/>
      <c r="SK6995" s="4"/>
      <c r="SL6995" s="4"/>
      <c r="SM6995" s="4"/>
      <c r="SN6995" s="4"/>
      <c r="SO6995" s="4"/>
      <c r="SP6995" s="4"/>
      <c r="SQ6995" s="4"/>
      <c r="SR6995" s="4"/>
      <c r="SS6995" s="4"/>
      <c r="ST6995" s="4"/>
      <c r="SU6995" s="4"/>
      <c r="SV6995" s="4"/>
      <c r="SW6995" s="4"/>
      <c r="SX6995" s="4"/>
      <c r="SY6995" s="4"/>
      <c r="SZ6995" s="4"/>
      <c r="TA6995" s="4"/>
      <c r="TB6995" s="4"/>
      <c r="TC6995" s="4"/>
      <c r="TD6995" s="4"/>
      <c r="TE6995" s="4"/>
      <c r="TF6995" s="4"/>
      <c r="TG6995" s="4"/>
      <c r="TH6995" s="4"/>
      <c r="TI6995" s="4"/>
      <c r="TJ6995" s="4"/>
      <c r="TK6995" s="4"/>
      <c r="TL6995" s="4"/>
      <c r="TM6995" s="4"/>
      <c r="TN6995" s="4"/>
      <c r="TO6995" s="4"/>
      <c r="TP6995" s="4"/>
      <c r="TQ6995" s="4"/>
      <c r="TR6995" s="4"/>
      <c r="TS6995" s="4"/>
      <c r="TT6995" s="4"/>
      <c r="TU6995" s="4"/>
      <c r="TV6995" s="4"/>
      <c r="TW6995" s="4"/>
      <c r="TX6995" s="4"/>
      <c r="TY6995" s="4"/>
      <c r="TZ6995" s="4"/>
      <c r="UA6995" s="4"/>
      <c r="UB6995" s="4"/>
      <c r="UC6995" s="4"/>
      <c r="UD6995" s="4"/>
      <c r="UE6995" s="4"/>
      <c r="UF6995" s="4"/>
      <c r="UG6995" s="4"/>
      <c r="UH6995" s="4"/>
      <c r="UI6995" s="4"/>
      <c r="UJ6995" s="4"/>
      <c r="UK6995" s="4"/>
      <c r="UL6995" s="4"/>
      <c r="UM6995" s="4"/>
      <c r="UN6995" s="4"/>
      <c r="UO6995" s="4"/>
      <c r="UP6995" s="4"/>
      <c r="UQ6995" s="4"/>
      <c r="UR6995" s="4"/>
      <c r="US6995" s="4"/>
      <c r="UT6995" s="4"/>
      <c r="UU6995" s="4"/>
      <c r="UV6995" s="4"/>
      <c r="UW6995" s="4"/>
      <c r="UX6995" s="4"/>
      <c r="UY6995" s="4"/>
      <c r="UZ6995" s="4"/>
      <c r="VA6995" s="4"/>
      <c r="VB6995" s="4"/>
      <c r="VC6995" s="4"/>
      <c r="VD6995" s="4"/>
      <c r="VE6995" s="4"/>
      <c r="VF6995" s="4"/>
      <c r="VG6995" s="4"/>
      <c r="VH6995" s="4"/>
      <c r="VI6995" s="4"/>
      <c r="VJ6995" s="4"/>
      <c r="VK6995" s="4"/>
      <c r="VL6995" s="4"/>
      <c r="VM6995" s="4"/>
      <c r="VN6995" s="4"/>
      <c r="VO6995" s="4"/>
      <c r="VP6995" s="4"/>
      <c r="VQ6995" s="4"/>
      <c r="VR6995" s="4"/>
      <c r="VS6995" s="4"/>
      <c r="VT6995" s="4"/>
      <c r="VU6995" s="4"/>
      <c r="VV6995" s="4"/>
      <c r="VW6995" s="4"/>
      <c r="VX6995" s="4"/>
      <c r="VY6995" s="4"/>
      <c r="VZ6995" s="4"/>
      <c r="WA6995" s="4"/>
      <c r="WB6995" s="4"/>
      <c r="WC6995" s="4"/>
      <c r="WD6995" s="4"/>
      <c r="WE6995" s="4"/>
      <c r="WF6995" s="4"/>
      <c r="WG6995" s="4"/>
      <c r="WH6995" s="4"/>
      <c r="WI6995" s="4"/>
      <c r="WJ6995" s="4"/>
      <c r="WK6995" s="4"/>
      <c r="WL6995" s="4"/>
      <c r="WM6995" s="4"/>
      <c r="WN6995" s="4"/>
      <c r="WO6995" s="4"/>
      <c r="WP6995" s="4"/>
      <c r="WQ6995" s="4"/>
      <c r="WR6995" s="4"/>
      <c r="WS6995" s="4"/>
      <c r="WT6995" s="4"/>
      <c r="WU6995" s="4"/>
      <c r="WV6995" s="4"/>
      <c r="WW6995" s="4"/>
      <c r="WX6995" s="4"/>
      <c r="WY6995" s="4"/>
      <c r="WZ6995" s="4"/>
      <c r="XA6995" s="4"/>
      <c r="XB6995" s="4"/>
      <c r="XC6995" s="4"/>
      <c r="XD6995" s="4"/>
      <c r="XE6995" s="4"/>
      <c r="XF6995" s="4"/>
      <c r="XG6995" s="4"/>
      <c r="XH6995" s="4"/>
      <c r="XI6995" s="4"/>
      <c r="XJ6995" s="4"/>
      <c r="XK6995" s="4"/>
      <c r="XL6995" s="4"/>
      <c r="XM6995" s="4"/>
      <c r="XN6995" s="4"/>
      <c r="XO6995" s="4"/>
      <c r="XP6995" s="4"/>
      <c r="XQ6995" s="4"/>
      <c r="XR6995" s="4"/>
      <c r="XS6995" s="4"/>
      <c r="XT6995" s="4"/>
      <c r="XU6995" s="4"/>
      <c r="XV6995" s="4"/>
      <c r="XW6995" s="4"/>
      <c r="XX6995" s="4"/>
      <c r="XY6995" s="4"/>
      <c r="XZ6995" s="4"/>
      <c r="YA6995" s="4"/>
      <c r="YB6995" s="4"/>
      <c r="YC6995" s="4"/>
      <c r="YD6995" s="4"/>
      <c r="YE6995" s="4"/>
      <c r="YF6995" s="4"/>
      <c r="YG6995" s="4"/>
      <c r="YH6995" s="4"/>
      <c r="YI6995" s="4"/>
      <c r="YJ6995" s="4"/>
      <c r="YK6995" s="4"/>
      <c r="YL6995" s="4"/>
      <c r="YM6995" s="4"/>
      <c r="YN6995" s="4"/>
      <c r="YO6995" s="4"/>
      <c r="YP6995" s="4"/>
      <c r="YQ6995" s="4"/>
      <c r="YR6995" s="4"/>
      <c r="YS6995" s="4"/>
      <c r="YT6995" s="4"/>
      <c r="YU6995" s="4"/>
      <c r="YV6995" s="4"/>
      <c r="YW6995" s="4"/>
      <c r="YX6995" s="4"/>
      <c r="YY6995" s="4"/>
      <c r="YZ6995" s="4"/>
      <c r="ZA6995" s="4"/>
      <c r="ZB6995" s="4"/>
      <c r="ZC6995" s="4"/>
      <c r="ZD6995" s="4"/>
      <c r="ZE6995" s="4"/>
      <c r="ZF6995" s="4"/>
      <c r="ZG6995" s="4"/>
      <c r="ZH6995" s="4"/>
      <c r="ZI6995" s="4"/>
      <c r="ZJ6995" s="4"/>
      <c r="ZK6995" s="4"/>
      <c r="ZL6995" s="4"/>
      <c r="ZM6995" s="4"/>
      <c r="ZN6995" s="4"/>
      <c r="ZO6995" s="4"/>
      <c r="ZP6995" s="4"/>
      <c r="ZQ6995" s="4"/>
      <c r="ZR6995" s="4"/>
      <c r="ZS6995" s="4"/>
      <c r="ZT6995" s="4"/>
      <c r="ZU6995" s="4"/>
      <c r="ZV6995" s="4"/>
      <c r="ZW6995" s="4"/>
      <c r="ZX6995" s="4"/>
      <c r="ZY6995" s="4"/>
      <c r="ZZ6995" s="4"/>
      <c r="AAA6995" s="4"/>
      <c r="AAB6995" s="4"/>
      <c r="AAC6995" s="4"/>
      <c r="AAD6995" s="4"/>
      <c r="AAE6995" s="4"/>
      <c r="AAF6995" s="4"/>
      <c r="AAG6995" s="4"/>
      <c r="AAH6995" s="4"/>
      <c r="AAI6995" s="4"/>
      <c r="AAJ6995" s="4"/>
      <c r="AAK6995" s="4"/>
      <c r="AAL6995" s="4"/>
      <c r="AAM6995" s="4"/>
      <c r="AAN6995" s="4"/>
      <c r="AAO6995" s="4"/>
      <c r="AAP6995" s="4"/>
      <c r="AAQ6995" s="4"/>
      <c r="AAR6995" s="4"/>
      <c r="AAS6995" s="4"/>
      <c r="AAT6995" s="4"/>
      <c r="AAU6995" s="4"/>
      <c r="AAV6995" s="4"/>
      <c r="AAW6995" s="4"/>
      <c r="AAX6995" s="4"/>
      <c r="AAY6995" s="4"/>
      <c r="AAZ6995" s="4"/>
      <c r="ABA6995" s="4"/>
      <c r="ABB6995" s="4"/>
      <c r="ABC6995" s="4"/>
      <c r="ABD6995" s="4"/>
      <c r="ABE6995" s="4"/>
      <c r="ABF6995" s="4"/>
      <c r="ABG6995" s="4"/>
      <c r="ABH6995" s="4"/>
      <c r="ABI6995" s="4"/>
      <c r="ABJ6995" s="4"/>
      <c r="ABK6995" s="4"/>
      <c r="ABL6995" s="4"/>
      <c r="ABM6995" s="4"/>
      <c r="ABN6995" s="4"/>
      <c r="ABO6995" s="4"/>
      <c r="ABP6995" s="4"/>
      <c r="ABQ6995" s="4"/>
      <c r="ABR6995" s="4"/>
      <c r="ABS6995" s="4"/>
      <c r="ABT6995" s="4"/>
      <c r="ABU6995" s="4"/>
      <c r="ABV6995" s="4"/>
      <c r="ABW6995" s="4"/>
      <c r="ABX6995" s="4"/>
      <c r="ABY6995" s="4"/>
      <c r="ABZ6995" s="4"/>
      <c r="ACA6995" s="4"/>
      <c r="ACB6995" s="4"/>
      <c r="ACC6995" s="4"/>
      <c r="ACD6995" s="4"/>
      <c r="ACE6995" s="4"/>
      <c r="ACF6995" s="4"/>
      <c r="ACG6995" s="4"/>
      <c r="ACH6995" s="4"/>
      <c r="ACI6995" s="4"/>
      <c r="ACJ6995" s="4"/>
      <c r="ACK6995" s="4"/>
      <c r="ACL6995" s="4"/>
      <c r="ACM6995" s="4"/>
      <c r="ACN6995" s="4"/>
      <c r="ACO6995" s="4"/>
      <c r="ACP6995" s="4"/>
      <c r="ACQ6995" s="4"/>
      <c r="ACR6995" s="4"/>
      <c r="ACS6995" s="4"/>
      <c r="ACT6995" s="4"/>
      <c r="ACU6995" s="4"/>
      <c r="ACV6995" s="4"/>
      <c r="ACW6995" s="4"/>
      <c r="ACX6995" s="4"/>
      <c r="ACY6995" s="4"/>
      <c r="ACZ6995" s="4"/>
      <c r="ADA6995" s="4"/>
      <c r="ADB6995" s="4"/>
      <c r="ADC6995" s="4"/>
      <c r="ADD6995" s="4"/>
      <c r="ADE6995" s="4"/>
      <c r="ADF6995" s="4"/>
      <c r="ADG6995" s="4"/>
      <c r="ADH6995" s="4"/>
      <c r="ADI6995" s="4"/>
      <c r="ADJ6995" s="4"/>
      <c r="ADK6995" s="4"/>
      <c r="ADL6995" s="4"/>
      <c r="ADM6995" s="4"/>
      <c r="ADN6995" s="4"/>
      <c r="ADO6995" s="4"/>
      <c r="ADP6995" s="4"/>
      <c r="ADQ6995" s="4"/>
      <c r="ADR6995" s="4"/>
      <c r="ADS6995" s="4"/>
      <c r="ADT6995" s="4"/>
      <c r="ADU6995" s="4"/>
      <c r="ADV6995" s="4"/>
      <c r="ADW6995" s="4"/>
      <c r="ADX6995" s="4"/>
      <c r="ADY6995" s="4"/>
      <c r="ADZ6995" s="4"/>
      <c r="AEA6995" s="4"/>
      <c r="AEB6995" s="4"/>
      <c r="AEC6995" s="4"/>
      <c r="AED6995" s="4"/>
      <c r="AEE6995" s="4"/>
      <c r="AEF6995" s="4"/>
      <c r="AEG6995" s="4"/>
      <c r="AEH6995" s="4"/>
      <c r="AEI6995" s="4"/>
      <c r="AEJ6995" s="4"/>
      <c r="AEK6995" s="4"/>
      <c r="AEL6995" s="4"/>
      <c r="AEM6995" s="4"/>
      <c r="AEN6995" s="4"/>
      <c r="AEO6995" s="4"/>
      <c r="AEP6995" s="4"/>
      <c r="AEQ6995" s="4"/>
      <c r="AER6995" s="4"/>
      <c r="AES6995" s="4"/>
      <c r="AET6995" s="4"/>
      <c r="AEU6995" s="4"/>
      <c r="AEV6995" s="4"/>
      <c r="AEW6995" s="4"/>
      <c r="AEX6995" s="4"/>
      <c r="AEY6995" s="4"/>
      <c r="AEZ6995" s="4"/>
      <c r="AFA6995" s="4"/>
      <c r="AFB6995" s="4"/>
      <c r="AFC6995" s="4"/>
      <c r="AFD6995" s="4"/>
      <c r="AFE6995" s="4"/>
      <c r="AFF6995" s="4"/>
      <c r="AFG6995" s="4"/>
      <c r="AFH6995" s="4"/>
      <c r="AFI6995" s="4"/>
      <c r="AFJ6995" s="4"/>
      <c r="AFK6995" s="4"/>
      <c r="AFL6995" s="4"/>
      <c r="AFM6995" s="4"/>
      <c r="AFN6995" s="4"/>
      <c r="AFO6995" s="4"/>
      <c r="AFP6995" s="4"/>
      <c r="AFQ6995" s="4"/>
      <c r="AFR6995" s="4"/>
      <c r="AFS6995" s="4"/>
      <c r="AFT6995" s="4"/>
      <c r="AFU6995" s="4"/>
      <c r="AFV6995" s="4"/>
      <c r="AFW6995" s="4"/>
      <c r="AFX6995" s="4"/>
      <c r="AFY6995" s="4"/>
      <c r="AFZ6995" s="4"/>
      <c r="AGA6995" s="4"/>
      <c r="AGB6995" s="4"/>
      <c r="AGC6995" s="4"/>
      <c r="AGD6995" s="4"/>
      <c r="AGE6995" s="4"/>
      <c r="AGF6995" s="4"/>
      <c r="AGG6995" s="4"/>
      <c r="AGH6995" s="4"/>
      <c r="AGI6995" s="4"/>
      <c r="AGJ6995" s="4"/>
      <c r="AGK6995" s="4"/>
      <c r="AGL6995" s="4"/>
      <c r="AGM6995" s="4"/>
      <c r="AGN6995" s="4"/>
      <c r="AGO6995" s="4"/>
      <c r="AGP6995" s="4"/>
      <c r="AGQ6995" s="4"/>
      <c r="AGR6995" s="4"/>
      <c r="AGS6995" s="4"/>
      <c r="AGT6995" s="4"/>
      <c r="AGU6995" s="4"/>
      <c r="AGV6995" s="4"/>
      <c r="AGW6995" s="4"/>
      <c r="AGX6995" s="4"/>
      <c r="AGY6995" s="4"/>
      <c r="AGZ6995" s="4"/>
      <c r="AHA6995" s="4"/>
      <c r="AHB6995" s="4"/>
      <c r="AHC6995" s="4"/>
      <c r="AHD6995" s="4"/>
      <c r="AHE6995" s="4"/>
      <c r="AHF6995" s="4"/>
      <c r="AHG6995" s="4"/>
      <c r="AHH6995" s="4"/>
      <c r="AHI6995" s="4"/>
      <c r="AHJ6995" s="4"/>
      <c r="AHK6995" s="4"/>
      <c r="AHL6995" s="4"/>
      <c r="AHM6995" s="4"/>
      <c r="AHN6995" s="4"/>
      <c r="AHO6995" s="4"/>
      <c r="AHP6995" s="4"/>
      <c r="AHQ6995" s="4"/>
      <c r="AHR6995" s="4"/>
      <c r="AHS6995" s="4"/>
      <c r="AHT6995" s="4"/>
      <c r="AHU6995" s="4"/>
      <c r="AHV6995" s="4"/>
      <c r="AHW6995" s="4"/>
      <c r="AHX6995" s="4"/>
      <c r="AHY6995" s="4"/>
      <c r="AHZ6995" s="4"/>
      <c r="AIA6995" s="4"/>
      <c r="AIB6995" s="4"/>
      <c r="AIC6995" s="4"/>
      <c r="AID6995" s="4"/>
      <c r="AIE6995" s="4"/>
      <c r="AIF6995" s="4"/>
      <c r="AIG6995" s="4"/>
      <c r="AIH6995" s="4"/>
      <c r="AII6995" s="4"/>
      <c r="AIJ6995" s="4"/>
      <c r="AIK6995" s="4"/>
      <c r="AIL6995" s="4"/>
      <c r="AIM6995" s="4"/>
      <c r="AIN6995" s="4"/>
      <c r="AIO6995" s="4"/>
      <c r="AIP6995" s="4"/>
      <c r="AIQ6995" s="4"/>
      <c r="AIR6995" s="4"/>
      <c r="AIS6995" s="4"/>
      <c r="AIT6995" s="4"/>
      <c r="AIU6995" s="4"/>
      <c r="AIV6995" s="4"/>
      <c r="AIW6995" s="4"/>
      <c r="AIX6995" s="4"/>
      <c r="AIY6995" s="4"/>
      <c r="AIZ6995" s="4"/>
      <c r="AJA6995" s="4"/>
      <c r="AJB6995" s="4"/>
      <c r="AJC6995" s="4"/>
      <c r="AJD6995" s="4"/>
      <c r="AJE6995" s="4"/>
      <c r="AJF6995" s="4"/>
      <c r="AJG6995" s="4"/>
      <c r="AJH6995" s="4"/>
      <c r="AJI6995" s="4"/>
      <c r="AJJ6995" s="4"/>
      <c r="AJK6995" s="4"/>
      <c r="AJL6995" s="4"/>
      <c r="AJM6995" s="4"/>
      <c r="AJN6995" s="4"/>
      <c r="AJO6995" s="4"/>
      <c r="AJP6995" s="4"/>
      <c r="AJQ6995" s="4"/>
      <c r="AJR6995" s="4"/>
      <c r="AJS6995" s="4"/>
      <c r="AJT6995" s="4"/>
      <c r="AJU6995" s="4"/>
      <c r="AJV6995" s="4"/>
      <c r="AJW6995" s="4"/>
      <c r="AJX6995" s="4"/>
      <c r="AJY6995" s="4"/>
      <c r="AJZ6995" s="4"/>
      <c r="AKA6995" s="4"/>
      <c r="AKB6995" s="4"/>
      <c r="AKC6995" s="4"/>
      <c r="AKD6995" s="4"/>
      <c r="AKE6995" s="4"/>
      <c r="AKF6995" s="4"/>
      <c r="AKG6995" s="4"/>
      <c r="AKH6995" s="4"/>
      <c r="AKI6995" s="4"/>
      <c r="AKJ6995" s="4"/>
      <c r="AKK6995" s="4"/>
      <c r="AKL6995" s="4"/>
      <c r="AKM6995" s="4"/>
      <c r="AKN6995" s="4"/>
      <c r="AKO6995" s="4"/>
      <c r="AKP6995" s="4"/>
      <c r="AKQ6995" s="4"/>
      <c r="AKR6995" s="4"/>
      <c r="AKS6995" s="4"/>
      <c r="AKT6995" s="4"/>
      <c r="AKU6995" s="4"/>
      <c r="AKV6995" s="4"/>
      <c r="AKW6995" s="4"/>
      <c r="AKX6995" s="4"/>
      <c r="AKY6995" s="4"/>
      <c r="AKZ6995" s="4"/>
      <c r="ALA6995" s="4"/>
      <c r="ALB6995" s="4"/>
      <c r="ALC6995" s="4"/>
      <c r="ALD6995" s="4"/>
      <c r="ALE6995" s="4"/>
      <c r="ALF6995" s="4"/>
      <c r="ALG6995" s="4"/>
      <c r="ALH6995" s="4"/>
      <c r="ALI6995" s="4"/>
      <c r="ALJ6995" s="4"/>
      <c r="ALK6995" s="4"/>
      <c r="ALL6995" s="4"/>
      <c r="ALM6995" s="4"/>
      <c r="ALN6995" s="4"/>
      <c r="ALO6995" s="4"/>
      <c r="ALP6995" s="4"/>
      <c r="ALQ6995" s="4"/>
      <c r="ALR6995" s="4"/>
      <c r="ALS6995" s="4"/>
      <c r="ALT6995" s="4"/>
      <c r="ALU6995" s="4"/>
      <c r="ALV6995" s="4"/>
      <c r="ALW6995" s="4"/>
      <c r="ALX6995" s="4"/>
      <c r="ALY6995" s="4"/>
      <c r="ALZ6995" s="4"/>
      <c r="AMA6995" s="4"/>
      <c r="AMB6995" s="4"/>
      <c r="AMC6995" s="4"/>
      <c r="AMD6995" s="4"/>
      <c r="AME6995" s="4"/>
      <c r="AMF6995" s="4"/>
      <c r="AMG6995" s="4"/>
      <c r="AMH6995" s="4"/>
      <c r="AMI6995" s="4"/>
      <c r="AMJ6995" s="4"/>
      <c r="AMK6995" s="4"/>
      <c r="AML6995" s="4"/>
      <c r="AMM6995" s="4"/>
      <c r="AMN6995" s="4"/>
      <c r="AMO6995" s="4"/>
      <c r="AMP6995" s="4"/>
      <c r="AMQ6995" s="4"/>
      <c r="AMR6995" s="4"/>
      <c r="AMS6995" s="4"/>
      <c r="AMT6995" s="4"/>
      <c r="AMU6995" s="4"/>
      <c r="AMV6995" s="4"/>
      <c r="AMW6995" s="4"/>
      <c r="AMX6995" s="4"/>
      <c r="AMY6995" s="4"/>
      <c r="AMZ6995" s="4"/>
      <c r="ANA6995" s="4"/>
      <c r="ANB6995" s="4"/>
      <c r="ANC6995" s="4"/>
      <c r="AND6995" s="4"/>
      <c r="ANE6995" s="4"/>
      <c r="ANF6995" s="4"/>
      <c r="ANG6995" s="4"/>
      <c r="ANH6995" s="4"/>
      <c r="ANI6995" s="4"/>
      <c r="ANJ6995" s="4"/>
      <c r="ANK6995" s="4"/>
      <c r="ANL6995" s="4"/>
      <c r="ANM6995" s="4"/>
      <c r="ANN6995" s="4"/>
      <c r="ANO6995" s="4"/>
      <c r="ANP6995" s="4"/>
      <c r="ANQ6995" s="4"/>
      <c r="ANR6995" s="4"/>
      <c r="ANS6995" s="4"/>
      <c r="ANT6995" s="4"/>
      <c r="ANU6995" s="4"/>
      <c r="ANV6995" s="4"/>
      <c r="ANW6995" s="4"/>
      <c r="ANX6995" s="4"/>
      <c r="ANY6995" s="4"/>
      <c r="ANZ6995" s="4"/>
      <c r="AOA6995" s="4"/>
      <c r="AOB6995" s="4"/>
      <c r="AOC6995" s="4"/>
      <c r="AOD6995" s="4"/>
      <c r="AOE6995" s="4"/>
      <c r="AOF6995" s="4"/>
      <c r="AOG6995" s="4"/>
      <c r="AOH6995" s="4"/>
      <c r="AOI6995" s="4"/>
      <c r="AOJ6995" s="4"/>
      <c r="AOK6995" s="4"/>
      <c r="AOL6995" s="4"/>
      <c r="AOM6995" s="4"/>
      <c r="AON6995" s="4"/>
      <c r="AOO6995" s="4"/>
      <c r="AOP6995" s="4"/>
      <c r="AOQ6995" s="4"/>
      <c r="AOR6995" s="4"/>
      <c r="AOS6995" s="4"/>
      <c r="AOT6995" s="4"/>
      <c r="AOU6995" s="4"/>
      <c r="AOV6995" s="4"/>
      <c r="AOW6995" s="4"/>
      <c r="AOX6995" s="4"/>
      <c r="AOY6995" s="4"/>
      <c r="AOZ6995" s="4"/>
      <c r="APA6995" s="4"/>
      <c r="APB6995" s="4"/>
      <c r="APC6995" s="4"/>
      <c r="APD6995" s="4"/>
      <c r="APE6995" s="4"/>
      <c r="APF6995" s="4"/>
      <c r="APG6995" s="4"/>
      <c r="APH6995" s="4"/>
      <c r="API6995" s="4"/>
      <c r="APJ6995" s="4"/>
      <c r="APK6995" s="4"/>
      <c r="APL6995" s="4"/>
      <c r="APM6995" s="4"/>
      <c r="APN6995" s="4"/>
      <c r="APO6995" s="4"/>
      <c r="APP6995" s="4"/>
      <c r="APQ6995" s="4"/>
      <c r="APR6995" s="4"/>
      <c r="APS6995" s="4"/>
      <c r="APT6995" s="4"/>
      <c r="APU6995" s="4"/>
      <c r="APV6995" s="4"/>
      <c r="APW6995" s="4"/>
      <c r="APX6995" s="4"/>
      <c r="APY6995" s="4"/>
      <c r="APZ6995" s="4"/>
      <c r="AQA6995" s="4"/>
      <c r="AQB6995" s="4"/>
      <c r="AQC6995" s="4"/>
      <c r="AQD6995" s="4"/>
      <c r="AQE6995" s="4"/>
      <c r="AQF6995" s="4"/>
      <c r="AQG6995" s="4"/>
      <c r="AQH6995" s="4"/>
      <c r="AQI6995" s="4"/>
      <c r="AQJ6995" s="4"/>
      <c r="AQK6995" s="4"/>
      <c r="AQL6995" s="4"/>
      <c r="AQM6995" s="4"/>
      <c r="AQN6995" s="4"/>
      <c r="AQO6995" s="4"/>
      <c r="AQP6995" s="4"/>
      <c r="AQQ6995" s="4"/>
      <c r="AQR6995" s="4"/>
      <c r="AQS6995" s="4"/>
      <c r="AQT6995" s="4"/>
      <c r="AQU6995" s="4"/>
      <c r="AQV6995" s="4"/>
      <c r="AQW6995" s="4"/>
      <c r="AQX6995" s="4"/>
      <c r="AQY6995" s="4"/>
      <c r="AQZ6995" s="4"/>
      <c r="ARA6995" s="4"/>
      <c r="ARB6995" s="4"/>
      <c r="ARC6995" s="4"/>
      <c r="ARD6995" s="4"/>
      <c r="ARE6995" s="4"/>
      <c r="ARF6995" s="4"/>
      <c r="ARG6995" s="4"/>
      <c r="ARH6995" s="4"/>
      <c r="ARI6995" s="4"/>
      <c r="ARJ6995" s="4"/>
      <c r="ARK6995" s="4"/>
      <c r="ARL6995" s="4"/>
      <c r="ARM6995" s="4"/>
      <c r="ARN6995" s="4"/>
      <c r="ARO6995" s="4"/>
      <c r="ARP6995" s="4"/>
      <c r="ARQ6995" s="4"/>
      <c r="ARR6995" s="4"/>
      <c r="ARS6995" s="4"/>
      <c r="ART6995" s="4"/>
      <c r="ARU6995" s="4"/>
      <c r="ARV6995" s="4"/>
      <c r="ARW6995" s="4"/>
      <c r="ARX6995" s="4"/>
      <c r="ARY6995" s="4"/>
      <c r="ARZ6995" s="4"/>
      <c r="ASA6995" s="4"/>
      <c r="ASB6995" s="4"/>
      <c r="ASC6995" s="4"/>
      <c r="ASD6995" s="4"/>
      <c r="ASE6995" s="4"/>
      <c r="ASF6995" s="4"/>
      <c r="ASG6995" s="4"/>
      <c r="ASH6995" s="4"/>
      <c r="ASI6995" s="4"/>
      <c r="ASJ6995" s="4"/>
      <c r="ASK6995" s="4"/>
      <c r="ASL6995" s="4"/>
      <c r="ASM6995" s="4"/>
      <c r="ASN6995" s="4"/>
      <c r="ASO6995" s="4"/>
      <c r="ASP6995" s="4"/>
      <c r="ASQ6995" s="4"/>
      <c r="ASR6995" s="4"/>
      <c r="ASS6995" s="4"/>
      <c r="AST6995" s="4"/>
      <c r="ASU6995" s="4"/>
      <c r="ASV6995" s="4"/>
      <c r="ASW6995" s="4"/>
      <c r="ASX6995" s="4"/>
      <c r="ASY6995" s="4"/>
      <c r="ASZ6995" s="4"/>
      <c r="ATA6995" s="4"/>
      <c r="ATB6995" s="4"/>
      <c r="ATC6995" s="4"/>
      <c r="ATD6995" s="4"/>
      <c r="ATE6995" s="4"/>
      <c r="ATF6995" s="4"/>
      <c r="ATG6995" s="4"/>
      <c r="ATH6995" s="4"/>
      <c r="ATI6995" s="4"/>
      <c r="ATJ6995" s="4"/>
      <c r="ATK6995" s="4"/>
      <c r="ATL6995" s="4"/>
      <c r="ATM6995" s="4"/>
      <c r="ATN6995" s="4"/>
      <c r="ATO6995" s="4"/>
      <c r="ATP6995" s="4"/>
      <c r="ATQ6995" s="4"/>
      <c r="ATR6995" s="4"/>
      <c r="ATS6995" s="4"/>
      <c r="ATT6995" s="4"/>
      <c r="ATU6995" s="4"/>
      <c r="ATV6995" s="4"/>
      <c r="ATW6995" s="4"/>
      <c r="ATX6995" s="4"/>
      <c r="ATY6995" s="4"/>
      <c r="ATZ6995" s="4"/>
      <c r="AUA6995" s="4"/>
      <c r="AUB6995" s="4"/>
      <c r="AUC6995" s="4"/>
      <c r="AUD6995" s="4"/>
      <c r="AUE6995" s="4"/>
      <c r="AUF6995" s="4"/>
      <c r="AUG6995" s="4"/>
      <c r="AUH6995" s="4"/>
      <c r="AUI6995" s="4"/>
      <c r="AUJ6995" s="4"/>
      <c r="AUK6995" s="4"/>
      <c r="AUL6995" s="4"/>
      <c r="AUM6995" s="4"/>
      <c r="AUN6995" s="4"/>
      <c r="AUO6995" s="4"/>
      <c r="AUP6995" s="4"/>
      <c r="AUQ6995" s="4"/>
      <c r="AUR6995" s="4"/>
      <c r="AUS6995" s="4"/>
      <c r="AUT6995" s="4"/>
      <c r="AUU6995" s="4"/>
      <c r="AUV6995" s="4"/>
      <c r="AUW6995" s="4"/>
      <c r="AUX6995" s="4"/>
      <c r="AUY6995" s="4"/>
      <c r="AUZ6995" s="4"/>
      <c r="AVA6995" s="4"/>
      <c r="AVB6995" s="4"/>
      <c r="AVC6995" s="4"/>
      <c r="AVD6995" s="4"/>
      <c r="AVE6995" s="4"/>
      <c r="AVF6995" s="4"/>
      <c r="AVG6995" s="4"/>
      <c r="AVH6995" s="4"/>
      <c r="AVI6995" s="4"/>
      <c r="AVJ6995" s="4"/>
      <c r="AVK6995" s="4"/>
      <c r="AVL6995" s="4"/>
      <c r="AVM6995" s="4"/>
      <c r="AVN6995" s="4"/>
      <c r="AVO6995" s="4"/>
      <c r="AVP6995" s="4"/>
      <c r="AVQ6995" s="4"/>
      <c r="AVR6995" s="4"/>
      <c r="AVS6995" s="4"/>
      <c r="AVT6995" s="4"/>
      <c r="AVU6995" s="4"/>
      <c r="AVV6995" s="4"/>
      <c r="AVW6995" s="4"/>
      <c r="AVX6995" s="4"/>
      <c r="AVY6995" s="4"/>
      <c r="AVZ6995" s="4"/>
      <c r="AWA6995" s="4"/>
      <c r="AWB6995" s="4"/>
      <c r="AWC6995" s="4"/>
      <c r="AWD6995" s="4"/>
      <c r="AWE6995" s="4"/>
      <c r="AWF6995" s="4"/>
      <c r="AWG6995" s="4"/>
      <c r="AWH6995" s="4"/>
      <c r="AWI6995" s="4"/>
      <c r="AWJ6995" s="4"/>
      <c r="AWK6995" s="4"/>
      <c r="AWL6995" s="4"/>
      <c r="AWM6995" s="4"/>
      <c r="AWN6995" s="4"/>
      <c r="AWO6995" s="4"/>
      <c r="AWP6995" s="4"/>
      <c r="AWQ6995" s="4"/>
      <c r="AWR6995" s="4"/>
      <c r="AWS6995" s="4"/>
      <c r="AWT6995" s="4"/>
      <c r="AWU6995" s="4"/>
      <c r="AWV6995" s="4"/>
      <c r="AWW6995" s="4"/>
      <c r="AWX6995" s="4"/>
      <c r="AWY6995" s="4"/>
      <c r="AWZ6995" s="4"/>
      <c r="AXA6995" s="4"/>
      <c r="AXB6995" s="4"/>
      <c r="AXC6995" s="4"/>
      <c r="AXD6995" s="4"/>
      <c r="AXE6995" s="4"/>
      <c r="AXF6995" s="4"/>
      <c r="AXG6995" s="4"/>
      <c r="AXH6995" s="4"/>
      <c r="AXI6995" s="4"/>
      <c r="AXJ6995" s="4"/>
      <c r="AXK6995" s="4"/>
      <c r="AXL6995" s="4"/>
      <c r="AXM6995" s="4"/>
      <c r="AXN6995" s="4"/>
      <c r="AXO6995" s="4"/>
      <c r="AXP6995" s="4"/>
      <c r="AXQ6995" s="4"/>
      <c r="AXR6995" s="4"/>
      <c r="AXS6995" s="4"/>
      <c r="AXT6995" s="4"/>
      <c r="AXU6995" s="4"/>
      <c r="AXV6995" s="4"/>
      <c r="AXW6995" s="4"/>
      <c r="AXX6995" s="4"/>
      <c r="AXY6995" s="4"/>
      <c r="AXZ6995" s="4"/>
      <c r="AYA6995" s="4"/>
      <c r="AYB6995" s="4"/>
      <c r="AYC6995" s="4"/>
      <c r="AYD6995" s="4"/>
      <c r="AYE6995" s="4"/>
      <c r="AYF6995" s="4"/>
      <c r="AYG6995" s="4"/>
      <c r="AYH6995" s="4"/>
      <c r="AYI6995" s="4"/>
      <c r="AYJ6995" s="4"/>
      <c r="AYK6995" s="4"/>
      <c r="AYL6995" s="4"/>
      <c r="AYM6995" s="4"/>
      <c r="AYN6995" s="4"/>
      <c r="AYO6995" s="4"/>
      <c r="AYP6995" s="4"/>
      <c r="AYQ6995" s="4"/>
      <c r="AYR6995" s="4"/>
      <c r="AYS6995" s="4"/>
      <c r="AYT6995" s="4"/>
      <c r="AYU6995" s="4"/>
      <c r="AYV6995" s="4"/>
      <c r="AYW6995" s="4"/>
      <c r="AYX6995" s="4"/>
      <c r="AYY6995" s="4"/>
      <c r="AYZ6995" s="4"/>
      <c r="AZA6995" s="4"/>
      <c r="AZB6995" s="4"/>
      <c r="AZC6995" s="4"/>
      <c r="AZD6995" s="4"/>
      <c r="AZE6995" s="4"/>
      <c r="AZF6995" s="4"/>
      <c r="AZG6995" s="4"/>
      <c r="AZH6995" s="4"/>
      <c r="AZI6995" s="4"/>
      <c r="AZJ6995" s="4"/>
      <c r="AZK6995" s="4"/>
      <c r="AZL6995" s="4"/>
      <c r="AZM6995" s="4"/>
      <c r="AZN6995" s="4"/>
      <c r="AZO6995" s="4"/>
      <c r="AZP6995" s="4"/>
      <c r="AZQ6995" s="4"/>
      <c r="AZR6995" s="4"/>
      <c r="AZS6995" s="4"/>
      <c r="AZT6995" s="4"/>
      <c r="AZU6995" s="4"/>
      <c r="AZV6995" s="4"/>
      <c r="AZW6995" s="4"/>
      <c r="AZX6995" s="4"/>
      <c r="AZY6995" s="4"/>
      <c r="AZZ6995" s="4"/>
      <c r="BAA6995" s="4"/>
      <c r="BAB6995" s="4"/>
      <c r="BAC6995" s="4"/>
      <c r="BAD6995" s="4"/>
      <c r="BAE6995" s="4"/>
      <c r="BAF6995" s="4"/>
      <c r="BAG6995" s="4"/>
      <c r="BAH6995" s="4"/>
      <c r="BAI6995" s="4"/>
      <c r="BAJ6995" s="4"/>
      <c r="BAK6995" s="4"/>
      <c r="BAL6995" s="4"/>
      <c r="BAM6995" s="4"/>
      <c r="BAN6995" s="4"/>
      <c r="BAO6995" s="4"/>
      <c r="BAP6995" s="4"/>
      <c r="BAQ6995" s="4"/>
      <c r="BAR6995" s="4"/>
      <c r="BAS6995" s="4"/>
      <c r="BAT6995" s="4"/>
      <c r="BAU6995" s="4"/>
      <c r="BAV6995" s="4"/>
      <c r="BAW6995" s="4"/>
      <c r="BAX6995" s="4"/>
      <c r="BAY6995" s="4"/>
      <c r="BAZ6995" s="4"/>
      <c r="BBA6995" s="4"/>
      <c r="BBB6995" s="4"/>
      <c r="BBC6995" s="4"/>
      <c r="BBD6995" s="4"/>
      <c r="BBE6995" s="4"/>
      <c r="BBF6995" s="4"/>
      <c r="BBG6995" s="4"/>
      <c r="BBH6995" s="4"/>
      <c r="BBI6995" s="4"/>
      <c r="BBJ6995" s="4"/>
      <c r="BBK6995" s="4"/>
      <c r="BBL6995" s="4"/>
      <c r="BBM6995" s="4"/>
      <c r="BBN6995" s="4"/>
      <c r="BBO6995" s="4"/>
      <c r="BBP6995" s="4"/>
      <c r="BBQ6995" s="4"/>
      <c r="BBR6995" s="4"/>
      <c r="BBS6995" s="4"/>
      <c r="BBT6995" s="4"/>
      <c r="BBU6995" s="4"/>
      <c r="BBV6995" s="4"/>
      <c r="BBW6995" s="4"/>
      <c r="BBX6995" s="4"/>
      <c r="BBY6995" s="4"/>
      <c r="BBZ6995" s="4"/>
      <c r="BCA6995" s="4"/>
      <c r="BCB6995" s="4"/>
      <c r="BCC6995" s="4"/>
      <c r="BCD6995" s="4"/>
      <c r="BCE6995" s="4"/>
      <c r="BCF6995" s="4"/>
      <c r="BCG6995" s="4"/>
      <c r="BCH6995" s="4"/>
      <c r="BCI6995" s="4"/>
      <c r="BCJ6995" s="4"/>
      <c r="BCK6995" s="4"/>
      <c r="BCL6995" s="4"/>
      <c r="BCM6995" s="4"/>
      <c r="BCN6995" s="4"/>
      <c r="BCO6995" s="4"/>
      <c r="BCP6995" s="4"/>
      <c r="BCQ6995" s="4"/>
      <c r="BCR6995" s="4"/>
      <c r="BCS6995" s="4"/>
      <c r="BCT6995" s="4"/>
      <c r="BCU6995" s="4"/>
      <c r="BCV6995" s="4"/>
      <c r="BCW6995" s="4"/>
      <c r="BCX6995" s="4"/>
      <c r="BCY6995" s="4"/>
      <c r="BCZ6995" s="4"/>
      <c r="BDA6995" s="4"/>
      <c r="BDB6995" s="4"/>
      <c r="BDC6995" s="4"/>
      <c r="BDD6995" s="4"/>
      <c r="BDE6995" s="4"/>
      <c r="BDF6995" s="4"/>
      <c r="BDG6995" s="4"/>
      <c r="BDH6995" s="4"/>
      <c r="BDI6995" s="4"/>
      <c r="BDJ6995" s="4"/>
      <c r="BDK6995" s="4"/>
      <c r="BDL6995" s="4"/>
      <c r="BDM6995" s="4"/>
      <c r="BDN6995" s="4"/>
      <c r="BDO6995" s="4"/>
      <c r="BDP6995" s="4"/>
      <c r="BDQ6995" s="4"/>
      <c r="BDR6995" s="4"/>
      <c r="BDS6995" s="4"/>
      <c r="BDT6995" s="4"/>
      <c r="BDU6995" s="4"/>
      <c r="BDV6995" s="4"/>
      <c r="BDW6995" s="4"/>
      <c r="BDX6995" s="4"/>
      <c r="BDY6995" s="4"/>
      <c r="BDZ6995" s="4"/>
      <c r="BEA6995" s="4"/>
      <c r="BEB6995" s="4"/>
      <c r="BEC6995" s="4"/>
      <c r="BED6995" s="4"/>
      <c r="BEE6995" s="4"/>
      <c r="BEF6995" s="4"/>
      <c r="BEG6995" s="4"/>
      <c r="BEH6995" s="4"/>
      <c r="BEI6995" s="4"/>
      <c r="BEJ6995" s="4"/>
      <c r="BEK6995" s="4"/>
      <c r="BEL6995" s="4"/>
      <c r="BEM6995" s="4"/>
      <c r="BEN6995" s="4"/>
      <c r="BEO6995" s="4"/>
      <c r="BEP6995" s="4"/>
      <c r="BEQ6995" s="4"/>
      <c r="BER6995" s="4"/>
      <c r="BES6995" s="4"/>
      <c r="BET6995" s="4"/>
      <c r="BEU6995" s="4"/>
      <c r="BEV6995" s="4"/>
      <c r="BEW6995" s="4"/>
      <c r="BEX6995" s="4"/>
      <c r="BEY6995" s="4"/>
      <c r="BEZ6995" s="4"/>
      <c r="BFA6995" s="4"/>
      <c r="BFB6995" s="4"/>
      <c r="BFC6995" s="4"/>
      <c r="BFD6995" s="4"/>
      <c r="BFE6995" s="4"/>
      <c r="BFF6995" s="4"/>
      <c r="BFG6995" s="4"/>
      <c r="BFH6995" s="4"/>
      <c r="BFI6995" s="4"/>
      <c r="BFJ6995" s="4"/>
      <c r="BFK6995" s="4"/>
      <c r="BFL6995" s="4"/>
      <c r="BFM6995" s="4"/>
      <c r="BFN6995" s="4"/>
      <c r="BFO6995" s="4"/>
      <c r="BFP6995" s="4"/>
      <c r="BFQ6995" s="4"/>
      <c r="BFR6995" s="4"/>
      <c r="BFS6995" s="4"/>
      <c r="BFT6995" s="4"/>
      <c r="BFU6995" s="4"/>
      <c r="BFV6995" s="4"/>
      <c r="BFW6995" s="4"/>
      <c r="BFX6995" s="4"/>
      <c r="BFY6995" s="4"/>
      <c r="BFZ6995" s="4"/>
      <c r="BGA6995" s="4"/>
      <c r="BGB6995" s="4"/>
      <c r="BGC6995" s="4"/>
      <c r="BGD6995" s="4"/>
      <c r="BGE6995" s="4"/>
      <c r="BGF6995" s="4"/>
      <c r="BGG6995" s="4"/>
      <c r="BGH6995" s="4"/>
      <c r="BGI6995" s="4"/>
      <c r="BGJ6995" s="4"/>
      <c r="BGK6995" s="4"/>
      <c r="BGL6995" s="4"/>
      <c r="BGM6995" s="4"/>
      <c r="BGN6995" s="4"/>
      <c r="BGO6995" s="4"/>
      <c r="BGP6995" s="4"/>
      <c r="BGQ6995" s="4"/>
      <c r="BGR6995" s="4"/>
      <c r="BGS6995" s="4"/>
      <c r="BGT6995" s="4"/>
      <c r="BGU6995" s="4"/>
      <c r="BGV6995" s="4"/>
      <c r="BGW6995" s="4"/>
      <c r="BGX6995" s="4"/>
      <c r="BGY6995" s="4"/>
      <c r="BGZ6995" s="4"/>
      <c r="BHA6995" s="4"/>
      <c r="BHB6995" s="4"/>
      <c r="BHC6995" s="4"/>
      <c r="BHD6995" s="4"/>
      <c r="BHE6995" s="4"/>
      <c r="BHF6995" s="4"/>
      <c r="BHG6995" s="4"/>
      <c r="BHH6995" s="4"/>
      <c r="BHI6995" s="4"/>
      <c r="BHJ6995" s="4"/>
      <c r="BHK6995" s="4"/>
      <c r="BHL6995" s="4"/>
      <c r="BHM6995" s="4"/>
      <c r="BHN6995" s="4"/>
      <c r="BHO6995" s="4"/>
      <c r="BHP6995" s="4"/>
      <c r="BHQ6995" s="4"/>
      <c r="BHR6995" s="4"/>
      <c r="BHS6995" s="4"/>
      <c r="BHT6995" s="4"/>
      <c r="BHU6995" s="4"/>
      <c r="BHV6995" s="4"/>
      <c r="BHW6995" s="4"/>
      <c r="BHX6995" s="4"/>
      <c r="BHY6995" s="4"/>
      <c r="BHZ6995" s="4"/>
      <c r="BIA6995" s="4"/>
      <c r="BIB6995" s="4"/>
      <c r="BIC6995" s="4"/>
      <c r="BID6995" s="4"/>
      <c r="BIE6995" s="4"/>
      <c r="BIF6995" s="4"/>
      <c r="BIG6995" s="4"/>
      <c r="BIH6995" s="4"/>
      <c r="BII6995" s="4"/>
      <c r="BIJ6995" s="4"/>
      <c r="BIK6995" s="4"/>
      <c r="BIL6995" s="4"/>
      <c r="BIM6995" s="4"/>
      <c r="BIN6995" s="4"/>
      <c r="BIO6995" s="4"/>
      <c r="BIP6995" s="4"/>
      <c r="BIQ6995" s="4"/>
      <c r="BIR6995" s="4"/>
      <c r="BIS6995" s="4"/>
      <c r="BIT6995" s="4"/>
      <c r="BIU6995" s="4"/>
      <c r="BIV6995" s="4"/>
      <c r="BIW6995" s="4"/>
      <c r="BIX6995" s="4"/>
      <c r="BIY6995" s="4"/>
      <c r="BIZ6995" s="4"/>
      <c r="BJA6995" s="4"/>
      <c r="BJB6995" s="4"/>
      <c r="BJC6995" s="4"/>
      <c r="BJD6995" s="4"/>
      <c r="BJE6995" s="4"/>
      <c r="BJF6995" s="4"/>
      <c r="BJG6995" s="4"/>
      <c r="BJH6995" s="4"/>
      <c r="BJI6995" s="4"/>
      <c r="BJJ6995" s="4"/>
      <c r="BJK6995" s="4"/>
      <c r="BJL6995" s="4"/>
      <c r="BJM6995" s="4"/>
      <c r="BJN6995" s="4"/>
      <c r="BJO6995" s="4"/>
      <c r="BJP6995" s="4"/>
      <c r="BJQ6995" s="4"/>
      <c r="BJR6995" s="4"/>
      <c r="BJS6995" s="4"/>
      <c r="BJT6995" s="4"/>
      <c r="BJU6995" s="4"/>
      <c r="BJV6995" s="4"/>
      <c r="BJW6995" s="4"/>
      <c r="BJX6995" s="4"/>
      <c r="BJY6995" s="4"/>
      <c r="BJZ6995" s="4"/>
      <c r="BKA6995" s="4"/>
      <c r="BKB6995" s="4"/>
      <c r="BKC6995" s="4"/>
      <c r="BKD6995" s="4"/>
      <c r="BKE6995" s="4"/>
      <c r="BKF6995" s="4"/>
      <c r="BKG6995" s="4"/>
      <c r="BKH6995" s="4"/>
      <c r="BKI6995" s="4"/>
      <c r="BKJ6995" s="4"/>
      <c r="BKK6995" s="4"/>
      <c r="BKL6995" s="4"/>
      <c r="BKM6995" s="4"/>
      <c r="BKN6995" s="4"/>
      <c r="BKO6995" s="4"/>
      <c r="BKP6995" s="4"/>
      <c r="BKQ6995" s="4"/>
      <c r="BKR6995" s="4"/>
      <c r="BKS6995" s="4"/>
      <c r="BKT6995" s="4"/>
      <c r="BKU6995" s="4"/>
      <c r="BKV6995" s="4"/>
      <c r="BKW6995" s="4"/>
      <c r="BKX6995" s="4"/>
      <c r="BKY6995" s="4"/>
      <c r="BKZ6995" s="4"/>
      <c r="BLA6995" s="4"/>
      <c r="BLB6995" s="4"/>
      <c r="BLC6995" s="4"/>
      <c r="BLD6995" s="4"/>
      <c r="BLE6995" s="4"/>
      <c r="BLF6995" s="4"/>
      <c r="BLG6995" s="4"/>
      <c r="BLH6995" s="4"/>
      <c r="BLI6995" s="4"/>
      <c r="BLJ6995" s="4"/>
      <c r="BLK6995" s="4"/>
      <c r="BLL6995" s="4"/>
      <c r="BLM6995" s="4"/>
      <c r="BLN6995" s="4"/>
      <c r="BLO6995" s="4"/>
      <c r="BLP6995" s="4"/>
      <c r="BLQ6995" s="4"/>
      <c r="BLR6995" s="4"/>
      <c r="BLS6995" s="4"/>
      <c r="BLT6995" s="4"/>
      <c r="BLU6995" s="4"/>
      <c r="BLV6995" s="4"/>
      <c r="BLW6995" s="4"/>
      <c r="BLX6995" s="4"/>
      <c r="BLY6995" s="4"/>
      <c r="BLZ6995" s="4"/>
      <c r="BMA6995" s="4"/>
      <c r="BMB6995" s="4"/>
      <c r="BMC6995" s="4"/>
      <c r="BMD6995" s="4"/>
      <c r="BME6995" s="4"/>
      <c r="BMF6995" s="4"/>
      <c r="BMG6995" s="4"/>
      <c r="BMH6995" s="4"/>
      <c r="BMI6995" s="4"/>
      <c r="BMJ6995" s="4"/>
      <c r="BMK6995" s="4"/>
      <c r="BML6995" s="4"/>
      <c r="BMM6995" s="4"/>
      <c r="BMN6995" s="4"/>
      <c r="BMO6995" s="4"/>
      <c r="BMP6995" s="4"/>
      <c r="BMQ6995" s="4"/>
      <c r="BMR6995" s="4"/>
      <c r="BMS6995" s="4"/>
      <c r="BMT6995" s="4"/>
      <c r="BMU6995" s="4"/>
      <c r="BMV6995" s="4"/>
      <c r="BMW6995" s="4"/>
      <c r="BMX6995" s="4"/>
      <c r="BMY6995" s="4"/>
      <c r="BMZ6995" s="4"/>
      <c r="BNA6995" s="4"/>
      <c r="BNB6995" s="4"/>
      <c r="BNC6995" s="4"/>
      <c r="BND6995" s="4"/>
      <c r="BNE6995" s="4"/>
      <c r="BNF6995" s="4"/>
      <c r="BNG6995" s="4"/>
      <c r="BNH6995" s="4"/>
      <c r="BNI6995" s="4"/>
      <c r="BNJ6995" s="4"/>
      <c r="BNK6995" s="4"/>
      <c r="BNL6995" s="4"/>
      <c r="BNM6995" s="4"/>
      <c r="BNN6995" s="4"/>
      <c r="BNO6995" s="4"/>
      <c r="BNP6995" s="4"/>
      <c r="BNQ6995" s="4"/>
      <c r="BNR6995" s="4"/>
      <c r="BNS6995" s="4"/>
      <c r="BNT6995" s="4"/>
      <c r="BNU6995" s="4"/>
      <c r="BNV6995" s="4"/>
      <c r="BNW6995" s="4"/>
      <c r="BNX6995" s="4"/>
      <c r="BNY6995" s="4"/>
      <c r="BNZ6995" s="4"/>
      <c r="BOA6995" s="4"/>
      <c r="BOB6995" s="4"/>
      <c r="BOC6995" s="4"/>
      <c r="BOD6995" s="4"/>
      <c r="BOE6995" s="4"/>
      <c r="BOF6995" s="4"/>
      <c r="BOG6995" s="4"/>
      <c r="BOH6995" s="4"/>
      <c r="BOI6995" s="4"/>
      <c r="BOJ6995" s="4"/>
      <c r="BOK6995" s="4"/>
      <c r="BOL6995" s="4"/>
      <c r="BOM6995" s="4"/>
      <c r="BON6995" s="4"/>
      <c r="BOO6995" s="4"/>
      <c r="BOP6995" s="4"/>
      <c r="BOQ6995" s="4"/>
      <c r="BOR6995" s="4"/>
      <c r="BOS6995" s="4"/>
      <c r="BOT6995" s="4"/>
      <c r="BOU6995" s="4"/>
      <c r="BOV6995" s="4"/>
      <c r="BOW6995" s="4"/>
      <c r="BOX6995" s="4"/>
      <c r="BOY6995" s="4"/>
      <c r="BOZ6995" s="4"/>
      <c r="BPA6995" s="4"/>
      <c r="BPB6995" s="4"/>
      <c r="BPC6995" s="4"/>
      <c r="BPD6995" s="4"/>
      <c r="BPE6995" s="4"/>
      <c r="BPF6995" s="4"/>
      <c r="BPG6995" s="4"/>
      <c r="BPH6995" s="4"/>
      <c r="BPI6995" s="4"/>
      <c r="BPJ6995" s="4"/>
      <c r="BPK6995" s="4"/>
      <c r="BPL6995" s="4"/>
      <c r="BPM6995" s="4"/>
      <c r="BPN6995" s="4"/>
      <c r="BPO6995" s="4"/>
      <c r="BPP6995" s="4"/>
      <c r="BPQ6995" s="4"/>
      <c r="BPR6995" s="4"/>
      <c r="BPS6995" s="4"/>
      <c r="BPT6995" s="4"/>
      <c r="BPU6995" s="4"/>
      <c r="BPV6995" s="4"/>
      <c r="BPW6995" s="4"/>
      <c r="BPX6995" s="4"/>
      <c r="BPY6995" s="4"/>
      <c r="BPZ6995" s="4"/>
      <c r="BQA6995" s="4"/>
      <c r="BQB6995" s="4"/>
      <c r="BQC6995" s="4"/>
      <c r="BQD6995" s="4"/>
      <c r="BQE6995" s="4"/>
      <c r="BQF6995" s="4"/>
      <c r="BQG6995" s="4"/>
      <c r="BQH6995" s="4"/>
      <c r="BQI6995" s="4"/>
      <c r="BQJ6995" s="4"/>
      <c r="BQK6995" s="4"/>
      <c r="BQL6995" s="4"/>
      <c r="BQM6995" s="4"/>
      <c r="BQN6995" s="4"/>
      <c r="BQO6995" s="4"/>
      <c r="BQP6995" s="4"/>
      <c r="BQQ6995" s="4"/>
      <c r="BQR6995" s="4"/>
      <c r="BQS6995" s="4"/>
      <c r="BQT6995" s="4"/>
      <c r="BQU6995" s="4"/>
      <c r="BQV6995" s="4"/>
      <c r="BQW6995" s="4"/>
      <c r="BQX6995" s="4"/>
      <c r="BQY6995" s="4"/>
      <c r="BQZ6995" s="4"/>
      <c r="BRA6995" s="4"/>
      <c r="BRB6995" s="4"/>
      <c r="BRC6995" s="4"/>
      <c r="BRD6995" s="4"/>
      <c r="BRE6995" s="4"/>
      <c r="BRF6995" s="4"/>
      <c r="BRG6995" s="4"/>
      <c r="BRH6995" s="4"/>
      <c r="BRI6995" s="4"/>
      <c r="BRJ6995" s="4"/>
      <c r="BRK6995" s="4"/>
      <c r="BRL6995" s="4"/>
      <c r="BRM6995" s="4"/>
      <c r="BRN6995" s="4"/>
      <c r="BRO6995" s="4"/>
      <c r="BRP6995" s="4"/>
      <c r="BRQ6995" s="4"/>
      <c r="BRR6995" s="4"/>
      <c r="BRS6995" s="4"/>
      <c r="BRT6995" s="4"/>
      <c r="BRU6995" s="4"/>
      <c r="BRV6995" s="4"/>
      <c r="BRW6995" s="4"/>
      <c r="BRX6995" s="4"/>
      <c r="BRY6995" s="4"/>
      <c r="BRZ6995" s="4"/>
      <c r="BSA6995" s="4"/>
      <c r="BSB6995" s="4"/>
      <c r="BSC6995" s="4"/>
      <c r="BSD6995" s="4"/>
      <c r="BSE6995" s="4"/>
      <c r="BSF6995" s="4"/>
      <c r="BSG6995" s="4"/>
      <c r="BSH6995" s="4"/>
      <c r="BSI6995" s="4"/>
      <c r="BSJ6995" s="4"/>
      <c r="BSK6995" s="4"/>
      <c r="BSL6995" s="4"/>
      <c r="BSM6995" s="4"/>
      <c r="BSN6995" s="4"/>
      <c r="BSO6995" s="4"/>
      <c r="BSP6995" s="4"/>
      <c r="BSQ6995" s="4"/>
      <c r="BSR6995" s="4"/>
      <c r="BSS6995" s="4"/>
      <c r="BST6995" s="4"/>
      <c r="BSU6995" s="4"/>
      <c r="BSV6995" s="4"/>
      <c r="BSW6995" s="4"/>
      <c r="BSX6995" s="4"/>
      <c r="BSY6995" s="4"/>
      <c r="BSZ6995" s="4"/>
      <c r="BTA6995" s="4"/>
      <c r="BTB6995" s="4"/>
      <c r="BTC6995" s="4"/>
      <c r="BTD6995" s="4"/>
      <c r="BTE6995" s="4"/>
      <c r="BTF6995" s="4"/>
      <c r="BTG6995" s="4"/>
      <c r="BTH6995" s="4"/>
      <c r="BTI6995" s="4"/>
      <c r="BTJ6995" s="4"/>
      <c r="BTK6995" s="4"/>
      <c r="BTL6995" s="4"/>
      <c r="BTM6995" s="4"/>
      <c r="BTN6995" s="4"/>
      <c r="BTO6995" s="4"/>
      <c r="BTP6995" s="4"/>
      <c r="BTQ6995" s="4"/>
      <c r="BTR6995" s="4"/>
      <c r="BTS6995" s="4"/>
      <c r="BTT6995" s="4"/>
      <c r="BTU6995" s="4"/>
      <c r="BTV6995" s="4"/>
      <c r="BTW6995" s="4"/>
      <c r="BTX6995" s="4"/>
      <c r="BTY6995" s="4"/>
      <c r="BTZ6995" s="4"/>
      <c r="BUA6995" s="4"/>
      <c r="BUB6995" s="4"/>
      <c r="BUC6995" s="4"/>
      <c r="BUD6995" s="4"/>
      <c r="BUE6995" s="4"/>
      <c r="BUF6995" s="4"/>
      <c r="BUG6995" s="4"/>
      <c r="BUH6995" s="4"/>
      <c r="BUI6995" s="4"/>
      <c r="BUJ6995" s="4"/>
      <c r="BUK6995" s="4"/>
      <c r="BUL6995" s="4"/>
      <c r="BUM6995" s="4"/>
      <c r="BUN6995" s="4"/>
      <c r="BUO6995" s="4"/>
      <c r="BUP6995" s="4"/>
      <c r="BUQ6995" s="4"/>
      <c r="BUR6995" s="4"/>
      <c r="BUS6995" s="4"/>
      <c r="BUT6995" s="4"/>
      <c r="BUU6995" s="4"/>
      <c r="BUV6995" s="4"/>
      <c r="BUW6995" s="4"/>
      <c r="BUX6995" s="4"/>
      <c r="BUY6995" s="4"/>
      <c r="BUZ6995" s="4"/>
      <c r="BVA6995" s="4"/>
      <c r="BVB6995" s="4"/>
      <c r="BVC6995" s="4"/>
      <c r="BVD6995" s="4"/>
      <c r="BVE6995" s="4"/>
      <c r="BVF6995" s="4"/>
      <c r="BVG6995" s="4"/>
      <c r="BVH6995" s="4"/>
      <c r="BVI6995" s="4"/>
      <c r="BVJ6995" s="4"/>
      <c r="BVK6995" s="4"/>
      <c r="BVL6995" s="4"/>
      <c r="BVM6995" s="4"/>
      <c r="BVN6995" s="4"/>
      <c r="BVO6995" s="4"/>
      <c r="BVP6995" s="4"/>
      <c r="BVQ6995" s="4"/>
      <c r="BVR6995" s="4"/>
      <c r="BVS6995" s="4"/>
      <c r="BVT6995" s="4"/>
      <c r="BVU6995" s="4"/>
      <c r="BVV6995" s="4"/>
      <c r="BVW6995" s="4"/>
      <c r="BVX6995" s="4"/>
      <c r="BVY6995" s="4"/>
      <c r="BVZ6995" s="4"/>
      <c r="BWA6995" s="4"/>
      <c r="BWB6995" s="4"/>
      <c r="BWC6995" s="4"/>
      <c r="BWD6995" s="4"/>
      <c r="BWE6995" s="4"/>
      <c r="BWF6995" s="4"/>
      <c r="BWG6995" s="4"/>
      <c r="BWH6995" s="4"/>
      <c r="BWI6995" s="4"/>
      <c r="BWJ6995" s="4"/>
      <c r="BWK6995" s="4"/>
      <c r="BWL6995" s="4"/>
      <c r="BWM6995" s="4"/>
      <c r="BWN6995" s="4"/>
      <c r="BWO6995" s="4"/>
      <c r="BWP6995" s="4"/>
      <c r="BWQ6995" s="4"/>
      <c r="BWR6995" s="4"/>
      <c r="BWS6995" s="4"/>
      <c r="BWT6995" s="4"/>
      <c r="BWU6995" s="4"/>
      <c r="BWV6995" s="4"/>
      <c r="BWW6995" s="4"/>
      <c r="BWX6995" s="4"/>
      <c r="BWY6995" s="4"/>
      <c r="BWZ6995" s="4"/>
      <c r="BXA6995" s="4"/>
      <c r="BXB6995" s="4"/>
      <c r="BXC6995" s="4"/>
      <c r="BXD6995" s="4"/>
      <c r="BXE6995" s="4"/>
      <c r="BXF6995" s="4"/>
      <c r="BXG6995" s="4"/>
      <c r="BXH6995" s="4"/>
      <c r="BXI6995" s="4"/>
      <c r="BXJ6995" s="4"/>
      <c r="BXK6995" s="4"/>
      <c r="BXL6995" s="4"/>
      <c r="BXM6995" s="4"/>
      <c r="BXN6995" s="4"/>
      <c r="BXO6995" s="4"/>
      <c r="BXP6995" s="4"/>
      <c r="BXQ6995" s="4"/>
      <c r="BXR6995" s="4"/>
      <c r="BXS6995" s="4"/>
      <c r="BXT6995" s="4"/>
      <c r="BXU6995" s="4"/>
      <c r="BXV6995" s="4"/>
      <c r="BXW6995" s="4"/>
      <c r="BXX6995" s="4"/>
      <c r="BXY6995" s="4"/>
      <c r="BXZ6995" s="4"/>
      <c r="BYA6995" s="4"/>
      <c r="BYB6995" s="4"/>
      <c r="BYC6995" s="4"/>
      <c r="BYD6995" s="4"/>
      <c r="BYE6995" s="4"/>
      <c r="BYF6995" s="4"/>
      <c r="BYG6995" s="4"/>
      <c r="BYH6995" s="4"/>
      <c r="BYI6995" s="4"/>
      <c r="BYJ6995" s="4"/>
      <c r="BYK6995" s="4"/>
      <c r="BYL6995" s="4"/>
      <c r="BYM6995" s="4"/>
      <c r="BYN6995" s="4"/>
      <c r="BYO6995" s="4"/>
      <c r="BYP6995" s="4"/>
      <c r="BYQ6995" s="4"/>
      <c r="BYR6995" s="4"/>
      <c r="BYS6995" s="4"/>
      <c r="BYT6995" s="4"/>
      <c r="BYU6995" s="4"/>
      <c r="BYV6995" s="4"/>
      <c r="BYW6995" s="4"/>
      <c r="BYX6995" s="4"/>
      <c r="BYY6995" s="4"/>
      <c r="BYZ6995" s="4"/>
      <c r="BZA6995" s="4"/>
      <c r="BZB6995" s="4"/>
      <c r="BZC6995" s="4"/>
      <c r="BZD6995" s="4"/>
      <c r="BZE6995" s="4"/>
      <c r="BZF6995" s="4"/>
      <c r="BZG6995" s="4"/>
      <c r="BZH6995" s="4"/>
      <c r="BZI6995" s="4"/>
      <c r="BZJ6995" s="4"/>
      <c r="BZK6995" s="4"/>
      <c r="BZL6995" s="4"/>
      <c r="BZM6995" s="4"/>
      <c r="BZN6995" s="4"/>
      <c r="BZO6995" s="4"/>
      <c r="BZP6995" s="4"/>
      <c r="BZQ6995" s="4"/>
      <c r="BZR6995" s="4"/>
      <c r="BZS6995" s="4"/>
      <c r="BZT6995" s="4"/>
      <c r="BZU6995" s="4"/>
      <c r="BZV6995" s="4"/>
      <c r="BZW6995" s="4"/>
      <c r="BZX6995" s="4"/>
      <c r="BZY6995" s="4"/>
      <c r="BZZ6995" s="4"/>
      <c r="CAA6995" s="4"/>
      <c r="CAB6995" s="4"/>
      <c r="CAC6995" s="4"/>
      <c r="CAD6995" s="4"/>
      <c r="CAE6995" s="4"/>
      <c r="CAF6995" s="4"/>
      <c r="CAG6995" s="4"/>
      <c r="CAH6995" s="4"/>
      <c r="CAI6995" s="4"/>
      <c r="CAJ6995" s="4"/>
      <c r="CAK6995" s="4"/>
      <c r="CAL6995" s="4"/>
      <c r="CAM6995" s="4"/>
      <c r="CAN6995" s="4"/>
      <c r="CAO6995" s="4"/>
      <c r="CAP6995" s="4"/>
      <c r="CAQ6995" s="4"/>
      <c r="CAR6995" s="4"/>
      <c r="CAS6995" s="4"/>
      <c r="CAT6995" s="4"/>
      <c r="CAU6995" s="4"/>
      <c r="CAV6995" s="4"/>
      <c r="CAW6995" s="4"/>
      <c r="CAX6995" s="4"/>
      <c r="CAY6995" s="4"/>
      <c r="CAZ6995" s="4"/>
      <c r="CBA6995" s="4"/>
      <c r="CBB6995" s="4"/>
      <c r="CBC6995" s="4"/>
      <c r="CBD6995" s="4"/>
      <c r="CBE6995" s="4"/>
      <c r="CBF6995" s="4"/>
      <c r="CBG6995" s="4"/>
      <c r="CBH6995" s="4"/>
      <c r="CBI6995" s="4"/>
      <c r="CBJ6995" s="4"/>
      <c r="CBK6995" s="4"/>
      <c r="CBL6995" s="4"/>
      <c r="CBM6995" s="4"/>
      <c r="CBN6995" s="4"/>
      <c r="CBO6995" s="4"/>
      <c r="CBP6995" s="4"/>
      <c r="CBQ6995" s="4"/>
      <c r="CBR6995" s="4"/>
      <c r="CBS6995" s="4"/>
      <c r="CBT6995" s="4"/>
      <c r="CBU6995" s="4"/>
      <c r="CBV6995" s="4"/>
      <c r="CBW6995" s="4"/>
      <c r="CBX6995" s="4"/>
      <c r="CBY6995" s="4"/>
      <c r="CBZ6995" s="4"/>
      <c r="CCA6995" s="4"/>
      <c r="CCB6995" s="4"/>
      <c r="CCC6995" s="4"/>
      <c r="CCD6995" s="4"/>
      <c r="CCE6995" s="4"/>
      <c r="CCF6995" s="4"/>
      <c r="CCG6995" s="4"/>
      <c r="CCH6995" s="4"/>
      <c r="CCI6995" s="4"/>
      <c r="CCJ6995" s="4"/>
      <c r="CCK6995" s="4"/>
      <c r="CCL6995" s="4"/>
      <c r="CCM6995" s="4"/>
      <c r="CCN6995" s="4"/>
      <c r="CCO6995" s="4"/>
      <c r="CCP6995" s="4"/>
      <c r="CCQ6995" s="4"/>
      <c r="CCR6995" s="4"/>
      <c r="CCS6995" s="4"/>
      <c r="CCT6995" s="4"/>
      <c r="CCU6995" s="4"/>
      <c r="CCV6995" s="4"/>
      <c r="CCW6995" s="4"/>
      <c r="CCX6995" s="4"/>
      <c r="CCY6995" s="4"/>
      <c r="CCZ6995" s="4"/>
      <c r="CDA6995" s="4"/>
      <c r="CDB6995" s="4"/>
      <c r="CDC6995" s="4"/>
      <c r="CDD6995" s="4"/>
      <c r="CDE6995" s="4"/>
      <c r="CDF6995" s="4"/>
      <c r="CDG6995" s="4"/>
      <c r="CDH6995" s="4"/>
      <c r="CDI6995" s="4"/>
      <c r="CDJ6995" s="4"/>
      <c r="CDK6995" s="4"/>
      <c r="CDL6995" s="4"/>
      <c r="CDM6995" s="4"/>
      <c r="CDN6995" s="4"/>
      <c r="CDO6995" s="4"/>
      <c r="CDP6995" s="4"/>
      <c r="CDQ6995" s="4"/>
      <c r="CDR6995" s="4"/>
      <c r="CDS6995" s="4"/>
      <c r="CDT6995" s="4"/>
      <c r="CDU6995" s="4"/>
      <c r="CDV6995" s="4"/>
      <c r="CDW6995" s="4"/>
      <c r="CDX6995" s="4"/>
      <c r="CDY6995" s="4"/>
      <c r="CDZ6995" s="4"/>
      <c r="CEA6995" s="4"/>
      <c r="CEB6995" s="4"/>
      <c r="CEC6995" s="4"/>
      <c r="CED6995" s="4"/>
      <c r="CEE6995" s="4"/>
      <c r="CEF6995" s="4"/>
      <c r="CEG6995" s="4"/>
      <c r="CEH6995" s="4"/>
      <c r="CEI6995" s="4"/>
      <c r="CEJ6995" s="4"/>
      <c r="CEK6995" s="4"/>
      <c r="CEL6995" s="4"/>
      <c r="CEM6995" s="4"/>
      <c r="CEN6995" s="4"/>
      <c r="CEO6995" s="4"/>
      <c r="CEP6995" s="4"/>
      <c r="CEQ6995" s="4"/>
      <c r="CER6995" s="4"/>
      <c r="CES6995" s="4"/>
      <c r="CET6995" s="4"/>
      <c r="CEU6995" s="4"/>
      <c r="CEV6995" s="4"/>
      <c r="CEW6995" s="4"/>
      <c r="CEX6995" s="4"/>
      <c r="CEY6995" s="4"/>
      <c r="CEZ6995" s="4"/>
      <c r="CFA6995" s="4"/>
      <c r="CFB6995" s="4"/>
      <c r="CFC6995" s="4"/>
      <c r="CFD6995" s="4"/>
      <c r="CFE6995" s="4"/>
      <c r="CFF6995" s="4"/>
      <c r="CFG6995" s="4"/>
      <c r="CFH6995" s="4"/>
      <c r="CFI6995" s="4"/>
      <c r="CFJ6995" s="4"/>
      <c r="CFK6995" s="4"/>
      <c r="CFL6995" s="4"/>
      <c r="CFM6995" s="4"/>
      <c r="CFN6995" s="4"/>
      <c r="CFO6995" s="4"/>
      <c r="CFP6995" s="4"/>
      <c r="CFQ6995" s="4"/>
      <c r="CFR6995" s="4"/>
      <c r="CFS6995" s="4"/>
      <c r="CFT6995" s="4"/>
      <c r="CFU6995" s="4"/>
      <c r="CFV6995" s="4"/>
      <c r="CFW6995" s="4"/>
      <c r="CFX6995" s="4"/>
      <c r="CFY6995" s="4"/>
      <c r="CFZ6995" s="4"/>
      <c r="CGA6995" s="4"/>
      <c r="CGB6995" s="4"/>
      <c r="CGC6995" s="4"/>
      <c r="CGD6995" s="4"/>
      <c r="CGE6995" s="4"/>
      <c r="CGF6995" s="4"/>
      <c r="CGG6995" s="4"/>
      <c r="CGH6995" s="4"/>
      <c r="CGI6995" s="4"/>
      <c r="CGJ6995" s="4"/>
      <c r="CGK6995" s="4"/>
      <c r="CGL6995" s="4"/>
      <c r="CGM6995" s="4"/>
      <c r="CGN6995" s="4"/>
      <c r="CGO6995" s="4"/>
      <c r="CGP6995" s="4"/>
      <c r="CGQ6995" s="4"/>
      <c r="CGR6995" s="4"/>
      <c r="CGS6995" s="4"/>
      <c r="CGT6995" s="4"/>
      <c r="CGU6995" s="4"/>
      <c r="CGV6995" s="4"/>
      <c r="CGW6995" s="4"/>
      <c r="CGX6995" s="4"/>
      <c r="CGY6995" s="4"/>
      <c r="CGZ6995" s="4"/>
      <c r="CHA6995" s="4"/>
      <c r="CHB6995" s="4"/>
      <c r="CHC6995" s="4"/>
      <c r="CHD6995" s="4"/>
      <c r="CHE6995" s="4"/>
      <c r="CHF6995" s="4"/>
      <c r="CHG6995" s="4"/>
      <c r="CHH6995" s="4"/>
      <c r="CHI6995" s="4"/>
      <c r="CHJ6995" s="4"/>
      <c r="CHK6995" s="4"/>
      <c r="CHL6995" s="4"/>
      <c r="CHM6995" s="4"/>
      <c r="CHN6995" s="4"/>
      <c r="CHO6995" s="4"/>
      <c r="CHP6995" s="4"/>
      <c r="CHQ6995" s="4"/>
      <c r="CHR6995" s="4"/>
      <c r="CHS6995" s="4"/>
      <c r="CHT6995" s="4"/>
      <c r="CHU6995" s="4"/>
      <c r="CHV6995" s="4"/>
      <c r="CHW6995" s="4"/>
      <c r="CHX6995" s="4"/>
      <c r="CHY6995" s="4"/>
      <c r="CHZ6995" s="4"/>
      <c r="CIA6995" s="4"/>
      <c r="CIB6995" s="4"/>
      <c r="CIC6995" s="4"/>
      <c r="CID6995" s="4"/>
      <c r="CIE6995" s="4"/>
      <c r="CIF6995" s="4"/>
      <c r="CIG6995" s="4"/>
      <c r="CIH6995" s="4"/>
      <c r="CII6995" s="4"/>
      <c r="CIJ6995" s="4"/>
      <c r="CIK6995" s="4"/>
      <c r="CIL6995" s="4"/>
      <c r="CIM6995" s="4"/>
      <c r="CIN6995" s="4"/>
      <c r="CIO6995" s="4"/>
      <c r="CIP6995" s="4"/>
      <c r="CIQ6995" s="4"/>
      <c r="CIR6995" s="4"/>
      <c r="CIS6995" s="4"/>
      <c r="CIT6995" s="4"/>
      <c r="CIU6995" s="4"/>
      <c r="CIV6995" s="4"/>
      <c r="CIW6995" s="4"/>
      <c r="CIX6995" s="4"/>
      <c r="CIY6995" s="4"/>
      <c r="CIZ6995" s="4"/>
      <c r="CJA6995" s="4"/>
      <c r="CJB6995" s="4"/>
      <c r="CJC6995" s="4"/>
      <c r="CJD6995" s="4"/>
      <c r="CJE6995" s="4"/>
      <c r="CJF6995" s="4"/>
      <c r="CJG6995" s="4"/>
      <c r="CJH6995" s="4"/>
      <c r="CJI6995" s="4"/>
      <c r="CJJ6995" s="4"/>
      <c r="CJK6995" s="4"/>
      <c r="CJL6995" s="4"/>
      <c r="CJM6995" s="4"/>
      <c r="CJN6995" s="4"/>
      <c r="CJO6995" s="4"/>
      <c r="CJP6995" s="4"/>
      <c r="CJQ6995" s="4"/>
      <c r="CJR6995" s="4"/>
      <c r="CJS6995" s="4"/>
      <c r="CJT6995" s="4"/>
      <c r="CJU6995" s="4"/>
      <c r="CJV6995" s="4"/>
      <c r="CJW6995" s="4"/>
      <c r="CJX6995" s="4"/>
      <c r="CJY6995" s="4"/>
      <c r="CJZ6995" s="4"/>
      <c r="CKA6995" s="4"/>
      <c r="CKB6995" s="4"/>
      <c r="CKC6995" s="4"/>
      <c r="CKD6995" s="4"/>
      <c r="CKE6995" s="4"/>
      <c r="CKF6995" s="4"/>
      <c r="CKG6995" s="4"/>
      <c r="CKH6995" s="4"/>
      <c r="CKI6995" s="4"/>
      <c r="CKJ6995" s="4"/>
      <c r="CKK6995" s="4"/>
      <c r="CKL6995" s="4"/>
      <c r="CKM6995" s="4"/>
      <c r="CKN6995" s="4"/>
      <c r="CKO6995" s="4"/>
      <c r="CKP6995" s="4"/>
      <c r="CKQ6995" s="4"/>
      <c r="CKR6995" s="4"/>
      <c r="CKS6995" s="4"/>
      <c r="CKT6995" s="4"/>
      <c r="CKU6995" s="4"/>
      <c r="CKV6995" s="4"/>
      <c r="CKW6995" s="4"/>
      <c r="CKX6995" s="4"/>
      <c r="CKY6995" s="4"/>
      <c r="CKZ6995" s="4"/>
      <c r="CLA6995" s="4"/>
      <c r="CLB6995" s="4"/>
      <c r="CLC6995" s="4"/>
      <c r="CLD6995" s="4"/>
      <c r="CLE6995" s="4"/>
      <c r="CLF6995" s="4"/>
      <c r="CLG6995" s="4"/>
      <c r="CLH6995" s="4"/>
      <c r="CLI6995" s="4"/>
      <c r="CLJ6995" s="4"/>
      <c r="CLK6995" s="4"/>
      <c r="CLL6995" s="4"/>
      <c r="CLM6995" s="4"/>
      <c r="CLN6995" s="4"/>
      <c r="CLO6995" s="4"/>
      <c r="CLP6995" s="4"/>
      <c r="CLQ6995" s="4"/>
      <c r="CLR6995" s="4"/>
      <c r="CLS6995" s="4"/>
      <c r="CLT6995" s="4"/>
      <c r="CLU6995" s="4"/>
      <c r="CLV6995" s="4"/>
      <c r="CLW6995" s="4"/>
      <c r="CLX6995" s="4"/>
      <c r="CLY6995" s="4"/>
      <c r="CLZ6995" s="4"/>
      <c r="CMA6995" s="4"/>
      <c r="CMB6995" s="4"/>
      <c r="CMC6995" s="4"/>
      <c r="CMD6995" s="4"/>
      <c r="CME6995" s="4"/>
      <c r="CMF6995" s="4"/>
      <c r="CMG6995" s="4"/>
      <c r="CMH6995" s="4"/>
      <c r="CMI6995" s="4"/>
      <c r="CMJ6995" s="4"/>
      <c r="CMK6995" s="4"/>
      <c r="CML6995" s="4"/>
      <c r="CMM6995" s="4"/>
      <c r="CMN6995" s="4"/>
      <c r="CMO6995" s="4"/>
      <c r="CMP6995" s="4"/>
      <c r="CMQ6995" s="4"/>
      <c r="CMR6995" s="4"/>
      <c r="CMS6995" s="4"/>
      <c r="CMT6995" s="4"/>
      <c r="CMU6995" s="4"/>
      <c r="CMV6995" s="4"/>
      <c r="CMW6995" s="4"/>
      <c r="CMX6995" s="4"/>
      <c r="CMY6995" s="4"/>
      <c r="CMZ6995" s="4"/>
      <c r="CNA6995" s="4"/>
      <c r="CNB6995" s="4"/>
      <c r="CNC6995" s="4"/>
      <c r="CND6995" s="4"/>
      <c r="CNE6995" s="4"/>
      <c r="CNF6995" s="4"/>
      <c r="CNG6995" s="4"/>
      <c r="CNH6995" s="4"/>
      <c r="CNI6995" s="4"/>
      <c r="CNJ6995" s="4"/>
      <c r="CNK6995" s="4"/>
      <c r="CNL6995" s="4"/>
      <c r="CNM6995" s="4"/>
      <c r="CNN6995" s="4"/>
      <c r="CNO6995" s="4"/>
      <c r="CNP6995" s="4"/>
      <c r="CNQ6995" s="4"/>
      <c r="CNR6995" s="4"/>
      <c r="CNS6995" s="4"/>
      <c r="CNT6995" s="4"/>
      <c r="CNU6995" s="4"/>
      <c r="CNV6995" s="4"/>
      <c r="CNW6995" s="4"/>
      <c r="CNX6995" s="4"/>
      <c r="CNY6995" s="4"/>
      <c r="CNZ6995" s="4"/>
      <c r="COA6995" s="4"/>
      <c r="COB6995" s="4"/>
      <c r="COC6995" s="4"/>
      <c r="COD6995" s="4"/>
      <c r="COE6995" s="4"/>
      <c r="COF6995" s="4"/>
      <c r="COG6995" s="4"/>
      <c r="COH6995" s="4"/>
      <c r="COI6995" s="4"/>
      <c r="COJ6995" s="4"/>
      <c r="COK6995" s="4"/>
      <c r="COL6995" s="4"/>
      <c r="COM6995" s="4"/>
      <c r="CON6995" s="4"/>
      <c r="COO6995" s="4"/>
      <c r="COP6995" s="4"/>
      <c r="COQ6995" s="4"/>
      <c r="COR6995" s="4"/>
      <c r="COS6995" s="4"/>
      <c r="COT6995" s="4"/>
      <c r="COU6995" s="4"/>
      <c r="COV6995" s="4"/>
      <c r="COW6995" s="4"/>
      <c r="COX6995" s="4"/>
      <c r="COY6995" s="4"/>
      <c r="COZ6995" s="4"/>
      <c r="CPA6995" s="4"/>
      <c r="CPB6995" s="4"/>
      <c r="CPC6995" s="4"/>
      <c r="CPD6995" s="4"/>
      <c r="CPE6995" s="4"/>
      <c r="CPF6995" s="4"/>
      <c r="CPG6995" s="4"/>
      <c r="CPH6995" s="4"/>
      <c r="CPI6995" s="4"/>
      <c r="CPJ6995" s="4"/>
      <c r="CPK6995" s="4"/>
      <c r="CPL6995" s="4"/>
      <c r="CPM6995" s="4"/>
      <c r="CPN6995" s="4"/>
      <c r="CPO6995" s="4"/>
      <c r="CPP6995" s="4"/>
      <c r="CPQ6995" s="4"/>
      <c r="CPR6995" s="4"/>
      <c r="CPS6995" s="4"/>
      <c r="CPT6995" s="4"/>
      <c r="CPU6995" s="4"/>
      <c r="CPV6995" s="4"/>
      <c r="CPW6995" s="4"/>
      <c r="CPX6995" s="4"/>
      <c r="CPY6995" s="4"/>
      <c r="CPZ6995" s="4"/>
      <c r="CQA6995" s="4"/>
      <c r="CQB6995" s="4"/>
      <c r="CQC6995" s="4"/>
      <c r="CQD6995" s="4"/>
      <c r="CQE6995" s="4"/>
      <c r="CQF6995" s="4"/>
      <c r="CQG6995" s="4"/>
      <c r="CQH6995" s="4"/>
      <c r="CQI6995" s="4"/>
      <c r="CQJ6995" s="4"/>
      <c r="CQK6995" s="4"/>
      <c r="CQL6995" s="4"/>
      <c r="CQM6995" s="4"/>
      <c r="CQN6995" s="4"/>
      <c r="CQO6995" s="4"/>
      <c r="CQP6995" s="4"/>
      <c r="CQQ6995" s="4"/>
      <c r="CQR6995" s="4"/>
      <c r="CQS6995" s="4"/>
      <c r="CQT6995" s="4"/>
      <c r="CQU6995" s="4"/>
      <c r="CQV6995" s="4"/>
      <c r="CQW6995" s="4"/>
      <c r="CQX6995" s="4"/>
      <c r="CQY6995" s="4"/>
      <c r="CQZ6995" s="4"/>
      <c r="CRA6995" s="4"/>
      <c r="CRB6995" s="4"/>
      <c r="CRC6995" s="4"/>
      <c r="CRD6995" s="4"/>
      <c r="CRE6995" s="4"/>
      <c r="CRF6995" s="4"/>
      <c r="CRG6995" s="4"/>
      <c r="CRH6995" s="4"/>
      <c r="CRI6995" s="4"/>
      <c r="CRJ6995" s="4"/>
      <c r="CRK6995" s="4"/>
      <c r="CRL6995" s="4"/>
      <c r="CRM6995" s="4"/>
      <c r="CRN6995" s="4"/>
      <c r="CRO6995" s="4"/>
      <c r="CRP6995" s="4"/>
      <c r="CRQ6995" s="4"/>
      <c r="CRR6995" s="4"/>
      <c r="CRS6995" s="4"/>
      <c r="CRT6995" s="4"/>
      <c r="CRU6995" s="4"/>
      <c r="CRV6995" s="4"/>
      <c r="CRW6995" s="4"/>
      <c r="CRX6995" s="4"/>
      <c r="CRY6995" s="4"/>
      <c r="CRZ6995" s="4"/>
      <c r="CSA6995" s="4"/>
      <c r="CSB6995" s="4"/>
      <c r="CSC6995" s="4"/>
      <c r="CSD6995" s="4"/>
      <c r="CSE6995" s="4"/>
      <c r="CSF6995" s="4"/>
      <c r="CSG6995" s="4"/>
      <c r="CSH6995" s="4"/>
      <c r="CSI6995" s="4"/>
      <c r="CSJ6995" s="4"/>
      <c r="CSK6995" s="4"/>
      <c r="CSL6995" s="4"/>
      <c r="CSM6995" s="4"/>
      <c r="CSN6995" s="4"/>
      <c r="CSO6995" s="4"/>
      <c r="CSP6995" s="4"/>
      <c r="CSQ6995" s="4"/>
      <c r="CSR6995" s="4"/>
      <c r="CSS6995" s="4"/>
      <c r="CST6995" s="4"/>
      <c r="CSU6995" s="4"/>
      <c r="CSV6995" s="4"/>
      <c r="CSW6995" s="4"/>
      <c r="CSX6995" s="4"/>
      <c r="CSY6995" s="4"/>
      <c r="CSZ6995" s="4"/>
      <c r="CTA6995" s="4"/>
      <c r="CTB6995" s="4"/>
      <c r="CTC6995" s="4"/>
      <c r="CTD6995" s="4"/>
      <c r="CTE6995" s="4"/>
      <c r="CTF6995" s="4"/>
      <c r="CTG6995" s="4"/>
      <c r="CTH6995" s="4"/>
      <c r="CTI6995" s="4"/>
      <c r="CTJ6995" s="4"/>
      <c r="CTK6995" s="4"/>
      <c r="CTL6995" s="4"/>
      <c r="CTM6995" s="4"/>
      <c r="CTN6995" s="4"/>
      <c r="CTO6995" s="4"/>
      <c r="CTP6995" s="4"/>
      <c r="CTQ6995" s="4"/>
      <c r="CTR6995" s="4"/>
      <c r="CTS6995" s="4"/>
      <c r="CTT6995" s="4"/>
      <c r="CTU6995" s="4"/>
      <c r="CTV6995" s="4"/>
      <c r="CTW6995" s="4"/>
      <c r="CTX6995" s="4"/>
      <c r="CTY6995" s="4"/>
      <c r="CTZ6995" s="4"/>
      <c r="CUA6995" s="4"/>
      <c r="CUB6995" s="4"/>
      <c r="CUC6995" s="4"/>
      <c r="CUD6995" s="4"/>
      <c r="CUE6995" s="4"/>
      <c r="CUF6995" s="4"/>
      <c r="CUG6995" s="4"/>
      <c r="CUH6995" s="4"/>
      <c r="CUI6995" s="4"/>
      <c r="CUJ6995" s="4"/>
      <c r="CUK6995" s="4"/>
      <c r="CUL6995" s="4"/>
      <c r="CUM6995" s="4"/>
      <c r="CUN6995" s="4"/>
      <c r="CUO6995" s="4"/>
      <c r="CUP6995" s="4"/>
      <c r="CUQ6995" s="4"/>
      <c r="CUR6995" s="4"/>
      <c r="CUS6995" s="4"/>
      <c r="CUT6995" s="4"/>
      <c r="CUU6995" s="4"/>
      <c r="CUV6995" s="4"/>
      <c r="CUW6995" s="4"/>
      <c r="CUX6995" s="4"/>
      <c r="CUY6995" s="4"/>
      <c r="CUZ6995" s="4"/>
      <c r="CVA6995" s="4"/>
      <c r="CVB6995" s="4"/>
      <c r="CVC6995" s="4"/>
      <c r="CVD6995" s="4"/>
      <c r="CVE6995" s="4"/>
      <c r="CVF6995" s="4"/>
      <c r="CVG6995" s="4"/>
      <c r="CVH6995" s="4"/>
      <c r="CVI6995" s="4"/>
      <c r="CVJ6995" s="4"/>
      <c r="CVK6995" s="4"/>
      <c r="CVL6995" s="4"/>
      <c r="CVM6995" s="4"/>
      <c r="CVN6995" s="4"/>
      <c r="CVO6995" s="4"/>
      <c r="CVP6995" s="4"/>
      <c r="CVQ6995" s="4"/>
      <c r="CVR6995" s="4"/>
      <c r="CVS6995" s="4"/>
      <c r="CVT6995" s="4"/>
      <c r="CVU6995" s="4"/>
      <c r="CVV6995" s="4"/>
      <c r="CVW6995" s="4"/>
      <c r="CVX6995" s="4"/>
      <c r="CVY6995" s="4"/>
      <c r="CVZ6995" s="4"/>
      <c r="CWA6995" s="4"/>
      <c r="CWB6995" s="4"/>
      <c r="CWC6995" s="4"/>
      <c r="CWD6995" s="4"/>
      <c r="CWE6995" s="4"/>
      <c r="CWF6995" s="4"/>
      <c r="CWG6995" s="4"/>
      <c r="CWH6995" s="4"/>
      <c r="CWI6995" s="4"/>
      <c r="CWJ6995" s="4"/>
      <c r="CWK6995" s="4"/>
      <c r="CWL6995" s="4"/>
      <c r="CWM6995" s="4"/>
      <c r="CWN6995" s="4"/>
      <c r="CWO6995" s="4"/>
      <c r="CWP6995" s="4"/>
      <c r="CWQ6995" s="4"/>
      <c r="CWR6995" s="4"/>
      <c r="CWS6995" s="4"/>
      <c r="CWT6995" s="4"/>
      <c r="CWU6995" s="4"/>
      <c r="CWV6995" s="4"/>
      <c r="CWW6995" s="4"/>
      <c r="CWX6995" s="4"/>
      <c r="CWY6995" s="4"/>
      <c r="CWZ6995" s="4"/>
      <c r="CXA6995" s="4"/>
      <c r="CXB6995" s="4"/>
      <c r="CXC6995" s="4"/>
      <c r="CXD6995" s="4"/>
      <c r="CXE6995" s="4"/>
      <c r="CXF6995" s="4"/>
      <c r="CXG6995" s="4"/>
      <c r="CXH6995" s="4"/>
      <c r="CXI6995" s="4"/>
      <c r="CXJ6995" s="4"/>
      <c r="CXK6995" s="4"/>
      <c r="CXL6995" s="4"/>
      <c r="CXM6995" s="4"/>
      <c r="CXN6995" s="4"/>
      <c r="CXO6995" s="4"/>
      <c r="CXP6995" s="4"/>
      <c r="CXQ6995" s="4"/>
      <c r="CXR6995" s="4"/>
      <c r="CXS6995" s="4"/>
      <c r="CXT6995" s="4"/>
      <c r="CXU6995" s="4"/>
      <c r="CXV6995" s="4"/>
      <c r="CXW6995" s="4"/>
      <c r="CXX6995" s="4"/>
      <c r="CXY6995" s="4"/>
      <c r="CXZ6995" s="4"/>
      <c r="CYA6995" s="4"/>
      <c r="CYB6995" s="4"/>
      <c r="CYC6995" s="4"/>
      <c r="CYD6995" s="4"/>
      <c r="CYE6995" s="4"/>
      <c r="CYF6995" s="4"/>
      <c r="CYG6995" s="4"/>
      <c r="CYH6995" s="4"/>
      <c r="CYI6995" s="4"/>
      <c r="CYJ6995" s="4"/>
      <c r="CYK6995" s="4"/>
      <c r="CYL6995" s="4"/>
      <c r="CYM6995" s="4"/>
      <c r="CYN6995" s="4"/>
      <c r="CYO6995" s="4"/>
      <c r="CYP6995" s="4"/>
      <c r="CYQ6995" s="4"/>
      <c r="CYR6995" s="4"/>
      <c r="CYS6995" s="4"/>
      <c r="CYT6995" s="4"/>
      <c r="CYU6995" s="4"/>
      <c r="CYV6995" s="4"/>
      <c r="CYW6995" s="4"/>
      <c r="CYX6995" s="4"/>
      <c r="CYY6995" s="4"/>
      <c r="CYZ6995" s="4"/>
      <c r="CZA6995" s="4"/>
      <c r="CZB6995" s="4"/>
      <c r="CZC6995" s="4"/>
      <c r="CZD6995" s="4"/>
      <c r="CZE6995" s="4"/>
      <c r="CZF6995" s="4"/>
      <c r="CZG6995" s="4"/>
      <c r="CZH6995" s="4"/>
      <c r="CZI6995" s="4"/>
      <c r="CZJ6995" s="4"/>
      <c r="CZK6995" s="4"/>
      <c r="CZL6995" s="4"/>
      <c r="CZM6995" s="4"/>
      <c r="CZN6995" s="4"/>
      <c r="CZO6995" s="4"/>
      <c r="CZP6995" s="4"/>
      <c r="CZQ6995" s="4"/>
      <c r="CZR6995" s="4"/>
      <c r="CZS6995" s="4"/>
      <c r="CZT6995" s="4"/>
      <c r="CZU6995" s="4"/>
      <c r="CZV6995" s="4"/>
      <c r="CZW6995" s="4"/>
      <c r="CZX6995" s="4"/>
      <c r="CZY6995" s="4"/>
      <c r="CZZ6995" s="4"/>
      <c r="DAA6995" s="4"/>
      <c r="DAB6995" s="4"/>
      <c r="DAC6995" s="4"/>
      <c r="DAD6995" s="4"/>
      <c r="DAE6995" s="4"/>
      <c r="DAF6995" s="4"/>
      <c r="DAG6995" s="4"/>
      <c r="DAH6995" s="4"/>
      <c r="DAI6995" s="4"/>
      <c r="DAJ6995" s="4"/>
      <c r="DAK6995" s="4"/>
      <c r="DAL6995" s="4"/>
      <c r="DAM6995" s="4"/>
      <c r="DAN6995" s="4"/>
      <c r="DAO6995" s="4"/>
      <c r="DAP6995" s="4"/>
      <c r="DAQ6995" s="4"/>
      <c r="DAR6995" s="4"/>
      <c r="DAS6995" s="4"/>
      <c r="DAT6995" s="4"/>
      <c r="DAU6995" s="4"/>
      <c r="DAV6995" s="4"/>
      <c r="DAW6995" s="4"/>
      <c r="DAX6995" s="4"/>
      <c r="DAY6995" s="4"/>
      <c r="DAZ6995" s="4"/>
      <c r="DBA6995" s="4"/>
      <c r="DBB6995" s="4"/>
      <c r="DBC6995" s="4"/>
      <c r="DBD6995" s="4"/>
      <c r="DBE6995" s="4"/>
      <c r="DBF6995" s="4"/>
      <c r="DBG6995" s="4"/>
      <c r="DBH6995" s="4"/>
      <c r="DBI6995" s="4"/>
      <c r="DBJ6995" s="4"/>
      <c r="DBK6995" s="4"/>
      <c r="DBL6995" s="4"/>
      <c r="DBM6995" s="4"/>
      <c r="DBN6995" s="4"/>
      <c r="DBO6995" s="4"/>
      <c r="DBP6995" s="4"/>
      <c r="DBQ6995" s="4"/>
      <c r="DBR6995" s="4"/>
      <c r="DBS6995" s="4"/>
      <c r="DBT6995" s="4"/>
      <c r="DBU6995" s="4"/>
      <c r="DBV6995" s="4"/>
      <c r="DBW6995" s="4"/>
      <c r="DBX6995" s="4"/>
      <c r="DBY6995" s="4"/>
      <c r="DBZ6995" s="4"/>
      <c r="DCA6995" s="4"/>
      <c r="DCB6995" s="4"/>
      <c r="DCC6995" s="4"/>
      <c r="DCD6995" s="4"/>
      <c r="DCE6995" s="4"/>
      <c r="DCF6995" s="4"/>
      <c r="DCG6995" s="4"/>
      <c r="DCH6995" s="4"/>
      <c r="DCI6995" s="4"/>
      <c r="DCJ6995" s="4"/>
      <c r="DCK6995" s="4"/>
      <c r="DCL6995" s="4"/>
      <c r="DCM6995" s="4"/>
      <c r="DCN6995" s="4"/>
      <c r="DCO6995" s="4"/>
      <c r="DCP6995" s="4"/>
      <c r="DCQ6995" s="4"/>
      <c r="DCR6995" s="4"/>
      <c r="DCS6995" s="4"/>
      <c r="DCT6995" s="4"/>
      <c r="DCU6995" s="4"/>
      <c r="DCV6995" s="4"/>
      <c r="DCW6995" s="4"/>
      <c r="DCX6995" s="4"/>
      <c r="DCY6995" s="4"/>
      <c r="DCZ6995" s="4"/>
      <c r="DDA6995" s="4"/>
      <c r="DDB6995" s="4"/>
      <c r="DDC6995" s="4"/>
      <c r="DDD6995" s="4"/>
      <c r="DDE6995" s="4"/>
      <c r="DDF6995" s="4"/>
      <c r="DDG6995" s="4"/>
      <c r="DDH6995" s="4"/>
      <c r="DDI6995" s="4"/>
      <c r="DDJ6995" s="4"/>
      <c r="DDK6995" s="4"/>
      <c r="DDL6995" s="4"/>
      <c r="DDM6995" s="4"/>
      <c r="DDN6995" s="4"/>
      <c r="DDO6995" s="4"/>
      <c r="DDP6995" s="4"/>
      <c r="DDQ6995" s="4"/>
      <c r="DDR6995" s="4"/>
      <c r="DDS6995" s="4"/>
      <c r="DDT6995" s="4"/>
      <c r="DDU6995" s="4"/>
      <c r="DDV6995" s="4"/>
      <c r="DDW6995" s="4"/>
      <c r="DDX6995" s="4"/>
      <c r="DDY6995" s="4"/>
      <c r="DDZ6995" s="4"/>
      <c r="DEA6995" s="4"/>
      <c r="DEB6995" s="4"/>
      <c r="DEC6995" s="4"/>
      <c r="DED6995" s="4"/>
      <c r="DEE6995" s="4"/>
      <c r="DEF6995" s="4"/>
      <c r="DEG6995" s="4"/>
      <c r="DEH6995" s="4"/>
      <c r="DEI6995" s="4"/>
      <c r="DEJ6995" s="4"/>
      <c r="DEK6995" s="4"/>
      <c r="DEL6995" s="4"/>
      <c r="DEM6995" s="4"/>
      <c r="DEN6995" s="4"/>
      <c r="DEO6995" s="4"/>
      <c r="DEP6995" s="4"/>
      <c r="DEQ6995" s="4"/>
      <c r="DER6995" s="4"/>
      <c r="DES6995" s="4"/>
      <c r="DET6995" s="4"/>
      <c r="DEU6995" s="4"/>
      <c r="DEV6995" s="4"/>
      <c r="DEW6995" s="4"/>
      <c r="DEX6995" s="4"/>
      <c r="DEY6995" s="4"/>
      <c r="DEZ6995" s="4"/>
      <c r="DFA6995" s="4"/>
      <c r="DFB6995" s="4"/>
      <c r="DFC6995" s="4"/>
      <c r="DFD6995" s="4"/>
      <c r="DFE6995" s="4"/>
      <c r="DFF6995" s="4"/>
      <c r="DFG6995" s="4"/>
      <c r="DFH6995" s="4"/>
      <c r="DFI6995" s="4"/>
      <c r="DFJ6995" s="4"/>
      <c r="DFK6995" s="4"/>
      <c r="DFL6995" s="4"/>
      <c r="DFM6995" s="4"/>
      <c r="DFN6995" s="4"/>
      <c r="DFO6995" s="4"/>
      <c r="DFP6995" s="4"/>
      <c r="DFQ6995" s="4"/>
      <c r="DFR6995" s="4"/>
      <c r="DFS6995" s="4"/>
      <c r="DFT6995" s="4"/>
      <c r="DFU6995" s="4"/>
      <c r="DFV6995" s="4"/>
      <c r="DFW6995" s="4"/>
      <c r="DFX6995" s="4"/>
      <c r="DFY6995" s="4"/>
      <c r="DFZ6995" s="4"/>
      <c r="DGA6995" s="4"/>
      <c r="DGB6995" s="4"/>
      <c r="DGC6995" s="4"/>
      <c r="DGD6995" s="4"/>
      <c r="DGE6995" s="4"/>
      <c r="DGF6995" s="4"/>
      <c r="DGG6995" s="4"/>
      <c r="DGH6995" s="4"/>
      <c r="DGI6995" s="4"/>
      <c r="DGJ6995" s="4"/>
      <c r="DGK6995" s="4"/>
      <c r="DGL6995" s="4"/>
      <c r="DGM6995" s="4"/>
      <c r="DGN6995" s="4"/>
      <c r="DGO6995" s="4"/>
      <c r="DGP6995" s="4"/>
      <c r="DGQ6995" s="4"/>
      <c r="DGR6995" s="4"/>
      <c r="DGS6995" s="4"/>
      <c r="DGT6995" s="4"/>
      <c r="DGU6995" s="4"/>
      <c r="DGV6995" s="4"/>
      <c r="DGW6995" s="4"/>
      <c r="DGX6995" s="4"/>
      <c r="DGY6995" s="4"/>
      <c r="DGZ6995" s="4"/>
      <c r="DHA6995" s="4"/>
      <c r="DHB6995" s="4"/>
      <c r="DHC6995" s="4"/>
      <c r="DHD6995" s="4"/>
      <c r="DHE6995" s="4"/>
      <c r="DHF6995" s="4"/>
      <c r="DHG6995" s="4"/>
      <c r="DHH6995" s="4"/>
      <c r="DHI6995" s="4"/>
      <c r="DHJ6995" s="4"/>
      <c r="DHK6995" s="4"/>
      <c r="DHL6995" s="4"/>
      <c r="DHM6995" s="4"/>
      <c r="DHN6995" s="4"/>
      <c r="DHO6995" s="4"/>
      <c r="DHP6995" s="4"/>
      <c r="DHQ6995" s="4"/>
      <c r="DHR6995" s="4"/>
      <c r="DHS6995" s="4"/>
      <c r="DHT6995" s="4"/>
      <c r="DHU6995" s="4"/>
      <c r="DHV6995" s="4"/>
      <c r="DHW6995" s="4"/>
      <c r="DHX6995" s="4"/>
      <c r="DHY6995" s="4"/>
      <c r="DHZ6995" s="4"/>
      <c r="DIA6995" s="4"/>
      <c r="DIB6995" s="4"/>
      <c r="DIC6995" s="4"/>
      <c r="DID6995" s="4"/>
      <c r="DIE6995" s="4"/>
      <c r="DIF6995" s="4"/>
      <c r="DIG6995" s="4"/>
      <c r="DIH6995" s="4"/>
      <c r="DII6995" s="4"/>
      <c r="DIJ6995" s="4"/>
      <c r="DIK6995" s="4"/>
      <c r="DIL6995" s="4"/>
      <c r="DIM6995" s="4"/>
      <c r="DIN6995" s="4"/>
      <c r="DIO6995" s="4"/>
      <c r="DIP6995" s="4"/>
      <c r="DIQ6995" s="4"/>
      <c r="DIR6995" s="4"/>
      <c r="DIS6995" s="4"/>
      <c r="DIT6995" s="4"/>
      <c r="DIU6995" s="4"/>
      <c r="DIV6995" s="4"/>
      <c r="DIW6995" s="4"/>
      <c r="DIX6995" s="4"/>
      <c r="DIY6995" s="4"/>
      <c r="DIZ6995" s="4"/>
      <c r="DJA6995" s="4"/>
      <c r="DJB6995" s="4"/>
      <c r="DJC6995" s="4"/>
      <c r="DJD6995" s="4"/>
      <c r="DJE6995" s="4"/>
      <c r="DJF6995" s="4"/>
      <c r="DJG6995" s="4"/>
      <c r="DJH6995" s="4"/>
      <c r="DJI6995" s="4"/>
      <c r="DJJ6995" s="4"/>
      <c r="DJK6995" s="4"/>
      <c r="DJL6995" s="4"/>
      <c r="DJM6995" s="4"/>
      <c r="DJN6995" s="4"/>
      <c r="DJO6995" s="4"/>
      <c r="DJP6995" s="4"/>
      <c r="DJQ6995" s="4"/>
      <c r="DJR6995" s="4"/>
      <c r="DJS6995" s="4"/>
      <c r="DJT6995" s="4"/>
      <c r="DJU6995" s="4"/>
      <c r="DJV6995" s="4"/>
      <c r="DJW6995" s="4"/>
      <c r="DJX6995" s="4"/>
      <c r="DJY6995" s="4"/>
      <c r="DJZ6995" s="4"/>
      <c r="DKA6995" s="4"/>
      <c r="DKB6995" s="4"/>
      <c r="DKC6995" s="4"/>
      <c r="DKD6995" s="4"/>
      <c r="DKE6995" s="4"/>
      <c r="DKF6995" s="4"/>
      <c r="DKG6995" s="4"/>
      <c r="DKH6995" s="4"/>
      <c r="DKI6995" s="4"/>
      <c r="DKJ6995" s="4"/>
      <c r="DKK6995" s="4"/>
      <c r="DKL6995" s="4"/>
      <c r="DKM6995" s="4"/>
      <c r="DKN6995" s="4"/>
      <c r="DKO6995" s="4"/>
      <c r="DKP6995" s="4"/>
      <c r="DKQ6995" s="4"/>
      <c r="DKR6995" s="4"/>
      <c r="DKS6995" s="4"/>
      <c r="DKT6995" s="4"/>
      <c r="DKU6995" s="4"/>
      <c r="DKV6995" s="4"/>
      <c r="DKW6995" s="4"/>
      <c r="DKX6995" s="4"/>
      <c r="DKY6995" s="4"/>
      <c r="DKZ6995" s="4"/>
      <c r="DLA6995" s="4"/>
      <c r="DLB6995" s="4"/>
      <c r="DLC6995" s="4"/>
      <c r="DLD6995" s="4"/>
      <c r="DLE6995" s="4"/>
      <c r="DLF6995" s="4"/>
      <c r="DLG6995" s="4"/>
      <c r="DLH6995" s="4"/>
      <c r="DLI6995" s="4"/>
      <c r="DLJ6995" s="4"/>
      <c r="DLK6995" s="4"/>
      <c r="DLL6995" s="4"/>
      <c r="DLM6995" s="4"/>
      <c r="DLN6995" s="4"/>
      <c r="DLO6995" s="4"/>
      <c r="DLP6995" s="4"/>
      <c r="DLQ6995" s="4"/>
      <c r="DLR6995" s="4"/>
      <c r="DLS6995" s="4"/>
      <c r="DLT6995" s="4"/>
      <c r="DLU6995" s="4"/>
      <c r="DLV6995" s="4"/>
      <c r="DLW6995" s="4"/>
      <c r="DLX6995" s="4"/>
      <c r="DLY6995" s="4"/>
      <c r="DLZ6995" s="4"/>
      <c r="DMA6995" s="4"/>
      <c r="DMB6995" s="4"/>
      <c r="DMC6995" s="4"/>
      <c r="DMD6995" s="4"/>
      <c r="DME6995" s="4"/>
      <c r="DMF6995" s="4"/>
      <c r="DMG6995" s="4"/>
      <c r="DMH6995" s="4"/>
      <c r="DMI6995" s="4"/>
      <c r="DMJ6995" s="4"/>
      <c r="DMK6995" s="4"/>
      <c r="DML6995" s="4"/>
      <c r="DMM6995" s="4"/>
      <c r="DMN6995" s="4"/>
      <c r="DMO6995" s="4"/>
      <c r="DMP6995" s="4"/>
      <c r="DMQ6995" s="4"/>
      <c r="DMR6995" s="4"/>
      <c r="DMS6995" s="4"/>
      <c r="DMT6995" s="4"/>
      <c r="DMU6995" s="4"/>
      <c r="DMV6995" s="4"/>
      <c r="DMW6995" s="4"/>
      <c r="DMX6995" s="4"/>
      <c r="DMY6995" s="4"/>
      <c r="DMZ6995" s="4"/>
      <c r="DNA6995" s="4"/>
      <c r="DNB6995" s="4"/>
      <c r="DNC6995" s="4"/>
      <c r="DND6995" s="4"/>
      <c r="DNE6995" s="4"/>
      <c r="DNF6995" s="4"/>
      <c r="DNG6995" s="4"/>
      <c r="DNH6995" s="4"/>
      <c r="DNI6995" s="4"/>
      <c r="DNJ6995" s="4"/>
      <c r="DNK6995" s="4"/>
      <c r="DNL6995" s="4"/>
      <c r="DNM6995" s="4"/>
      <c r="DNN6995" s="4"/>
      <c r="DNO6995" s="4"/>
      <c r="DNP6995" s="4"/>
      <c r="DNQ6995" s="4"/>
      <c r="DNR6995" s="4"/>
      <c r="DNS6995" s="4"/>
      <c r="DNT6995" s="4"/>
      <c r="DNU6995" s="4"/>
      <c r="DNV6995" s="4"/>
      <c r="DNW6995" s="4"/>
      <c r="DNX6995" s="4"/>
      <c r="DNY6995" s="4"/>
      <c r="DNZ6995" s="4"/>
      <c r="DOA6995" s="4"/>
      <c r="DOB6995" s="4"/>
      <c r="DOC6995" s="4"/>
      <c r="DOD6995" s="4"/>
      <c r="DOE6995" s="4"/>
      <c r="DOF6995" s="4"/>
      <c r="DOG6995" s="4"/>
      <c r="DOH6995" s="4"/>
      <c r="DOI6995" s="4"/>
      <c r="DOJ6995" s="4"/>
      <c r="DOK6995" s="4"/>
      <c r="DOL6995" s="4"/>
      <c r="DOM6995" s="4"/>
      <c r="DON6995" s="4"/>
      <c r="DOO6995" s="4"/>
      <c r="DOP6995" s="4"/>
      <c r="DOQ6995" s="4"/>
      <c r="DOR6995" s="4"/>
      <c r="DOS6995" s="4"/>
      <c r="DOT6995" s="4"/>
      <c r="DOU6995" s="4"/>
      <c r="DOV6995" s="4"/>
      <c r="DOW6995" s="4"/>
      <c r="DOX6995" s="4"/>
      <c r="DOY6995" s="4"/>
      <c r="DOZ6995" s="4"/>
      <c r="DPA6995" s="4"/>
      <c r="DPB6995" s="4"/>
      <c r="DPC6995" s="4"/>
      <c r="DPD6995" s="4"/>
      <c r="DPE6995" s="4"/>
      <c r="DPF6995" s="4"/>
      <c r="DPG6995" s="4"/>
      <c r="DPH6995" s="4"/>
      <c r="DPI6995" s="4"/>
      <c r="DPJ6995" s="4"/>
      <c r="DPK6995" s="4"/>
      <c r="DPL6995" s="4"/>
      <c r="DPM6995" s="4"/>
      <c r="DPN6995" s="4"/>
      <c r="DPO6995" s="4"/>
      <c r="DPP6995" s="4"/>
      <c r="DPQ6995" s="4"/>
      <c r="DPR6995" s="4"/>
      <c r="DPS6995" s="4"/>
      <c r="DPT6995" s="4"/>
      <c r="DPU6995" s="4"/>
      <c r="DPV6995" s="4"/>
      <c r="DPW6995" s="4"/>
      <c r="DPX6995" s="4"/>
      <c r="DPY6995" s="4"/>
      <c r="DPZ6995" s="4"/>
      <c r="DQA6995" s="4"/>
      <c r="DQB6995" s="4"/>
      <c r="DQC6995" s="4"/>
      <c r="DQD6995" s="4"/>
      <c r="DQE6995" s="4"/>
      <c r="DQF6995" s="4"/>
      <c r="DQG6995" s="4"/>
      <c r="DQH6995" s="4"/>
      <c r="DQI6995" s="4"/>
      <c r="DQJ6995" s="4"/>
      <c r="DQK6995" s="4"/>
      <c r="DQL6995" s="4"/>
      <c r="DQM6995" s="4"/>
      <c r="DQN6995" s="4"/>
      <c r="DQO6995" s="4"/>
      <c r="DQP6995" s="4"/>
      <c r="DQQ6995" s="4"/>
      <c r="DQR6995" s="4"/>
      <c r="DQS6995" s="4"/>
      <c r="DQT6995" s="4"/>
      <c r="DQU6995" s="4"/>
      <c r="DQV6995" s="4"/>
      <c r="DQW6995" s="4"/>
      <c r="DQX6995" s="4"/>
      <c r="DQY6995" s="4"/>
      <c r="DQZ6995" s="4"/>
      <c r="DRA6995" s="4"/>
      <c r="DRB6995" s="4"/>
      <c r="DRC6995" s="4"/>
      <c r="DRD6995" s="4"/>
      <c r="DRE6995" s="4"/>
      <c r="DRF6995" s="4"/>
      <c r="DRG6995" s="4"/>
      <c r="DRH6995" s="4"/>
      <c r="DRI6995" s="4"/>
      <c r="DRJ6995" s="4"/>
      <c r="DRK6995" s="4"/>
      <c r="DRL6995" s="4"/>
      <c r="DRM6995" s="4"/>
      <c r="DRN6995" s="4"/>
      <c r="DRO6995" s="4"/>
      <c r="DRP6995" s="4"/>
      <c r="DRQ6995" s="4"/>
      <c r="DRR6995" s="4"/>
      <c r="DRS6995" s="4"/>
      <c r="DRT6995" s="4"/>
      <c r="DRU6995" s="4"/>
      <c r="DRV6995" s="4"/>
      <c r="DRW6995" s="4"/>
      <c r="DRX6995" s="4"/>
      <c r="DRY6995" s="4"/>
      <c r="DRZ6995" s="4"/>
      <c r="DSA6995" s="4"/>
      <c r="DSB6995" s="4"/>
      <c r="DSC6995" s="4"/>
      <c r="DSD6995" s="4"/>
      <c r="DSE6995" s="4"/>
      <c r="DSF6995" s="4"/>
      <c r="DSG6995" s="4"/>
      <c r="DSH6995" s="4"/>
      <c r="DSI6995" s="4"/>
      <c r="DSJ6995" s="4"/>
      <c r="DSK6995" s="4"/>
      <c r="DSL6995" s="4"/>
      <c r="DSM6995" s="4"/>
      <c r="DSN6995" s="4"/>
      <c r="DSO6995" s="4"/>
      <c r="DSP6995" s="4"/>
      <c r="DSQ6995" s="4"/>
      <c r="DSR6995" s="4"/>
      <c r="DSS6995" s="4"/>
      <c r="DST6995" s="4"/>
      <c r="DSU6995" s="4"/>
      <c r="DSV6995" s="4"/>
      <c r="DSW6995" s="4"/>
      <c r="DSX6995" s="4"/>
      <c r="DSY6995" s="4"/>
      <c r="DSZ6995" s="4"/>
      <c r="DTA6995" s="4"/>
      <c r="DTB6995" s="4"/>
      <c r="DTC6995" s="4"/>
      <c r="DTD6995" s="4"/>
      <c r="DTE6995" s="4"/>
      <c r="DTF6995" s="4"/>
      <c r="DTG6995" s="4"/>
      <c r="DTH6995" s="4"/>
      <c r="DTI6995" s="4"/>
      <c r="DTJ6995" s="4"/>
      <c r="DTK6995" s="4"/>
      <c r="DTL6995" s="4"/>
      <c r="DTM6995" s="4"/>
      <c r="DTN6995" s="4"/>
      <c r="DTO6995" s="4"/>
      <c r="DTP6995" s="4"/>
      <c r="DTQ6995" s="4"/>
      <c r="DTR6995" s="4"/>
      <c r="DTS6995" s="4"/>
      <c r="DTT6995" s="4"/>
      <c r="DTU6995" s="4"/>
      <c r="DTV6995" s="4"/>
      <c r="DTW6995" s="4"/>
      <c r="DTX6995" s="4"/>
      <c r="DTY6995" s="4"/>
      <c r="DTZ6995" s="4"/>
      <c r="DUA6995" s="4"/>
      <c r="DUB6995" s="4"/>
      <c r="DUC6995" s="4"/>
      <c r="DUD6995" s="4"/>
      <c r="DUE6995" s="4"/>
      <c r="DUF6995" s="4"/>
      <c r="DUG6995" s="4"/>
      <c r="DUH6995" s="4"/>
      <c r="DUI6995" s="4"/>
      <c r="DUJ6995" s="4"/>
      <c r="DUK6995" s="4"/>
      <c r="DUL6995" s="4"/>
      <c r="DUM6995" s="4"/>
      <c r="DUN6995" s="4"/>
      <c r="DUO6995" s="4"/>
      <c r="DUP6995" s="4"/>
      <c r="DUQ6995" s="4"/>
      <c r="DUR6995" s="4"/>
      <c r="DUS6995" s="4"/>
      <c r="DUT6995" s="4"/>
      <c r="DUU6995" s="4"/>
      <c r="DUV6995" s="4"/>
      <c r="DUW6995" s="4"/>
      <c r="DUX6995" s="4"/>
      <c r="DUY6995" s="4"/>
      <c r="DUZ6995" s="4"/>
      <c r="DVA6995" s="4"/>
      <c r="DVB6995" s="4"/>
      <c r="DVC6995" s="4"/>
      <c r="DVD6995" s="4"/>
      <c r="DVE6995" s="4"/>
      <c r="DVF6995" s="4"/>
      <c r="DVG6995" s="4"/>
      <c r="DVH6995" s="4"/>
      <c r="DVI6995" s="4"/>
      <c r="DVJ6995" s="4"/>
      <c r="DVK6995" s="4"/>
      <c r="DVL6995" s="4"/>
      <c r="DVM6995" s="4"/>
      <c r="DVN6995" s="4"/>
      <c r="DVO6995" s="4"/>
      <c r="DVP6995" s="4"/>
      <c r="DVQ6995" s="4"/>
      <c r="DVR6995" s="4"/>
      <c r="DVS6995" s="4"/>
      <c r="DVT6995" s="4"/>
      <c r="DVU6995" s="4"/>
      <c r="DVV6995" s="4"/>
      <c r="DVW6995" s="4"/>
      <c r="DVX6995" s="4"/>
      <c r="DVY6995" s="4"/>
      <c r="DVZ6995" s="4"/>
      <c r="DWA6995" s="4"/>
      <c r="DWB6995" s="4"/>
      <c r="DWC6995" s="4"/>
      <c r="DWD6995" s="4"/>
      <c r="DWE6995" s="4"/>
      <c r="DWF6995" s="4"/>
      <c r="DWG6995" s="4"/>
      <c r="DWH6995" s="4"/>
      <c r="DWI6995" s="4"/>
      <c r="DWJ6995" s="4"/>
      <c r="DWK6995" s="4"/>
      <c r="DWL6995" s="4"/>
      <c r="DWM6995" s="4"/>
      <c r="DWN6995" s="4"/>
      <c r="DWO6995" s="4"/>
      <c r="DWP6995" s="4"/>
      <c r="DWQ6995" s="4"/>
      <c r="DWR6995" s="4"/>
      <c r="DWS6995" s="4"/>
      <c r="DWT6995" s="4"/>
      <c r="DWU6995" s="4"/>
      <c r="DWV6995" s="4"/>
      <c r="DWW6995" s="4"/>
      <c r="DWX6995" s="4"/>
      <c r="DWY6995" s="4"/>
      <c r="DWZ6995" s="4"/>
      <c r="DXA6995" s="4"/>
      <c r="DXB6995" s="4"/>
      <c r="DXC6995" s="4"/>
      <c r="DXD6995" s="4"/>
      <c r="DXE6995" s="4"/>
      <c r="DXF6995" s="4"/>
      <c r="DXG6995" s="4"/>
      <c r="DXH6995" s="4"/>
      <c r="DXI6995" s="4"/>
      <c r="DXJ6995" s="4"/>
      <c r="DXK6995" s="4"/>
      <c r="DXL6995" s="4"/>
      <c r="DXM6995" s="4"/>
      <c r="DXN6995" s="4"/>
      <c r="DXO6995" s="4"/>
      <c r="DXP6995" s="4"/>
      <c r="DXQ6995" s="4"/>
      <c r="DXR6995" s="4"/>
      <c r="DXS6995" s="4"/>
      <c r="DXT6995" s="4"/>
      <c r="DXU6995" s="4"/>
      <c r="DXV6995" s="4"/>
      <c r="DXW6995" s="4"/>
      <c r="DXX6995" s="4"/>
      <c r="DXY6995" s="4"/>
      <c r="DXZ6995" s="4"/>
      <c r="DYA6995" s="4"/>
      <c r="DYB6995" s="4"/>
      <c r="DYC6995" s="4"/>
      <c r="DYD6995" s="4"/>
      <c r="DYE6995" s="4"/>
      <c r="DYF6995" s="4"/>
      <c r="DYG6995" s="4"/>
      <c r="DYH6995" s="4"/>
      <c r="DYI6995" s="4"/>
      <c r="DYJ6995" s="4"/>
      <c r="DYK6995" s="4"/>
      <c r="DYL6995" s="4"/>
      <c r="DYM6995" s="4"/>
      <c r="DYN6995" s="4"/>
      <c r="DYO6995" s="4"/>
      <c r="DYP6995" s="4"/>
      <c r="DYQ6995" s="4"/>
      <c r="DYR6995" s="4"/>
      <c r="DYS6995" s="4"/>
      <c r="DYT6995" s="4"/>
      <c r="DYU6995" s="4"/>
      <c r="DYV6995" s="4"/>
      <c r="DYW6995" s="4"/>
      <c r="DYX6995" s="4"/>
      <c r="DYY6995" s="4"/>
      <c r="DYZ6995" s="4"/>
      <c r="DZA6995" s="4"/>
      <c r="DZB6995" s="4"/>
      <c r="DZC6995" s="4"/>
      <c r="DZD6995" s="4"/>
      <c r="DZE6995" s="4"/>
      <c r="DZF6995" s="4"/>
      <c r="DZG6995" s="4"/>
      <c r="DZH6995" s="4"/>
      <c r="DZI6995" s="4"/>
      <c r="DZJ6995" s="4"/>
      <c r="DZK6995" s="4"/>
      <c r="DZL6995" s="4"/>
      <c r="DZM6995" s="4"/>
      <c r="DZN6995" s="4"/>
      <c r="DZO6995" s="4"/>
      <c r="DZP6995" s="4"/>
      <c r="DZQ6995" s="4"/>
      <c r="DZR6995" s="4"/>
      <c r="DZS6995" s="4"/>
      <c r="DZT6995" s="4"/>
      <c r="DZU6995" s="4"/>
      <c r="DZV6995" s="4"/>
      <c r="DZW6995" s="4"/>
      <c r="DZX6995" s="4"/>
      <c r="DZY6995" s="4"/>
      <c r="DZZ6995" s="4"/>
      <c r="EAA6995" s="4"/>
      <c r="EAB6995" s="4"/>
      <c r="EAC6995" s="4"/>
      <c r="EAD6995" s="4"/>
      <c r="EAE6995" s="4"/>
      <c r="EAF6995" s="4"/>
      <c r="EAG6995" s="4"/>
      <c r="EAH6995" s="4"/>
      <c r="EAI6995" s="4"/>
      <c r="EAJ6995" s="4"/>
      <c r="EAK6995" s="4"/>
      <c r="EAL6995" s="4"/>
      <c r="EAM6995" s="4"/>
      <c r="EAN6995" s="4"/>
      <c r="EAO6995" s="4"/>
      <c r="EAP6995" s="4"/>
      <c r="EAQ6995" s="4"/>
      <c r="EAR6995" s="4"/>
      <c r="EAS6995" s="4"/>
      <c r="EAT6995" s="4"/>
      <c r="EAU6995" s="4"/>
      <c r="EAV6995" s="4"/>
      <c r="EAW6995" s="4"/>
      <c r="EAX6995" s="4"/>
      <c r="EAY6995" s="4"/>
      <c r="EAZ6995" s="4"/>
      <c r="EBA6995" s="4"/>
      <c r="EBB6995" s="4"/>
      <c r="EBC6995" s="4"/>
      <c r="EBD6995" s="4"/>
      <c r="EBE6995" s="4"/>
      <c r="EBF6995" s="4"/>
      <c r="EBG6995" s="4"/>
      <c r="EBH6995" s="4"/>
      <c r="EBI6995" s="4"/>
      <c r="EBJ6995" s="4"/>
      <c r="EBK6995" s="4"/>
      <c r="EBL6995" s="4"/>
      <c r="EBM6995" s="4"/>
      <c r="EBN6995" s="4"/>
      <c r="EBO6995" s="4"/>
      <c r="EBP6995" s="4"/>
      <c r="EBQ6995" s="4"/>
      <c r="EBR6995" s="4"/>
      <c r="EBS6995" s="4"/>
      <c r="EBT6995" s="4"/>
      <c r="EBU6995" s="4"/>
      <c r="EBV6995" s="4"/>
      <c r="EBW6995" s="4"/>
      <c r="EBX6995" s="4"/>
      <c r="EBY6995" s="4"/>
      <c r="EBZ6995" s="4"/>
      <c r="ECA6995" s="4"/>
      <c r="ECB6995" s="4"/>
      <c r="ECC6995" s="4"/>
      <c r="ECD6995" s="4"/>
      <c r="ECE6995" s="4"/>
      <c r="ECF6995" s="4"/>
      <c r="ECG6995" s="4"/>
      <c r="ECH6995" s="4"/>
      <c r="ECI6995" s="4"/>
      <c r="ECJ6995" s="4"/>
      <c r="ECK6995" s="4"/>
      <c r="ECL6995" s="4"/>
      <c r="ECM6995" s="4"/>
      <c r="ECN6995" s="4"/>
      <c r="ECO6995" s="4"/>
      <c r="ECP6995" s="4"/>
      <c r="ECQ6995" s="4"/>
      <c r="ECR6995" s="4"/>
      <c r="ECS6995" s="4"/>
      <c r="ECT6995" s="4"/>
      <c r="ECU6995" s="4"/>
      <c r="ECV6995" s="4"/>
      <c r="ECW6995" s="4"/>
      <c r="ECX6995" s="4"/>
      <c r="ECY6995" s="4"/>
      <c r="ECZ6995" s="4"/>
      <c r="EDA6995" s="4"/>
      <c r="EDB6995" s="4"/>
      <c r="EDC6995" s="4"/>
      <c r="EDD6995" s="4"/>
      <c r="EDE6995" s="4"/>
      <c r="EDF6995" s="4"/>
      <c r="EDG6995" s="4"/>
      <c r="EDH6995" s="4"/>
      <c r="EDI6995" s="4"/>
      <c r="EDJ6995" s="4"/>
      <c r="EDK6995" s="4"/>
      <c r="EDL6995" s="4"/>
      <c r="EDM6995" s="4"/>
      <c r="EDN6995" s="4"/>
      <c r="EDO6995" s="4"/>
      <c r="EDP6995" s="4"/>
      <c r="EDQ6995" s="4"/>
      <c r="EDR6995" s="4"/>
      <c r="EDS6995" s="4"/>
      <c r="EDT6995" s="4"/>
      <c r="EDU6995" s="4"/>
      <c r="EDV6995" s="4"/>
      <c r="EDW6995" s="4"/>
      <c r="EDX6995" s="4"/>
      <c r="EDY6995" s="4"/>
      <c r="EDZ6995" s="4"/>
      <c r="EEA6995" s="4"/>
      <c r="EEB6995" s="4"/>
      <c r="EEC6995" s="4"/>
      <c r="EED6995" s="4"/>
      <c r="EEE6995" s="4"/>
      <c r="EEF6995" s="4"/>
      <c r="EEG6995" s="4"/>
      <c r="EEH6995" s="4"/>
      <c r="EEI6995" s="4"/>
      <c r="EEJ6995" s="4"/>
      <c r="EEK6995" s="4"/>
      <c r="EEL6995" s="4"/>
      <c r="EEM6995" s="4"/>
      <c r="EEN6995" s="4"/>
      <c r="EEO6995" s="4"/>
      <c r="EEP6995" s="4"/>
      <c r="EEQ6995" s="4"/>
      <c r="EER6995" s="4"/>
      <c r="EES6995" s="4"/>
      <c r="EET6995" s="4"/>
      <c r="EEU6995" s="4"/>
      <c r="EEV6995" s="4"/>
      <c r="EEW6995" s="4"/>
      <c r="EEX6995" s="4"/>
      <c r="EEY6995" s="4"/>
      <c r="EEZ6995" s="4"/>
      <c r="EFA6995" s="4"/>
      <c r="EFB6995" s="4"/>
      <c r="EFC6995" s="4"/>
      <c r="EFD6995" s="4"/>
      <c r="EFE6995" s="4"/>
      <c r="EFF6995" s="4"/>
      <c r="EFG6995" s="4"/>
      <c r="EFH6995" s="4"/>
      <c r="EFI6995" s="4"/>
      <c r="EFJ6995" s="4"/>
      <c r="EFK6995" s="4"/>
      <c r="EFL6995" s="4"/>
      <c r="EFM6995" s="4"/>
      <c r="EFN6995" s="4"/>
      <c r="EFO6995" s="4"/>
      <c r="EFP6995" s="4"/>
      <c r="EFQ6995" s="4"/>
      <c r="EFR6995" s="4"/>
      <c r="EFS6995" s="4"/>
      <c r="EFT6995" s="4"/>
      <c r="EFU6995" s="4"/>
      <c r="EFV6995" s="4"/>
      <c r="EFW6995" s="4"/>
      <c r="EFX6995" s="4"/>
      <c r="EFY6995" s="4"/>
      <c r="EFZ6995" s="4"/>
      <c r="EGA6995" s="4"/>
      <c r="EGB6995" s="4"/>
      <c r="EGC6995" s="4"/>
      <c r="EGD6995" s="4"/>
      <c r="EGE6995" s="4"/>
      <c r="EGF6995" s="4"/>
      <c r="EGG6995" s="4"/>
      <c r="EGH6995" s="4"/>
      <c r="EGI6995" s="4"/>
      <c r="EGJ6995" s="4"/>
      <c r="EGK6995" s="4"/>
      <c r="EGL6995" s="4"/>
      <c r="EGM6995" s="4"/>
      <c r="EGN6995" s="4"/>
      <c r="EGO6995" s="4"/>
      <c r="EGP6995" s="4"/>
      <c r="EGQ6995" s="4"/>
      <c r="EGR6995" s="4"/>
      <c r="EGS6995" s="4"/>
      <c r="EGT6995" s="4"/>
      <c r="EGU6995" s="4"/>
      <c r="EGV6995" s="4"/>
      <c r="EGW6995" s="4"/>
      <c r="EGX6995" s="4"/>
      <c r="EGY6995" s="4"/>
      <c r="EGZ6995" s="4"/>
      <c r="EHA6995" s="4"/>
      <c r="EHB6995" s="4"/>
      <c r="EHC6995" s="4"/>
      <c r="EHD6995" s="4"/>
      <c r="EHE6995" s="4"/>
      <c r="EHF6995" s="4"/>
      <c r="EHG6995" s="4"/>
      <c r="EHH6995" s="4"/>
      <c r="EHI6995" s="4"/>
      <c r="EHJ6995" s="4"/>
      <c r="EHK6995" s="4"/>
      <c r="EHL6995" s="4"/>
      <c r="EHM6995" s="4"/>
      <c r="EHN6995" s="4"/>
      <c r="EHO6995" s="4"/>
      <c r="EHP6995" s="4"/>
      <c r="EHQ6995" s="4"/>
      <c r="EHR6995" s="4"/>
      <c r="EHS6995" s="4"/>
      <c r="EHT6995" s="4"/>
      <c r="EHU6995" s="4"/>
      <c r="EHV6995" s="4"/>
      <c r="EHW6995" s="4"/>
      <c r="EHX6995" s="4"/>
      <c r="EHY6995" s="4"/>
      <c r="EHZ6995" s="4"/>
      <c r="EIA6995" s="4"/>
      <c r="EIB6995" s="4"/>
      <c r="EIC6995" s="4"/>
      <c r="EID6995" s="4"/>
      <c r="EIE6995" s="4"/>
      <c r="EIF6995" s="4"/>
      <c r="EIG6995" s="4"/>
      <c r="EIH6995" s="4"/>
      <c r="EII6995" s="4"/>
      <c r="EIJ6995" s="4"/>
      <c r="EIK6995" s="4"/>
      <c r="EIL6995" s="4"/>
      <c r="EIM6995" s="4"/>
      <c r="EIN6995" s="4"/>
      <c r="EIO6995" s="4"/>
      <c r="EIP6995" s="4"/>
      <c r="EIQ6995" s="4"/>
      <c r="EIR6995" s="4"/>
      <c r="EIS6995" s="4"/>
      <c r="EIT6995" s="4"/>
      <c r="EIU6995" s="4"/>
      <c r="EIV6995" s="4"/>
      <c r="EIW6995" s="4"/>
      <c r="EIX6995" s="4"/>
      <c r="EIY6995" s="4"/>
      <c r="EIZ6995" s="4"/>
      <c r="EJA6995" s="4"/>
      <c r="EJB6995" s="4"/>
      <c r="EJC6995" s="4"/>
      <c r="EJD6995" s="4"/>
      <c r="EJE6995" s="4"/>
      <c r="EJF6995" s="4"/>
      <c r="EJG6995" s="4"/>
      <c r="EJH6995" s="4"/>
      <c r="EJI6995" s="4"/>
      <c r="EJJ6995" s="4"/>
      <c r="EJK6995" s="4"/>
      <c r="EJL6995" s="4"/>
      <c r="EJM6995" s="4"/>
      <c r="EJN6995" s="4"/>
      <c r="EJO6995" s="4"/>
      <c r="EJP6995" s="4"/>
      <c r="EJQ6995" s="4"/>
      <c r="EJR6995" s="4"/>
      <c r="EJS6995" s="4"/>
      <c r="EJT6995" s="4"/>
      <c r="EJU6995" s="4"/>
      <c r="EJV6995" s="4"/>
      <c r="EJW6995" s="4"/>
      <c r="EJX6995" s="4"/>
      <c r="EJY6995" s="4"/>
      <c r="EJZ6995" s="4"/>
      <c r="EKA6995" s="4"/>
      <c r="EKB6995" s="4"/>
      <c r="EKC6995" s="4"/>
      <c r="EKD6995" s="4"/>
      <c r="EKE6995" s="4"/>
      <c r="EKF6995" s="4"/>
      <c r="EKG6995" s="4"/>
      <c r="EKH6995" s="4"/>
      <c r="EKI6995" s="4"/>
      <c r="EKJ6995" s="4"/>
      <c r="EKK6995" s="4"/>
      <c r="EKL6995" s="4"/>
      <c r="EKM6995" s="4"/>
      <c r="EKN6995" s="4"/>
      <c r="EKO6995" s="4"/>
      <c r="EKP6995" s="4"/>
      <c r="EKQ6995" s="4"/>
      <c r="EKR6995" s="4"/>
      <c r="EKS6995" s="4"/>
      <c r="EKT6995" s="4"/>
      <c r="EKU6995" s="4"/>
      <c r="EKV6995" s="4"/>
      <c r="EKW6995" s="4"/>
      <c r="EKX6995" s="4"/>
      <c r="EKY6995" s="4"/>
      <c r="EKZ6995" s="4"/>
      <c r="ELA6995" s="4"/>
      <c r="ELB6995" s="4"/>
      <c r="ELC6995" s="4"/>
      <c r="ELD6995" s="4"/>
      <c r="ELE6995" s="4"/>
      <c r="ELF6995" s="4"/>
      <c r="ELG6995" s="4"/>
      <c r="ELH6995" s="4"/>
      <c r="ELI6995" s="4"/>
      <c r="ELJ6995" s="4"/>
      <c r="ELK6995" s="4"/>
      <c r="ELL6995" s="4"/>
      <c r="ELM6995" s="4"/>
      <c r="ELN6995" s="4"/>
      <c r="ELO6995" s="4"/>
      <c r="ELP6995" s="4"/>
      <c r="ELQ6995" s="4"/>
      <c r="ELR6995" s="4"/>
      <c r="ELS6995" s="4"/>
      <c r="ELT6995" s="4"/>
      <c r="ELU6995" s="4"/>
      <c r="ELV6995" s="4"/>
      <c r="ELW6995" s="4"/>
      <c r="ELX6995" s="4"/>
      <c r="ELY6995" s="4"/>
      <c r="ELZ6995" s="4"/>
      <c r="EMA6995" s="4"/>
      <c r="EMB6995" s="4"/>
      <c r="EMC6995" s="4"/>
      <c r="EMD6995" s="4"/>
      <c r="EME6995" s="4"/>
      <c r="EMF6995" s="4"/>
      <c r="EMG6995" s="4"/>
      <c r="EMH6995" s="4"/>
      <c r="EMI6995" s="4"/>
      <c r="EMJ6995" s="4"/>
      <c r="EMK6995" s="4"/>
      <c r="EML6995" s="4"/>
      <c r="EMM6995" s="4"/>
      <c r="EMN6995" s="4"/>
      <c r="EMO6995" s="4"/>
      <c r="EMP6995" s="4"/>
      <c r="EMQ6995" s="4"/>
      <c r="EMR6995" s="4"/>
      <c r="EMS6995" s="4"/>
      <c r="EMT6995" s="4"/>
      <c r="EMU6995" s="4"/>
      <c r="EMV6995" s="4"/>
      <c r="EMW6995" s="4"/>
      <c r="EMX6995" s="4"/>
      <c r="EMY6995" s="4"/>
      <c r="EMZ6995" s="4"/>
      <c r="ENA6995" s="4"/>
      <c r="ENB6995" s="4"/>
      <c r="ENC6995" s="4"/>
      <c r="END6995" s="4"/>
      <c r="ENE6995" s="4"/>
      <c r="ENF6995" s="4"/>
      <c r="ENG6995" s="4"/>
      <c r="ENH6995" s="4"/>
      <c r="ENI6995" s="4"/>
      <c r="ENJ6995" s="4"/>
      <c r="ENK6995" s="4"/>
      <c r="ENL6995" s="4"/>
      <c r="ENM6995" s="4"/>
      <c r="ENN6995" s="4"/>
      <c r="ENO6995" s="4"/>
      <c r="ENP6995" s="4"/>
      <c r="ENQ6995" s="4"/>
      <c r="ENR6995" s="4"/>
      <c r="ENS6995" s="4"/>
      <c r="ENT6995" s="4"/>
      <c r="ENU6995" s="4"/>
      <c r="ENV6995" s="4"/>
      <c r="ENW6995" s="4"/>
      <c r="ENX6995" s="4"/>
      <c r="ENY6995" s="4"/>
      <c r="ENZ6995" s="4"/>
      <c r="EOA6995" s="4"/>
      <c r="EOB6995" s="4"/>
      <c r="EOC6995" s="4"/>
      <c r="EOD6995" s="4"/>
      <c r="EOE6995" s="4"/>
      <c r="EOF6995" s="4"/>
      <c r="EOG6995" s="4"/>
      <c r="EOH6995" s="4"/>
      <c r="EOI6995" s="4"/>
      <c r="EOJ6995" s="4"/>
      <c r="EOK6995" s="4"/>
      <c r="EOL6995" s="4"/>
      <c r="EOM6995" s="4"/>
      <c r="EON6995" s="4"/>
      <c r="EOO6995" s="4"/>
      <c r="EOP6995" s="4"/>
      <c r="EOQ6995" s="4"/>
      <c r="EOR6995" s="4"/>
      <c r="EOS6995" s="4"/>
      <c r="EOT6995" s="4"/>
      <c r="EOU6995" s="4"/>
      <c r="EOV6995" s="4"/>
      <c r="EOW6995" s="4"/>
      <c r="EOX6995" s="4"/>
      <c r="EOY6995" s="4"/>
      <c r="EOZ6995" s="4"/>
      <c r="EPA6995" s="4"/>
      <c r="EPB6995" s="4"/>
      <c r="EPC6995" s="4"/>
      <c r="EPD6995" s="4"/>
      <c r="EPE6995" s="4"/>
      <c r="EPF6995" s="4"/>
      <c r="EPG6995" s="4"/>
      <c r="EPH6995" s="4"/>
      <c r="EPI6995" s="4"/>
      <c r="EPJ6995" s="4"/>
      <c r="EPK6995" s="4"/>
      <c r="EPL6995" s="4"/>
      <c r="EPM6995" s="4"/>
      <c r="EPN6995" s="4"/>
      <c r="EPO6995" s="4"/>
      <c r="EPP6995" s="4"/>
      <c r="EPQ6995" s="4"/>
      <c r="EPR6995" s="4"/>
      <c r="EPS6995" s="4"/>
      <c r="EPT6995" s="4"/>
      <c r="EPU6995" s="4"/>
      <c r="EPV6995" s="4"/>
      <c r="EPW6995" s="4"/>
      <c r="EPX6995" s="4"/>
      <c r="EPY6995" s="4"/>
      <c r="EPZ6995" s="4"/>
      <c r="EQA6995" s="4"/>
      <c r="EQB6995" s="4"/>
      <c r="EQC6995" s="4"/>
      <c r="EQD6995" s="4"/>
      <c r="EQE6995" s="4"/>
      <c r="EQF6995" s="4"/>
      <c r="EQG6995" s="4"/>
      <c r="EQH6995" s="4"/>
      <c r="EQI6995" s="4"/>
      <c r="EQJ6995" s="4"/>
      <c r="EQK6995" s="4"/>
      <c r="EQL6995" s="4"/>
      <c r="EQM6995" s="4"/>
      <c r="EQN6995" s="4"/>
      <c r="EQO6995" s="4"/>
      <c r="EQP6995" s="4"/>
      <c r="EQQ6995" s="4"/>
      <c r="EQR6995" s="4"/>
      <c r="EQS6995" s="4"/>
      <c r="EQT6995" s="4"/>
      <c r="EQU6995" s="4"/>
      <c r="EQV6995" s="4"/>
      <c r="EQW6995" s="4"/>
      <c r="EQX6995" s="4"/>
      <c r="EQY6995" s="4"/>
      <c r="EQZ6995" s="4"/>
      <c r="ERA6995" s="4"/>
      <c r="ERB6995" s="4"/>
      <c r="ERC6995" s="4"/>
      <c r="ERD6995" s="4"/>
      <c r="ERE6995" s="4"/>
      <c r="ERF6995" s="4"/>
      <c r="ERG6995" s="4"/>
      <c r="ERH6995" s="4"/>
      <c r="ERI6995" s="4"/>
      <c r="ERJ6995" s="4"/>
      <c r="ERK6995" s="4"/>
      <c r="ERL6995" s="4"/>
      <c r="ERM6995" s="4"/>
      <c r="ERN6995" s="4"/>
      <c r="ERO6995" s="4"/>
      <c r="ERP6995" s="4"/>
      <c r="ERQ6995" s="4"/>
      <c r="ERR6995" s="4"/>
      <c r="ERS6995" s="4"/>
      <c r="ERT6995" s="4"/>
      <c r="ERU6995" s="4"/>
      <c r="ERV6995" s="4"/>
      <c r="ERW6995" s="4"/>
      <c r="ERX6995" s="4"/>
      <c r="ERY6995" s="4"/>
      <c r="ERZ6995" s="4"/>
      <c r="ESA6995" s="4"/>
      <c r="ESB6995" s="4"/>
      <c r="ESC6995" s="4"/>
      <c r="ESD6995" s="4"/>
      <c r="ESE6995" s="4"/>
      <c r="ESF6995" s="4"/>
      <c r="ESG6995" s="4"/>
      <c r="ESH6995" s="4"/>
      <c r="ESI6995" s="4"/>
      <c r="ESJ6995" s="4"/>
      <c r="ESK6995" s="4"/>
      <c r="ESL6995" s="4"/>
      <c r="ESM6995" s="4"/>
      <c r="ESN6995" s="4"/>
      <c r="ESO6995" s="4"/>
      <c r="ESP6995" s="4"/>
      <c r="ESQ6995" s="4"/>
      <c r="ESR6995" s="4"/>
      <c r="ESS6995" s="4"/>
      <c r="EST6995" s="4"/>
      <c r="ESU6995" s="4"/>
      <c r="ESV6995" s="4"/>
      <c r="ESW6995" s="4"/>
      <c r="ESX6995" s="4"/>
      <c r="ESY6995" s="4"/>
      <c r="ESZ6995" s="4"/>
      <c r="ETA6995" s="4"/>
      <c r="ETB6995" s="4"/>
      <c r="ETC6995" s="4"/>
      <c r="ETD6995" s="4"/>
      <c r="ETE6995" s="4"/>
      <c r="ETF6995" s="4"/>
      <c r="ETG6995" s="4"/>
      <c r="ETH6995" s="4"/>
      <c r="ETI6995" s="4"/>
      <c r="ETJ6995" s="4"/>
      <c r="ETK6995" s="4"/>
      <c r="ETL6995" s="4"/>
      <c r="ETM6995" s="4"/>
      <c r="ETN6995" s="4"/>
      <c r="ETO6995" s="4"/>
      <c r="ETP6995" s="4"/>
      <c r="ETQ6995" s="4"/>
      <c r="ETR6995" s="4"/>
      <c r="ETS6995" s="4"/>
      <c r="ETT6995" s="4"/>
      <c r="ETU6995" s="4"/>
      <c r="ETV6995" s="4"/>
      <c r="ETW6995" s="4"/>
      <c r="ETX6995" s="4"/>
      <c r="ETY6995" s="4"/>
      <c r="ETZ6995" s="4"/>
      <c r="EUA6995" s="4"/>
      <c r="EUB6995" s="4"/>
      <c r="EUC6995" s="4"/>
      <c r="EUD6995" s="4"/>
      <c r="EUE6995" s="4"/>
      <c r="EUF6995" s="4"/>
      <c r="EUG6995" s="4"/>
      <c r="EUH6995" s="4"/>
      <c r="EUI6995" s="4"/>
      <c r="EUJ6995" s="4"/>
      <c r="EUK6995" s="4"/>
      <c r="EUL6995" s="4"/>
      <c r="EUM6995" s="4"/>
      <c r="EUN6995" s="4"/>
      <c r="EUO6995" s="4"/>
      <c r="EUP6995" s="4"/>
      <c r="EUQ6995" s="4"/>
      <c r="EUR6995" s="4"/>
      <c r="EUS6995" s="4"/>
      <c r="EUT6995" s="4"/>
      <c r="EUU6995" s="4"/>
      <c r="EUV6995" s="4"/>
      <c r="EUW6995" s="4"/>
      <c r="EUX6995" s="4"/>
      <c r="EUY6995" s="4"/>
      <c r="EUZ6995" s="4"/>
      <c r="EVA6995" s="4"/>
      <c r="EVB6995" s="4"/>
      <c r="EVC6995" s="4"/>
      <c r="EVD6995" s="4"/>
      <c r="EVE6995" s="4"/>
      <c r="EVF6995" s="4"/>
      <c r="EVG6995" s="4"/>
      <c r="EVH6995" s="4"/>
      <c r="EVI6995" s="4"/>
      <c r="EVJ6995" s="4"/>
      <c r="EVK6995" s="4"/>
      <c r="EVL6995" s="4"/>
      <c r="EVM6995" s="4"/>
      <c r="EVN6995" s="4"/>
      <c r="EVO6995" s="4"/>
      <c r="EVP6995" s="4"/>
      <c r="EVQ6995" s="4"/>
      <c r="EVR6995" s="4"/>
      <c r="EVS6995" s="4"/>
      <c r="EVT6995" s="4"/>
      <c r="EVU6995" s="4"/>
      <c r="EVV6995" s="4"/>
      <c r="EVW6995" s="4"/>
      <c r="EVX6995" s="4"/>
      <c r="EVY6995" s="4"/>
      <c r="EVZ6995" s="4"/>
      <c r="EWA6995" s="4"/>
      <c r="EWB6995" s="4"/>
      <c r="EWC6995" s="4"/>
      <c r="EWD6995" s="4"/>
      <c r="EWE6995" s="4"/>
      <c r="EWF6995" s="4"/>
      <c r="EWG6995" s="4"/>
      <c r="EWH6995" s="4"/>
      <c r="EWI6995" s="4"/>
      <c r="EWJ6995" s="4"/>
      <c r="EWK6995" s="4"/>
      <c r="EWL6995" s="4"/>
      <c r="EWM6995" s="4"/>
      <c r="EWN6995" s="4"/>
      <c r="EWO6995" s="4"/>
      <c r="EWP6995" s="4"/>
      <c r="EWQ6995" s="4"/>
      <c r="EWR6995" s="4"/>
      <c r="EWS6995" s="4"/>
      <c r="EWT6995" s="4"/>
      <c r="EWU6995" s="4"/>
      <c r="EWV6995" s="4"/>
      <c r="EWW6995" s="4"/>
      <c r="EWX6995" s="4"/>
      <c r="EWY6995" s="4"/>
      <c r="EWZ6995" s="4"/>
      <c r="EXA6995" s="4"/>
      <c r="EXB6995" s="4"/>
      <c r="EXC6995" s="4"/>
      <c r="EXD6995" s="4"/>
      <c r="EXE6995" s="4"/>
      <c r="EXF6995" s="4"/>
      <c r="EXG6995" s="4"/>
      <c r="EXH6995" s="4"/>
      <c r="EXI6995" s="4"/>
      <c r="EXJ6995" s="4"/>
      <c r="EXK6995" s="4"/>
      <c r="EXL6995" s="4"/>
      <c r="EXM6995" s="4"/>
      <c r="EXN6995" s="4"/>
      <c r="EXO6995" s="4"/>
      <c r="EXP6995" s="4"/>
      <c r="EXQ6995" s="4"/>
      <c r="EXR6995" s="4"/>
      <c r="EXS6995" s="4"/>
      <c r="EXT6995" s="4"/>
      <c r="EXU6995" s="4"/>
      <c r="EXV6995" s="4"/>
      <c r="EXW6995" s="4"/>
      <c r="EXX6995" s="4"/>
      <c r="EXY6995" s="4"/>
      <c r="EXZ6995" s="4"/>
      <c r="EYA6995" s="4"/>
      <c r="EYB6995" s="4"/>
      <c r="EYC6995" s="4"/>
      <c r="EYD6995" s="4"/>
      <c r="EYE6995" s="4"/>
      <c r="EYF6995" s="4"/>
      <c r="EYG6995" s="4"/>
      <c r="EYH6995" s="4"/>
      <c r="EYI6995" s="4"/>
      <c r="EYJ6995" s="4"/>
      <c r="EYK6995" s="4"/>
      <c r="EYL6995" s="4"/>
      <c r="EYM6995" s="4"/>
      <c r="EYN6995" s="4"/>
      <c r="EYO6995" s="4"/>
      <c r="EYP6995" s="4"/>
      <c r="EYQ6995" s="4"/>
      <c r="EYR6995" s="4"/>
      <c r="EYS6995" s="4"/>
      <c r="EYT6995" s="4"/>
      <c r="EYU6995" s="4"/>
      <c r="EYV6995" s="4"/>
      <c r="EYW6995" s="4"/>
      <c r="EYX6995" s="4"/>
      <c r="EYY6995" s="4"/>
      <c r="EYZ6995" s="4"/>
      <c r="EZA6995" s="4"/>
      <c r="EZB6995" s="4"/>
      <c r="EZC6995" s="4"/>
      <c r="EZD6995" s="4"/>
      <c r="EZE6995" s="4"/>
      <c r="EZF6995" s="4"/>
      <c r="EZG6995" s="4"/>
      <c r="EZH6995" s="4"/>
      <c r="EZI6995" s="4"/>
      <c r="EZJ6995" s="4"/>
      <c r="EZK6995" s="4"/>
      <c r="EZL6995" s="4"/>
      <c r="EZM6995" s="4"/>
      <c r="EZN6995" s="4"/>
      <c r="EZO6995" s="4"/>
      <c r="EZP6995" s="4"/>
      <c r="EZQ6995" s="4"/>
      <c r="EZR6995" s="4"/>
      <c r="EZS6995" s="4"/>
      <c r="EZT6995" s="4"/>
      <c r="EZU6995" s="4"/>
      <c r="EZV6995" s="4"/>
      <c r="EZW6995" s="4"/>
      <c r="EZX6995" s="4"/>
      <c r="EZY6995" s="4"/>
      <c r="EZZ6995" s="4"/>
      <c r="FAA6995" s="4"/>
      <c r="FAB6995" s="4"/>
      <c r="FAC6995" s="4"/>
      <c r="FAD6995" s="4"/>
      <c r="FAE6995" s="4"/>
      <c r="FAF6995" s="4"/>
      <c r="FAG6995" s="4"/>
      <c r="FAH6995" s="4"/>
      <c r="FAI6995" s="4"/>
      <c r="FAJ6995" s="4"/>
      <c r="FAK6995" s="4"/>
      <c r="FAL6995" s="4"/>
      <c r="FAM6995" s="4"/>
      <c r="FAN6995" s="4"/>
      <c r="FAO6995" s="4"/>
      <c r="FAP6995" s="4"/>
      <c r="FAQ6995" s="4"/>
      <c r="FAR6995" s="4"/>
      <c r="FAS6995" s="4"/>
      <c r="FAT6995" s="4"/>
      <c r="FAU6995" s="4"/>
      <c r="FAV6995" s="4"/>
      <c r="FAW6995" s="4"/>
      <c r="FAX6995" s="4"/>
      <c r="FAY6995" s="4"/>
      <c r="FAZ6995" s="4"/>
      <c r="FBA6995" s="4"/>
      <c r="FBB6995" s="4"/>
      <c r="FBC6995" s="4"/>
      <c r="FBD6995" s="4"/>
      <c r="FBE6995" s="4"/>
      <c r="FBF6995" s="4"/>
      <c r="FBG6995" s="4"/>
      <c r="FBH6995" s="4"/>
      <c r="FBI6995" s="4"/>
      <c r="FBJ6995" s="4"/>
      <c r="FBK6995" s="4"/>
      <c r="FBL6995" s="4"/>
      <c r="FBM6995" s="4"/>
      <c r="FBN6995" s="4"/>
      <c r="FBO6995" s="4"/>
      <c r="FBP6995" s="4"/>
      <c r="FBQ6995" s="4"/>
      <c r="FBR6995" s="4"/>
      <c r="FBS6995" s="4"/>
      <c r="FBT6995" s="4"/>
      <c r="FBU6995" s="4"/>
      <c r="FBV6995" s="4"/>
      <c r="FBW6995" s="4"/>
      <c r="FBX6995" s="4"/>
      <c r="FBY6995" s="4"/>
      <c r="FBZ6995" s="4"/>
      <c r="FCA6995" s="4"/>
      <c r="FCB6995" s="4"/>
      <c r="FCC6995" s="4"/>
      <c r="FCD6995" s="4"/>
      <c r="FCE6995" s="4"/>
      <c r="FCF6995" s="4"/>
      <c r="FCG6995" s="4"/>
      <c r="FCH6995" s="4"/>
      <c r="FCI6995" s="4"/>
      <c r="FCJ6995" s="4"/>
      <c r="FCK6995" s="4"/>
      <c r="FCL6995" s="4"/>
      <c r="FCM6995" s="4"/>
      <c r="FCN6995" s="4"/>
      <c r="FCO6995" s="4"/>
      <c r="FCP6995" s="4"/>
      <c r="FCQ6995" s="4"/>
      <c r="FCR6995" s="4"/>
      <c r="FCS6995" s="4"/>
      <c r="FCT6995" s="4"/>
      <c r="FCU6995" s="4"/>
      <c r="FCV6995" s="4"/>
      <c r="FCW6995" s="4"/>
      <c r="FCX6995" s="4"/>
      <c r="FCY6995" s="4"/>
      <c r="FCZ6995" s="4"/>
      <c r="FDA6995" s="4"/>
      <c r="FDB6995" s="4"/>
      <c r="FDC6995" s="4"/>
      <c r="FDD6995" s="4"/>
      <c r="FDE6995" s="4"/>
      <c r="FDF6995" s="4"/>
      <c r="FDG6995" s="4"/>
      <c r="FDH6995" s="4"/>
      <c r="FDI6995" s="4"/>
      <c r="FDJ6995" s="4"/>
      <c r="FDK6995" s="4"/>
      <c r="FDL6995" s="4"/>
      <c r="FDM6995" s="4"/>
      <c r="FDN6995" s="4"/>
      <c r="FDO6995" s="4"/>
      <c r="FDP6995" s="4"/>
      <c r="FDQ6995" s="4"/>
      <c r="FDR6995" s="4"/>
      <c r="FDS6995" s="4"/>
      <c r="FDT6995" s="4"/>
      <c r="FDU6995" s="4"/>
      <c r="FDV6995" s="4"/>
      <c r="FDW6995" s="4"/>
      <c r="FDX6995" s="4"/>
      <c r="FDY6995" s="4"/>
      <c r="FDZ6995" s="4"/>
      <c r="FEA6995" s="4"/>
      <c r="FEB6995" s="4"/>
      <c r="FEC6995" s="4"/>
      <c r="FED6995" s="4"/>
      <c r="FEE6995" s="4"/>
      <c r="FEF6995" s="4"/>
      <c r="FEG6995" s="4"/>
      <c r="FEH6995" s="4"/>
      <c r="FEI6995" s="4"/>
      <c r="FEJ6995" s="4"/>
      <c r="FEK6995" s="4"/>
      <c r="FEL6995" s="4"/>
      <c r="FEM6995" s="4"/>
      <c r="FEN6995" s="4"/>
      <c r="FEO6995" s="4"/>
      <c r="FEP6995" s="4"/>
      <c r="FEQ6995" s="4"/>
      <c r="FER6995" s="4"/>
      <c r="FES6995" s="4"/>
      <c r="FET6995" s="4"/>
      <c r="FEU6995" s="4"/>
      <c r="FEV6995" s="4"/>
      <c r="FEW6995" s="4"/>
      <c r="FEX6995" s="4"/>
      <c r="FEY6995" s="4"/>
      <c r="FEZ6995" s="4"/>
      <c r="FFA6995" s="4"/>
      <c r="FFB6995" s="4"/>
      <c r="FFC6995" s="4"/>
      <c r="FFD6995" s="4"/>
      <c r="FFE6995" s="4"/>
      <c r="FFF6995" s="4"/>
      <c r="FFG6995" s="4"/>
      <c r="FFH6995" s="4"/>
      <c r="FFI6995" s="4"/>
      <c r="FFJ6995" s="4"/>
      <c r="FFK6995" s="4"/>
      <c r="FFL6995" s="4"/>
      <c r="FFM6995" s="4"/>
      <c r="FFN6995" s="4"/>
      <c r="FFO6995" s="4"/>
      <c r="FFP6995" s="4"/>
      <c r="FFQ6995" s="4"/>
      <c r="FFR6995" s="4"/>
      <c r="FFS6995" s="4"/>
      <c r="FFT6995" s="4"/>
      <c r="FFU6995" s="4"/>
      <c r="FFV6995" s="4"/>
      <c r="FFW6995" s="4"/>
      <c r="FFX6995" s="4"/>
      <c r="FFY6995" s="4"/>
      <c r="FFZ6995" s="4"/>
      <c r="FGA6995" s="4"/>
      <c r="FGB6995" s="4"/>
      <c r="FGC6995" s="4"/>
      <c r="FGD6995" s="4"/>
      <c r="FGE6995" s="4"/>
      <c r="FGF6995" s="4"/>
      <c r="FGG6995" s="4"/>
      <c r="FGH6995" s="4"/>
      <c r="FGI6995" s="4"/>
      <c r="FGJ6995" s="4"/>
      <c r="FGK6995" s="4"/>
      <c r="FGL6995" s="4"/>
      <c r="FGM6995" s="4"/>
      <c r="FGN6995" s="4"/>
      <c r="FGO6995" s="4"/>
      <c r="FGP6995" s="4"/>
      <c r="FGQ6995" s="4"/>
      <c r="FGR6995" s="4"/>
      <c r="FGS6995" s="4"/>
      <c r="FGT6995" s="4"/>
      <c r="FGU6995" s="4"/>
      <c r="FGV6995" s="4"/>
      <c r="FGW6995" s="4"/>
      <c r="FGX6995" s="4"/>
      <c r="FGY6995" s="4"/>
      <c r="FGZ6995" s="4"/>
      <c r="FHA6995" s="4"/>
      <c r="FHB6995" s="4"/>
      <c r="FHC6995" s="4"/>
      <c r="FHD6995" s="4"/>
      <c r="FHE6995" s="4"/>
      <c r="FHF6995" s="4"/>
      <c r="FHG6995" s="4"/>
      <c r="FHH6995" s="4"/>
      <c r="FHI6995" s="4"/>
      <c r="FHJ6995" s="4"/>
      <c r="FHK6995" s="4"/>
      <c r="FHL6995" s="4"/>
      <c r="FHM6995" s="4"/>
      <c r="FHN6995" s="4"/>
      <c r="FHO6995" s="4"/>
      <c r="FHP6995" s="4"/>
      <c r="FHQ6995" s="4"/>
      <c r="FHR6995" s="4"/>
      <c r="FHS6995" s="4"/>
      <c r="FHT6995" s="4"/>
      <c r="FHU6995" s="4"/>
      <c r="FHV6995" s="4"/>
      <c r="FHW6995" s="4"/>
      <c r="FHX6995" s="4"/>
      <c r="FHY6995" s="4"/>
      <c r="FHZ6995" s="4"/>
      <c r="FIA6995" s="4"/>
      <c r="FIB6995" s="4"/>
      <c r="FIC6995" s="4"/>
      <c r="FID6995" s="4"/>
      <c r="FIE6995" s="4"/>
      <c r="FIF6995" s="4"/>
      <c r="FIG6995" s="4"/>
      <c r="FIH6995" s="4"/>
      <c r="FII6995" s="4"/>
      <c r="FIJ6995" s="4"/>
      <c r="FIK6995" s="4"/>
      <c r="FIL6995" s="4"/>
      <c r="FIM6995" s="4"/>
      <c r="FIN6995" s="4"/>
      <c r="FIO6995" s="4"/>
      <c r="FIP6995" s="4"/>
      <c r="FIQ6995" s="4"/>
      <c r="FIR6995" s="4"/>
      <c r="FIS6995" s="4"/>
      <c r="FIT6995" s="4"/>
      <c r="FIU6995" s="4"/>
      <c r="FIV6995" s="4"/>
      <c r="FIW6995" s="4"/>
      <c r="FIX6995" s="4"/>
      <c r="FIY6995" s="4"/>
      <c r="FIZ6995" s="4"/>
      <c r="FJA6995" s="4"/>
      <c r="FJB6995" s="4"/>
      <c r="FJC6995" s="4"/>
      <c r="FJD6995" s="4"/>
      <c r="FJE6995" s="4"/>
      <c r="FJF6995" s="4"/>
      <c r="FJG6995" s="4"/>
      <c r="FJH6995" s="4"/>
      <c r="FJI6995" s="4"/>
      <c r="FJJ6995" s="4"/>
      <c r="FJK6995" s="4"/>
      <c r="FJL6995" s="4"/>
      <c r="FJM6995" s="4"/>
      <c r="FJN6995" s="4"/>
      <c r="FJO6995" s="4"/>
      <c r="FJP6995" s="4"/>
      <c r="FJQ6995" s="4"/>
      <c r="FJR6995" s="4"/>
      <c r="FJS6995" s="4"/>
      <c r="FJT6995" s="4"/>
      <c r="FJU6995" s="4"/>
      <c r="FJV6995" s="4"/>
      <c r="FJW6995" s="4"/>
      <c r="FJX6995" s="4"/>
      <c r="FJY6995" s="4"/>
      <c r="FJZ6995" s="4"/>
      <c r="FKA6995" s="4"/>
      <c r="FKB6995" s="4"/>
      <c r="FKC6995" s="4"/>
      <c r="FKD6995" s="4"/>
      <c r="FKE6995" s="4"/>
      <c r="FKF6995" s="4"/>
      <c r="FKG6995" s="4"/>
      <c r="FKH6995" s="4"/>
      <c r="FKI6995" s="4"/>
      <c r="FKJ6995" s="4"/>
      <c r="FKK6995" s="4"/>
      <c r="FKL6995" s="4"/>
      <c r="FKM6995" s="4"/>
      <c r="FKN6995" s="4"/>
      <c r="FKO6995" s="4"/>
      <c r="FKP6995" s="4"/>
      <c r="FKQ6995" s="4"/>
      <c r="FKR6995" s="4"/>
      <c r="FKS6995" s="4"/>
      <c r="FKT6995" s="4"/>
      <c r="FKU6995" s="4"/>
      <c r="FKV6995" s="4"/>
      <c r="FKW6995" s="4"/>
      <c r="FKX6995" s="4"/>
      <c r="FKY6995" s="4"/>
      <c r="FKZ6995" s="4"/>
      <c r="FLA6995" s="4"/>
      <c r="FLB6995" s="4"/>
      <c r="FLC6995" s="4"/>
      <c r="FLD6995" s="4"/>
      <c r="FLE6995" s="4"/>
      <c r="FLF6995" s="4"/>
      <c r="FLG6995" s="4"/>
      <c r="FLH6995" s="4"/>
      <c r="FLI6995" s="4"/>
      <c r="FLJ6995" s="4"/>
      <c r="FLK6995" s="4"/>
      <c r="FLL6995" s="4"/>
      <c r="FLM6995" s="4"/>
      <c r="FLN6995" s="4"/>
      <c r="FLO6995" s="4"/>
      <c r="FLP6995" s="4"/>
      <c r="FLQ6995" s="4"/>
      <c r="FLR6995" s="4"/>
      <c r="FLS6995" s="4"/>
      <c r="FLT6995" s="4"/>
      <c r="FLU6995" s="4"/>
      <c r="FLV6995" s="4"/>
      <c r="FLW6995" s="4"/>
      <c r="FLX6995" s="4"/>
      <c r="FLY6995" s="4"/>
      <c r="FLZ6995" s="4"/>
      <c r="FMA6995" s="4"/>
      <c r="FMB6995" s="4"/>
      <c r="FMC6995" s="4"/>
      <c r="FMD6995" s="4"/>
      <c r="FME6995" s="4"/>
      <c r="FMF6995" s="4"/>
      <c r="FMG6995" s="4"/>
      <c r="FMH6995" s="4"/>
      <c r="FMI6995" s="4"/>
      <c r="FMJ6995" s="4"/>
      <c r="FMK6995" s="4"/>
      <c r="FML6995" s="4"/>
      <c r="FMM6995" s="4"/>
      <c r="FMN6995" s="4"/>
      <c r="FMO6995" s="4"/>
      <c r="FMP6995" s="4"/>
      <c r="FMQ6995" s="4"/>
      <c r="FMR6995" s="4"/>
      <c r="FMS6995" s="4"/>
      <c r="FMT6995" s="4"/>
      <c r="FMU6995" s="4"/>
      <c r="FMV6995" s="4"/>
      <c r="FMW6995" s="4"/>
      <c r="FMX6995" s="4"/>
      <c r="FMY6995" s="4"/>
      <c r="FMZ6995" s="4"/>
      <c r="FNA6995" s="4"/>
      <c r="FNB6995" s="4"/>
      <c r="FNC6995" s="4"/>
      <c r="FND6995" s="4"/>
      <c r="FNE6995" s="4"/>
      <c r="FNF6995" s="4"/>
      <c r="FNG6995" s="4"/>
      <c r="FNH6995" s="4"/>
      <c r="FNI6995" s="4"/>
      <c r="FNJ6995" s="4"/>
      <c r="FNK6995" s="4"/>
      <c r="FNL6995" s="4"/>
      <c r="FNM6995" s="4"/>
      <c r="FNN6995" s="4"/>
      <c r="FNO6995" s="4"/>
      <c r="FNP6995" s="4"/>
      <c r="FNQ6995" s="4"/>
      <c r="FNR6995" s="4"/>
      <c r="FNS6995" s="4"/>
      <c r="FNT6995" s="4"/>
      <c r="FNU6995" s="4"/>
      <c r="FNV6995" s="4"/>
      <c r="FNW6995" s="4"/>
      <c r="FNX6995" s="4"/>
      <c r="FNY6995" s="4"/>
      <c r="FNZ6995" s="4"/>
      <c r="FOA6995" s="4"/>
      <c r="FOB6995" s="4"/>
      <c r="FOC6995" s="4"/>
      <c r="FOD6995" s="4"/>
      <c r="FOE6995" s="4"/>
      <c r="FOF6995" s="4"/>
      <c r="FOG6995" s="4"/>
      <c r="FOH6995" s="4"/>
      <c r="FOI6995" s="4"/>
      <c r="FOJ6995" s="4"/>
      <c r="FOK6995" s="4"/>
      <c r="FOL6995" s="4"/>
      <c r="FOM6995" s="4"/>
      <c r="FON6995" s="4"/>
      <c r="FOO6995" s="4"/>
      <c r="FOP6995" s="4"/>
      <c r="FOQ6995" s="4"/>
      <c r="FOR6995" s="4"/>
      <c r="FOS6995" s="4"/>
      <c r="FOT6995" s="4"/>
      <c r="FOU6995" s="4"/>
      <c r="FOV6995" s="4"/>
      <c r="FOW6995" s="4"/>
      <c r="FOX6995" s="4"/>
      <c r="FOY6995" s="4"/>
      <c r="FOZ6995" s="4"/>
      <c r="FPA6995" s="4"/>
      <c r="FPB6995" s="4"/>
      <c r="FPC6995" s="4"/>
      <c r="FPD6995" s="4"/>
      <c r="FPE6995" s="4"/>
      <c r="FPF6995" s="4"/>
      <c r="FPG6995" s="4"/>
      <c r="FPH6995" s="4"/>
      <c r="FPI6995" s="4"/>
      <c r="FPJ6995" s="4"/>
      <c r="FPK6995" s="4"/>
      <c r="FPL6995" s="4"/>
      <c r="FPM6995" s="4"/>
      <c r="FPN6995" s="4"/>
      <c r="FPO6995" s="4"/>
      <c r="FPP6995" s="4"/>
      <c r="FPQ6995" s="4"/>
      <c r="FPR6995" s="4"/>
      <c r="FPS6995" s="4"/>
      <c r="FPT6995" s="4"/>
      <c r="FPU6995" s="4"/>
      <c r="FPV6995" s="4"/>
      <c r="FPW6995" s="4"/>
      <c r="FPX6995" s="4"/>
      <c r="FPY6995" s="4"/>
      <c r="FPZ6995" s="4"/>
      <c r="FQA6995" s="4"/>
      <c r="FQB6995" s="4"/>
      <c r="FQC6995" s="4"/>
      <c r="FQD6995" s="4"/>
      <c r="FQE6995" s="4"/>
      <c r="FQF6995" s="4"/>
      <c r="FQG6995" s="4"/>
      <c r="FQH6995" s="4"/>
      <c r="FQI6995" s="4"/>
      <c r="FQJ6995" s="4"/>
      <c r="FQK6995" s="4"/>
      <c r="FQL6995" s="4"/>
      <c r="FQM6995" s="4"/>
      <c r="FQN6995" s="4"/>
      <c r="FQO6995" s="4"/>
      <c r="FQP6995" s="4"/>
      <c r="FQQ6995" s="4"/>
      <c r="FQR6995" s="4"/>
      <c r="FQS6995" s="4"/>
      <c r="FQT6995" s="4"/>
      <c r="FQU6995" s="4"/>
      <c r="FQV6995" s="4"/>
      <c r="FQW6995" s="4"/>
      <c r="FQX6995" s="4"/>
      <c r="FQY6995" s="4"/>
      <c r="FQZ6995" s="4"/>
      <c r="FRA6995" s="4"/>
      <c r="FRB6995" s="4"/>
      <c r="FRC6995" s="4"/>
      <c r="FRD6995" s="4"/>
      <c r="FRE6995" s="4"/>
      <c r="FRF6995" s="4"/>
      <c r="FRG6995" s="4"/>
      <c r="FRH6995" s="4"/>
      <c r="FRI6995" s="4"/>
      <c r="FRJ6995" s="4"/>
      <c r="FRK6995" s="4"/>
      <c r="FRL6995" s="4"/>
      <c r="FRM6995" s="4"/>
      <c r="FRN6995" s="4"/>
      <c r="FRO6995" s="4"/>
      <c r="FRP6995" s="4"/>
      <c r="FRQ6995" s="4"/>
      <c r="FRR6995" s="4"/>
      <c r="FRS6995" s="4"/>
      <c r="FRT6995" s="4"/>
      <c r="FRU6995" s="4"/>
      <c r="FRV6995" s="4"/>
      <c r="FRW6995" s="4"/>
      <c r="FRX6995" s="4"/>
      <c r="FRY6995" s="4"/>
      <c r="FRZ6995" s="4"/>
      <c r="FSA6995" s="4"/>
      <c r="FSB6995" s="4"/>
      <c r="FSC6995" s="4"/>
      <c r="FSD6995" s="4"/>
      <c r="FSE6995" s="4"/>
      <c r="FSF6995" s="4"/>
      <c r="FSG6995" s="4"/>
      <c r="FSH6995" s="4"/>
      <c r="FSI6995" s="4"/>
      <c r="FSJ6995" s="4"/>
      <c r="FSK6995" s="4"/>
      <c r="FSL6995" s="4"/>
      <c r="FSM6995" s="4"/>
      <c r="FSN6995" s="4"/>
      <c r="FSO6995" s="4"/>
      <c r="FSP6995" s="4"/>
      <c r="FSQ6995" s="4"/>
      <c r="FSR6995" s="4"/>
      <c r="FSS6995" s="4"/>
      <c r="FST6995" s="4"/>
      <c r="FSU6995" s="4"/>
      <c r="FSV6995" s="4"/>
      <c r="FSW6995" s="4"/>
      <c r="FSX6995" s="4"/>
      <c r="FSY6995" s="4"/>
      <c r="FSZ6995" s="4"/>
      <c r="FTA6995" s="4"/>
      <c r="FTB6995" s="4"/>
      <c r="FTC6995" s="4"/>
      <c r="FTD6995" s="4"/>
      <c r="FTE6995" s="4"/>
      <c r="FTF6995" s="4"/>
      <c r="FTG6995" s="4"/>
      <c r="FTH6995" s="4"/>
      <c r="FTI6995" s="4"/>
      <c r="FTJ6995" s="4"/>
      <c r="FTK6995" s="4"/>
      <c r="FTL6995" s="4"/>
      <c r="FTM6995" s="4"/>
      <c r="FTN6995" s="4"/>
      <c r="FTO6995" s="4"/>
      <c r="FTP6995" s="4"/>
      <c r="FTQ6995" s="4"/>
      <c r="FTR6995" s="4"/>
      <c r="FTS6995" s="4"/>
      <c r="FTT6995" s="4"/>
      <c r="FTU6995" s="4"/>
      <c r="FTV6995" s="4"/>
      <c r="FTW6995" s="4"/>
      <c r="FTX6995" s="4"/>
      <c r="FTY6995" s="4"/>
      <c r="FTZ6995" s="4"/>
      <c r="FUA6995" s="4"/>
      <c r="FUB6995" s="4"/>
      <c r="FUC6995" s="4"/>
      <c r="FUD6995" s="4"/>
      <c r="FUE6995" s="4"/>
      <c r="FUF6995" s="4"/>
      <c r="FUG6995" s="4"/>
      <c r="FUH6995" s="4"/>
      <c r="FUI6995" s="4"/>
      <c r="FUJ6995" s="4"/>
      <c r="FUK6995" s="4"/>
      <c r="FUL6995" s="4"/>
      <c r="FUM6995" s="4"/>
      <c r="FUN6995" s="4"/>
      <c r="FUO6995" s="4"/>
      <c r="FUP6995" s="4"/>
      <c r="FUQ6995" s="4"/>
      <c r="FUR6995" s="4"/>
      <c r="FUS6995" s="4"/>
      <c r="FUT6995" s="4"/>
      <c r="FUU6995" s="4"/>
      <c r="FUV6995" s="4"/>
      <c r="FUW6995" s="4"/>
      <c r="FUX6995" s="4"/>
      <c r="FUY6995" s="4"/>
      <c r="FUZ6995" s="4"/>
      <c r="FVA6995" s="4"/>
      <c r="FVB6995" s="4"/>
      <c r="FVC6995" s="4"/>
      <c r="FVD6995" s="4"/>
      <c r="FVE6995" s="4"/>
      <c r="FVF6995" s="4"/>
      <c r="FVG6995" s="4"/>
      <c r="FVH6995" s="4"/>
      <c r="FVI6995" s="4"/>
      <c r="FVJ6995" s="4"/>
      <c r="FVK6995" s="4"/>
      <c r="FVL6995" s="4"/>
      <c r="FVM6995" s="4"/>
      <c r="FVN6995" s="4"/>
      <c r="FVO6995" s="4"/>
      <c r="FVP6995" s="4"/>
      <c r="FVQ6995" s="4"/>
      <c r="FVR6995" s="4"/>
      <c r="FVS6995" s="4"/>
      <c r="FVT6995" s="4"/>
      <c r="FVU6995" s="4"/>
      <c r="FVV6995" s="4"/>
      <c r="FVW6995" s="4"/>
      <c r="FVX6995" s="4"/>
      <c r="FVY6995" s="4"/>
      <c r="FVZ6995" s="4"/>
      <c r="FWA6995" s="4"/>
      <c r="FWB6995" s="4"/>
      <c r="FWC6995" s="4"/>
      <c r="FWD6995" s="4"/>
      <c r="FWE6995" s="4"/>
      <c r="FWF6995" s="4"/>
      <c r="FWG6995" s="4"/>
      <c r="FWH6995" s="4"/>
      <c r="FWI6995" s="4"/>
      <c r="FWJ6995" s="4"/>
      <c r="FWK6995" s="4"/>
      <c r="FWL6995" s="4"/>
      <c r="FWM6995" s="4"/>
      <c r="FWN6995" s="4"/>
      <c r="FWO6995" s="4"/>
      <c r="FWP6995" s="4"/>
      <c r="FWQ6995" s="4"/>
      <c r="FWR6995" s="4"/>
      <c r="FWS6995" s="4"/>
      <c r="FWT6995" s="4"/>
      <c r="FWU6995" s="4"/>
      <c r="FWV6995" s="4"/>
      <c r="FWW6995" s="4"/>
      <c r="FWX6995" s="4"/>
      <c r="FWY6995" s="4"/>
      <c r="FWZ6995" s="4"/>
      <c r="FXA6995" s="4"/>
      <c r="FXB6995" s="4"/>
      <c r="FXC6995" s="4"/>
      <c r="FXD6995" s="4"/>
      <c r="FXE6995" s="4"/>
      <c r="FXF6995" s="4"/>
      <c r="FXG6995" s="4"/>
      <c r="FXH6995" s="4"/>
      <c r="FXI6995" s="4"/>
      <c r="FXJ6995" s="4"/>
      <c r="FXK6995" s="4"/>
      <c r="FXL6995" s="4"/>
      <c r="FXM6995" s="4"/>
      <c r="FXN6995" s="4"/>
      <c r="FXO6995" s="4"/>
      <c r="FXP6995" s="4"/>
      <c r="FXQ6995" s="4"/>
      <c r="FXR6995" s="4"/>
      <c r="FXS6995" s="4"/>
      <c r="FXT6995" s="4"/>
      <c r="FXU6995" s="4"/>
      <c r="FXV6995" s="4"/>
      <c r="FXW6995" s="4"/>
      <c r="FXX6995" s="4"/>
      <c r="FXY6995" s="4"/>
      <c r="FXZ6995" s="4"/>
      <c r="FYA6995" s="4"/>
      <c r="FYB6995" s="4"/>
      <c r="FYC6995" s="4"/>
      <c r="FYD6995" s="4"/>
      <c r="FYE6995" s="4"/>
      <c r="FYF6995" s="4"/>
      <c r="FYG6995" s="4"/>
      <c r="FYH6995" s="4"/>
      <c r="FYI6995" s="4"/>
      <c r="FYJ6995" s="4"/>
      <c r="FYK6995" s="4"/>
      <c r="FYL6995" s="4"/>
      <c r="FYM6995" s="4"/>
      <c r="FYN6995" s="4"/>
      <c r="FYO6995" s="4"/>
      <c r="FYP6995" s="4"/>
      <c r="FYQ6995" s="4"/>
      <c r="FYR6995" s="4"/>
      <c r="FYS6995" s="4"/>
      <c r="FYT6995" s="4"/>
      <c r="FYU6995" s="4"/>
      <c r="FYV6995" s="4"/>
      <c r="FYW6995" s="4"/>
      <c r="FYX6995" s="4"/>
      <c r="FYY6995" s="4"/>
      <c r="FYZ6995" s="4"/>
      <c r="FZA6995" s="4"/>
      <c r="FZB6995" s="4"/>
      <c r="FZC6995" s="4"/>
      <c r="FZD6995" s="4"/>
      <c r="FZE6995" s="4"/>
      <c r="FZF6995" s="4"/>
      <c r="FZG6995" s="4"/>
      <c r="FZH6995" s="4"/>
      <c r="FZI6995" s="4"/>
      <c r="FZJ6995" s="4"/>
      <c r="FZK6995" s="4"/>
      <c r="FZL6995" s="4"/>
      <c r="FZM6995" s="4"/>
      <c r="FZN6995" s="4"/>
      <c r="FZO6995" s="4"/>
      <c r="FZP6995" s="4"/>
      <c r="FZQ6995" s="4"/>
      <c r="FZR6995" s="4"/>
      <c r="FZS6995" s="4"/>
      <c r="FZT6995" s="4"/>
      <c r="FZU6995" s="4"/>
      <c r="FZV6995" s="4"/>
      <c r="FZW6995" s="4"/>
      <c r="FZX6995" s="4"/>
      <c r="FZY6995" s="4"/>
      <c r="FZZ6995" s="4"/>
      <c r="GAA6995" s="4"/>
      <c r="GAB6995" s="4"/>
      <c r="GAC6995" s="4"/>
      <c r="GAD6995" s="4"/>
      <c r="GAE6995" s="4"/>
      <c r="GAF6995" s="4"/>
      <c r="GAG6995" s="4"/>
      <c r="GAH6995" s="4"/>
      <c r="GAI6995" s="4"/>
      <c r="GAJ6995" s="4"/>
      <c r="GAK6995" s="4"/>
      <c r="GAL6995" s="4"/>
      <c r="GAM6995" s="4"/>
      <c r="GAN6995" s="4"/>
      <c r="GAO6995" s="4"/>
      <c r="GAP6995" s="4"/>
      <c r="GAQ6995" s="4"/>
      <c r="GAR6995" s="4"/>
      <c r="GAS6995" s="4"/>
      <c r="GAT6995" s="4"/>
      <c r="GAU6995" s="4"/>
      <c r="GAV6995" s="4"/>
      <c r="GAW6995" s="4"/>
      <c r="GAX6995" s="4"/>
      <c r="GAY6995" s="4"/>
      <c r="GAZ6995" s="4"/>
      <c r="GBA6995" s="4"/>
      <c r="GBB6995" s="4"/>
      <c r="GBC6995" s="4"/>
      <c r="GBD6995" s="4"/>
      <c r="GBE6995" s="4"/>
      <c r="GBF6995" s="4"/>
      <c r="GBG6995" s="4"/>
      <c r="GBH6995" s="4"/>
      <c r="GBI6995" s="4"/>
      <c r="GBJ6995" s="4"/>
      <c r="GBK6995" s="4"/>
      <c r="GBL6995" s="4"/>
      <c r="GBM6995" s="4"/>
      <c r="GBN6995" s="4"/>
      <c r="GBO6995" s="4"/>
      <c r="GBP6995" s="4"/>
      <c r="GBQ6995" s="4"/>
      <c r="GBR6995" s="4"/>
      <c r="GBS6995" s="4"/>
      <c r="GBT6995" s="4"/>
      <c r="GBU6995" s="4"/>
      <c r="GBV6995" s="4"/>
      <c r="GBW6995" s="4"/>
      <c r="GBX6995" s="4"/>
      <c r="GBY6995" s="4"/>
      <c r="GBZ6995" s="4"/>
      <c r="GCA6995" s="4"/>
      <c r="GCB6995" s="4"/>
      <c r="GCC6995" s="4"/>
      <c r="GCD6995" s="4"/>
      <c r="GCE6995" s="4"/>
      <c r="GCF6995" s="4"/>
      <c r="GCG6995" s="4"/>
      <c r="GCH6995" s="4"/>
      <c r="GCI6995" s="4"/>
      <c r="GCJ6995" s="4"/>
      <c r="GCK6995" s="4"/>
      <c r="GCL6995" s="4"/>
      <c r="GCM6995" s="4"/>
      <c r="GCN6995" s="4"/>
      <c r="GCO6995" s="4"/>
      <c r="GCP6995" s="4"/>
      <c r="GCQ6995" s="4"/>
      <c r="GCR6995" s="4"/>
      <c r="GCS6995" s="4"/>
      <c r="GCT6995" s="4"/>
      <c r="GCU6995" s="4"/>
      <c r="GCV6995" s="4"/>
      <c r="GCW6995" s="4"/>
      <c r="GCX6995" s="4"/>
      <c r="GCY6995" s="4"/>
      <c r="GCZ6995" s="4"/>
      <c r="GDA6995" s="4"/>
      <c r="GDB6995" s="4"/>
      <c r="GDC6995" s="4"/>
      <c r="GDD6995" s="4"/>
      <c r="GDE6995" s="4"/>
      <c r="GDF6995" s="4"/>
      <c r="GDG6995" s="4"/>
      <c r="GDH6995" s="4"/>
      <c r="GDI6995" s="4"/>
      <c r="GDJ6995" s="4"/>
      <c r="GDK6995" s="4"/>
      <c r="GDL6995" s="4"/>
      <c r="GDM6995" s="4"/>
      <c r="GDN6995" s="4"/>
      <c r="GDO6995" s="4"/>
      <c r="GDP6995" s="4"/>
      <c r="GDQ6995" s="4"/>
      <c r="GDR6995" s="4"/>
      <c r="GDS6995" s="4"/>
      <c r="GDT6995" s="4"/>
      <c r="GDU6995" s="4"/>
      <c r="GDV6995" s="4"/>
      <c r="GDW6995" s="4"/>
      <c r="GDX6995" s="4"/>
      <c r="GDY6995" s="4"/>
      <c r="GDZ6995" s="4"/>
      <c r="GEA6995" s="4"/>
      <c r="GEB6995" s="4"/>
      <c r="GEC6995" s="4"/>
      <c r="GED6995" s="4"/>
      <c r="GEE6995" s="4"/>
      <c r="GEF6995" s="4"/>
      <c r="GEG6995" s="4"/>
      <c r="GEH6995" s="4"/>
      <c r="GEI6995" s="4"/>
      <c r="GEJ6995" s="4"/>
      <c r="GEK6995" s="4"/>
      <c r="GEL6995" s="4"/>
      <c r="GEM6995" s="4"/>
      <c r="GEN6995" s="4"/>
      <c r="GEO6995" s="4"/>
      <c r="GEP6995" s="4"/>
      <c r="GEQ6995" s="4"/>
      <c r="GER6995" s="4"/>
      <c r="GES6995" s="4"/>
      <c r="GET6995" s="4"/>
      <c r="GEU6995" s="4"/>
      <c r="GEV6995" s="4"/>
      <c r="GEW6995" s="4"/>
      <c r="GEX6995" s="4"/>
      <c r="GEY6995" s="4"/>
      <c r="GEZ6995" s="4"/>
      <c r="GFA6995" s="4"/>
      <c r="GFB6995" s="4"/>
      <c r="GFC6995" s="4"/>
      <c r="GFD6995" s="4"/>
      <c r="GFE6995" s="4"/>
      <c r="GFF6995" s="4"/>
      <c r="GFG6995" s="4"/>
      <c r="GFH6995" s="4"/>
      <c r="GFI6995" s="4"/>
      <c r="GFJ6995" s="4"/>
      <c r="GFK6995" s="4"/>
      <c r="GFL6995" s="4"/>
      <c r="GFM6995" s="4"/>
      <c r="GFN6995" s="4"/>
      <c r="GFO6995" s="4"/>
      <c r="GFP6995" s="4"/>
      <c r="GFQ6995" s="4"/>
      <c r="GFR6995" s="4"/>
      <c r="GFS6995" s="4"/>
      <c r="GFT6995" s="4"/>
      <c r="GFU6995" s="4"/>
      <c r="GFV6995" s="4"/>
      <c r="GFW6995" s="4"/>
      <c r="GFX6995" s="4"/>
      <c r="GFY6995" s="4"/>
      <c r="GFZ6995" s="4"/>
      <c r="GGA6995" s="4"/>
      <c r="GGB6995" s="4"/>
      <c r="GGC6995" s="4"/>
      <c r="GGD6995" s="4"/>
      <c r="GGE6995" s="4"/>
      <c r="GGF6995" s="4"/>
      <c r="GGG6995" s="4"/>
      <c r="GGH6995" s="4"/>
      <c r="GGI6995" s="4"/>
      <c r="GGJ6995" s="4"/>
      <c r="GGK6995" s="4"/>
      <c r="GGL6995" s="4"/>
      <c r="GGM6995" s="4"/>
      <c r="GGN6995" s="4"/>
      <c r="GGO6995" s="4"/>
      <c r="GGP6995" s="4"/>
      <c r="GGQ6995" s="4"/>
      <c r="GGR6995" s="4"/>
      <c r="GGS6995" s="4"/>
      <c r="GGT6995" s="4"/>
      <c r="GGU6995" s="4"/>
      <c r="GGV6995" s="4"/>
      <c r="GGW6995" s="4"/>
      <c r="GGX6995" s="4"/>
      <c r="GGY6995" s="4"/>
      <c r="GGZ6995" s="4"/>
      <c r="GHA6995" s="4"/>
      <c r="GHB6995" s="4"/>
      <c r="GHC6995" s="4"/>
      <c r="GHD6995" s="4"/>
      <c r="GHE6995" s="4"/>
      <c r="GHF6995" s="4"/>
      <c r="GHG6995" s="4"/>
      <c r="GHH6995" s="4"/>
      <c r="GHI6995" s="4"/>
      <c r="GHJ6995" s="4"/>
      <c r="GHK6995" s="4"/>
      <c r="GHL6995" s="4"/>
      <c r="GHM6995" s="4"/>
      <c r="GHN6995" s="4"/>
      <c r="GHO6995" s="4"/>
      <c r="GHP6995" s="4"/>
      <c r="GHQ6995" s="4"/>
      <c r="GHR6995" s="4"/>
      <c r="GHS6995" s="4"/>
      <c r="GHT6995" s="4"/>
      <c r="GHU6995" s="4"/>
      <c r="GHV6995" s="4"/>
      <c r="GHW6995" s="4"/>
      <c r="GHX6995" s="4"/>
      <c r="GHY6995" s="4"/>
      <c r="GHZ6995" s="4"/>
      <c r="GIA6995" s="4"/>
      <c r="GIB6995" s="4"/>
      <c r="GIC6995" s="4"/>
      <c r="GID6995" s="4"/>
      <c r="GIE6995" s="4"/>
      <c r="GIF6995" s="4"/>
      <c r="GIG6995" s="4"/>
      <c r="GIH6995" s="4"/>
      <c r="GII6995" s="4"/>
      <c r="GIJ6995" s="4"/>
      <c r="GIK6995" s="4"/>
      <c r="GIL6995" s="4"/>
      <c r="GIM6995" s="4"/>
      <c r="GIN6995" s="4"/>
      <c r="GIO6995" s="4"/>
      <c r="GIP6995" s="4"/>
      <c r="GIQ6995" s="4"/>
      <c r="GIR6995" s="4"/>
      <c r="GIS6995" s="4"/>
      <c r="GIT6995" s="4"/>
      <c r="GIU6995" s="4"/>
      <c r="GIV6995" s="4"/>
      <c r="GIW6995" s="4"/>
      <c r="GIX6995" s="4"/>
      <c r="GIY6995" s="4"/>
      <c r="GIZ6995" s="4"/>
      <c r="GJA6995" s="4"/>
      <c r="GJB6995" s="4"/>
      <c r="GJC6995" s="4"/>
      <c r="GJD6995" s="4"/>
      <c r="GJE6995" s="4"/>
      <c r="GJF6995" s="4"/>
      <c r="GJG6995" s="4"/>
      <c r="GJH6995" s="4"/>
      <c r="GJI6995" s="4"/>
      <c r="GJJ6995" s="4"/>
      <c r="GJK6995" s="4"/>
      <c r="GJL6995" s="4"/>
      <c r="GJM6995" s="4"/>
      <c r="GJN6995" s="4"/>
      <c r="GJO6995" s="4"/>
      <c r="GJP6995" s="4"/>
      <c r="GJQ6995" s="4"/>
      <c r="GJR6995" s="4"/>
      <c r="GJS6995" s="4"/>
      <c r="GJT6995" s="4"/>
      <c r="GJU6995" s="4"/>
      <c r="GJV6995" s="4"/>
      <c r="GJW6995" s="4"/>
      <c r="GJX6995" s="4"/>
      <c r="GJY6995" s="4"/>
      <c r="GJZ6995" s="4"/>
      <c r="GKA6995" s="4"/>
      <c r="GKB6995" s="4"/>
      <c r="GKC6995" s="4"/>
      <c r="GKD6995" s="4"/>
      <c r="GKE6995" s="4"/>
      <c r="GKF6995" s="4"/>
      <c r="GKG6995" s="4"/>
      <c r="GKH6995" s="4"/>
      <c r="GKI6995" s="4"/>
      <c r="GKJ6995" s="4"/>
      <c r="GKK6995" s="4"/>
      <c r="GKL6995" s="4"/>
      <c r="GKM6995" s="4"/>
      <c r="GKN6995" s="4"/>
      <c r="GKO6995" s="4"/>
      <c r="GKP6995" s="4"/>
      <c r="GKQ6995" s="4"/>
      <c r="GKR6995" s="4"/>
      <c r="GKS6995" s="4"/>
      <c r="GKT6995" s="4"/>
      <c r="GKU6995" s="4"/>
      <c r="GKV6995" s="4"/>
      <c r="GKW6995" s="4"/>
      <c r="GKX6995" s="4"/>
      <c r="GKY6995" s="4"/>
      <c r="GKZ6995" s="4"/>
      <c r="GLA6995" s="4"/>
      <c r="GLB6995" s="4"/>
      <c r="GLC6995" s="4"/>
      <c r="GLD6995" s="4"/>
      <c r="GLE6995" s="4"/>
      <c r="GLF6995" s="4"/>
      <c r="GLG6995" s="4"/>
      <c r="GLH6995" s="4"/>
      <c r="GLI6995" s="4"/>
      <c r="GLJ6995" s="4"/>
      <c r="GLK6995" s="4"/>
      <c r="GLL6995" s="4"/>
      <c r="GLM6995" s="4"/>
      <c r="GLN6995" s="4"/>
      <c r="GLO6995" s="4"/>
      <c r="GLP6995" s="4"/>
      <c r="GLQ6995" s="4"/>
      <c r="GLR6995" s="4"/>
      <c r="GLS6995" s="4"/>
      <c r="GLT6995" s="4"/>
      <c r="GLU6995" s="4"/>
      <c r="GLV6995" s="4"/>
      <c r="GLW6995" s="4"/>
      <c r="GLX6995" s="4"/>
      <c r="GLY6995" s="4"/>
      <c r="GLZ6995" s="4"/>
      <c r="GMA6995" s="4"/>
      <c r="GMB6995" s="4"/>
      <c r="GMC6995" s="4"/>
      <c r="GMD6995" s="4"/>
      <c r="GME6995" s="4"/>
      <c r="GMF6995" s="4"/>
      <c r="GMG6995" s="4"/>
      <c r="GMH6995" s="4"/>
      <c r="GMI6995" s="4"/>
      <c r="GMJ6995" s="4"/>
      <c r="GMK6995" s="4"/>
      <c r="GML6995" s="4"/>
      <c r="GMM6995" s="4"/>
      <c r="GMN6995" s="4"/>
      <c r="GMO6995" s="4"/>
      <c r="GMP6995" s="4"/>
      <c r="GMQ6995" s="4"/>
      <c r="GMR6995" s="4"/>
      <c r="GMS6995" s="4"/>
      <c r="GMT6995" s="4"/>
      <c r="GMU6995" s="4"/>
      <c r="GMV6995" s="4"/>
      <c r="GMW6995" s="4"/>
      <c r="GMX6995" s="4"/>
      <c r="GMY6995" s="4"/>
      <c r="GMZ6995" s="4"/>
      <c r="GNA6995" s="4"/>
      <c r="GNB6995" s="4"/>
      <c r="GNC6995" s="4"/>
      <c r="GND6995" s="4"/>
      <c r="GNE6995" s="4"/>
      <c r="GNF6995" s="4"/>
      <c r="GNG6995" s="4"/>
      <c r="GNH6995" s="4"/>
      <c r="GNI6995" s="4"/>
      <c r="GNJ6995" s="4"/>
      <c r="GNK6995" s="4"/>
      <c r="GNL6995" s="4"/>
      <c r="GNM6995" s="4"/>
      <c r="GNN6995" s="4"/>
      <c r="GNO6995" s="4"/>
      <c r="GNP6995" s="4"/>
      <c r="GNQ6995" s="4"/>
      <c r="GNR6995" s="4"/>
      <c r="GNS6995" s="4"/>
      <c r="GNT6995" s="4"/>
      <c r="GNU6995" s="4"/>
      <c r="GNV6995" s="4"/>
      <c r="GNW6995" s="4"/>
      <c r="GNX6995" s="4"/>
      <c r="GNY6995" s="4"/>
      <c r="GNZ6995" s="4"/>
      <c r="GOA6995" s="4"/>
      <c r="GOB6995" s="4"/>
      <c r="GOC6995" s="4"/>
      <c r="GOD6995" s="4"/>
      <c r="GOE6995" s="4"/>
      <c r="GOF6995" s="4"/>
      <c r="GOG6995" s="4"/>
      <c r="GOH6995" s="4"/>
      <c r="GOI6995" s="4"/>
      <c r="GOJ6995" s="4"/>
      <c r="GOK6995" s="4"/>
      <c r="GOL6995" s="4"/>
      <c r="GOM6995" s="4"/>
      <c r="GON6995" s="4"/>
      <c r="GOO6995" s="4"/>
      <c r="GOP6995" s="4"/>
      <c r="GOQ6995" s="4"/>
      <c r="GOR6995" s="4"/>
      <c r="GOS6995" s="4"/>
      <c r="GOT6995" s="4"/>
      <c r="GOU6995" s="4"/>
      <c r="GOV6995" s="4"/>
      <c r="GOW6995" s="4"/>
      <c r="GOX6995" s="4"/>
      <c r="GOY6995" s="4"/>
      <c r="GOZ6995" s="4"/>
      <c r="GPA6995" s="4"/>
      <c r="GPB6995" s="4"/>
      <c r="GPC6995" s="4"/>
      <c r="GPD6995" s="4"/>
      <c r="GPE6995" s="4"/>
      <c r="GPF6995" s="4"/>
      <c r="GPG6995" s="4"/>
      <c r="GPH6995" s="4"/>
      <c r="GPI6995" s="4"/>
      <c r="GPJ6995" s="4"/>
      <c r="GPK6995" s="4"/>
      <c r="GPL6995" s="4"/>
      <c r="GPM6995" s="4"/>
      <c r="GPN6995" s="4"/>
      <c r="GPO6995" s="4"/>
      <c r="GPP6995" s="4"/>
      <c r="GPQ6995" s="4"/>
      <c r="GPR6995" s="4"/>
      <c r="GPS6995" s="4"/>
      <c r="GPT6995" s="4"/>
      <c r="GPU6995" s="4"/>
      <c r="GPV6995" s="4"/>
      <c r="GPW6995" s="4"/>
      <c r="GPX6995" s="4"/>
      <c r="GPY6995" s="4"/>
      <c r="GPZ6995" s="4"/>
      <c r="GQA6995" s="4"/>
      <c r="GQB6995" s="4"/>
      <c r="GQC6995" s="4"/>
      <c r="GQD6995" s="4"/>
      <c r="GQE6995" s="4"/>
      <c r="GQF6995" s="4"/>
      <c r="GQG6995" s="4"/>
      <c r="GQH6995" s="4"/>
      <c r="GQI6995" s="4"/>
      <c r="GQJ6995" s="4"/>
      <c r="GQK6995" s="4"/>
      <c r="GQL6995" s="4"/>
      <c r="GQM6995" s="4"/>
      <c r="GQN6995" s="4"/>
      <c r="GQO6995" s="4"/>
      <c r="GQP6995" s="4"/>
      <c r="GQQ6995" s="4"/>
      <c r="GQR6995" s="4"/>
      <c r="GQS6995" s="4"/>
      <c r="GQT6995" s="4"/>
      <c r="GQU6995" s="4"/>
      <c r="GQV6995" s="4"/>
      <c r="GQW6995" s="4"/>
      <c r="GQX6995" s="4"/>
      <c r="GQY6995" s="4"/>
      <c r="GQZ6995" s="4"/>
      <c r="GRA6995" s="4"/>
      <c r="GRB6995" s="4"/>
      <c r="GRC6995" s="4"/>
      <c r="GRD6995" s="4"/>
      <c r="GRE6995" s="4"/>
      <c r="GRF6995" s="4"/>
      <c r="GRG6995" s="4"/>
      <c r="GRH6995" s="4"/>
      <c r="GRI6995" s="4"/>
      <c r="GRJ6995" s="4"/>
      <c r="GRK6995" s="4"/>
      <c r="GRL6995" s="4"/>
      <c r="GRM6995" s="4"/>
      <c r="GRN6995" s="4"/>
      <c r="GRO6995" s="4"/>
      <c r="GRP6995" s="4"/>
      <c r="GRQ6995" s="4"/>
      <c r="GRR6995" s="4"/>
      <c r="GRS6995" s="4"/>
      <c r="GRT6995" s="4"/>
      <c r="GRU6995" s="4"/>
      <c r="GRV6995" s="4"/>
      <c r="GRW6995" s="4"/>
      <c r="GRX6995" s="4"/>
      <c r="GRY6995" s="4"/>
      <c r="GRZ6995" s="4"/>
      <c r="GSA6995" s="4"/>
      <c r="GSB6995" s="4"/>
      <c r="GSC6995" s="4"/>
      <c r="GSD6995" s="4"/>
      <c r="GSE6995" s="4"/>
      <c r="GSF6995" s="4"/>
      <c r="GSG6995" s="4"/>
      <c r="GSH6995" s="4"/>
      <c r="GSI6995" s="4"/>
      <c r="GSJ6995" s="4"/>
      <c r="GSK6995" s="4"/>
      <c r="GSL6995" s="4"/>
      <c r="GSM6995" s="4"/>
      <c r="GSN6995" s="4"/>
      <c r="GSO6995" s="4"/>
      <c r="GSP6995" s="4"/>
      <c r="GSQ6995" s="4"/>
      <c r="GSR6995" s="4"/>
      <c r="GSS6995" s="4"/>
      <c r="GST6995" s="4"/>
      <c r="GSU6995" s="4"/>
      <c r="GSV6995" s="4"/>
      <c r="GSW6995" s="4"/>
      <c r="GSX6995" s="4"/>
      <c r="GSY6995" s="4"/>
      <c r="GSZ6995" s="4"/>
      <c r="GTA6995" s="4"/>
      <c r="GTB6995" s="4"/>
      <c r="GTC6995" s="4"/>
      <c r="GTD6995" s="4"/>
      <c r="GTE6995" s="4"/>
      <c r="GTF6995" s="4"/>
      <c r="GTG6995" s="4"/>
      <c r="GTH6995" s="4"/>
      <c r="GTI6995" s="4"/>
      <c r="GTJ6995" s="4"/>
      <c r="GTK6995" s="4"/>
      <c r="GTL6995" s="4"/>
      <c r="GTM6995" s="4"/>
      <c r="GTN6995" s="4"/>
      <c r="GTO6995" s="4"/>
      <c r="GTP6995" s="4"/>
      <c r="GTQ6995" s="4"/>
      <c r="GTR6995" s="4"/>
      <c r="GTS6995" s="4"/>
      <c r="GTT6995" s="4"/>
      <c r="GTU6995" s="4"/>
      <c r="GTV6995" s="4"/>
      <c r="GTW6995" s="4"/>
      <c r="GTX6995" s="4"/>
      <c r="GTY6995" s="4"/>
      <c r="GTZ6995" s="4"/>
      <c r="GUA6995" s="4"/>
      <c r="GUB6995" s="4"/>
      <c r="GUC6995" s="4"/>
      <c r="GUD6995" s="4"/>
      <c r="GUE6995" s="4"/>
      <c r="GUF6995" s="4"/>
      <c r="GUG6995" s="4"/>
      <c r="GUH6995" s="4"/>
      <c r="GUI6995" s="4"/>
      <c r="GUJ6995" s="4"/>
      <c r="GUK6995" s="4"/>
      <c r="GUL6995" s="4"/>
      <c r="GUM6995" s="4"/>
      <c r="GUN6995" s="4"/>
      <c r="GUO6995" s="4"/>
      <c r="GUP6995" s="4"/>
      <c r="GUQ6995" s="4"/>
      <c r="GUR6995" s="4"/>
      <c r="GUS6995" s="4"/>
      <c r="GUT6995" s="4"/>
      <c r="GUU6995" s="4"/>
      <c r="GUV6995" s="4"/>
      <c r="GUW6995" s="4"/>
      <c r="GUX6995" s="4"/>
      <c r="GUY6995" s="4"/>
      <c r="GUZ6995" s="4"/>
      <c r="GVA6995" s="4"/>
      <c r="GVB6995" s="4"/>
      <c r="GVC6995" s="4"/>
      <c r="GVD6995" s="4"/>
      <c r="GVE6995" s="4"/>
      <c r="GVF6995" s="4"/>
      <c r="GVG6995" s="4"/>
      <c r="GVH6995" s="4"/>
      <c r="GVI6995" s="4"/>
      <c r="GVJ6995" s="4"/>
      <c r="GVK6995" s="4"/>
      <c r="GVL6995" s="4"/>
      <c r="GVM6995" s="4"/>
      <c r="GVN6995" s="4"/>
      <c r="GVO6995" s="4"/>
      <c r="GVP6995" s="4"/>
      <c r="GVQ6995" s="4"/>
      <c r="GVR6995" s="4"/>
      <c r="GVS6995" s="4"/>
      <c r="GVT6995" s="4"/>
      <c r="GVU6995" s="4"/>
      <c r="GVV6995" s="4"/>
      <c r="GVW6995" s="4"/>
      <c r="GVX6995" s="4"/>
      <c r="GVY6995" s="4"/>
      <c r="GVZ6995" s="4"/>
      <c r="GWA6995" s="4"/>
      <c r="GWB6995" s="4"/>
      <c r="GWC6995" s="4"/>
      <c r="GWD6995" s="4"/>
      <c r="GWE6995" s="4"/>
      <c r="GWF6995" s="4"/>
      <c r="GWG6995" s="4"/>
      <c r="GWH6995" s="4"/>
      <c r="GWI6995" s="4"/>
      <c r="GWJ6995" s="4"/>
      <c r="GWK6995" s="4"/>
      <c r="GWL6995" s="4"/>
      <c r="GWM6995" s="4"/>
      <c r="GWN6995" s="4"/>
      <c r="GWO6995" s="4"/>
      <c r="GWP6995" s="4"/>
      <c r="GWQ6995" s="4"/>
      <c r="GWR6995" s="4"/>
      <c r="GWS6995" s="4"/>
      <c r="GWT6995" s="4"/>
      <c r="GWU6995" s="4"/>
      <c r="GWV6995" s="4"/>
      <c r="GWW6995" s="4"/>
      <c r="GWX6995" s="4"/>
      <c r="GWY6995" s="4"/>
      <c r="GWZ6995" s="4"/>
      <c r="GXA6995" s="4"/>
      <c r="GXB6995" s="4"/>
      <c r="GXC6995" s="4"/>
      <c r="GXD6995" s="4"/>
      <c r="GXE6995" s="4"/>
      <c r="GXF6995" s="4"/>
      <c r="GXG6995" s="4"/>
      <c r="GXH6995" s="4"/>
      <c r="GXI6995" s="4"/>
      <c r="GXJ6995" s="4"/>
      <c r="GXK6995" s="4"/>
      <c r="GXL6995" s="4"/>
      <c r="GXM6995" s="4"/>
      <c r="GXN6995" s="4"/>
      <c r="GXO6995" s="4"/>
      <c r="GXP6995" s="4"/>
      <c r="GXQ6995" s="4"/>
      <c r="GXR6995" s="4"/>
      <c r="GXS6995" s="4"/>
      <c r="GXT6995" s="4"/>
      <c r="GXU6995" s="4"/>
      <c r="GXV6995" s="4"/>
      <c r="GXW6995" s="4"/>
      <c r="GXX6995" s="4"/>
      <c r="GXY6995" s="4"/>
      <c r="GXZ6995" s="4"/>
      <c r="GYA6995" s="4"/>
      <c r="GYB6995" s="4"/>
      <c r="GYC6995" s="4"/>
      <c r="GYD6995" s="4"/>
      <c r="GYE6995" s="4"/>
      <c r="GYF6995" s="4"/>
      <c r="GYG6995" s="4"/>
      <c r="GYH6995" s="4"/>
      <c r="GYI6995" s="4"/>
      <c r="GYJ6995" s="4"/>
      <c r="GYK6995" s="4"/>
      <c r="GYL6995" s="4"/>
      <c r="GYM6995" s="4"/>
      <c r="GYN6995" s="4"/>
      <c r="GYO6995" s="4"/>
      <c r="GYP6995" s="4"/>
      <c r="GYQ6995" s="4"/>
      <c r="GYR6995" s="4"/>
      <c r="GYS6995" s="4"/>
      <c r="GYT6995" s="4"/>
      <c r="GYU6995" s="4"/>
      <c r="GYV6995" s="4"/>
      <c r="GYW6995" s="4"/>
      <c r="GYX6995" s="4"/>
      <c r="GYY6995" s="4"/>
      <c r="GYZ6995" s="4"/>
      <c r="GZA6995" s="4"/>
      <c r="GZB6995" s="4"/>
      <c r="GZC6995" s="4"/>
      <c r="GZD6995" s="4"/>
      <c r="GZE6995" s="4"/>
      <c r="GZF6995" s="4"/>
      <c r="GZG6995" s="4"/>
      <c r="GZH6995" s="4"/>
      <c r="GZI6995" s="4"/>
      <c r="GZJ6995" s="4"/>
      <c r="GZK6995" s="4"/>
      <c r="GZL6995" s="4"/>
      <c r="GZM6995" s="4"/>
      <c r="GZN6995" s="4"/>
      <c r="GZO6995" s="4"/>
      <c r="GZP6995" s="4"/>
      <c r="GZQ6995" s="4"/>
      <c r="GZR6995" s="4"/>
      <c r="GZS6995" s="4"/>
      <c r="GZT6995" s="4"/>
      <c r="GZU6995" s="4"/>
      <c r="GZV6995" s="4"/>
      <c r="GZW6995" s="4"/>
      <c r="GZX6995" s="4"/>
      <c r="GZY6995" s="4"/>
      <c r="GZZ6995" s="4"/>
      <c r="HAA6995" s="4"/>
      <c r="HAB6995" s="4"/>
      <c r="HAC6995" s="4"/>
      <c r="HAD6995" s="4"/>
      <c r="HAE6995" s="4"/>
      <c r="HAF6995" s="4"/>
      <c r="HAG6995" s="4"/>
      <c r="HAH6995" s="4"/>
      <c r="HAI6995" s="4"/>
      <c r="HAJ6995" s="4"/>
      <c r="HAK6995" s="4"/>
      <c r="HAL6995" s="4"/>
      <c r="HAM6995" s="4"/>
      <c r="HAN6995" s="4"/>
      <c r="HAO6995" s="4"/>
      <c r="HAP6995" s="4"/>
      <c r="HAQ6995" s="4"/>
      <c r="HAR6995" s="4"/>
      <c r="HAS6995" s="4"/>
      <c r="HAT6995" s="4"/>
      <c r="HAU6995" s="4"/>
      <c r="HAV6995" s="4"/>
      <c r="HAW6995" s="4"/>
      <c r="HAX6995" s="4"/>
      <c r="HAY6995" s="4"/>
      <c r="HAZ6995" s="4"/>
      <c r="HBA6995" s="4"/>
      <c r="HBB6995" s="4"/>
      <c r="HBC6995" s="4"/>
      <c r="HBD6995" s="4"/>
      <c r="HBE6995" s="4"/>
      <c r="HBF6995" s="4"/>
      <c r="HBG6995" s="4"/>
      <c r="HBH6995" s="4"/>
      <c r="HBI6995" s="4"/>
      <c r="HBJ6995" s="4"/>
      <c r="HBK6995" s="4"/>
      <c r="HBL6995" s="4"/>
      <c r="HBM6995" s="4"/>
      <c r="HBN6995" s="4"/>
      <c r="HBO6995" s="4"/>
      <c r="HBP6995" s="4"/>
      <c r="HBQ6995" s="4"/>
      <c r="HBR6995" s="4"/>
      <c r="HBS6995" s="4"/>
      <c r="HBT6995" s="4"/>
      <c r="HBU6995" s="4"/>
      <c r="HBV6995" s="4"/>
      <c r="HBW6995" s="4"/>
      <c r="HBX6995" s="4"/>
      <c r="HBY6995" s="4"/>
      <c r="HBZ6995" s="4"/>
      <c r="HCA6995" s="4"/>
      <c r="HCB6995" s="4"/>
      <c r="HCC6995" s="4"/>
      <c r="HCD6995" s="4"/>
      <c r="HCE6995" s="4"/>
      <c r="HCF6995" s="4"/>
      <c r="HCG6995" s="4"/>
      <c r="HCH6995" s="4"/>
      <c r="HCI6995" s="4"/>
      <c r="HCJ6995" s="4"/>
      <c r="HCK6995" s="4"/>
      <c r="HCL6995" s="4"/>
      <c r="HCM6995" s="4"/>
      <c r="HCN6995" s="4"/>
      <c r="HCO6995" s="4"/>
      <c r="HCP6995" s="4"/>
      <c r="HCQ6995" s="4"/>
      <c r="HCR6995" s="4"/>
      <c r="HCS6995" s="4"/>
      <c r="HCT6995" s="4"/>
      <c r="HCU6995" s="4"/>
      <c r="HCV6995" s="4"/>
      <c r="HCW6995" s="4"/>
      <c r="HCX6995" s="4"/>
      <c r="HCY6995" s="4"/>
      <c r="HCZ6995" s="4"/>
      <c r="HDA6995" s="4"/>
      <c r="HDB6995" s="4"/>
      <c r="HDC6995" s="4"/>
      <c r="HDD6995" s="4"/>
      <c r="HDE6995" s="4"/>
      <c r="HDF6995" s="4"/>
      <c r="HDG6995" s="4"/>
      <c r="HDH6995" s="4"/>
      <c r="HDI6995" s="4"/>
      <c r="HDJ6995" s="4"/>
      <c r="HDK6995" s="4"/>
      <c r="HDL6995" s="4"/>
      <c r="HDM6995" s="4"/>
      <c r="HDN6995" s="4"/>
      <c r="HDO6995" s="4"/>
      <c r="HDP6995" s="4"/>
      <c r="HDQ6995" s="4"/>
      <c r="HDR6995" s="4"/>
      <c r="HDS6995" s="4"/>
      <c r="HDT6995" s="4"/>
      <c r="HDU6995" s="4"/>
      <c r="HDV6995" s="4"/>
      <c r="HDW6995" s="4"/>
      <c r="HDX6995" s="4"/>
      <c r="HDY6995" s="4"/>
      <c r="HDZ6995" s="4"/>
      <c r="HEA6995" s="4"/>
      <c r="HEB6995" s="4"/>
      <c r="HEC6995" s="4"/>
      <c r="HED6995" s="4"/>
      <c r="HEE6995" s="4"/>
      <c r="HEF6995" s="4"/>
      <c r="HEG6995" s="4"/>
      <c r="HEH6995" s="4"/>
      <c r="HEI6995" s="4"/>
      <c r="HEJ6995" s="4"/>
      <c r="HEK6995" s="4"/>
      <c r="HEL6995" s="4"/>
      <c r="HEM6995" s="4"/>
      <c r="HEN6995" s="4"/>
      <c r="HEO6995" s="4"/>
      <c r="HEP6995" s="4"/>
      <c r="HEQ6995" s="4"/>
      <c r="HER6995" s="4"/>
      <c r="HES6995" s="4"/>
      <c r="HET6995" s="4"/>
      <c r="HEU6995" s="4"/>
      <c r="HEV6995" s="4"/>
      <c r="HEW6995" s="4"/>
      <c r="HEX6995" s="4"/>
      <c r="HEY6995" s="4"/>
      <c r="HEZ6995" s="4"/>
      <c r="HFA6995" s="4"/>
      <c r="HFB6995" s="4"/>
      <c r="HFC6995" s="4"/>
      <c r="HFD6995" s="4"/>
      <c r="HFE6995" s="4"/>
      <c r="HFF6995" s="4"/>
      <c r="HFG6995" s="4"/>
      <c r="HFH6995" s="4"/>
      <c r="HFI6995" s="4"/>
      <c r="HFJ6995" s="4"/>
      <c r="HFK6995" s="4"/>
      <c r="HFL6995" s="4"/>
      <c r="HFM6995" s="4"/>
      <c r="HFN6995" s="4"/>
      <c r="HFO6995" s="4"/>
      <c r="HFP6995" s="4"/>
      <c r="HFQ6995" s="4"/>
      <c r="HFR6995" s="4"/>
      <c r="HFS6995" s="4"/>
      <c r="HFT6995" s="4"/>
      <c r="HFU6995" s="4"/>
      <c r="HFV6995" s="4"/>
      <c r="HFW6995" s="4"/>
      <c r="HFX6995" s="4"/>
      <c r="HFY6995" s="4"/>
      <c r="HFZ6995" s="4"/>
      <c r="HGA6995" s="4"/>
      <c r="HGB6995" s="4"/>
      <c r="HGC6995" s="4"/>
      <c r="HGD6995" s="4"/>
      <c r="HGE6995" s="4"/>
      <c r="HGF6995" s="4"/>
      <c r="HGG6995" s="4"/>
      <c r="HGH6995" s="4"/>
      <c r="HGI6995" s="4"/>
      <c r="HGJ6995" s="4"/>
      <c r="HGK6995" s="4"/>
      <c r="HGL6995" s="4"/>
      <c r="HGM6995" s="4"/>
      <c r="HGN6995" s="4"/>
      <c r="HGO6995" s="4"/>
      <c r="HGP6995" s="4"/>
      <c r="HGQ6995" s="4"/>
      <c r="HGR6995" s="4"/>
      <c r="HGS6995" s="4"/>
      <c r="HGT6995" s="4"/>
      <c r="HGU6995" s="4"/>
      <c r="HGV6995" s="4"/>
      <c r="HGW6995" s="4"/>
      <c r="HGX6995" s="4"/>
      <c r="HGY6995" s="4"/>
      <c r="HGZ6995" s="4"/>
      <c r="HHA6995" s="4"/>
      <c r="HHB6995" s="4"/>
      <c r="HHC6995" s="4"/>
      <c r="HHD6995" s="4"/>
      <c r="HHE6995" s="4"/>
      <c r="HHF6995" s="4"/>
      <c r="HHG6995" s="4"/>
      <c r="HHH6995" s="4"/>
      <c r="HHI6995" s="4"/>
      <c r="HHJ6995" s="4"/>
      <c r="HHK6995" s="4"/>
      <c r="HHL6995" s="4"/>
      <c r="HHM6995" s="4"/>
      <c r="HHN6995" s="4"/>
      <c r="HHO6995" s="4"/>
      <c r="HHP6995" s="4"/>
      <c r="HHQ6995" s="4"/>
      <c r="HHR6995" s="4"/>
      <c r="HHS6995" s="4"/>
      <c r="HHT6995" s="4"/>
      <c r="HHU6995" s="4"/>
      <c r="HHV6995" s="4"/>
      <c r="HHW6995" s="4"/>
      <c r="HHX6995" s="4"/>
      <c r="HHY6995" s="4"/>
      <c r="HHZ6995" s="4"/>
      <c r="HIA6995" s="4"/>
      <c r="HIB6995" s="4"/>
      <c r="HIC6995" s="4"/>
      <c r="HID6995" s="4"/>
      <c r="HIE6995" s="4"/>
      <c r="HIF6995" s="4"/>
      <c r="HIG6995" s="4"/>
      <c r="HIH6995" s="4"/>
      <c r="HII6995" s="4"/>
      <c r="HIJ6995" s="4"/>
      <c r="HIK6995" s="4"/>
      <c r="HIL6995" s="4"/>
      <c r="HIM6995" s="4"/>
      <c r="HIN6995" s="4"/>
      <c r="HIO6995" s="4"/>
      <c r="HIP6995" s="4"/>
      <c r="HIQ6995" s="4"/>
      <c r="HIR6995" s="4"/>
      <c r="HIS6995" s="4"/>
      <c r="HIT6995" s="4"/>
      <c r="HIU6995" s="4"/>
      <c r="HIV6995" s="4"/>
      <c r="HIW6995" s="4"/>
      <c r="HIX6995" s="4"/>
      <c r="HIY6995" s="4"/>
      <c r="HIZ6995" s="4"/>
      <c r="HJA6995" s="4"/>
      <c r="HJB6995" s="4"/>
      <c r="HJC6995" s="4"/>
      <c r="HJD6995" s="4"/>
      <c r="HJE6995" s="4"/>
      <c r="HJF6995" s="4"/>
      <c r="HJG6995" s="4"/>
      <c r="HJH6995" s="4"/>
      <c r="HJI6995" s="4"/>
      <c r="HJJ6995" s="4"/>
      <c r="HJK6995" s="4"/>
      <c r="HJL6995" s="4"/>
      <c r="HJM6995" s="4"/>
      <c r="HJN6995" s="4"/>
      <c r="HJO6995" s="4"/>
      <c r="HJP6995" s="4"/>
      <c r="HJQ6995" s="4"/>
      <c r="HJR6995" s="4"/>
      <c r="HJS6995" s="4"/>
      <c r="HJT6995" s="4"/>
      <c r="HJU6995" s="4"/>
      <c r="HJV6995" s="4"/>
      <c r="HJW6995" s="4"/>
      <c r="HJX6995" s="4"/>
      <c r="HJY6995" s="4"/>
      <c r="HJZ6995" s="4"/>
      <c r="HKA6995" s="4"/>
      <c r="HKB6995" s="4"/>
      <c r="HKC6995" s="4"/>
      <c r="HKD6995" s="4"/>
      <c r="HKE6995" s="4"/>
      <c r="HKF6995" s="4"/>
      <c r="HKG6995" s="4"/>
      <c r="HKH6995" s="4"/>
      <c r="HKI6995" s="4"/>
      <c r="HKJ6995" s="4"/>
      <c r="HKK6995" s="4"/>
      <c r="HKL6995" s="4"/>
      <c r="HKM6995" s="4"/>
      <c r="HKN6995" s="4"/>
      <c r="HKO6995" s="4"/>
      <c r="HKP6995" s="4"/>
      <c r="HKQ6995" s="4"/>
      <c r="HKR6995" s="4"/>
      <c r="HKS6995" s="4"/>
      <c r="HKT6995" s="4"/>
      <c r="HKU6995" s="4"/>
      <c r="HKV6995" s="4"/>
      <c r="HKW6995" s="4"/>
      <c r="HKX6995" s="4"/>
      <c r="HKY6995" s="4"/>
      <c r="HKZ6995" s="4"/>
      <c r="HLA6995" s="4"/>
      <c r="HLB6995" s="4"/>
      <c r="HLC6995" s="4"/>
      <c r="HLD6995" s="4"/>
      <c r="HLE6995" s="4"/>
      <c r="HLF6995" s="4"/>
      <c r="HLG6995" s="4"/>
      <c r="HLH6995" s="4"/>
      <c r="HLI6995" s="4"/>
      <c r="HLJ6995" s="4"/>
      <c r="HLK6995" s="4"/>
      <c r="HLL6995" s="4"/>
      <c r="HLM6995" s="4"/>
      <c r="HLN6995" s="4"/>
      <c r="HLO6995" s="4"/>
      <c r="HLP6995" s="4"/>
      <c r="HLQ6995" s="4"/>
      <c r="HLR6995" s="4"/>
      <c r="HLS6995" s="4"/>
      <c r="HLT6995" s="4"/>
      <c r="HLU6995" s="4"/>
      <c r="HLV6995" s="4"/>
      <c r="HLW6995" s="4"/>
      <c r="HLX6995" s="4"/>
      <c r="HLY6995" s="4"/>
      <c r="HLZ6995" s="4"/>
      <c r="HMA6995" s="4"/>
      <c r="HMB6995" s="4"/>
      <c r="HMC6995" s="4"/>
      <c r="HMD6995" s="4"/>
      <c r="HME6995" s="4"/>
      <c r="HMF6995" s="4"/>
      <c r="HMG6995" s="4"/>
      <c r="HMH6995" s="4"/>
      <c r="HMI6995" s="4"/>
      <c r="HMJ6995" s="4"/>
      <c r="HMK6995" s="4"/>
      <c r="HML6995" s="4"/>
      <c r="HMM6995" s="4"/>
      <c r="HMN6995" s="4"/>
      <c r="HMO6995" s="4"/>
      <c r="HMP6995" s="4"/>
      <c r="HMQ6995" s="4"/>
      <c r="HMR6995" s="4"/>
      <c r="HMS6995" s="4"/>
      <c r="HMT6995" s="4"/>
      <c r="HMU6995" s="4"/>
      <c r="HMV6995" s="4"/>
      <c r="HMW6995" s="4"/>
      <c r="HMX6995" s="4"/>
      <c r="HMY6995" s="4"/>
      <c r="HMZ6995" s="4"/>
      <c r="HNA6995" s="4"/>
      <c r="HNB6995" s="4"/>
      <c r="HNC6995" s="4"/>
      <c r="HND6995" s="4"/>
      <c r="HNE6995" s="4"/>
      <c r="HNF6995" s="4"/>
      <c r="HNG6995" s="4"/>
      <c r="HNH6995" s="4"/>
      <c r="HNI6995" s="4"/>
      <c r="HNJ6995" s="4"/>
      <c r="HNK6995" s="4"/>
      <c r="HNL6995" s="4"/>
      <c r="HNM6995" s="4"/>
      <c r="HNN6995" s="4"/>
      <c r="HNO6995" s="4"/>
      <c r="HNP6995" s="4"/>
      <c r="HNQ6995" s="4"/>
      <c r="HNR6995" s="4"/>
      <c r="HNS6995" s="4"/>
      <c r="HNT6995" s="4"/>
      <c r="HNU6995" s="4"/>
      <c r="HNV6995" s="4"/>
      <c r="HNW6995" s="4"/>
      <c r="HNX6995" s="4"/>
      <c r="HNY6995" s="4"/>
      <c r="HNZ6995" s="4"/>
      <c r="HOA6995" s="4"/>
      <c r="HOB6995" s="4"/>
      <c r="HOC6995" s="4"/>
      <c r="HOD6995" s="4"/>
      <c r="HOE6995" s="4"/>
      <c r="HOF6995" s="4"/>
      <c r="HOG6995" s="4"/>
      <c r="HOH6995" s="4"/>
      <c r="HOI6995" s="4"/>
      <c r="HOJ6995" s="4"/>
      <c r="HOK6995" s="4"/>
      <c r="HOL6995" s="4"/>
      <c r="HOM6995" s="4"/>
      <c r="HON6995" s="4"/>
      <c r="HOO6995" s="4"/>
      <c r="HOP6995" s="4"/>
      <c r="HOQ6995" s="4"/>
      <c r="HOR6995" s="4"/>
      <c r="HOS6995" s="4"/>
      <c r="HOT6995" s="4"/>
      <c r="HOU6995" s="4"/>
      <c r="HOV6995" s="4"/>
      <c r="HOW6995" s="4"/>
      <c r="HOX6995" s="4"/>
      <c r="HOY6995" s="4"/>
      <c r="HOZ6995" s="4"/>
      <c r="HPA6995" s="4"/>
      <c r="HPB6995" s="4"/>
      <c r="HPC6995" s="4"/>
      <c r="HPD6995" s="4"/>
      <c r="HPE6995" s="4"/>
      <c r="HPF6995" s="4"/>
      <c r="HPG6995" s="4"/>
      <c r="HPH6995" s="4"/>
      <c r="HPI6995" s="4"/>
      <c r="HPJ6995" s="4"/>
      <c r="HPK6995" s="4"/>
      <c r="HPL6995" s="4"/>
      <c r="HPM6995" s="4"/>
      <c r="HPN6995" s="4"/>
      <c r="HPO6995" s="4"/>
      <c r="HPP6995" s="4"/>
      <c r="HPQ6995" s="4"/>
      <c r="HPR6995" s="4"/>
      <c r="HPS6995" s="4"/>
      <c r="HPT6995" s="4"/>
      <c r="HPU6995" s="4"/>
      <c r="HPV6995" s="4"/>
      <c r="HPW6995" s="4"/>
      <c r="HPX6995" s="4"/>
      <c r="HPY6995" s="4"/>
      <c r="HPZ6995" s="4"/>
      <c r="HQA6995" s="4"/>
      <c r="HQB6995" s="4"/>
      <c r="HQC6995" s="4"/>
      <c r="HQD6995" s="4"/>
      <c r="HQE6995" s="4"/>
      <c r="HQF6995" s="4"/>
      <c r="HQG6995" s="4"/>
      <c r="HQH6995" s="4"/>
      <c r="HQI6995" s="4"/>
      <c r="HQJ6995" s="4"/>
      <c r="HQK6995" s="4"/>
      <c r="HQL6995" s="4"/>
      <c r="HQM6995" s="4"/>
      <c r="HQN6995" s="4"/>
      <c r="HQO6995" s="4"/>
      <c r="HQP6995" s="4"/>
      <c r="HQQ6995" s="4"/>
      <c r="HQR6995" s="4"/>
      <c r="HQS6995" s="4"/>
      <c r="HQT6995" s="4"/>
      <c r="HQU6995" s="4"/>
      <c r="HQV6995" s="4"/>
      <c r="HQW6995" s="4"/>
      <c r="HQX6995" s="4"/>
      <c r="HQY6995" s="4"/>
      <c r="HQZ6995" s="4"/>
      <c r="HRA6995" s="4"/>
      <c r="HRB6995" s="4"/>
      <c r="HRC6995" s="4"/>
      <c r="HRD6995" s="4"/>
      <c r="HRE6995" s="4"/>
      <c r="HRF6995" s="4"/>
      <c r="HRG6995" s="4"/>
      <c r="HRH6995" s="4"/>
      <c r="HRI6995" s="4"/>
      <c r="HRJ6995" s="4"/>
      <c r="HRK6995" s="4"/>
      <c r="HRL6995" s="4"/>
      <c r="HRM6995" s="4"/>
      <c r="HRN6995" s="4"/>
      <c r="HRO6995" s="4"/>
      <c r="HRP6995" s="4"/>
      <c r="HRQ6995" s="4"/>
      <c r="HRR6995" s="4"/>
      <c r="HRS6995" s="4"/>
      <c r="HRT6995" s="4"/>
      <c r="HRU6995" s="4"/>
      <c r="HRV6995" s="4"/>
      <c r="HRW6995" s="4"/>
      <c r="HRX6995" s="4"/>
      <c r="HRY6995" s="4"/>
      <c r="HRZ6995" s="4"/>
      <c r="HSA6995" s="4"/>
      <c r="HSB6995" s="4"/>
      <c r="HSC6995" s="4"/>
      <c r="HSD6995" s="4"/>
      <c r="HSE6995" s="4"/>
      <c r="HSF6995" s="4"/>
      <c r="HSG6995" s="4"/>
      <c r="HSH6995" s="4"/>
      <c r="HSI6995" s="4"/>
      <c r="HSJ6995" s="4"/>
      <c r="HSK6995" s="4"/>
      <c r="HSL6995" s="4"/>
      <c r="HSM6995" s="4"/>
      <c r="HSN6995" s="4"/>
      <c r="HSO6995" s="4"/>
      <c r="HSP6995" s="4"/>
      <c r="HSQ6995" s="4"/>
      <c r="HSR6995" s="4"/>
      <c r="HSS6995" s="4"/>
      <c r="HST6995" s="4"/>
      <c r="HSU6995" s="4"/>
      <c r="HSV6995" s="4"/>
      <c r="HSW6995" s="4"/>
      <c r="HSX6995" s="4"/>
      <c r="HSY6995" s="4"/>
      <c r="HSZ6995" s="4"/>
      <c r="HTA6995" s="4"/>
      <c r="HTB6995" s="4"/>
      <c r="HTC6995" s="4"/>
      <c r="HTD6995" s="4"/>
      <c r="HTE6995" s="4"/>
      <c r="HTF6995" s="4"/>
      <c r="HTG6995" s="4"/>
      <c r="HTH6995" s="4"/>
      <c r="HTI6995" s="4"/>
      <c r="HTJ6995" s="4"/>
      <c r="HTK6995" s="4"/>
      <c r="HTL6995" s="4"/>
      <c r="HTM6995" s="4"/>
      <c r="HTN6995" s="4"/>
      <c r="HTO6995" s="4"/>
      <c r="HTP6995" s="4"/>
      <c r="HTQ6995" s="4"/>
      <c r="HTR6995" s="4"/>
      <c r="HTS6995" s="4"/>
      <c r="HTT6995" s="4"/>
      <c r="HTU6995" s="4"/>
      <c r="HTV6995" s="4"/>
      <c r="HTW6995" s="4"/>
      <c r="HTX6995" s="4"/>
      <c r="HTY6995" s="4"/>
      <c r="HTZ6995" s="4"/>
      <c r="HUA6995" s="4"/>
      <c r="HUB6995" s="4"/>
      <c r="HUC6995" s="4"/>
      <c r="HUD6995" s="4"/>
      <c r="HUE6995" s="4"/>
      <c r="HUF6995" s="4"/>
      <c r="HUG6995" s="4"/>
      <c r="HUH6995" s="4"/>
      <c r="HUI6995" s="4"/>
      <c r="HUJ6995" s="4"/>
      <c r="HUK6995" s="4"/>
      <c r="HUL6995" s="4"/>
      <c r="HUM6995" s="4"/>
      <c r="HUN6995" s="4"/>
      <c r="HUO6995" s="4"/>
      <c r="HUP6995" s="4"/>
      <c r="HUQ6995" s="4"/>
      <c r="HUR6995" s="4"/>
      <c r="HUS6995" s="4"/>
      <c r="HUT6995" s="4"/>
      <c r="HUU6995" s="4"/>
      <c r="HUV6995" s="4"/>
      <c r="HUW6995" s="4"/>
      <c r="HUX6995" s="4"/>
      <c r="HUY6995" s="4"/>
      <c r="HUZ6995" s="4"/>
      <c r="HVA6995" s="4"/>
      <c r="HVB6995" s="4"/>
      <c r="HVC6995" s="4"/>
      <c r="HVD6995" s="4"/>
      <c r="HVE6995" s="4"/>
      <c r="HVF6995" s="4"/>
      <c r="HVG6995" s="4"/>
      <c r="HVH6995" s="4"/>
      <c r="HVI6995" s="4"/>
      <c r="HVJ6995" s="4"/>
      <c r="HVK6995" s="4"/>
      <c r="HVL6995" s="4"/>
      <c r="HVM6995" s="4"/>
      <c r="HVN6995" s="4"/>
      <c r="HVO6995" s="4"/>
      <c r="HVP6995" s="4"/>
      <c r="HVQ6995" s="4"/>
      <c r="HVR6995" s="4"/>
      <c r="HVS6995" s="4"/>
      <c r="HVT6995" s="4"/>
      <c r="HVU6995" s="4"/>
      <c r="HVV6995" s="4"/>
      <c r="HVW6995" s="4"/>
      <c r="HVX6995" s="4"/>
      <c r="HVY6995" s="4"/>
      <c r="HVZ6995" s="4"/>
      <c r="HWA6995" s="4"/>
      <c r="HWB6995" s="4"/>
      <c r="HWC6995" s="4"/>
      <c r="HWD6995" s="4"/>
      <c r="HWE6995" s="4"/>
      <c r="HWF6995" s="4"/>
      <c r="HWG6995" s="4"/>
      <c r="HWH6995" s="4"/>
      <c r="HWI6995" s="4"/>
      <c r="HWJ6995" s="4"/>
      <c r="HWK6995" s="4"/>
      <c r="HWL6995" s="4"/>
      <c r="HWM6995" s="4"/>
      <c r="HWN6995" s="4"/>
      <c r="HWO6995" s="4"/>
      <c r="HWP6995" s="4"/>
      <c r="HWQ6995" s="4"/>
      <c r="HWR6995" s="4"/>
      <c r="HWS6995" s="4"/>
      <c r="HWT6995" s="4"/>
      <c r="HWU6995" s="4"/>
      <c r="HWV6995" s="4"/>
      <c r="HWW6995" s="4"/>
      <c r="HWX6995" s="4"/>
      <c r="HWY6995" s="4"/>
      <c r="HWZ6995" s="4"/>
      <c r="HXA6995" s="4"/>
      <c r="HXB6995" s="4"/>
      <c r="HXC6995" s="4"/>
      <c r="HXD6995" s="4"/>
      <c r="HXE6995" s="4"/>
      <c r="HXF6995" s="4"/>
      <c r="HXG6995" s="4"/>
      <c r="HXH6995" s="4"/>
      <c r="HXI6995" s="4"/>
      <c r="HXJ6995" s="4"/>
      <c r="HXK6995" s="4"/>
      <c r="HXL6995" s="4"/>
      <c r="HXM6995" s="4"/>
      <c r="HXN6995" s="4"/>
      <c r="HXO6995" s="4"/>
      <c r="HXP6995" s="4"/>
      <c r="HXQ6995" s="4"/>
      <c r="HXR6995" s="4"/>
      <c r="HXS6995" s="4"/>
      <c r="HXT6995" s="4"/>
      <c r="HXU6995" s="4"/>
      <c r="HXV6995" s="4"/>
      <c r="HXW6995" s="4"/>
      <c r="HXX6995" s="4"/>
      <c r="HXY6995" s="4"/>
      <c r="HXZ6995" s="4"/>
      <c r="HYA6995" s="4"/>
      <c r="HYB6995" s="4"/>
      <c r="HYC6995" s="4"/>
      <c r="HYD6995" s="4"/>
      <c r="HYE6995" s="4"/>
      <c r="HYF6995" s="4"/>
      <c r="HYG6995" s="4"/>
      <c r="HYH6995" s="4"/>
      <c r="HYI6995" s="4"/>
      <c r="HYJ6995" s="4"/>
      <c r="HYK6995" s="4"/>
      <c r="HYL6995" s="4"/>
      <c r="HYM6995" s="4"/>
      <c r="HYN6995" s="4"/>
      <c r="HYO6995" s="4"/>
      <c r="HYP6995" s="4"/>
      <c r="HYQ6995" s="4"/>
      <c r="HYR6995" s="4"/>
      <c r="HYS6995" s="4"/>
      <c r="HYT6995" s="4"/>
      <c r="HYU6995" s="4"/>
      <c r="HYV6995" s="4"/>
      <c r="HYW6995" s="4"/>
      <c r="HYX6995" s="4"/>
      <c r="HYY6995" s="4"/>
      <c r="HYZ6995" s="4"/>
      <c r="HZA6995" s="4"/>
      <c r="HZB6995" s="4"/>
      <c r="HZC6995" s="4"/>
      <c r="HZD6995" s="4"/>
      <c r="HZE6995" s="4"/>
      <c r="HZF6995" s="4"/>
      <c r="HZG6995" s="4"/>
      <c r="HZH6995" s="4"/>
      <c r="HZI6995" s="4"/>
      <c r="HZJ6995" s="4"/>
      <c r="HZK6995" s="4"/>
      <c r="HZL6995" s="4"/>
      <c r="HZM6995" s="4"/>
      <c r="HZN6995" s="4"/>
      <c r="HZO6995" s="4"/>
      <c r="HZP6995" s="4"/>
      <c r="HZQ6995" s="4"/>
      <c r="HZR6995" s="4"/>
      <c r="HZS6995" s="4"/>
      <c r="HZT6995" s="4"/>
      <c r="HZU6995" s="4"/>
      <c r="HZV6995" s="4"/>
      <c r="HZW6995" s="4"/>
      <c r="HZX6995" s="4"/>
      <c r="HZY6995" s="4"/>
      <c r="HZZ6995" s="4"/>
      <c r="IAA6995" s="4"/>
      <c r="IAB6995" s="4"/>
      <c r="IAC6995" s="4"/>
      <c r="IAD6995" s="4"/>
      <c r="IAE6995" s="4"/>
      <c r="IAF6995" s="4"/>
      <c r="IAG6995" s="4"/>
      <c r="IAH6995" s="4"/>
      <c r="IAI6995" s="4"/>
      <c r="IAJ6995" s="4"/>
      <c r="IAK6995" s="4"/>
      <c r="IAL6995" s="4"/>
      <c r="IAM6995" s="4"/>
      <c r="IAN6995" s="4"/>
      <c r="IAO6995" s="4"/>
      <c r="IAP6995" s="4"/>
      <c r="IAQ6995" s="4"/>
      <c r="IAR6995" s="4"/>
      <c r="IAS6995" s="4"/>
      <c r="IAT6995" s="4"/>
      <c r="IAU6995" s="4"/>
      <c r="IAV6995" s="4"/>
      <c r="IAW6995" s="4"/>
      <c r="IAX6995" s="4"/>
      <c r="IAY6995" s="4"/>
      <c r="IAZ6995" s="4"/>
      <c r="IBA6995" s="4"/>
      <c r="IBB6995" s="4"/>
      <c r="IBC6995" s="4"/>
      <c r="IBD6995" s="4"/>
      <c r="IBE6995" s="4"/>
      <c r="IBF6995" s="4"/>
      <c r="IBG6995" s="4"/>
      <c r="IBH6995" s="4"/>
      <c r="IBI6995" s="4"/>
      <c r="IBJ6995" s="4"/>
      <c r="IBK6995" s="4"/>
      <c r="IBL6995" s="4"/>
      <c r="IBM6995" s="4"/>
      <c r="IBN6995" s="4"/>
      <c r="IBO6995" s="4"/>
      <c r="IBP6995" s="4"/>
      <c r="IBQ6995" s="4"/>
      <c r="IBR6995" s="4"/>
      <c r="IBS6995" s="4"/>
      <c r="IBT6995" s="4"/>
      <c r="IBU6995" s="4"/>
      <c r="IBV6995" s="4"/>
      <c r="IBW6995" s="4"/>
      <c r="IBX6995" s="4"/>
      <c r="IBY6995" s="4"/>
      <c r="IBZ6995" s="4"/>
      <c r="ICA6995" s="4"/>
      <c r="ICB6995" s="4"/>
      <c r="ICC6995" s="4"/>
      <c r="ICD6995" s="4"/>
      <c r="ICE6995" s="4"/>
      <c r="ICF6995" s="4"/>
      <c r="ICG6995" s="4"/>
      <c r="ICH6995" s="4"/>
      <c r="ICI6995" s="4"/>
      <c r="ICJ6995" s="4"/>
      <c r="ICK6995" s="4"/>
      <c r="ICL6995" s="4"/>
      <c r="ICM6995" s="4"/>
      <c r="ICN6995" s="4"/>
      <c r="ICO6995" s="4"/>
      <c r="ICP6995" s="4"/>
      <c r="ICQ6995" s="4"/>
      <c r="ICR6995" s="4"/>
      <c r="ICS6995" s="4"/>
      <c r="ICT6995" s="4"/>
      <c r="ICU6995" s="4"/>
      <c r="ICV6995" s="4"/>
      <c r="ICW6995" s="4"/>
      <c r="ICX6995" s="4"/>
      <c r="ICY6995" s="4"/>
      <c r="ICZ6995" s="4"/>
      <c r="IDA6995" s="4"/>
      <c r="IDB6995" s="4"/>
      <c r="IDC6995" s="4"/>
      <c r="IDD6995" s="4"/>
      <c r="IDE6995" s="4"/>
      <c r="IDF6995" s="4"/>
      <c r="IDG6995" s="4"/>
      <c r="IDH6995" s="4"/>
      <c r="IDI6995" s="4"/>
      <c r="IDJ6995" s="4"/>
      <c r="IDK6995" s="4"/>
      <c r="IDL6995" s="4"/>
      <c r="IDM6995" s="4"/>
      <c r="IDN6995" s="4"/>
      <c r="IDO6995" s="4"/>
      <c r="IDP6995" s="4"/>
      <c r="IDQ6995" s="4"/>
      <c r="IDR6995" s="4"/>
      <c r="IDS6995" s="4"/>
      <c r="IDT6995" s="4"/>
      <c r="IDU6995" s="4"/>
      <c r="IDV6995" s="4"/>
      <c r="IDW6995" s="4"/>
      <c r="IDX6995" s="4"/>
      <c r="IDY6995" s="4"/>
      <c r="IDZ6995" s="4"/>
      <c r="IEA6995" s="4"/>
      <c r="IEB6995" s="4"/>
      <c r="IEC6995" s="4"/>
      <c r="IED6995" s="4"/>
      <c r="IEE6995" s="4"/>
      <c r="IEF6995" s="4"/>
      <c r="IEG6995" s="4"/>
      <c r="IEH6995" s="4"/>
      <c r="IEI6995" s="4"/>
      <c r="IEJ6995" s="4"/>
      <c r="IEK6995" s="4"/>
      <c r="IEL6995" s="4"/>
      <c r="IEM6995" s="4"/>
      <c r="IEN6995" s="4"/>
      <c r="IEO6995" s="4"/>
      <c r="IEP6995" s="4"/>
      <c r="IEQ6995" s="4"/>
      <c r="IER6995" s="4"/>
      <c r="IES6995" s="4"/>
      <c r="IET6995" s="4"/>
      <c r="IEU6995" s="4"/>
      <c r="IEV6995" s="4"/>
      <c r="IEW6995" s="4"/>
      <c r="IEX6995" s="4"/>
      <c r="IEY6995" s="4"/>
      <c r="IEZ6995" s="4"/>
      <c r="IFA6995" s="4"/>
      <c r="IFB6995" s="4"/>
      <c r="IFC6995" s="4"/>
      <c r="IFD6995" s="4"/>
      <c r="IFE6995" s="4"/>
      <c r="IFF6995" s="4"/>
      <c r="IFG6995" s="4"/>
      <c r="IFH6995" s="4"/>
      <c r="IFI6995" s="4"/>
      <c r="IFJ6995" s="4"/>
      <c r="IFK6995" s="4"/>
      <c r="IFL6995" s="4"/>
      <c r="IFM6995" s="4"/>
      <c r="IFN6995" s="4"/>
      <c r="IFO6995" s="4"/>
      <c r="IFP6995" s="4"/>
      <c r="IFQ6995" s="4"/>
      <c r="IFR6995" s="4"/>
      <c r="IFS6995" s="4"/>
      <c r="IFT6995" s="4"/>
      <c r="IFU6995" s="4"/>
      <c r="IFV6995" s="4"/>
      <c r="IFW6995" s="4"/>
      <c r="IFX6995" s="4"/>
      <c r="IFY6995" s="4"/>
      <c r="IFZ6995" s="4"/>
      <c r="IGA6995" s="4"/>
      <c r="IGB6995" s="4"/>
      <c r="IGC6995" s="4"/>
      <c r="IGD6995" s="4"/>
      <c r="IGE6995" s="4"/>
      <c r="IGF6995" s="4"/>
      <c r="IGG6995" s="4"/>
      <c r="IGH6995" s="4"/>
      <c r="IGI6995" s="4"/>
      <c r="IGJ6995" s="4"/>
      <c r="IGK6995" s="4"/>
      <c r="IGL6995" s="4"/>
      <c r="IGM6995" s="4"/>
      <c r="IGN6995" s="4"/>
      <c r="IGO6995" s="4"/>
      <c r="IGP6995" s="4"/>
      <c r="IGQ6995" s="4"/>
      <c r="IGR6995" s="4"/>
      <c r="IGS6995" s="4"/>
      <c r="IGT6995" s="4"/>
      <c r="IGU6995" s="4"/>
      <c r="IGV6995" s="4"/>
      <c r="IGW6995" s="4"/>
      <c r="IGX6995" s="4"/>
      <c r="IGY6995" s="4"/>
      <c r="IGZ6995" s="4"/>
      <c r="IHA6995" s="4"/>
      <c r="IHB6995" s="4"/>
      <c r="IHC6995" s="4"/>
      <c r="IHD6995" s="4"/>
      <c r="IHE6995" s="4"/>
      <c r="IHF6995" s="4"/>
      <c r="IHG6995" s="4"/>
      <c r="IHH6995" s="4"/>
      <c r="IHI6995" s="4"/>
      <c r="IHJ6995" s="4"/>
      <c r="IHK6995" s="4"/>
      <c r="IHL6995" s="4"/>
      <c r="IHM6995" s="4"/>
      <c r="IHN6995" s="4"/>
      <c r="IHO6995" s="4"/>
      <c r="IHP6995" s="4"/>
      <c r="IHQ6995" s="4"/>
      <c r="IHR6995" s="4"/>
      <c r="IHS6995" s="4"/>
      <c r="IHT6995" s="4"/>
      <c r="IHU6995" s="4"/>
      <c r="IHV6995" s="4"/>
      <c r="IHW6995" s="4"/>
      <c r="IHX6995" s="4"/>
      <c r="IHY6995" s="4"/>
      <c r="IHZ6995" s="4"/>
      <c r="IIA6995" s="4"/>
      <c r="IIB6995" s="4"/>
      <c r="IIC6995" s="4"/>
      <c r="IID6995" s="4"/>
      <c r="IIE6995" s="4"/>
      <c r="IIF6995" s="4"/>
      <c r="IIG6995" s="4"/>
      <c r="IIH6995" s="4"/>
      <c r="III6995" s="4"/>
      <c r="IIJ6995" s="4"/>
      <c r="IIK6995" s="4"/>
      <c r="IIL6995" s="4"/>
      <c r="IIM6995" s="4"/>
      <c r="IIN6995" s="4"/>
      <c r="IIO6995" s="4"/>
      <c r="IIP6995" s="4"/>
      <c r="IIQ6995" s="4"/>
      <c r="IIR6995" s="4"/>
      <c r="IIS6995" s="4"/>
      <c r="IIT6995" s="4"/>
      <c r="IIU6995" s="4"/>
      <c r="IIV6995" s="4"/>
      <c r="IIW6995" s="4"/>
      <c r="IIX6995" s="4"/>
      <c r="IIY6995" s="4"/>
      <c r="IIZ6995" s="4"/>
      <c r="IJA6995" s="4"/>
      <c r="IJB6995" s="4"/>
      <c r="IJC6995" s="4"/>
      <c r="IJD6995" s="4"/>
      <c r="IJE6995" s="4"/>
      <c r="IJF6995" s="4"/>
      <c r="IJG6995" s="4"/>
      <c r="IJH6995" s="4"/>
      <c r="IJI6995" s="4"/>
      <c r="IJJ6995" s="4"/>
      <c r="IJK6995" s="4"/>
      <c r="IJL6995" s="4"/>
      <c r="IJM6995" s="4"/>
      <c r="IJN6995" s="4"/>
      <c r="IJO6995" s="4"/>
      <c r="IJP6995" s="4"/>
      <c r="IJQ6995" s="4"/>
      <c r="IJR6995" s="4"/>
      <c r="IJS6995" s="4"/>
      <c r="IJT6995" s="4"/>
      <c r="IJU6995" s="4"/>
      <c r="IJV6995" s="4"/>
      <c r="IJW6995" s="4"/>
      <c r="IJX6995" s="4"/>
      <c r="IJY6995" s="4"/>
      <c r="IJZ6995" s="4"/>
      <c r="IKA6995" s="4"/>
      <c r="IKB6995" s="4"/>
      <c r="IKC6995" s="4"/>
      <c r="IKD6995" s="4"/>
      <c r="IKE6995" s="4"/>
      <c r="IKF6995" s="4"/>
      <c r="IKG6995" s="4"/>
      <c r="IKH6995" s="4"/>
      <c r="IKI6995" s="4"/>
      <c r="IKJ6995" s="4"/>
      <c r="IKK6995" s="4"/>
      <c r="IKL6995" s="4"/>
      <c r="IKM6995" s="4"/>
      <c r="IKN6995" s="4"/>
      <c r="IKO6995" s="4"/>
      <c r="IKP6995" s="4"/>
      <c r="IKQ6995" s="4"/>
      <c r="IKR6995" s="4"/>
      <c r="IKS6995" s="4"/>
      <c r="IKT6995" s="4"/>
      <c r="IKU6995" s="4"/>
      <c r="IKV6995" s="4"/>
      <c r="IKW6995" s="4"/>
      <c r="IKX6995" s="4"/>
      <c r="IKY6995" s="4"/>
      <c r="IKZ6995" s="4"/>
      <c r="ILA6995" s="4"/>
      <c r="ILB6995" s="4"/>
      <c r="ILC6995" s="4"/>
      <c r="ILD6995" s="4"/>
      <c r="ILE6995" s="4"/>
      <c r="ILF6995" s="4"/>
      <c r="ILG6995" s="4"/>
      <c r="ILH6995" s="4"/>
      <c r="ILI6995" s="4"/>
      <c r="ILJ6995" s="4"/>
      <c r="ILK6995" s="4"/>
      <c r="ILL6995" s="4"/>
      <c r="ILM6995" s="4"/>
      <c r="ILN6995" s="4"/>
      <c r="ILO6995" s="4"/>
      <c r="ILP6995" s="4"/>
      <c r="ILQ6995" s="4"/>
      <c r="ILR6995" s="4"/>
      <c r="ILS6995" s="4"/>
      <c r="ILT6995" s="4"/>
      <c r="ILU6995" s="4"/>
      <c r="ILV6995" s="4"/>
      <c r="ILW6995" s="4"/>
      <c r="ILX6995" s="4"/>
      <c r="ILY6995" s="4"/>
      <c r="ILZ6995" s="4"/>
      <c r="IMA6995" s="4"/>
      <c r="IMB6995" s="4"/>
      <c r="IMC6995" s="4"/>
      <c r="IMD6995" s="4"/>
      <c r="IME6995" s="4"/>
      <c r="IMF6995" s="4"/>
      <c r="IMG6995" s="4"/>
      <c r="IMH6995" s="4"/>
      <c r="IMI6995" s="4"/>
      <c r="IMJ6995" s="4"/>
      <c r="IMK6995" s="4"/>
      <c r="IML6995" s="4"/>
      <c r="IMM6995" s="4"/>
      <c r="IMN6995" s="4"/>
      <c r="IMO6995" s="4"/>
      <c r="IMP6995" s="4"/>
      <c r="IMQ6995" s="4"/>
      <c r="IMR6995" s="4"/>
      <c r="IMS6995" s="4"/>
      <c r="IMT6995" s="4"/>
      <c r="IMU6995" s="4"/>
      <c r="IMV6995" s="4"/>
      <c r="IMW6995" s="4"/>
      <c r="IMX6995" s="4"/>
      <c r="IMY6995" s="4"/>
      <c r="IMZ6995" s="4"/>
      <c r="INA6995" s="4"/>
      <c r="INB6995" s="4"/>
      <c r="INC6995" s="4"/>
      <c r="IND6995" s="4"/>
      <c r="INE6995" s="4"/>
      <c r="INF6995" s="4"/>
      <c r="ING6995" s="4"/>
      <c r="INH6995" s="4"/>
      <c r="INI6995" s="4"/>
      <c r="INJ6995" s="4"/>
      <c r="INK6995" s="4"/>
      <c r="INL6995" s="4"/>
      <c r="INM6995" s="4"/>
      <c r="INN6995" s="4"/>
      <c r="INO6995" s="4"/>
      <c r="INP6995" s="4"/>
      <c r="INQ6995" s="4"/>
      <c r="INR6995" s="4"/>
      <c r="INS6995" s="4"/>
      <c r="INT6995" s="4"/>
      <c r="INU6995" s="4"/>
      <c r="INV6995" s="4"/>
      <c r="INW6995" s="4"/>
      <c r="INX6995" s="4"/>
      <c r="INY6995" s="4"/>
      <c r="INZ6995" s="4"/>
      <c r="IOA6995" s="4"/>
      <c r="IOB6995" s="4"/>
      <c r="IOC6995" s="4"/>
      <c r="IOD6995" s="4"/>
      <c r="IOE6995" s="4"/>
      <c r="IOF6995" s="4"/>
      <c r="IOG6995" s="4"/>
      <c r="IOH6995" s="4"/>
      <c r="IOI6995" s="4"/>
      <c r="IOJ6995" s="4"/>
      <c r="IOK6995" s="4"/>
      <c r="IOL6995" s="4"/>
      <c r="IOM6995" s="4"/>
      <c r="ION6995" s="4"/>
      <c r="IOO6995" s="4"/>
      <c r="IOP6995" s="4"/>
      <c r="IOQ6995" s="4"/>
      <c r="IOR6995" s="4"/>
      <c r="IOS6995" s="4"/>
      <c r="IOT6995" s="4"/>
      <c r="IOU6995" s="4"/>
      <c r="IOV6995" s="4"/>
      <c r="IOW6995" s="4"/>
      <c r="IOX6995" s="4"/>
      <c r="IOY6995" s="4"/>
      <c r="IOZ6995" s="4"/>
      <c r="IPA6995" s="4"/>
      <c r="IPB6995" s="4"/>
      <c r="IPC6995" s="4"/>
      <c r="IPD6995" s="4"/>
      <c r="IPE6995" s="4"/>
      <c r="IPF6995" s="4"/>
      <c r="IPG6995" s="4"/>
      <c r="IPH6995" s="4"/>
      <c r="IPI6995" s="4"/>
      <c r="IPJ6995" s="4"/>
      <c r="IPK6995" s="4"/>
      <c r="IPL6995" s="4"/>
      <c r="IPM6995" s="4"/>
      <c r="IPN6995" s="4"/>
      <c r="IPO6995" s="4"/>
      <c r="IPP6995" s="4"/>
      <c r="IPQ6995" s="4"/>
      <c r="IPR6995" s="4"/>
      <c r="IPS6995" s="4"/>
      <c r="IPT6995" s="4"/>
      <c r="IPU6995" s="4"/>
      <c r="IPV6995" s="4"/>
      <c r="IPW6995" s="4"/>
      <c r="IPX6995" s="4"/>
      <c r="IPY6995" s="4"/>
      <c r="IPZ6995" s="4"/>
      <c r="IQA6995" s="4"/>
      <c r="IQB6995" s="4"/>
      <c r="IQC6995" s="4"/>
      <c r="IQD6995" s="4"/>
      <c r="IQE6995" s="4"/>
      <c r="IQF6995" s="4"/>
      <c r="IQG6995" s="4"/>
      <c r="IQH6995" s="4"/>
      <c r="IQI6995" s="4"/>
      <c r="IQJ6995" s="4"/>
      <c r="IQK6995" s="4"/>
      <c r="IQL6995" s="4"/>
      <c r="IQM6995" s="4"/>
      <c r="IQN6995" s="4"/>
      <c r="IQO6995" s="4"/>
      <c r="IQP6995" s="4"/>
      <c r="IQQ6995" s="4"/>
      <c r="IQR6995" s="4"/>
      <c r="IQS6995" s="4"/>
      <c r="IQT6995" s="4"/>
      <c r="IQU6995" s="4"/>
      <c r="IQV6995" s="4"/>
      <c r="IQW6995" s="4"/>
      <c r="IQX6995" s="4"/>
      <c r="IQY6995" s="4"/>
      <c r="IQZ6995" s="4"/>
      <c r="IRA6995" s="4"/>
      <c r="IRB6995" s="4"/>
      <c r="IRC6995" s="4"/>
      <c r="IRD6995" s="4"/>
      <c r="IRE6995" s="4"/>
      <c r="IRF6995" s="4"/>
      <c r="IRG6995" s="4"/>
      <c r="IRH6995" s="4"/>
      <c r="IRI6995" s="4"/>
      <c r="IRJ6995" s="4"/>
      <c r="IRK6995" s="4"/>
      <c r="IRL6995" s="4"/>
      <c r="IRM6995" s="4"/>
      <c r="IRN6995" s="4"/>
      <c r="IRO6995" s="4"/>
      <c r="IRP6995" s="4"/>
      <c r="IRQ6995" s="4"/>
      <c r="IRR6995" s="4"/>
      <c r="IRS6995" s="4"/>
      <c r="IRT6995" s="4"/>
      <c r="IRU6995" s="4"/>
      <c r="IRV6995" s="4"/>
      <c r="IRW6995" s="4"/>
      <c r="IRX6995" s="4"/>
      <c r="IRY6995" s="4"/>
      <c r="IRZ6995" s="4"/>
      <c r="ISA6995" s="4"/>
      <c r="ISB6995" s="4"/>
      <c r="ISC6995" s="4"/>
      <c r="ISD6995" s="4"/>
      <c r="ISE6995" s="4"/>
      <c r="ISF6995" s="4"/>
      <c r="ISG6995" s="4"/>
      <c r="ISH6995" s="4"/>
      <c r="ISI6995" s="4"/>
      <c r="ISJ6995" s="4"/>
      <c r="ISK6995" s="4"/>
      <c r="ISL6995" s="4"/>
      <c r="ISM6995" s="4"/>
      <c r="ISN6995" s="4"/>
      <c r="ISO6995" s="4"/>
      <c r="ISP6995" s="4"/>
      <c r="ISQ6995" s="4"/>
      <c r="ISR6995" s="4"/>
      <c r="ISS6995" s="4"/>
      <c r="IST6995" s="4"/>
      <c r="ISU6995" s="4"/>
      <c r="ISV6995" s="4"/>
      <c r="ISW6995" s="4"/>
      <c r="ISX6995" s="4"/>
      <c r="ISY6995" s="4"/>
      <c r="ISZ6995" s="4"/>
      <c r="ITA6995" s="4"/>
      <c r="ITB6995" s="4"/>
      <c r="ITC6995" s="4"/>
      <c r="ITD6995" s="4"/>
      <c r="ITE6995" s="4"/>
      <c r="ITF6995" s="4"/>
      <c r="ITG6995" s="4"/>
      <c r="ITH6995" s="4"/>
      <c r="ITI6995" s="4"/>
      <c r="ITJ6995" s="4"/>
      <c r="ITK6995" s="4"/>
      <c r="ITL6995" s="4"/>
      <c r="ITM6995" s="4"/>
      <c r="ITN6995" s="4"/>
      <c r="ITO6995" s="4"/>
      <c r="ITP6995" s="4"/>
      <c r="ITQ6995" s="4"/>
      <c r="ITR6995" s="4"/>
      <c r="ITS6995" s="4"/>
      <c r="ITT6995" s="4"/>
      <c r="ITU6995" s="4"/>
      <c r="ITV6995" s="4"/>
      <c r="ITW6995" s="4"/>
      <c r="ITX6995" s="4"/>
      <c r="ITY6995" s="4"/>
      <c r="ITZ6995" s="4"/>
      <c r="IUA6995" s="4"/>
      <c r="IUB6995" s="4"/>
      <c r="IUC6995" s="4"/>
      <c r="IUD6995" s="4"/>
      <c r="IUE6995" s="4"/>
      <c r="IUF6995" s="4"/>
      <c r="IUG6995" s="4"/>
      <c r="IUH6995" s="4"/>
      <c r="IUI6995" s="4"/>
      <c r="IUJ6995" s="4"/>
      <c r="IUK6995" s="4"/>
      <c r="IUL6995" s="4"/>
      <c r="IUM6995" s="4"/>
      <c r="IUN6995" s="4"/>
      <c r="IUO6995" s="4"/>
      <c r="IUP6995" s="4"/>
      <c r="IUQ6995" s="4"/>
      <c r="IUR6995" s="4"/>
      <c r="IUS6995" s="4"/>
      <c r="IUT6995" s="4"/>
      <c r="IUU6995" s="4"/>
      <c r="IUV6995" s="4"/>
      <c r="IUW6995" s="4"/>
      <c r="IUX6995" s="4"/>
      <c r="IUY6995" s="4"/>
      <c r="IUZ6995" s="4"/>
      <c r="IVA6995" s="4"/>
      <c r="IVB6995" s="4"/>
      <c r="IVC6995" s="4"/>
      <c r="IVD6995" s="4"/>
      <c r="IVE6995" s="4"/>
      <c r="IVF6995" s="4"/>
      <c r="IVG6995" s="4"/>
      <c r="IVH6995" s="4"/>
      <c r="IVI6995" s="4"/>
      <c r="IVJ6995" s="4"/>
      <c r="IVK6995" s="4"/>
      <c r="IVL6995" s="4"/>
      <c r="IVM6995" s="4"/>
      <c r="IVN6995" s="4"/>
      <c r="IVO6995" s="4"/>
      <c r="IVP6995" s="4"/>
      <c r="IVQ6995" s="4"/>
      <c r="IVR6995" s="4"/>
      <c r="IVS6995" s="4"/>
      <c r="IVT6995" s="4"/>
      <c r="IVU6995" s="4"/>
      <c r="IVV6995" s="4"/>
      <c r="IVW6995" s="4"/>
      <c r="IVX6995" s="4"/>
      <c r="IVY6995" s="4"/>
      <c r="IVZ6995" s="4"/>
      <c r="IWA6995" s="4"/>
      <c r="IWB6995" s="4"/>
      <c r="IWC6995" s="4"/>
      <c r="IWD6995" s="4"/>
      <c r="IWE6995" s="4"/>
      <c r="IWF6995" s="4"/>
      <c r="IWG6995" s="4"/>
      <c r="IWH6995" s="4"/>
      <c r="IWI6995" s="4"/>
      <c r="IWJ6995" s="4"/>
      <c r="IWK6995" s="4"/>
      <c r="IWL6995" s="4"/>
      <c r="IWM6995" s="4"/>
      <c r="IWN6995" s="4"/>
      <c r="IWO6995" s="4"/>
      <c r="IWP6995" s="4"/>
      <c r="IWQ6995" s="4"/>
      <c r="IWR6995" s="4"/>
      <c r="IWS6995" s="4"/>
      <c r="IWT6995" s="4"/>
      <c r="IWU6995" s="4"/>
      <c r="IWV6995" s="4"/>
      <c r="IWW6995" s="4"/>
      <c r="IWX6995" s="4"/>
      <c r="IWY6995" s="4"/>
      <c r="IWZ6995" s="4"/>
      <c r="IXA6995" s="4"/>
      <c r="IXB6995" s="4"/>
      <c r="IXC6995" s="4"/>
      <c r="IXD6995" s="4"/>
      <c r="IXE6995" s="4"/>
      <c r="IXF6995" s="4"/>
      <c r="IXG6995" s="4"/>
      <c r="IXH6995" s="4"/>
      <c r="IXI6995" s="4"/>
      <c r="IXJ6995" s="4"/>
      <c r="IXK6995" s="4"/>
      <c r="IXL6995" s="4"/>
      <c r="IXM6995" s="4"/>
      <c r="IXN6995" s="4"/>
      <c r="IXO6995" s="4"/>
      <c r="IXP6995" s="4"/>
      <c r="IXQ6995" s="4"/>
      <c r="IXR6995" s="4"/>
      <c r="IXS6995" s="4"/>
      <c r="IXT6995" s="4"/>
      <c r="IXU6995" s="4"/>
      <c r="IXV6995" s="4"/>
      <c r="IXW6995" s="4"/>
      <c r="IXX6995" s="4"/>
      <c r="IXY6995" s="4"/>
      <c r="IXZ6995" s="4"/>
      <c r="IYA6995" s="4"/>
      <c r="IYB6995" s="4"/>
      <c r="IYC6995" s="4"/>
      <c r="IYD6995" s="4"/>
      <c r="IYE6995" s="4"/>
      <c r="IYF6995" s="4"/>
      <c r="IYG6995" s="4"/>
      <c r="IYH6995" s="4"/>
      <c r="IYI6995" s="4"/>
      <c r="IYJ6995" s="4"/>
      <c r="IYK6995" s="4"/>
      <c r="IYL6995" s="4"/>
      <c r="IYM6995" s="4"/>
      <c r="IYN6995" s="4"/>
      <c r="IYO6995" s="4"/>
      <c r="IYP6995" s="4"/>
      <c r="IYQ6995" s="4"/>
      <c r="IYR6995" s="4"/>
      <c r="IYS6995" s="4"/>
      <c r="IYT6995" s="4"/>
      <c r="IYU6995" s="4"/>
      <c r="IYV6995" s="4"/>
      <c r="IYW6995" s="4"/>
      <c r="IYX6995" s="4"/>
      <c r="IYY6995" s="4"/>
      <c r="IYZ6995" s="4"/>
      <c r="IZA6995" s="4"/>
      <c r="IZB6995" s="4"/>
      <c r="IZC6995" s="4"/>
      <c r="IZD6995" s="4"/>
      <c r="IZE6995" s="4"/>
      <c r="IZF6995" s="4"/>
      <c r="IZG6995" s="4"/>
      <c r="IZH6995" s="4"/>
      <c r="IZI6995" s="4"/>
      <c r="IZJ6995" s="4"/>
      <c r="IZK6995" s="4"/>
      <c r="IZL6995" s="4"/>
      <c r="IZM6995" s="4"/>
      <c r="IZN6995" s="4"/>
      <c r="IZO6995" s="4"/>
      <c r="IZP6995" s="4"/>
      <c r="IZQ6995" s="4"/>
      <c r="IZR6995" s="4"/>
      <c r="IZS6995" s="4"/>
      <c r="IZT6995" s="4"/>
      <c r="IZU6995" s="4"/>
      <c r="IZV6995" s="4"/>
      <c r="IZW6995" s="4"/>
      <c r="IZX6995" s="4"/>
      <c r="IZY6995" s="4"/>
      <c r="IZZ6995" s="4"/>
      <c r="JAA6995" s="4"/>
      <c r="JAB6995" s="4"/>
      <c r="JAC6995" s="4"/>
      <c r="JAD6995" s="4"/>
      <c r="JAE6995" s="4"/>
      <c r="JAF6995" s="4"/>
      <c r="JAG6995" s="4"/>
      <c r="JAH6995" s="4"/>
      <c r="JAI6995" s="4"/>
      <c r="JAJ6995" s="4"/>
      <c r="JAK6995" s="4"/>
      <c r="JAL6995" s="4"/>
      <c r="JAM6995" s="4"/>
      <c r="JAN6995" s="4"/>
      <c r="JAO6995" s="4"/>
      <c r="JAP6995" s="4"/>
      <c r="JAQ6995" s="4"/>
      <c r="JAR6995" s="4"/>
      <c r="JAS6995" s="4"/>
      <c r="JAT6995" s="4"/>
      <c r="JAU6995" s="4"/>
      <c r="JAV6995" s="4"/>
      <c r="JAW6995" s="4"/>
      <c r="JAX6995" s="4"/>
      <c r="JAY6995" s="4"/>
      <c r="JAZ6995" s="4"/>
      <c r="JBA6995" s="4"/>
      <c r="JBB6995" s="4"/>
      <c r="JBC6995" s="4"/>
      <c r="JBD6995" s="4"/>
      <c r="JBE6995" s="4"/>
      <c r="JBF6995" s="4"/>
      <c r="JBG6995" s="4"/>
      <c r="JBH6995" s="4"/>
      <c r="JBI6995" s="4"/>
      <c r="JBJ6995" s="4"/>
      <c r="JBK6995" s="4"/>
      <c r="JBL6995" s="4"/>
      <c r="JBM6995" s="4"/>
      <c r="JBN6995" s="4"/>
      <c r="JBO6995" s="4"/>
      <c r="JBP6995" s="4"/>
      <c r="JBQ6995" s="4"/>
      <c r="JBR6995" s="4"/>
      <c r="JBS6995" s="4"/>
      <c r="JBT6995" s="4"/>
      <c r="JBU6995" s="4"/>
      <c r="JBV6995" s="4"/>
      <c r="JBW6995" s="4"/>
      <c r="JBX6995" s="4"/>
      <c r="JBY6995" s="4"/>
      <c r="JBZ6995" s="4"/>
      <c r="JCA6995" s="4"/>
      <c r="JCB6995" s="4"/>
      <c r="JCC6995" s="4"/>
      <c r="JCD6995" s="4"/>
      <c r="JCE6995" s="4"/>
      <c r="JCF6995" s="4"/>
      <c r="JCG6995" s="4"/>
      <c r="JCH6995" s="4"/>
      <c r="JCI6995" s="4"/>
      <c r="JCJ6995" s="4"/>
      <c r="JCK6995" s="4"/>
      <c r="JCL6995" s="4"/>
      <c r="JCM6995" s="4"/>
      <c r="JCN6995" s="4"/>
      <c r="JCO6995" s="4"/>
      <c r="JCP6995" s="4"/>
      <c r="JCQ6995" s="4"/>
      <c r="JCR6995" s="4"/>
      <c r="JCS6995" s="4"/>
      <c r="JCT6995" s="4"/>
      <c r="JCU6995" s="4"/>
      <c r="JCV6995" s="4"/>
      <c r="JCW6995" s="4"/>
      <c r="JCX6995" s="4"/>
      <c r="JCY6995" s="4"/>
      <c r="JCZ6995" s="4"/>
      <c r="JDA6995" s="4"/>
      <c r="JDB6995" s="4"/>
      <c r="JDC6995" s="4"/>
      <c r="JDD6995" s="4"/>
      <c r="JDE6995" s="4"/>
      <c r="JDF6995" s="4"/>
      <c r="JDG6995" s="4"/>
      <c r="JDH6995" s="4"/>
      <c r="JDI6995" s="4"/>
      <c r="JDJ6995" s="4"/>
      <c r="JDK6995" s="4"/>
      <c r="JDL6995" s="4"/>
      <c r="JDM6995" s="4"/>
      <c r="JDN6995" s="4"/>
      <c r="JDO6995" s="4"/>
      <c r="JDP6995" s="4"/>
      <c r="JDQ6995" s="4"/>
      <c r="JDR6995" s="4"/>
      <c r="JDS6995" s="4"/>
      <c r="JDT6995" s="4"/>
      <c r="JDU6995" s="4"/>
      <c r="JDV6995" s="4"/>
      <c r="JDW6995" s="4"/>
      <c r="JDX6995" s="4"/>
      <c r="JDY6995" s="4"/>
      <c r="JDZ6995" s="4"/>
      <c r="JEA6995" s="4"/>
      <c r="JEB6995" s="4"/>
      <c r="JEC6995" s="4"/>
      <c r="JED6995" s="4"/>
      <c r="JEE6995" s="4"/>
      <c r="JEF6995" s="4"/>
      <c r="JEG6995" s="4"/>
      <c r="JEH6995" s="4"/>
      <c r="JEI6995" s="4"/>
      <c r="JEJ6995" s="4"/>
      <c r="JEK6995" s="4"/>
      <c r="JEL6995" s="4"/>
      <c r="JEM6995" s="4"/>
      <c r="JEN6995" s="4"/>
      <c r="JEO6995" s="4"/>
      <c r="JEP6995" s="4"/>
      <c r="JEQ6995" s="4"/>
      <c r="JER6995" s="4"/>
      <c r="JES6995" s="4"/>
      <c r="JET6995" s="4"/>
      <c r="JEU6995" s="4"/>
      <c r="JEV6995" s="4"/>
      <c r="JEW6995" s="4"/>
      <c r="JEX6995" s="4"/>
      <c r="JEY6995" s="4"/>
      <c r="JEZ6995" s="4"/>
      <c r="JFA6995" s="4"/>
      <c r="JFB6995" s="4"/>
      <c r="JFC6995" s="4"/>
      <c r="JFD6995" s="4"/>
      <c r="JFE6995" s="4"/>
      <c r="JFF6995" s="4"/>
      <c r="JFG6995" s="4"/>
      <c r="JFH6995" s="4"/>
      <c r="JFI6995" s="4"/>
      <c r="JFJ6995" s="4"/>
      <c r="JFK6995" s="4"/>
      <c r="JFL6995" s="4"/>
      <c r="JFM6995" s="4"/>
      <c r="JFN6995" s="4"/>
      <c r="JFO6995" s="4"/>
      <c r="JFP6995" s="4"/>
      <c r="JFQ6995" s="4"/>
      <c r="JFR6995" s="4"/>
      <c r="JFS6995" s="4"/>
      <c r="JFT6995" s="4"/>
      <c r="JFU6995" s="4"/>
      <c r="JFV6995" s="4"/>
      <c r="JFW6995" s="4"/>
      <c r="JFX6995" s="4"/>
      <c r="JFY6995" s="4"/>
      <c r="JFZ6995" s="4"/>
      <c r="JGA6995" s="4"/>
      <c r="JGB6995" s="4"/>
      <c r="JGC6995" s="4"/>
      <c r="JGD6995" s="4"/>
      <c r="JGE6995" s="4"/>
      <c r="JGF6995" s="4"/>
      <c r="JGG6995" s="4"/>
      <c r="JGH6995" s="4"/>
      <c r="JGI6995" s="4"/>
      <c r="JGJ6995" s="4"/>
      <c r="JGK6995" s="4"/>
      <c r="JGL6995" s="4"/>
      <c r="JGM6995" s="4"/>
      <c r="JGN6995" s="4"/>
      <c r="JGO6995" s="4"/>
      <c r="JGP6995" s="4"/>
      <c r="JGQ6995" s="4"/>
      <c r="JGR6995" s="4"/>
      <c r="JGS6995" s="4"/>
      <c r="JGT6995" s="4"/>
      <c r="JGU6995" s="4"/>
      <c r="JGV6995" s="4"/>
      <c r="JGW6995" s="4"/>
      <c r="JGX6995" s="4"/>
      <c r="JGY6995" s="4"/>
      <c r="JGZ6995" s="4"/>
      <c r="JHA6995" s="4"/>
      <c r="JHB6995" s="4"/>
      <c r="JHC6995" s="4"/>
      <c r="JHD6995" s="4"/>
      <c r="JHE6995" s="4"/>
      <c r="JHF6995" s="4"/>
      <c r="JHG6995" s="4"/>
      <c r="JHH6995" s="4"/>
      <c r="JHI6995" s="4"/>
      <c r="JHJ6995" s="4"/>
      <c r="JHK6995" s="4"/>
      <c r="JHL6995" s="4"/>
      <c r="JHM6995" s="4"/>
      <c r="JHN6995" s="4"/>
      <c r="JHO6995" s="4"/>
      <c r="JHP6995" s="4"/>
      <c r="JHQ6995" s="4"/>
      <c r="JHR6995" s="4"/>
      <c r="JHS6995" s="4"/>
      <c r="JHT6995" s="4"/>
      <c r="JHU6995" s="4"/>
      <c r="JHV6995" s="4"/>
      <c r="JHW6995" s="4"/>
      <c r="JHX6995" s="4"/>
      <c r="JHY6995" s="4"/>
      <c r="JHZ6995" s="4"/>
      <c r="JIA6995" s="4"/>
      <c r="JIB6995" s="4"/>
      <c r="JIC6995" s="4"/>
      <c r="JID6995" s="4"/>
      <c r="JIE6995" s="4"/>
      <c r="JIF6995" s="4"/>
      <c r="JIG6995" s="4"/>
      <c r="JIH6995" s="4"/>
      <c r="JII6995" s="4"/>
      <c r="JIJ6995" s="4"/>
      <c r="JIK6995" s="4"/>
      <c r="JIL6995" s="4"/>
      <c r="JIM6995" s="4"/>
      <c r="JIN6995" s="4"/>
      <c r="JIO6995" s="4"/>
      <c r="JIP6995" s="4"/>
      <c r="JIQ6995" s="4"/>
      <c r="JIR6995" s="4"/>
      <c r="JIS6995" s="4"/>
      <c r="JIT6995" s="4"/>
      <c r="JIU6995" s="4"/>
      <c r="JIV6995" s="4"/>
      <c r="JIW6995" s="4"/>
      <c r="JIX6995" s="4"/>
      <c r="JIY6995" s="4"/>
      <c r="JIZ6995" s="4"/>
      <c r="JJA6995" s="4"/>
      <c r="JJB6995" s="4"/>
      <c r="JJC6995" s="4"/>
      <c r="JJD6995" s="4"/>
      <c r="JJE6995" s="4"/>
      <c r="JJF6995" s="4"/>
      <c r="JJG6995" s="4"/>
      <c r="JJH6995" s="4"/>
      <c r="JJI6995" s="4"/>
      <c r="JJJ6995" s="4"/>
      <c r="JJK6995" s="4"/>
      <c r="JJL6995" s="4"/>
      <c r="JJM6995" s="4"/>
      <c r="JJN6995" s="4"/>
      <c r="JJO6995" s="4"/>
      <c r="JJP6995" s="4"/>
      <c r="JJQ6995" s="4"/>
      <c r="JJR6995" s="4"/>
      <c r="JJS6995" s="4"/>
      <c r="JJT6995" s="4"/>
      <c r="JJU6995" s="4"/>
      <c r="JJV6995" s="4"/>
      <c r="JJW6995" s="4"/>
      <c r="JJX6995" s="4"/>
      <c r="JJY6995" s="4"/>
      <c r="JJZ6995" s="4"/>
      <c r="JKA6995" s="4"/>
      <c r="JKB6995" s="4"/>
      <c r="JKC6995" s="4"/>
      <c r="JKD6995" s="4"/>
      <c r="JKE6995" s="4"/>
      <c r="JKF6995" s="4"/>
      <c r="JKG6995" s="4"/>
      <c r="JKH6995" s="4"/>
      <c r="JKI6995" s="4"/>
      <c r="JKJ6995" s="4"/>
      <c r="JKK6995" s="4"/>
      <c r="JKL6995" s="4"/>
      <c r="JKM6995" s="4"/>
      <c r="JKN6995" s="4"/>
      <c r="JKO6995" s="4"/>
      <c r="JKP6995" s="4"/>
      <c r="JKQ6995" s="4"/>
      <c r="JKR6995" s="4"/>
      <c r="JKS6995" s="4"/>
      <c r="JKT6995" s="4"/>
      <c r="JKU6995" s="4"/>
      <c r="JKV6995" s="4"/>
      <c r="JKW6995" s="4"/>
      <c r="JKX6995" s="4"/>
      <c r="JKY6995" s="4"/>
      <c r="JKZ6995" s="4"/>
      <c r="JLA6995" s="4"/>
      <c r="JLB6995" s="4"/>
      <c r="JLC6995" s="4"/>
      <c r="JLD6995" s="4"/>
      <c r="JLE6995" s="4"/>
      <c r="JLF6995" s="4"/>
      <c r="JLG6995" s="4"/>
      <c r="JLH6995" s="4"/>
      <c r="JLI6995" s="4"/>
      <c r="JLJ6995" s="4"/>
      <c r="JLK6995" s="4"/>
      <c r="JLL6995" s="4"/>
      <c r="JLM6995" s="4"/>
      <c r="JLN6995" s="4"/>
      <c r="JLO6995" s="4"/>
      <c r="JLP6995" s="4"/>
      <c r="JLQ6995" s="4"/>
      <c r="JLR6995" s="4"/>
      <c r="JLS6995" s="4"/>
      <c r="JLT6995" s="4"/>
      <c r="JLU6995" s="4"/>
      <c r="JLV6995" s="4"/>
      <c r="JLW6995" s="4"/>
      <c r="JLX6995" s="4"/>
      <c r="JLY6995" s="4"/>
      <c r="JLZ6995" s="4"/>
      <c r="JMA6995" s="4"/>
      <c r="JMB6995" s="4"/>
      <c r="JMC6995" s="4"/>
      <c r="JMD6995" s="4"/>
      <c r="JME6995" s="4"/>
      <c r="JMF6995" s="4"/>
      <c r="JMG6995" s="4"/>
      <c r="JMH6995" s="4"/>
      <c r="JMI6995" s="4"/>
      <c r="JMJ6995" s="4"/>
      <c r="JMK6995" s="4"/>
      <c r="JML6995" s="4"/>
      <c r="JMM6995" s="4"/>
      <c r="JMN6995" s="4"/>
      <c r="JMO6995" s="4"/>
      <c r="JMP6995" s="4"/>
      <c r="JMQ6995" s="4"/>
      <c r="JMR6995" s="4"/>
      <c r="JMS6995" s="4"/>
      <c r="JMT6995" s="4"/>
      <c r="JMU6995" s="4"/>
      <c r="JMV6995" s="4"/>
      <c r="JMW6995" s="4"/>
      <c r="JMX6995" s="4"/>
      <c r="JMY6995" s="4"/>
      <c r="JMZ6995" s="4"/>
      <c r="JNA6995" s="4"/>
      <c r="JNB6995" s="4"/>
      <c r="JNC6995" s="4"/>
      <c r="JND6995" s="4"/>
      <c r="JNE6995" s="4"/>
      <c r="JNF6995" s="4"/>
      <c r="JNG6995" s="4"/>
      <c r="JNH6995" s="4"/>
      <c r="JNI6995" s="4"/>
      <c r="JNJ6995" s="4"/>
      <c r="JNK6995" s="4"/>
      <c r="JNL6995" s="4"/>
      <c r="JNM6995" s="4"/>
      <c r="JNN6995" s="4"/>
      <c r="JNO6995" s="4"/>
      <c r="JNP6995" s="4"/>
      <c r="JNQ6995" s="4"/>
      <c r="JNR6995" s="4"/>
      <c r="JNS6995" s="4"/>
      <c r="JNT6995" s="4"/>
      <c r="JNU6995" s="4"/>
      <c r="JNV6995" s="4"/>
      <c r="JNW6995" s="4"/>
      <c r="JNX6995" s="4"/>
      <c r="JNY6995" s="4"/>
      <c r="JNZ6995" s="4"/>
      <c r="JOA6995" s="4"/>
      <c r="JOB6995" s="4"/>
      <c r="JOC6995" s="4"/>
      <c r="JOD6995" s="4"/>
      <c r="JOE6995" s="4"/>
      <c r="JOF6995" s="4"/>
      <c r="JOG6995" s="4"/>
      <c r="JOH6995" s="4"/>
      <c r="JOI6995" s="4"/>
      <c r="JOJ6995" s="4"/>
      <c r="JOK6995" s="4"/>
      <c r="JOL6995" s="4"/>
      <c r="JOM6995" s="4"/>
      <c r="JON6995" s="4"/>
      <c r="JOO6995" s="4"/>
      <c r="JOP6995" s="4"/>
      <c r="JOQ6995" s="4"/>
      <c r="JOR6995" s="4"/>
      <c r="JOS6995" s="4"/>
      <c r="JOT6995" s="4"/>
      <c r="JOU6995" s="4"/>
      <c r="JOV6995" s="4"/>
      <c r="JOW6995" s="4"/>
      <c r="JOX6995" s="4"/>
      <c r="JOY6995" s="4"/>
      <c r="JOZ6995" s="4"/>
      <c r="JPA6995" s="4"/>
      <c r="JPB6995" s="4"/>
      <c r="JPC6995" s="4"/>
      <c r="JPD6995" s="4"/>
      <c r="JPE6995" s="4"/>
      <c r="JPF6995" s="4"/>
      <c r="JPG6995" s="4"/>
      <c r="JPH6995" s="4"/>
      <c r="JPI6995" s="4"/>
      <c r="JPJ6995" s="4"/>
      <c r="JPK6995" s="4"/>
      <c r="JPL6995" s="4"/>
      <c r="JPM6995" s="4"/>
      <c r="JPN6995" s="4"/>
      <c r="JPO6995" s="4"/>
      <c r="JPP6995" s="4"/>
      <c r="JPQ6995" s="4"/>
      <c r="JPR6995" s="4"/>
      <c r="JPS6995" s="4"/>
      <c r="JPT6995" s="4"/>
      <c r="JPU6995" s="4"/>
      <c r="JPV6995" s="4"/>
      <c r="JPW6995" s="4"/>
      <c r="JPX6995" s="4"/>
      <c r="JPY6995" s="4"/>
      <c r="JPZ6995" s="4"/>
      <c r="JQA6995" s="4"/>
      <c r="JQB6995" s="4"/>
      <c r="JQC6995" s="4"/>
      <c r="JQD6995" s="4"/>
      <c r="JQE6995" s="4"/>
      <c r="JQF6995" s="4"/>
      <c r="JQG6995" s="4"/>
      <c r="JQH6995" s="4"/>
      <c r="JQI6995" s="4"/>
      <c r="JQJ6995" s="4"/>
      <c r="JQK6995" s="4"/>
      <c r="JQL6995" s="4"/>
      <c r="JQM6995" s="4"/>
      <c r="JQN6995" s="4"/>
      <c r="JQO6995" s="4"/>
      <c r="JQP6995" s="4"/>
      <c r="JQQ6995" s="4"/>
      <c r="JQR6995" s="4"/>
      <c r="JQS6995" s="4"/>
      <c r="JQT6995" s="4"/>
      <c r="JQU6995" s="4"/>
      <c r="JQV6995" s="4"/>
      <c r="JQW6995" s="4"/>
      <c r="JQX6995" s="4"/>
      <c r="JQY6995" s="4"/>
      <c r="JQZ6995" s="4"/>
      <c r="JRA6995" s="4"/>
      <c r="JRB6995" s="4"/>
      <c r="JRC6995" s="4"/>
      <c r="JRD6995" s="4"/>
      <c r="JRE6995" s="4"/>
      <c r="JRF6995" s="4"/>
      <c r="JRG6995" s="4"/>
      <c r="JRH6995" s="4"/>
      <c r="JRI6995" s="4"/>
      <c r="JRJ6995" s="4"/>
      <c r="JRK6995" s="4"/>
      <c r="JRL6995" s="4"/>
      <c r="JRM6995" s="4"/>
      <c r="JRN6995" s="4"/>
      <c r="JRO6995" s="4"/>
      <c r="JRP6995" s="4"/>
      <c r="JRQ6995" s="4"/>
      <c r="JRR6995" s="4"/>
      <c r="JRS6995" s="4"/>
      <c r="JRT6995" s="4"/>
      <c r="JRU6995" s="4"/>
      <c r="JRV6995" s="4"/>
      <c r="JRW6995" s="4"/>
      <c r="JRX6995" s="4"/>
      <c r="JRY6995" s="4"/>
      <c r="JRZ6995" s="4"/>
      <c r="JSA6995" s="4"/>
      <c r="JSB6995" s="4"/>
      <c r="JSC6995" s="4"/>
      <c r="JSD6995" s="4"/>
      <c r="JSE6995" s="4"/>
      <c r="JSF6995" s="4"/>
      <c r="JSG6995" s="4"/>
      <c r="JSH6995" s="4"/>
      <c r="JSI6995" s="4"/>
      <c r="JSJ6995" s="4"/>
      <c r="JSK6995" s="4"/>
      <c r="JSL6995" s="4"/>
      <c r="JSM6995" s="4"/>
      <c r="JSN6995" s="4"/>
      <c r="JSO6995" s="4"/>
      <c r="JSP6995" s="4"/>
      <c r="JSQ6995" s="4"/>
      <c r="JSR6995" s="4"/>
      <c r="JSS6995" s="4"/>
      <c r="JST6995" s="4"/>
      <c r="JSU6995" s="4"/>
      <c r="JSV6995" s="4"/>
      <c r="JSW6995" s="4"/>
      <c r="JSX6995" s="4"/>
      <c r="JSY6995" s="4"/>
      <c r="JSZ6995" s="4"/>
      <c r="JTA6995" s="4"/>
      <c r="JTB6995" s="4"/>
      <c r="JTC6995" s="4"/>
      <c r="JTD6995" s="4"/>
      <c r="JTE6995" s="4"/>
      <c r="JTF6995" s="4"/>
      <c r="JTG6995" s="4"/>
      <c r="JTH6995" s="4"/>
      <c r="JTI6995" s="4"/>
      <c r="JTJ6995" s="4"/>
      <c r="JTK6995" s="4"/>
      <c r="JTL6995" s="4"/>
      <c r="JTM6995" s="4"/>
      <c r="JTN6995" s="4"/>
      <c r="JTO6995" s="4"/>
      <c r="JTP6995" s="4"/>
      <c r="JTQ6995" s="4"/>
      <c r="JTR6995" s="4"/>
      <c r="JTS6995" s="4"/>
      <c r="JTT6995" s="4"/>
      <c r="JTU6995" s="4"/>
      <c r="JTV6995" s="4"/>
      <c r="JTW6995" s="4"/>
      <c r="JTX6995" s="4"/>
      <c r="JTY6995" s="4"/>
      <c r="JTZ6995" s="4"/>
      <c r="JUA6995" s="4"/>
      <c r="JUB6995" s="4"/>
      <c r="JUC6995" s="4"/>
      <c r="JUD6995" s="4"/>
      <c r="JUE6995" s="4"/>
      <c r="JUF6995" s="4"/>
      <c r="JUG6995" s="4"/>
      <c r="JUH6995" s="4"/>
      <c r="JUI6995" s="4"/>
      <c r="JUJ6995" s="4"/>
      <c r="JUK6995" s="4"/>
      <c r="JUL6995" s="4"/>
      <c r="JUM6995" s="4"/>
      <c r="JUN6995" s="4"/>
      <c r="JUO6995" s="4"/>
      <c r="JUP6995" s="4"/>
      <c r="JUQ6995" s="4"/>
      <c r="JUR6995" s="4"/>
      <c r="JUS6995" s="4"/>
      <c r="JUT6995" s="4"/>
      <c r="JUU6995" s="4"/>
      <c r="JUV6995" s="4"/>
      <c r="JUW6995" s="4"/>
      <c r="JUX6995" s="4"/>
      <c r="JUY6995" s="4"/>
      <c r="JUZ6995" s="4"/>
      <c r="JVA6995" s="4"/>
      <c r="JVB6995" s="4"/>
      <c r="JVC6995" s="4"/>
      <c r="JVD6995" s="4"/>
      <c r="JVE6995" s="4"/>
      <c r="JVF6995" s="4"/>
      <c r="JVG6995" s="4"/>
      <c r="JVH6995" s="4"/>
      <c r="JVI6995" s="4"/>
      <c r="JVJ6995" s="4"/>
      <c r="JVK6995" s="4"/>
      <c r="JVL6995" s="4"/>
      <c r="JVM6995" s="4"/>
      <c r="JVN6995" s="4"/>
      <c r="JVO6995" s="4"/>
      <c r="JVP6995" s="4"/>
      <c r="JVQ6995" s="4"/>
      <c r="JVR6995" s="4"/>
      <c r="JVS6995" s="4"/>
      <c r="JVT6995" s="4"/>
      <c r="JVU6995" s="4"/>
      <c r="JVV6995" s="4"/>
      <c r="JVW6995" s="4"/>
      <c r="JVX6995" s="4"/>
      <c r="JVY6995" s="4"/>
      <c r="JVZ6995" s="4"/>
      <c r="JWA6995" s="4"/>
      <c r="JWB6995" s="4"/>
      <c r="JWC6995" s="4"/>
      <c r="JWD6995" s="4"/>
      <c r="JWE6995" s="4"/>
      <c r="JWF6995" s="4"/>
      <c r="JWG6995" s="4"/>
      <c r="JWH6995" s="4"/>
      <c r="JWI6995" s="4"/>
      <c r="JWJ6995" s="4"/>
      <c r="JWK6995" s="4"/>
      <c r="JWL6995" s="4"/>
      <c r="JWM6995" s="4"/>
      <c r="JWN6995" s="4"/>
      <c r="JWO6995" s="4"/>
      <c r="JWP6995" s="4"/>
      <c r="JWQ6995" s="4"/>
      <c r="JWR6995" s="4"/>
      <c r="JWS6995" s="4"/>
      <c r="JWT6995" s="4"/>
      <c r="JWU6995" s="4"/>
      <c r="JWV6995" s="4"/>
      <c r="JWW6995" s="4"/>
      <c r="JWX6995" s="4"/>
      <c r="JWY6995" s="4"/>
      <c r="JWZ6995" s="4"/>
      <c r="JXA6995" s="4"/>
      <c r="JXB6995" s="4"/>
      <c r="JXC6995" s="4"/>
      <c r="JXD6995" s="4"/>
      <c r="JXE6995" s="4"/>
      <c r="JXF6995" s="4"/>
      <c r="JXG6995" s="4"/>
      <c r="JXH6995" s="4"/>
      <c r="JXI6995" s="4"/>
      <c r="JXJ6995" s="4"/>
      <c r="JXK6995" s="4"/>
      <c r="JXL6995" s="4"/>
      <c r="JXM6995" s="4"/>
      <c r="JXN6995" s="4"/>
      <c r="JXO6995" s="4"/>
      <c r="JXP6995" s="4"/>
      <c r="JXQ6995" s="4"/>
      <c r="JXR6995" s="4"/>
      <c r="JXS6995" s="4"/>
      <c r="JXT6995" s="4"/>
      <c r="JXU6995" s="4"/>
      <c r="JXV6995" s="4"/>
      <c r="JXW6995" s="4"/>
      <c r="JXX6995" s="4"/>
      <c r="JXY6995" s="4"/>
      <c r="JXZ6995" s="4"/>
      <c r="JYA6995" s="4"/>
      <c r="JYB6995" s="4"/>
      <c r="JYC6995" s="4"/>
      <c r="JYD6995" s="4"/>
      <c r="JYE6995" s="4"/>
      <c r="JYF6995" s="4"/>
      <c r="JYG6995" s="4"/>
      <c r="JYH6995" s="4"/>
      <c r="JYI6995" s="4"/>
      <c r="JYJ6995" s="4"/>
      <c r="JYK6995" s="4"/>
      <c r="JYL6995" s="4"/>
      <c r="JYM6995" s="4"/>
      <c r="JYN6995" s="4"/>
      <c r="JYO6995" s="4"/>
      <c r="JYP6995" s="4"/>
      <c r="JYQ6995" s="4"/>
      <c r="JYR6995" s="4"/>
      <c r="JYS6995" s="4"/>
      <c r="JYT6995" s="4"/>
      <c r="JYU6995" s="4"/>
      <c r="JYV6995" s="4"/>
      <c r="JYW6995" s="4"/>
      <c r="JYX6995" s="4"/>
      <c r="JYY6995" s="4"/>
      <c r="JYZ6995" s="4"/>
      <c r="JZA6995" s="4"/>
      <c r="JZB6995" s="4"/>
      <c r="JZC6995" s="4"/>
      <c r="JZD6995" s="4"/>
      <c r="JZE6995" s="4"/>
      <c r="JZF6995" s="4"/>
      <c r="JZG6995" s="4"/>
      <c r="JZH6995" s="4"/>
      <c r="JZI6995" s="4"/>
      <c r="JZJ6995" s="4"/>
      <c r="JZK6995" s="4"/>
      <c r="JZL6995" s="4"/>
      <c r="JZM6995" s="4"/>
      <c r="JZN6995" s="4"/>
      <c r="JZO6995" s="4"/>
      <c r="JZP6995" s="4"/>
      <c r="JZQ6995" s="4"/>
      <c r="JZR6995" s="4"/>
      <c r="JZS6995" s="4"/>
      <c r="JZT6995" s="4"/>
      <c r="JZU6995" s="4"/>
      <c r="JZV6995" s="4"/>
      <c r="JZW6995" s="4"/>
      <c r="JZX6995" s="4"/>
      <c r="JZY6995" s="4"/>
      <c r="JZZ6995" s="4"/>
      <c r="KAA6995" s="4"/>
      <c r="KAB6995" s="4"/>
      <c r="KAC6995" s="4"/>
      <c r="KAD6995" s="4"/>
      <c r="KAE6995" s="4"/>
      <c r="KAF6995" s="4"/>
      <c r="KAG6995" s="4"/>
      <c r="KAH6995" s="4"/>
      <c r="KAI6995" s="4"/>
      <c r="KAJ6995" s="4"/>
      <c r="KAK6995" s="4"/>
      <c r="KAL6995" s="4"/>
      <c r="KAM6995" s="4"/>
      <c r="KAN6995" s="4"/>
      <c r="KAO6995" s="4"/>
      <c r="KAP6995" s="4"/>
      <c r="KAQ6995" s="4"/>
      <c r="KAR6995" s="4"/>
      <c r="KAS6995" s="4"/>
      <c r="KAT6995" s="4"/>
      <c r="KAU6995" s="4"/>
      <c r="KAV6995" s="4"/>
      <c r="KAW6995" s="4"/>
      <c r="KAX6995" s="4"/>
      <c r="KAY6995" s="4"/>
      <c r="KAZ6995" s="4"/>
      <c r="KBA6995" s="4"/>
      <c r="KBB6995" s="4"/>
      <c r="KBC6995" s="4"/>
      <c r="KBD6995" s="4"/>
      <c r="KBE6995" s="4"/>
      <c r="KBF6995" s="4"/>
      <c r="KBG6995" s="4"/>
      <c r="KBH6995" s="4"/>
      <c r="KBI6995" s="4"/>
      <c r="KBJ6995" s="4"/>
      <c r="KBK6995" s="4"/>
      <c r="KBL6995" s="4"/>
      <c r="KBM6995" s="4"/>
      <c r="KBN6995" s="4"/>
      <c r="KBO6995" s="4"/>
      <c r="KBP6995" s="4"/>
      <c r="KBQ6995" s="4"/>
      <c r="KBR6995" s="4"/>
      <c r="KBS6995" s="4"/>
      <c r="KBT6995" s="4"/>
      <c r="KBU6995" s="4"/>
      <c r="KBV6995" s="4"/>
      <c r="KBW6995" s="4"/>
      <c r="KBX6995" s="4"/>
      <c r="KBY6995" s="4"/>
      <c r="KBZ6995" s="4"/>
      <c r="KCA6995" s="4"/>
      <c r="KCB6995" s="4"/>
      <c r="KCC6995" s="4"/>
      <c r="KCD6995" s="4"/>
      <c r="KCE6995" s="4"/>
      <c r="KCF6995" s="4"/>
      <c r="KCG6995" s="4"/>
      <c r="KCH6995" s="4"/>
      <c r="KCI6995" s="4"/>
      <c r="KCJ6995" s="4"/>
      <c r="KCK6995" s="4"/>
      <c r="KCL6995" s="4"/>
      <c r="KCM6995" s="4"/>
      <c r="KCN6995" s="4"/>
      <c r="KCO6995" s="4"/>
      <c r="KCP6995" s="4"/>
      <c r="KCQ6995" s="4"/>
      <c r="KCR6995" s="4"/>
      <c r="KCS6995" s="4"/>
      <c r="KCT6995" s="4"/>
      <c r="KCU6995" s="4"/>
      <c r="KCV6995" s="4"/>
      <c r="KCW6995" s="4"/>
      <c r="KCX6995" s="4"/>
      <c r="KCY6995" s="4"/>
      <c r="KCZ6995" s="4"/>
      <c r="KDA6995" s="4"/>
      <c r="KDB6995" s="4"/>
      <c r="KDC6995" s="4"/>
      <c r="KDD6995" s="4"/>
      <c r="KDE6995" s="4"/>
      <c r="KDF6995" s="4"/>
      <c r="KDG6995" s="4"/>
      <c r="KDH6995" s="4"/>
      <c r="KDI6995" s="4"/>
      <c r="KDJ6995" s="4"/>
      <c r="KDK6995" s="4"/>
      <c r="KDL6995" s="4"/>
      <c r="KDM6995" s="4"/>
      <c r="KDN6995" s="4"/>
      <c r="KDO6995" s="4"/>
      <c r="KDP6995" s="4"/>
      <c r="KDQ6995" s="4"/>
      <c r="KDR6995" s="4"/>
      <c r="KDS6995" s="4"/>
      <c r="KDT6995" s="4"/>
      <c r="KDU6995" s="4"/>
      <c r="KDV6995" s="4"/>
      <c r="KDW6995" s="4"/>
      <c r="KDX6995" s="4"/>
      <c r="KDY6995" s="4"/>
      <c r="KDZ6995" s="4"/>
      <c r="KEA6995" s="4"/>
      <c r="KEB6995" s="4"/>
      <c r="KEC6995" s="4"/>
      <c r="KED6995" s="4"/>
      <c r="KEE6995" s="4"/>
      <c r="KEF6995" s="4"/>
      <c r="KEG6995" s="4"/>
      <c r="KEH6995" s="4"/>
      <c r="KEI6995" s="4"/>
      <c r="KEJ6995" s="4"/>
      <c r="KEK6995" s="4"/>
      <c r="KEL6995" s="4"/>
      <c r="KEM6995" s="4"/>
      <c r="KEN6995" s="4"/>
      <c r="KEO6995" s="4"/>
      <c r="KEP6995" s="4"/>
      <c r="KEQ6995" s="4"/>
      <c r="KER6995" s="4"/>
      <c r="KES6995" s="4"/>
      <c r="KET6995" s="4"/>
      <c r="KEU6995" s="4"/>
      <c r="KEV6995" s="4"/>
      <c r="KEW6995" s="4"/>
      <c r="KEX6995" s="4"/>
      <c r="KEY6995" s="4"/>
      <c r="KEZ6995" s="4"/>
      <c r="KFA6995" s="4"/>
      <c r="KFB6995" s="4"/>
      <c r="KFC6995" s="4"/>
      <c r="KFD6995" s="4"/>
      <c r="KFE6995" s="4"/>
      <c r="KFF6995" s="4"/>
      <c r="KFG6995" s="4"/>
      <c r="KFH6995" s="4"/>
      <c r="KFI6995" s="4"/>
      <c r="KFJ6995" s="4"/>
      <c r="KFK6995" s="4"/>
      <c r="KFL6995" s="4"/>
      <c r="KFM6995" s="4"/>
      <c r="KFN6995" s="4"/>
      <c r="KFO6995" s="4"/>
      <c r="KFP6995" s="4"/>
      <c r="KFQ6995" s="4"/>
      <c r="KFR6995" s="4"/>
      <c r="KFS6995" s="4"/>
      <c r="KFT6995" s="4"/>
      <c r="KFU6995" s="4"/>
      <c r="KFV6995" s="4"/>
      <c r="KFW6995" s="4"/>
      <c r="KFX6995" s="4"/>
      <c r="KFY6995" s="4"/>
      <c r="KFZ6995" s="4"/>
      <c r="KGA6995" s="4"/>
      <c r="KGB6995" s="4"/>
      <c r="KGC6995" s="4"/>
      <c r="KGD6995" s="4"/>
      <c r="KGE6995" s="4"/>
      <c r="KGF6995" s="4"/>
      <c r="KGG6995" s="4"/>
      <c r="KGH6995" s="4"/>
      <c r="KGI6995" s="4"/>
      <c r="KGJ6995" s="4"/>
      <c r="KGK6995" s="4"/>
      <c r="KGL6995" s="4"/>
      <c r="KGM6995" s="4"/>
      <c r="KGN6995" s="4"/>
      <c r="KGO6995" s="4"/>
      <c r="KGP6995" s="4"/>
      <c r="KGQ6995" s="4"/>
      <c r="KGR6995" s="4"/>
      <c r="KGS6995" s="4"/>
      <c r="KGT6995" s="4"/>
      <c r="KGU6995" s="4"/>
      <c r="KGV6995" s="4"/>
      <c r="KGW6995" s="4"/>
      <c r="KGX6995" s="4"/>
      <c r="KGY6995" s="4"/>
      <c r="KGZ6995" s="4"/>
      <c r="KHA6995" s="4"/>
      <c r="KHB6995" s="4"/>
      <c r="KHC6995" s="4"/>
      <c r="KHD6995" s="4"/>
      <c r="KHE6995" s="4"/>
      <c r="KHF6995" s="4"/>
      <c r="KHG6995" s="4"/>
      <c r="KHH6995" s="4"/>
      <c r="KHI6995" s="4"/>
      <c r="KHJ6995" s="4"/>
      <c r="KHK6995" s="4"/>
      <c r="KHL6995" s="4"/>
      <c r="KHM6995" s="4"/>
      <c r="KHN6995" s="4"/>
      <c r="KHO6995" s="4"/>
      <c r="KHP6995" s="4"/>
      <c r="KHQ6995" s="4"/>
      <c r="KHR6995" s="4"/>
      <c r="KHS6995" s="4"/>
      <c r="KHT6995" s="4"/>
      <c r="KHU6995" s="4"/>
      <c r="KHV6995" s="4"/>
      <c r="KHW6995" s="4"/>
      <c r="KHX6995" s="4"/>
      <c r="KHY6995" s="4"/>
      <c r="KHZ6995" s="4"/>
      <c r="KIA6995" s="4"/>
      <c r="KIB6995" s="4"/>
      <c r="KIC6995" s="4"/>
      <c r="KID6995" s="4"/>
      <c r="KIE6995" s="4"/>
      <c r="KIF6995" s="4"/>
      <c r="KIG6995" s="4"/>
      <c r="KIH6995" s="4"/>
      <c r="KII6995" s="4"/>
      <c r="KIJ6995" s="4"/>
      <c r="KIK6995" s="4"/>
      <c r="KIL6995" s="4"/>
      <c r="KIM6995" s="4"/>
      <c r="KIN6995" s="4"/>
      <c r="KIO6995" s="4"/>
      <c r="KIP6995" s="4"/>
      <c r="KIQ6995" s="4"/>
      <c r="KIR6995" s="4"/>
      <c r="KIS6995" s="4"/>
      <c r="KIT6995" s="4"/>
      <c r="KIU6995" s="4"/>
      <c r="KIV6995" s="4"/>
      <c r="KIW6995" s="4"/>
      <c r="KIX6995" s="4"/>
      <c r="KIY6995" s="4"/>
      <c r="KIZ6995" s="4"/>
      <c r="KJA6995" s="4"/>
      <c r="KJB6995" s="4"/>
      <c r="KJC6995" s="4"/>
      <c r="KJD6995" s="4"/>
      <c r="KJE6995" s="4"/>
      <c r="KJF6995" s="4"/>
      <c r="KJG6995" s="4"/>
      <c r="KJH6995" s="4"/>
      <c r="KJI6995" s="4"/>
      <c r="KJJ6995" s="4"/>
      <c r="KJK6995" s="4"/>
      <c r="KJL6995" s="4"/>
      <c r="KJM6995" s="4"/>
      <c r="KJN6995" s="4"/>
      <c r="KJO6995" s="4"/>
      <c r="KJP6995" s="4"/>
      <c r="KJQ6995" s="4"/>
      <c r="KJR6995" s="4"/>
      <c r="KJS6995" s="4"/>
      <c r="KJT6995" s="4"/>
      <c r="KJU6995" s="4"/>
      <c r="KJV6995" s="4"/>
      <c r="KJW6995" s="4"/>
      <c r="KJX6995" s="4"/>
      <c r="KJY6995" s="4"/>
      <c r="KJZ6995" s="4"/>
      <c r="KKA6995" s="4"/>
      <c r="KKB6995" s="4"/>
      <c r="KKC6995" s="4"/>
      <c r="KKD6995" s="4"/>
      <c r="KKE6995" s="4"/>
      <c r="KKF6995" s="4"/>
      <c r="KKG6995" s="4"/>
      <c r="KKH6995" s="4"/>
      <c r="KKI6995" s="4"/>
      <c r="KKJ6995" s="4"/>
      <c r="KKK6995" s="4"/>
      <c r="KKL6995" s="4"/>
      <c r="KKM6995" s="4"/>
      <c r="KKN6995" s="4"/>
      <c r="KKO6995" s="4"/>
      <c r="KKP6995" s="4"/>
      <c r="KKQ6995" s="4"/>
      <c r="KKR6995" s="4"/>
      <c r="KKS6995" s="4"/>
      <c r="KKT6995" s="4"/>
      <c r="KKU6995" s="4"/>
      <c r="KKV6995" s="4"/>
      <c r="KKW6995" s="4"/>
      <c r="KKX6995" s="4"/>
      <c r="KKY6995" s="4"/>
      <c r="KKZ6995" s="4"/>
      <c r="KLA6995" s="4"/>
      <c r="KLB6995" s="4"/>
      <c r="KLC6995" s="4"/>
      <c r="KLD6995" s="4"/>
      <c r="KLE6995" s="4"/>
      <c r="KLF6995" s="4"/>
      <c r="KLG6995" s="4"/>
      <c r="KLH6995" s="4"/>
      <c r="KLI6995" s="4"/>
      <c r="KLJ6995" s="4"/>
      <c r="KLK6995" s="4"/>
      <c r="KLL6995" s="4"/>
      <c r="KLM6995" s="4"/>
      <c r="KLN6995" s="4"/>
      <c r="KLO6995" s="4"/>
      <c r="KLP6995" s="4"/>
      <c r="KLQ6995" s="4"/>
      <c r="KLR6995" s="4"/>
      <c r="KLS6995" s="4"/>
      <c r="KLT6995" s="4"/>
      <c r="KLU6995" s="4"/>
      <c r="KLV6995" s="4"/>
      <c r="KLW6995" s="4"/>
      <c r="KLX6995" s="4"/>
      <c r="KLY6995" s="4"/>
      <c r="KLZ6995" s="4"/>
      <c r="KMA6995" s="4"/>
      <c r="KMB6995" s="4"/>
      <c r="KMC6995" s="4"/>
      <c r="KMD6995" s="4"/>
      <c r="KME6995" s="4"/>
      <c r="KMF6995" s="4"/>
      <c r="KMG6995" s="4"/>
      <c r="KMH6995" s="4"/>
      <c r="KMI6995" s="4"/>
      <c r="KMJ6995" s="4"/>
      <c r="KMK6995" s="4"/>
      <c r="KML6995" s="4"/>
      <c r="KMM6995" s="4"/>
      <c r="KMN6995" s="4"/>
      <c r="KMO6995" s="4"/>
      <c r="KMP6995" s="4"/>
      <c r="KMQ6995" s="4"/>
      <c r="KMR6995" s="4"/>
      <c r="KMS6995" s="4"/>
      <c r="KMT6995" s="4"/>
      <c r="KMU6995" s="4"/>
      <c r="KMV6995" s="4"/>
      <c r="KMW6995" s="4"/>
      <c r="KMX6995" s="4"/>
      <c r="KMY6995" s="4"/>
      <c r="KMZ6995" s="4"/>
      <c r="KNA6995" s="4"/>
      <c r="KNB6995" s="4"/>
      <c r="KNC6995" s="4"/>
      <c r="KND6995" s="4"/>
      <c r="KNE6995" s="4"/>
      <c r="KNF6995" s="4"/>
      <c r="KNG6995" s="4"/>
      <c r="KNH6995" s="4"/>
      <c r="KNI6995" s="4"/>
      <c r="KNJ6995" s="4"/>
      <c r="KNK6995" s="4"/>
      <c r="KNL6995" s="4"/>
      <c r="KNM6995" s="4"/>
      <c r="KNN6995" s="4"/>
      <c r="KNO6995" s="4"/>
      <c r="KNP6995" s="4"/>
      <c r="KNQ6995" s="4"/>
      <c r="KNR6995" s="4"/>
      <c r="KNS6995" s="4"/>
      <c r="KNT6995" s="4"/>
      <c r="KNU6995" s="4"/>
      <c r="KNV6995" s="4"/>
      <c r="KNW6995" s="4"/>
      <c r="KNX6995" s="4"/>
      <c r="KNY6995" s="4"/>
      <c r="KNZ6995" s="4"/>
      <c r="KOA6995" s="4"/>
      <c r="KOB6995" s="4"/>
      <c r="KOC6995" s="4"/>
      <c r="KOD6995" s="4"/>
      <c r="KOE6995" s="4"/>
      <c r="KOF6995" s="4"/>
      <c r="KOG6995" s="4"/>
      <c r="KOH6995" s="4"/>
      <c r="KOI6995" s="4"/>
      <c r="KOJ6995" s="4"/>
      <c r="KOK6995" s="4"/>
      <c r="KOL6995" s="4"/>
      <c r="KOM6995" s="4"/>
      <c r="KON6995" s="4"/>
      <c r="KOO6995" s="4"/>
      <c r="KOP6995" s="4"/>
      <c r="KOQ6995" s="4"/>
      <c r="KOR6995" s="4"/>
      <c r="KOS6995" s="4"/>
      <c r="KOT6995" s="4"/>
      <c r="KOU6995" s="4"/>
      <c r="KOV6995" s="4"/>
      <c r="KOW6995" s="4"/>
      <c r="KOX6995" s="4"/>
      <c r="KOY6995" s="4"/>
      <c r="KOZ6995" s="4"/>
      <c r="KPA6995" s="4"/>
      <c r="KPB6995" s="4"/>
      <c r="KPC6995" s="4"/>
      <c r="KPD6995" s="4"/>
      <c r="KPE6995" s="4"/>
      <c r="KPF6995" s="4"/>
      <c r="KPG6995" s="4"/>
      <c r="KPH6995" s="4"/>
      <c r="KPI6995" s="4"/>
      <c r="KPJ6995" s="4"/>
      <c r="KPK6995" s="4"/>
      <c r="KPL6995" s="4"/>
      <c r="KPM6995" s="4"/>
      <c r="KPN6995" s="4"/>
      <c r="KPO6995" s="4"/>
      <c r="KPP6995" s="4"/>
      <c r="KPQ6995" s="4"/>
      <c r="KPR6995" s="4"/>
      <c r="KPS6995" s="4"/>
      <c r="KPT6995" s="4"/>
      <c r="KPU6995" s="4"/>
      <c r="KPV6995" s="4"/>
      <c r="KPW6995" s="4"/>
      <c r="KPX6995" s="4"/>
      <c r="KPY6995" s="4"/>
      <c r="KPZ6995" s="4"/>
      <c r="KQA6995" s="4"/>
      <c r="KQB6995" s="4"/>
      <c r="KQC6995" s="4"/>
      <c r="KQD6995" s="4"/>
      <c r="KQE6995" s="4"/>
      <c r="KQF6995" s="4"/>
      <c r="KQG6995" s="4"/>
      <c r="KQH6995" s="4"/>
      <c r="KQI6995" s="4"/>
      <c r="KQJ6995" s="4"/>
      <c r="KQK6995" s="4"/>
      <c r="KQL6995" s="4"/>
      <c r="KQM6995" s="4"/>
      <c r="KQN6995" s="4"/>
      <c r="KQO6995" s="4"/>
      <c r="KQP6995" s="4"/>
      <c r="KQQ6995" s="4"/>
      <c r="KQR6995" s="4"/>
      <c r="KQS6995" s="4"/>
      <c r="KQT6995" s="4"/>
      <c r="KQU6995" s="4"/>
      <c r="KQV6995" s="4"/>
      <c r="KQW6995" s="4"/>
      <c r="KQX6995" s="4"/>
      <c r="KQY6995" s="4"/>
      <c r="KQZ6995" s="4"/>
      <c r="KRA6995" s="4"/>
      <c r="KRB6995" s="4"/>
      <c r="KRC6995" s="4"/>
      <c r="KRD6995" s="4"/>
      <c r="KRE6995" s="4"/>
      <c r="KRF6995" s="4"/>
      <c r="KRG6995" s="4"/>
      <c r="KRH6995" s="4"/>
      <c r="KRI6995" s="4"/>
      <c r="KRJ6995" s="4"/>
      <c r="KRK6995" s="4"/>
      <c r="KRL6995" s="4"/>
      <c r="KRM6995" s="4"/>
      <c r="KRN6995" s="4"/>
      <c r="KRO6995" s="4"/>
      <c r="KRP6995" s="4"/>
      <c r="KRQ6995" s="4"/>
      <c r="KRR6995" s="4"/>
      <c r="KRS6995" s="4"/>
      <c r="KRT6995" s="4"/>
      <c r="KRU6995" s="4"/>
      <c r="KRV6995" s="4"/>
      <c r="KRW6995" s="4"/>
      <c r="KRX6995" s="4"/>
      <c r="KRY6995" s="4"/>
      <c r="KRZ6995" s="4"/>
      <c r="KSA6995" s="4"/>
      <c r="KSB6995" s="4"/>
      <c r="KSC6995" s="4"/>
      <c r="KSD6995" s="4"/>
      <c r="KSE6995" s="4"/>
      <c r="KSF6995" s="4"/>
      <c r="KSG6995" s="4"/>
      <c r="KSH6995" s="4"/>
      <c r="KSI6995" s="4"/>
      <c r="KSJ6995" s="4"/>
      <c r="KSK6995" s="4"/>
      <c r="KSL6995" s="4"/>
      <c r="KSM6995" s="4"/>
      <c r="KSN6995" s="4"/>
      <c r="KSO6995" s="4"/>
      <c r="KSP6995" s="4"/>
      <c r="KSQ6995" s="4"/>
      <c r="KSR6995" s="4"/>
      <c r="KSS6995" s="4"/>
      <c r="KST6995" s="4"/>
      <c r="KSU6995" s="4"/>
      <c r="KSV6995" s="4"/>
      <c r="KSW6995" s="4"/>
      <c r="KSX6995" s="4"/>
      <c r="KSY6995" s="4"/>
      <c r="KSZ6995" s="4"/>
      <c r="KTA6995" s="4"/>
      <c r="KTB6995" s="4"/>
      <c r="KTC6995" s="4"/>
      <c r="KTD6995" s="4"/>
      <c r="KTE6995" s="4"/>
      <c r="KTF6995" s="4"/>
      <c r="KTG6995" s="4"/>
      <c r="KTH6995" s="4"/>
      <c r="KTI6995" s="4"/>
      <c r="KTJ6995" s="4"/>
      <c r="KTK6995" s="4"/>
      <c r="KTL6995" s="4"/>
      <c r="KTM6995" s="4"/>
      <c r="KTN6995" s="4"/>
      <c r="KTO6995" s="4"/>
      <c r="KTP6995" s="4"/>
      <c r="KTQ6995" s="4"/>
      <c r="KTR6995" s="4"/>
      <c r="KTS6995" s="4"/>
      <c r="KTT6995" s="4"/>
      <c r="KTU6995" s="4"/>
      <c r="KTV6995" s="4"/>
      <c r="KTW6995" s="4"/>
      <c r="KTX6995" s="4"/>
      <c r="KTY6995" s="4"/>
      <c r="KTZ6995" s="4"/>
      <c r="KUA6995" s="4"/>
      <c r="KUB6995" s="4"/>
      <c r="KUC6995" s="4"/>
      <c r="KUD6995" s="4"/>
      <c r="KUE6995" s="4"/>
      <c r="KUF6995" s="4"/>
      <c r="KUG6995" s="4"/>
      <c r="KUH6995" s="4"/>
      <c r="KUI6995" s="4"/>
      <c r="KUJ6995" s="4"/>
      <c r="KUK6995" s="4"/>
      <c r="KUL6995" s="4"/>
      <c r="KUM6995" s="4"/>
      <c r="KUN6995" s="4"/>
      <c r="KUO6995" s="4"/>
      <c r="KUP6995" s="4"/>
      <c r="KUQ6995" s="4"/>
      <c r="KUR6995" s="4"/>
      <c r="KUS6995" s="4"/>
      <c r="KUT6995" s="4"/>
      <c r="KUU6995" s="4"/>
      <c r="KUV6995" s="4"/>
      <c r="KUW6995" s="4"/>
      <c r="KUX6995" s="4"/>
      <c r="KUY6995" s="4"/>
      <c r="KUZ6995" s="4"/>
      <c r="KVA6995" s="4"/>
      <c r="KVB6995" s="4"/>
      <c r="KVC6995" s="4"/>
      <c r="KVD6995" s="4"/>
      <c r="KVE6995" s="4"/>
      <c r="KVF6995" s="4"/>
      <c r="KVG6995" s="4"/>
      <c r="KVH6995" s="4"/>
      <c r="KVI6995" s="4"/>
      <c r="KVJ6995" s="4"/>
      <c r="KVK6995" s="4"/>
      <c r="KVL6995" s="4"/>
      <c r="KVM6995" s="4"/>
      <c r="KVN6995" s="4"/>
      <c r="KVO6995" s="4"/>
      <c r="KVP6995" s="4"/>
      <c r="KVQ6995" s="4"/>
      <c r="KVR6995" s="4"/>
      <c r="KVS6995" s="4"/>
      <c r="KVT6995" s="4"/>
      <c r="KVU6995" s="4"/>
      <c r="KVV6995" s="4"/>
      <c r="KVW6995" s="4"/>
      <c r="KVX6995" s="4"/>
      <c r="KVY6995" s="4"/>
      <c r="KVZ6995" s="4"/>
      <c r="KWA6995" s="4"/>
      <c r="KWB6995" s="4"/>
      <c r="KWC6995" s="4"/>
      <c r="KWD6995" s="4"/>
      <c r="KWE6995" s="4"/>
      <c r="KWF6995" s="4"/>
      <c r="KWG6995" s="4"/>
      <c r="KWH6995" s="4"/>
      <c r="KWI6995" s="4"/>
      <c r="KWJ6995" s="4"/>
      <c r="KWK6995" s="4"/>
      <c r="KWL6995" s="4"/>
      <c r="KWM6995" s="4"/>
      <c r="KWN6995" s="4"/>
      <c r="KWO6995" s="4"/>
      <c r="KWP6995" s="4"/>
      <c r="KWQ6995" s="4"/>
      <c r="KWR6995" s="4"/>
      <c r="KWS6995" s="4"/>
      <c r="KWT6995" s="4"/>
      <c r="KWU6995" s="4"/>
      <c r="KWV6995" s="4"/>
      <c r="KWW6995" s="4"/>
      <c r="KWX6995" s="4"/>
      <c r="KWY6995" s="4"/>
      <c r="KWZ6995" s="4"/>
      <c r="KXA6995" s="4"/>
      <c r="KXB6995" s="4"/>
      <c r="KXC6995" s="4"/>
      <c r="KXD6995" s="4"/>
      <c r="KXE6995" s="4"/>
      <c r="KXF6995" s="4"/>
      <c r="KXG6995" s="4"/>
      <c r="KXH6995" s="4"/>
      <c r="KXI6995" s="4"/>
      <c r="KXJ6995" s="4"/>
      <c r="KXK6995" s="4"/>
      <c r="KXL6995" s="4"/>
      <c r="KXM6995" s="4"/>
      <c r="KXN6995" s="4"/>
      <c r="KXO6995" s="4"/>
      <c r="KXP6995" s="4"/>
      <c r="KXQ6995" s="4"/>
      <c r="KXR6995" s="4"/>
      <c r="KXS6995" s="4"/>
      <c r="KXT6995" s="4"/>
      <c r="KXU6995" s="4"/>
      <c r="KXV6995" s="4"/>
      <c r="KXW6995" s="4"/>
      <c r="KXX6995" s="4"/>
      <c r="KXY6995" s="4"/>
      <c r="KXZ6995" s="4"/>
      <c r="KYA6995" s="4"/>
      <c r="KYB6995" s="4"/>
      <c r="KYC6995" s="4"/>
      <c r="KYD6995" s="4"/>
      <c r="KYE6995" s="4"/>
      <c r="KYF6995" s="4"/>
      <c r="KYG6995" s="4"/>
      <c r="KYH6995" s="4"/>
      <c r="KYI6995" s="4"/>
      <c r="KYJ6995" s="4"/>
      <c r="KYK6995" s="4"/>
      <c r="KYL6995" s="4"/>
      <c r="KYM6995" s="4"/>
      <c r="KYN6995" s="4"/>
      <c r="KYO6995" s="4"/>
      <c r="KYP6995" s="4"/>
      <c r="KYQ6995" s="4"/>
      <c r="KYR6995" s="4"/>
      <c r="KYS6995" s="4"/>
      <c r="KYT6995" s="4"/>
      <c r="KYU6995" s="4"/>
      <c r="KYV6995" s="4"/>
      <c r="KYW6995" s="4"/>
      <c r="KYX6995" s="4"/>
      <c r="KYY6995" s="4"/>
      <c r="KYZ6995" s="4"/>
      <c r="KZA6995" s="4"/>
      <c r="KZB6995" s="4"/>
      <c r="KZC6995" s="4"/>
      <c r="KZD6995" s="4"/>
      <c r="KZE6995" s="4"/>
      <c r="KZF6995" s="4"/>
      <c r="KZG6995" s="4"/>
      <c r="KZH6995" s="4"/>
      <c r="KZI6995" s="4"/>
      <c r="KZJ6995" s="4"/>
      <c r="KZK6995" s="4"/>
      <c r="KZL6995" s="4"/>
      <c r="KZM6995" s="4"/>
      <c r="KZN6995" s="4"/>
      <c r="KZO6995" s="4"/>
      <c r="KZP6995" s="4"/>
      <c r="KZQ6995" s="4"/>
      <c r="KZR6995" s="4"/>
      <c r="KZS6995" s="4"/>
      <c r="KZT6995" s="4"/>
      <c r="KZU6995" s="4"/>
      <c r="KZV6995" s="4"/>
      <c r="KZW6995" s="4"/>
      <c r="KZX6995" s="4"/>
      <c r="KZY6995" s="4"/>
      <c r="KZZ6995" s="4"/>
      <c r="LAA6995" s="4"/>
      <c r="LAB6995" s="4"/>
      <c r="LAC6995" s="4"/>
      <c r="LAD6995" s="4"/>
      <c r="LAE6995" s="4"/>
      <c r="LAF6995" s="4"/>
      <c r="LAG6995" s="4"/>
      <c r="LAH6995" s="4"/>
      <c r="LAI6995" s="4"/>
      <c r="LAJ6995" s="4"/>
      <c r="LAK6995" s="4"/>
      <c r="LAL6995" s="4"/>
      <c r="LAM6995" s="4"/>
      <c r="LAN6995" s="4"/>
      <c r="LAO6995" s="4"/>
      <c r="LAP6995" s="4"/>
      <c r="LAQ6995" s="4"/>
      <c r="LAR6995" s="4"/>
      <c r="LAS6995" s="4"/>
      <c r="LAT6995" s="4"/>
      <c r="LAU6995" s="4"/>
      <c r="LAV6995" s="4"/>
      <c r="LAW6995" s="4"/>
      <c r="LAX6995" s="4"/>
      <c r="LAY6995" s="4"/>
      <c r="LAZ6995" s="4"/>
      <c r="LBA6995" s="4"/>
      <c r="LBB6995" s="4"/>
      <c r="LBC6995" s="4"/>
      <c r="LBD6995" s="4"/>
      <c r="LBE6995" s="4"/>
      <c r="LBF6995" s="4"/>
      <c r="LBG6995" s="4"/>
      <c r="LBH6995" s="4"/>
      <c r="LBI6995" s="4"/>
      <c r="LBJ6995" s="4"/>
      <c r="LBK6995" s="4"/>
      <c r="LBL6995" s="4"/>
      <c r="LBM6995" s="4"/>
      <c r="LBN6995" s="4"/>
      <c r="LBO6995" s="4"/>
      <c r="LBP6995" s="4"/>
      <c r="LBQ6995" s="4"/>
      <c r="LBR6995" s="4"/>
      <c r="LBS6995" s="4"/>
      <c r="LBT6995" s="4"/>
      <c r="LBU6995" s="4"/>
      <c r="LBV6995" s="4"/>
      <c r="LBW6995" s="4"/>
      <c r="LBX6995" s="4"/>
      <c r="LBY6995" s="4"/>
      <c r="LBZ6995" s="4"/>
      <c r="LCA6995" s="4"/>
      <c r="LCB6995" s="4"/>
      <c r="LCC6995" s="4"/>
      <c r="LCD6995" s="4"/>
      <c r="LCE6995" s="4"/>
      <c r="LCF6995" s="4"/>
      <c r="LCG6995" s="4"/>
      <c r="LCH6995" s="4"/>
      <c r="LCI6995" s="4"/>
      <c r="LCJ6995" s="4"/>
      <c r="LCK6995" s="4"/>
      <c r="LCL6995" s="4"/>
      <c r="LCM6995" s="4"/>
      <c r="LCN6995" s="4"/>
      <c r="LCO6995" s="4"/>
      <c r="LCP6995" s="4"/>
      <c r="LCQ6995" s="4"/>
      <c r="LCR6995" s="4"/>
      <c r="LCS6995" s="4"/>
      <c r="LCT6995" s="4"/>
      <c r="LCU6995" s="4"/>
      <c r="LCV6995" s="4"/>
      <c r="LCW6995" s="4"/>
      <c r="LCX6995" s="4"/>
      <c r="LCY6995" s="4"/>
      <c r="LCZ6995" s="4"/>
      <c r="LDA6995" s="4"/>
      <c r="LDB6995" s="4"/>
      <c r="LDC6995" s="4"/>
      <c r="LDD6995" s="4"/>
      <c r="LDE6995" s="4"/>
      <c r="LDF6995" s="4"/>
      <c r="LDG6995" s="4"/>
      <c r="LDH6995" s="4"/>
      <c r="LDI6995" s="4"/>
      <c r="LDJ6995" s="4"/>
      <c r="LDK6995" s="4"/>
      <c r="LDL6995" s="4"/>
      <c r="LDM6995" s="4"/>
      <c r="LDN6995" s="4"/>
      <c r="LDO6995" s="4"/>
      <c r="LDP6995" s="4"/>
      <c r="LDQ6995" s="4"/>
      <c r="LDR6995" s="4"/>
      <c r="LDS6995" s="4"/>
      <c r="LDT6995" s="4"/>
      <c r="LDU6995" s="4"/>
      <c r="LDV6995" s="4"/>
      <c r="LDW6995" s="4"/>
      <c r="LDX6995" s="4"/>
      <c r="LDY6995" s="4"/>
      <c r="LDZ6995" s="4"/>
      <c r="LEA6995" s="4"/>
      <c r="LEB6995" s="4"/>
      <c r="LEC6995" s="4"/>
      <c r="LED6995" s="4"/>
      <c r="LEE6995" s="4"/>
      <c r="LEF6995" s="4"/>
      <c r="LEG6995" s="4"/>
      <c r="LEH6995" s="4"/>
      <c r="LEI6995" s="4"/>
      <c r="LEJ6995" s="4"/>
      <c r="LEK6995" s="4"/>
      <c r="LEL6995" s="4"/>
      <c r="LEM6995" s="4"/>
      <c r="LEN6995" s="4"/>
      <c r="LEO6995" s="4"/>
      <c r="LEP6995" s="4"/>
      <c r="LEQ6995" s="4"/>
      <c r="LER6995" s="4"/>
      <c r="LES6995" s="4"/>
      <c r="LET6995" s="4"/>
      <c r="LEU6995" s="4"/>
      <c r="LEV6995" s="4"/>
      <c r="LEW6995" s="4"/>
      <c r="LEX6995" s="4"/>
      <c r="LEY6995" s="4"/>
      <c r="LEZ6995" s="4"/>
      <c r="LFA6995" s="4"/>
      <c r="LFB6995" s="4"/>
      <c r="LFC6995" s="4"/>
      <c r="LFD6995" s="4"/>
      <c r="LFE6995" s="4"/>
      <c r="LFF6995" s="4"/>
      <c r="LFG6995" s="4"/>
      <c r="LFH6995" s="4"/>
      <c r="LFI6995" s="4"/>
      <c r="LFJ6995" s="4"/>
      <c r="LFK6995" s="4"/>
      <c r="LFL6995" s="4"/>
      <c r="LFM6995" s="4"/>
      <c r="LFN6995" s="4"/>
      <c r="LFO6995" s="4"/>
      <c r="LFP6995" s="4"/>
      <c r="LFQ6995" s="4"/>
      <c r="LFR6995" s="4"/>
      <c r="LFS6995" s="4"/>
      <c r="LFT6995" s="4"/>
      <c r="LFU6995" s="4"/>
      <c r="LFV6995" s="4"/>
      <c r="LFW6995" s="4"/>
      <c r="LFX6995" s="4"/>
      <c r="LFY6995" s="4"/>
      <c r="LFZ6995" s="4"/>
      <c r="LGA6995" s="4"/>
      <c r="LGB6995" s="4"/>
      <c r="LGC6995" s="4"/>
      <c r="LGD6995" s="4"/>
      <c r="LGE6995" s="4"/>
      <c r="LGF6995" s="4"/>
      <c r="LGG6995" s="4"/>
      <c r="LGH6995" s="4"/>
      <c r="LGI6995" s="4"/>
      <c r="LGJ6995" s="4"/>
      <c r="LGK6995" s="4"/>
      <c r="LGL6995" s="4"/>
      <c r="LGM6995" s="4"/>
      <c r="LGN6995" s="4"/>
      <c r="LGO6995" s="4"/>
      <c r="LGP6995" s="4"/>
      <c r="LGQ6995" s="4"/>
      <c r="LGR6995" s="4"/>
      <c r="LGS6995" s="4"/>
      <c r="LGT6995" s="4"/>
      <c r="LGU6995" s="4"/>
      <c r="LGV6995" s="4"/>
      <c r="LGW6995" s="4"/>
      <c r="LGX6995" s="4"/>
      <c r="LGY6995" s="4"/>
      <c r="LGZ6995" s="4"/>
      <c r="LHA6995" s="4"/>
      <c r="LHB6995" s="4"/>
      <c r="LHC6995" s="4"/>
      <c r="LHD6995" s="4"/>
      <c r="LHE6995" s="4"/>
      <c r="LHF6995" s="4"/>
      <c r="LHG6995" s="4"/>
      <c r="LHH6995" s="4"/>
      <c r="LHI6995" s="4"/>
      <c r="LHJ6995" s="4"/>
      <c r="LHK6995" s="4"/>
      <c r="LHL6995" s="4"/>
      <c r="LHM6995" s="4"/>
      <c r="LHN6995" s="4"/>
      <c r="LHO6995" s="4"/>
      <c r="LHP6995" s="4"/>
      <c r="LHQ6995" s="4"/>
      <c r="LHR6995" s="4"/>
      <c r="LHS6995" s="4"/>
      <c r="LHT6995" s="4"/>
      <c r="LHU6995" s="4"/>
      <c r="LHV6995" s="4"/>
      <c r="LHW6995" s="4"/>
      <c r="LHX6995" s="4"/>
      <c r="LHY6995" s="4"/>
      <c r="LHZ6995" s="4"/>
      <c r="LIA6995" s="4"/>
      <c r="LIB6995" s="4"/>
      <c r="LIC6995" s="4"/>
      <c r="LID6995" s="4"/>
      <c r="LIE6995" s="4"/>
      <c r="LIF6995" s="4"/>
      <c r="LIG6995" s="4"/>
      <c r="LIH6995" s="4"/>
      <c r="LII6995" s="4"/>
      <c r="LIJ6995" s="4"/>
      <c r="LIK6995" s="4"/>
      <c r="LIL6995" s="4"/>
      <c r="LIM6995" s="4"/>
      <c r="LIN6995" s="4"/>
      <c r="LIO6995" s="4"/>
      <c r="LIP6995" s="4"/>
      <c r="LIQ6995" s="4"/>
      <c r="LIR6995" s="4"/>
      <c r="LIS6995" s="4"/>
      <c r="LIT6995" s="4"/>
      <c r="LIU6995" s="4"/>
      <c r="LIV6995" s="4"/>
      <c r="LIW6995" s="4"/>
      <c r="LIX6995" s="4"/>
      <c r="LIY6995" s="4"/>
      <c r="LIZ6995" s="4"/>
      <c r="LJA6995" s="4"/>
      <c r="LJB6995" s="4"/>
      <c r="LJC6995" s="4"/>
      <c r="LJD6995" s="4"/>
      <c r="LJE6995" s="4"/>
      <c r="LJF6995" s="4"/>
      <c r="LJG6995" s="4"/>
      <c r="LJH6995" s="4"/>
      <c r="LJI6995" s="4"/>
      <c r="LJJ6995" s="4"/>
      <c r="LJK6995" s="4"/>
      <c r="LJL6995" s="4"/>
      <c r="LJM6995" s="4"/>
      <c r="LJN6995" s="4"/>
      <c r="LJO6995" s="4"/>
      <c r="LJP6995" s="4"/>
      <c r="LJQ6995" s="4"/>
      <c r="LJR6995" s="4"/>
      <c r="LJS6995" s="4"/>
      <c r="LJT6995" s="4"/>
      <c r="LJU6995" s="4"/>
      <c r="LJV6995" s="4"/>
      <c r="LJW6995" s="4"/>
      <c r="LJX6995" s="4"/>
      <c r="LJY6995" s="4"/>
      <c r="LJZ6995" s="4"/>
      <c r="LKA6995" s="4"/>
      <c r="LKB6995" s="4"/>
      <c r="LKC6995" s="4"/>
      <c r="LKD6995" s="4"/>
      <c r="LKE6995" s="4"/>
      <c r="LKF6995" s="4"/>
      <c r="LKG6995" s="4"/>
      <c r="LKH6995" s="4"/>
      <c r="LKI6995" s="4"/>
      <c r="LKJ6995" s="4"/>
      <c r="LKK6995" s="4"/>
      <c r="LKL6995" s="4"/>
      <c r="LKM6995" s="4"/>
      <c r="LKN6995" s="4"/>
      <c r="LKO6995" s="4"/>
      <c r="LKP6995" s="4"/>
      <c r="LKQ6995" s="4"/>
      <c r="LKR6995" s="4"/>
      <c r="LKS6995" s="4"/>
      <c r="LKT6995" s="4"/>
      <c r="LKU6995" s="4"/>
      <c r="LKV6995" s="4"/>
      <c r="LKW6995" s="4"/>
      <c r="LKX6995" s="4"/>
      <c r="LKY6995" s="4"/>
      <c r="LKZ6995" s="4"/>
      <c r="LLA6995" s="4"/>
      <c r="LLB6995" s="4"/>
      <c r="LLC6995" s="4"/>
      <c r="LLD6995" s="4"/>
      <c r="LLE6995" s="4"/>
      <c r="LLF6995" s="4"/>
      <c r="LLG6995" s="4"/>
      <c r="LLH6995" s="4"/>
      <c r="LLI6995" s="4"/>
      <c r="LLJ6995" s="4"/>
      <c r="LLK6995" s="4"/>
      <c r="LLL6995" s="4"/>
      <c r="LLM6995" s="4"/>
      <c r="LLN6995" s="4"/>
      <c r="LLO6995" s="4"/>
      <c r="LLP6995" s="4"/>
      <c r="LLQ6995" s="4"/>
      <c r="LLR6995" s="4"/>
      <c r="LLS6995" s="4"/>
      <c r="LLT6995" s="4"/>
      <c r="LLU6995" s="4"/>
      <c r="LLV6995" s="4"/>
      <c r="LLW6995" s="4"/>
      <c r="LLX6995" s="4"/>
      <c r="LLY6995" s="4"/>
      <c r="LLZ6995" s="4"/>
      <c r="LMA6995" s="4"/>
      <c r="LMB6995" s="4"/>
      <c r="LMC6995" s="4"/>
      <c r="LMD6995" s="4"/>
      <c r="LME6995" s="4"/>
      <c r="LMF6995" s="4"/>
      <c r="LMG6995" s="4"/>
      <c r="LMH6995" s="4"/>
      <c r="LMI6995" s="4"/>
      <c r="LMJ6995" s="4"/>
      <c r="LMK6995" s="4"/>
      <c r="LML6995" s="4"/>
      <c r="LMM6995" s="4"/>
      <c r="LMN6995" s="4"/>
      <c r="LMO6995" s="4"/>
      <c r="LMP6995" s="4"/>
      <c r="LMQ6995" s="4"/>
      <c r="LMR6995" s="4"/>
      <c r="LMS6995" s="4"/>
      <c r="LMT6995" s="4"/>
      <c r="LMU6995" s="4"/>
      <c r="LMV6995" s="4"/>
      <c r="LMW6995" s="4"/>
      <c r="LMX6995" s="4"/>
      <c r="LMY6995" s="4"/>
      <c r="LMZ6995" s="4"/>
      <c r="LNA6995" s="4"/>
      <c r="LNB6995" s="4"/>
      <c r="LNC6995" s="4"/>
      <c r="LND6995" s="4"/>
      <c r="LNE6995" s="4"/>
      <c r="LNF6995" s="4"/>
      <c r="LNG6995" s="4"/>
      <c r="LNH6995" s="4"/>
      <c r="LNI6995" s="4"/>
      <c r="LNJ6995" s="4"/>
      <c r="LNK6995" s="4"/>
      <c r="LNL6995" s="4"/>
      <c r="LNM6995" s="4"/>
      <c r="LNN6995" s="4"/>
      <c r="LNO6995" s="4"/>
      <c r="LNP6995" s="4"/>
      <c r="LNQ6995" s="4"/>
      <c r="LNR6995" s="4"/>
      <c r="LNS6995" s="4"/>
      <c r="LNT6995" s="4"/>
      <c r="LNU6995" s="4"/>
      <c r="LNV6995" s="4"/>
      <c r="LNW6995" s="4"/>
      <c r="LNX6995" s="4"/>
      <c r="LNY6995" s="4"/>
      <c r="LNZ6995" s="4"/>
      <c r="LOA6995" s="4"/>
      <c r="LOB6995" s="4"/>
      <c r="LOC6995" s="4"/>
      <c r="LOD6995" s="4"/>
      <c r="LOE6995" s="4"/>
      <c r="LOF6995" s="4"/>
      <c r="LOG6995" s="4"/>
      <c r="LOH6995" s="4"/>
      <c r="LOI6995" s="4"/>
      <c r="LOJ6995" s="4"/>
      <c r="LOK6995" s="4"/>
      <c r="LOL6995" s="4"/>
      <c r="LOM6995" s="4"/>
      <c r="LON6995" s="4"/>
      <c r="LOO6995" s="4"/>
      <c r="LOP6995" s="4"/>
      <c r="LOQ6995" s="4"/>
      <c r="LOR6995" s="4"/>
      <c r="LOS6995" s="4"/>
      <c r="LOT6995" s="4"/>
      <c r="LOU6995" s="4"/>
      <c r="LOV6995" s="4"/>
      <c r="LOW6995" s="4"/>
      <c r="LOX6995" s="4"/>
      <c r="LOY6995" s="4"/>
      <c r="LOZ6995" s="4"/>
      <c r="LPA6995" s="4"/>
      <c r="LPB6995" s="4"/>
      <c r="LPC6995" s="4"/>
      <c r="LPD6995" s="4"/>
      <c r="LPE6995" s="4"/>
      <c r="LPF6995" s="4"/>
      <c r="LPG6995" s="4"/>
      <c r="LPH6995" s="4"/>
      <c r="LPI6995" s="4"/>
      <c r="LPJ6995" s="4"/>
      <c r="LPK6995" s="4"/>
      <c r="LPL6995" s="4"/>
      <c r="LPM6995" s="4"/>
      <c r="LPN6995" s="4"/>
      <c r="LPO6995" s="4"/>
      <c r="LPP6995" s="4"/>
      <c r="LPQ6995" s="4"/>
      <c r="LPR6995" s="4"/>
      <c r="LPS6995" s="4"/>
      <c r="LPT6995" s="4"/>
      <c r="LPU6995" s="4"/>
      <c r="LPV6995" s="4"/>
      <c r="LPW6995" s="4"/>
      <c r="LPX6995" s="4"/>
      <c r="LPY6995" s="4"/>
      <c r="LPZ6995" s="4"/>
      <c r="LQA6995" s="4"/>
      <c r="LQB6995" s="4"/>
      <c r="LQC6995" s="4"/>
      <c r="LQD6995" s="4"/>
      <c r="LQE6995" s="4"/>
      <c r="LQF6995" s="4"/>
      <c r="LQG6995" s="4"/>
      <c r="LQH6995" s="4"/>
      <c r="LQI6995" s="4"/>
      <c r="LQJ6995" s="4"/>
      <c r="LQK6995" s="4"/>
      <c r="LQL6995" s="4"/>
      <c r="LQM6995" s="4"/>
      <c r="LQN6995" s="4"/>
      <c r="LQO6995" s="4"/>
      <c r="LQP6995" s="4"/>
      <c r="LQQ6995" s="4"/>
      <c r="LQR6995" s="4"/>
      <c r="LQS6995" s="4"/>
      <c r="LQT6995" s="4"/>
      <c r="LQU6995" s="4"/>
      <c r="LQV6995" s="4"/>
      <c r="LQW6995" s="4"/>
      <c r="LQX6995" s="4"/>
      <c r="LQY6995" s="4"/>
      <c r="LQZ6995" s="4"/>
      <c r="LRA6995" s="4"/>
      <c r="LRB6995" s="4"/>
      <c r="LRC6995" s="4"/>
      <c r="LRD6995" s="4"/>
      <c r="LRE6995" s="4"/>
      <c r="LRF6995" s="4"/>
      <c r="LRG6995" s="4"/>
      <c r="LRH6995" s="4"/>
      <c r="LRI6995" s="4"/>
      <c r="LRJ6995" s="4"/>
      <c r="LRK6995" s="4"/>
      <c r="LRL6995" s="4"/>
      <c r="LRM6995" s="4"/>
      <c r="LRN6995" s="4"/>
      <c r="LRO6995" s="4"/>
      <c r="LRP6995" s="4"/>
      <c r="LRQ6995" s="4"/>
      <c r="LRR6995" s="4"/>
      <c r="LRS6995" s="4"/>
      <c r="LRT6995" s="4"/>
      <c r="LRU6995" s="4"/>
      <c r="LRV6995" s="4"/>
      <c r="LRW6995" s="4"/>
      <c r="LRX6995" s="4"/>
      <c r="LRY6995" s="4"/>
      <c r="LRZ6995" s="4"/>
      <c r="LSA6995" s="4"/>
      <c r="LSB6995" s="4"/>
      <c r="LSC6995" s="4"/>
      <c r="LSD6995" s="4"/>
      <c r="LSE6995" s="4"/>
      <c r="LSF6995" s="4"/>
      <c r="LSG6995" s="4"/>
      <c r="LSH6995" s="4"/>
      <c r="LSI6995" s="4"/>
      <c r="LSJ6995" s="4"/>
      <c r="LSK6995" s="4"/>
      <c r="LSL6995" s="4"/>
      <c r="LSM6995" s="4"/>
      <c r="LSN6995" s="4"/>
      <c r="LSO6995" s="4"/>
      <c r="LSP6995" s="4"/>
      <c r="LSQ6995" s="4"/>
      <c r="LSR6995" s="4"/>
      <c r="LSS6995" s="4"/>
      <c r="LST6995" s="4"/>
      <c r="LSU6995" s="4"/>
      <c r="LSV6995" s="4"/>
      <c r="LSW6995" s="4"/>
      <c r="LSX6995" s="4"/>
      <c r="LSY6995" s="4"/>
      <c r="LSZ6995" s="4"/>
      <c r="LTA6995" s="4"/>
      <c r="LTB6995" s="4"/>
      <c r="LTC6995" s="4"/>
      <c r="LTD6995" s="4"/>
      <c r="LTE6995" s="4"/>
      <c r="LTF6995" s="4"/>
      <c r="LTG6995" s="4"/>
      <c r="LTH6995" s="4"/>
      <c r="LTI6995" s="4"/>
      <c r="LTJ6995" s="4"/>
      <c r="LTK6995" s="4"/>
      <c r="LTL6995" s="4"/>
      <c r="LTM6995" s="4"/>
      <c r="LTN6995" s="4"/>
      <c r="LTO6995" s="4"/>
      <c r="LTP6995" s="4"/>
      <c r="LTQ6995" s="4"/>
      <c r="LTR6995" s="4"/>
      <c r="LTS6995" s="4"/>
      <c r="LTT6995" s="4"/>
      <c r="LTU6995" s="4"/>
      <c r="LTV6995" s="4"/>
      <c r="LTW6995" s="4"/>
      <c r="LTX6995" s="4"/>
      <c r="LTY6995" s="4"/>
      <c r="LTZ6995" s="4"/>
      <c r="LUA6995" s="4"/>
      <c r="LUB6995" s="4"/>
      <c r="LUC6995" s="4"/>
      <c r="LUD6995" s="4"/>
      <c r="LUE6995" s="4"/>
      <c r="LUF6995" s="4"/>
      <c r="LUG6995" s="4"/>
      <c r="LUH6995" s="4"/>
      <c r="LUI6995" s="4"/>
      <c r="LUJ6995" s="4"/>
      <c r="LUK6995" s="4"/>
      <c r="LUL6995" s="4"/>
      <c r="LUM6995" s="4"/>
      <c r="LUN6995" s="4"/>
      <c r="LUO6995" s="4"/>
      <c r="LUP6995" s="4"/>
      <c r="LUQ6995" s="4"/>
      <c r="LUR6995" s="4"/>
      <c r="LUS6995" s="4"/>
      <c r="LUT6995" s="4"/>
      <c r="LUU6995" s="4"/>
      <c r="LUV6995" s="4"/>
      <c r="LUW6995" s="4"/>
      <c r="LUX6995" s="4"/>
      <c r="LUY6995" s="4"/>
      <c r="LUZ6995" s="4"/>
      <c r="LVA6995" s="4"/>
      <c r="LVB6995" s="4"/>
      <c r="LVC6995" s="4"/>
      <c r="LVD6995" s="4"/>
      <c r="LVE6995" s="4"/>
      <c r="LVF6995" s="4"/>
      <c r="LVG6995" s="4"/>
      <c r="LVH6995" s="4"/>
      <c r="LVI6995" s="4"/>
      <c r="LVJ6995" s="4"/>
      <c r="LVK6995" s="4"/>
      <c r="LVL6995" s="4"/>
      <c r="LVM6995" s="4"/>
      <c r="LVN6995" s="4"/>
      <c r="LVO6995" s="4"/>
      <c r="LVP6995" s="4"/>
      <c r="LVQ6995" s="4"/>
      <c r="LVR6995" s="4"/>
      <c r="LVS6995" s="4"/>
      <c r="LVT6995" s="4"/>
      <c r="LVU6995" s="4"/>
      <c r="LVV6995" s="4"/>
      <c r="LVW6995" s="4"/>
      <c r="LVX6995" s="4"/>
      <c r="LVY6995" s="4"/>
      <c r="LVZ6995" s="4"/>
      <c r="LWA6995" s="4"/>
      <c r="LWB6995" s="4"/>
      <c r="LWC6995" s="4"/>
      <c r="LWD6995" s="4"/>
      <c r="LWE6995" s="4"/>
      <c r="LWF6995" s="4"/>
      <c r="LWG6995" s="4"/>
      <c r="LWH6995" s="4"/>
      <c r="LWI6995" s="4"/>
      <c r="LWJ6995" s="4"/>
      <c r="LWK6995" s="4"/>
      <c r="LWL6995" s="4"/>
      <c r="LWM6995" s="4"/>
      <c r="LWN6995" s="4"/>
      <c r="LWO6995" s="4"/>
      <c r="LWP6995" s="4"/>
      <c r="LWQ6995" s="4"/>
      <c r="LWR6995" s="4"/>
      <c r="LWS6995" s="4"/>
      <c r="LWT6995" s="4"/>
      <c r="LWU6995" s="4"/>
      <c r="LWV6995" s="4"/>
      <c r="LWW6995" s="4"/>
      <c r="LWX6995" s="4"/>
      <c r="LWY6995" s="4"/>
      <c r="LWZ6995" s="4"/>
      <c r="LXA6995" s="4"/>
      <c r="LXB6995" s="4"/>
      <c r="LXC6995" s="4"/>
      <c r="LXD6995" s="4"/>
      <c r="LXE6995" s="4"/>
      <c r="LXF6995" s="4"/>
      <c r="LXG6995" s="4"/>
      <c r="LXH6995" s="4"/>
      <c r="LXI6995" s="4"/>
      <c r="LXJ6995" s="4"/>
      <c r="LXK6995" s="4"/>
      <c r="LXL6995" s="4"/>
      <c r="LXM6995" s="4"/>
      <c r="LXN6995" s="4"/>
      <c r="LXO6995" s="4"/>
      <c r="LXP6995" s="4"/>
      <c r="LXQ6995" s="4"/>
      <c r="LXR6995" s="4"/>
      <c r="LXS6995" s="4"/>
      <c r="LXT6995" s="4"/>
      <c r="LXU6995" s="4"/>
      <c r="LXV6995" s="4"/>
      <c r="LXW6995" s="4"/>
      <c r="LXX6995" s="4"/>
      <c r="LXY6995" s="4"/>
      <c r="LXZ6995" s="4"/>
      <c r="LYA6995" s="4"/>
      <c r="LYB6995" s="4"/>
      <c r="LYC6995" s="4"/>
      <c r="LYD6995" s="4"/>
      <c r="LYE6995" s="4"/>
      <c r="LYF6995" s="4"/>
      <c r="LYG6995" s="4"/>
      <c r="LYH6995" s="4"/>
      <c r="LYI6995" s="4"/>
      <c r="LYJ6995" s="4"/>
      <c r="LYK6995" s="4"/>
      <c r="LYL6995" s="4"/>
      <c r="LYM6995" s="4"/>
      <c r="LYN6995" s="4"/>
      <c r="LYO6995" s="4"/>
      <c r="LYP6995" s="4"/>
      <c r="LYQ6995" s="4"/>
      <c r="LYR6995" s="4"/>
      <c r="LYS6995" s="4"/>
      <c r="LYT6995" s="4"/>
      <c r="LYU6995" s="4"/>
      <c r="LYV6995" s="4"/>
      <c r="LYW6995" s="4"/>
      <c r="LYX6995" s="4"/>
      <c r="LYY6995" s="4"/>
      <c r="LYZ6995" s="4"/>
      <c r="LZA6995" s="4"/>
      <c r="LZB6995" s="4"/>
      <c r="LZC6995" s="4"/>
      <c r="LZD6995" s="4"/>
      <c r="LZE6995" s="4"/>
      <c r="LZF6995" s="4"/>
      <c r="LZG6995" s="4"/>
      <c r="LZH6995" s="4"/>
      <c r="LZI6995" s="4"/>
      <c r="LZJ6995" s="4"/>
      <c r="LZK6995" s="4"/>
      <c r="LZL6995" s="4"/>
      <c r="LZM6995" s="4"/>
      <c r="LZN6995" s="4"/>
      <c r="LZO6995" s="4"/>
      <c r="LZP6995" s="4"/>
      <c r="LZQ6995" s="4"/>
      <c r="LZR6995" s="4"/>
      <c r="LZS6995" s="4"/>
      <c r="LZT6995" s="4"/>
      <c r="LZU6995" s="4"/>
      <c r="LZV6995" s="4"/>
      <c r="LZW6995" s="4"/>
      <c r="LZX6995" s="4"/>
      <c r="LZY6995" s="4"/>
      <c r="LZZ6995" s="4"/>
      <c r="MAA6995" s="4"/>
      <c r="MAB6995" s="4"/>
      <c r="MAC6995" s="4"/>
      <c r="MAD6995" s="4"/>
      <c r="MAE6995" s="4"/>
      <c r="MAF6995" s="4"/>
      <c r="MAG6995" s="4"/>
      <c r="MAH6995" s="4"/>
      <c r="MAI6995" s="4"/>
      <c r="MAJ6995" s="4"/>
      <c r="MAK6995" s="4"/>
      <c r="MAL6995" s="4"/>
      <c r="MAM6995" s="4"/>
      <c r="MAN6995" s="4"/>
      <c r="MAO6995" s="4"/>
      <c r="MAP6995" s="4"/>
      <c r="MAQ6995" s="4"/>
      <c r="MAR6995" s="4"/>
      <c r="MAS6995" s="4"/>
      <c r="MAT6995" s="4"/>
      <c r="MAU6995" s="4"/>
      <c r="MAV6995" s="4"/>
      <c r="MAW6995" s="4"/>
      <c r="MAX6995" s="4"/>
      <c r="MAY6995" s="4"/>
      <c r="MAZ6995" s="4"/>
      <c r="MBA6995" s="4"/>
      <c r="MBB6995" s="4"/>
      <c r="MBC6995" s="4"/>
      <c r="MBD6995" s="4"/>
      <c r="MBE6995" s="4"/>
      <c r="MBF6995" s="4"/>
      <c r="MBG6995" s="4"/>
      <c r="MBH6995" s="4"/>
      <c r="MBI6995" s="4"/>
      <c r="MBJ6995" s="4"/>
      <c r="MBK6995" s="4"/>
      <c r="MBL6995" s="4"/>
      <c r="MBM6995" s="4"/>
      <c r="MBN6995" s="4"/>
      <c r="MBO6995" s="4"/>
      <c r="MBP6995" s="4"/>
      <c r="MBQ6995" s="4"/>
      <c r="MBR6995" s="4"/>
      <c r="MBS6995" s="4"/>
      <c r="MBT6995" s="4"/>
      <c r="MBU6995" s="4"/>
      <c r="MBV6995" s="4"/>
      <c r="MBW6995" s="4"/>
      <c r="MBX6995" s="4"/>
      <c r="MBY6995" s="4"/>
      <c r="MBZ6995" s="4"/>
      <c r="MCA6995" s="4"/>
      <c r="MCB6995" s="4"/>
      <c r="MCC6995" s="4"/>
      <c r="MCD6995" s="4"/>
      <c r="MCE6995" s="4"/>
      <c r="MCF6995" s="4"/>
      <c r="MCG6995" s="4"/>
      <c r="MCH6995" s="4"/>
      <c r="MCI6995" s="4"/>
      <c r="MCJ6995" s="4"/>
      <c r="MCK6995" s="4"/>
      <c r="MCL6995" s="4"/>
      <c r="MCM6995" s="4"/>
      <c r="MCN6995" s="4"/>
      <c r="MCO6995" s="4"/>
      <c r="MCP6995" s="4"/>
      <c r="MCQ6995" s="4"/>
      <c r="MCR6995" s="4"/>
      <c r="MCS6995" s="4"/>
      <c r="MCT6995" s="4"/>
      <c r="MCU6995" s="4"/>
      <c r="MCV6995" s="4"/>
      <c r="MCW6995" s="4"/>
      <c r="MCX6995" s="4"/>
      <c r="MCY6995" s="4"/>
      <c r="MCZ6995" s="4"/>
      <c r="MDA6995" s="4"/>
      <c r="MDB6995" s="4"/>
      <c r="MDC6995" s="4"/>
      <c r="MDD6995" s="4"/>
      <c r="MDE6995" s="4"/>
      <c r="MDF6995" s="4"/>
      <c r="MDG6995" s="4"/>
      <c r="MDH6995" s="4"/>
      <c r="MDI6995" s="4"/>
      <c r="MDJ6995" s="4"/>
      <c r="MDK6995" s="4"/>
      <c r="MDL6995" s="4"/>
      <c r="MDM6995" s="4"/>
      <c r="MDN6995" s="4"/>
      <c r="MDO6995" s="4"/>
      <c r="MDP6995" s="4"/>
      <c r="MDQ6995" s="4"/>
      <c r="MDR6995" s="4"/>
      <c r="MDS6995" s="4"/>
      <c r="MDT6995" s="4"/>
      <c r="MDU6995" s="4"/>
      <c r="MDV6995" s="4"/>
      <c r="MDW6995" s="4"/>
      <c r="MDX6995" s="4"/>
      <c r="MDY6995" s="4"/>
      <c r="MDZ6995" s="4"/>
      <c r="MEA6995" s="4"/>
      <c r="MEB6995" s="4"/>
      <c r="MEC6995" s="4"/>
      <c r="MED6995" s="4"/>
      <c r="MEE6995" s="4"/>
      <c r="MEF6995" s="4"/>
      <c r="MEG6995" s="4"/>
      <c r="MEH6995" s="4"/>
      <c r="MEI6995" s="4"/>
      <c r="MEJ6995" s="4"/>
      <c r="MEK6995" s="4"/>
      <c r="MEL6995" s="4"/>
      <c r="MEM6995" s="4"/>
      <c r="MEN6995" s="4"/>
      <c r="MEO6995" s="4"/>
      <c r="MEP6995" s="4"/>
      <c r="MEQ6995" s="4"/>
      <c r="MER6995" s="4"/>
      <c r="MES6995" s="4"/>
      <c r="MET6995" s="4"/>
      <c r="MEU6995" s="4"/>
      <c r="MEV6995" s="4"/>
      <c r="MEW6995" s="4"/>
      <c r="MEX6995" s="4"/>
      <c r="MEY6995" s="4"/>
      <c r="MEZ6995" s="4"/>
      <c r="MFA6995" s="4"/>
      <c r="MFB6995" s="4"/>
      <c r="MFC6995" s="4"/>
      <c r="MFD6995" s="4"/>
      <c r="MFE6995" s="4"/>
      <c r="MFF6995" s="4"/>
      <c r="MFG6995" s="4"/>
      <c r="MFH6995" s="4"/>
      <c r="MFI6995" s="4"/>
      <c r="MFJ6995" s="4"/>
      <c r="MFK6995" s="4"/>
      <c r="MFL6995" s="4"/>
      <c r="MFM6995" s="4"/>
      <c r="MFN6995" s="4"/>
      <c r="MFO6995" s="4"/>
      <c r="MFP6995" s="4"/>
      <c r="MFQ6995" s="4"/>
      <c r="MFR6995" s="4"/>
      <c r="MFS6995" s="4"/>
      <c r="MFT6995" s="4"/>
      <c r="MFU6995" s="4"/>
      <c r="MFV6995" s="4"/>
      <c r="MFW6995" s="4"/>
      <c r="MFX6995" s="4"/>
      <c r="MFY6995" s="4"/>
      <c r="MFZ6995" s="4"/>
      <c r="MGA6995" s="4"/>
      <c r="MGB6995" s="4"/>
      <c r="MGC6995" s="4"/>
      <c r="MGD6995" s="4"/>
      <c r="MGE6995" s="4"/>
      <c r="MGF6995" s="4"/>
      <c r="MGG6995" s="4"/>
      <c r="MGH6995" s="4"/>
      <c r="MGI6995" s="4"/>
      <c r="MGJ6995" s="4"/>
      <c r="MGK6995" s="4"/>
      <c r="MGL6995" s="4"/>
      <c r="MGM6995" s="4"/>
      <c r="MGN6995" s="4"/>
      <c r="MGO6995" s="4"/>
      <c r="MGP6995" s="4"/>
      <c r="MGQ6995" s="4"/>
      <c r="MGR6995" s="4"/>
      <c r="MGS6995" s="4"/>
      <c r="MGT6995" s="4"/>
      <c r="MGU6995" s="4"/>
      <c r="MGV6995" s="4"/>
      <c r="MGW6995" s="4"/>
      <c r="MGX6995" s="4"/>
      <c r="MGY6995" s="4"/>
      <c r="MGZ6995" s="4"/>
      <c r="MHA6995" s="4"/>
      <c r="MHB6995" s="4"/>
      <c r="MHC6995" s="4"/>
      <c r="MHD6995" s="4"/>
      <c r="MHE6995" s="4"/>
      <c r="MHF6995" s="4"/>
      <c r="MHG6995" s="4"/>
      <c r="MHH6995" s="4"/>
      <c r="MHI6995" s="4"/>
      <c r="MHJ6995" s="4"/>
      <c r="MHK6995" s="4"/>
      <c r="MHL6995" s="4"/>
      <c r="MHM6995" s="4"/>
      <c r="MHN6995" s="4"/>
      <c r="MHO6995" s="4"/>
      <c r="MHP6995" s="4"/>
      <c r="MHQ6995" s="4"/>
      <c r="MHR6995" s="4"/>
      <c r="MHS6995" s="4"/>
      <c r="MHT6995" s="4"/>
      <c r="MHU6995" s="4"/>
      <c r="MHV6995" s="4"/>
      <c r="MHW6995" s="4"/>
      <c r="MHX6995" s="4"/>
      <c r="MHY6995" s="4"/>
      <c r="MHZ6995" s="4"/>
      <c r="MIA6995" s="4"/>
      <c r="MIB6995" s="4"/>
      <c r="MIC6995" s="4"/>
      <c r="MID6995" s="4"/>
      <c r="MIE6995" s="4"/>
      <c r="MIF6995" s="4"/>
      <c r="MIG6995" s="4"/>
      <c r="MIH6995" s="4"/>
      <c r="MII6995" s="4"/>
      <c r="MIJ6995" s="4"/>
      <c r="MIK6995" s="4"/>
      <c r="MIL6995" s="4"/>
      <c r="MIM6995" s="4"/>
      <c r="MIN6995" s="4"/>
      <c r="MIO6995" s="4"/>
      <c r="MIP6995" s="4"/>
      <c r="MIQ6995" s="4"/>
      <c r="MIR6995" s="4"/>
      <c r="MIS6995" s="4"/>
      <c r="MIT6995" s="4"/>
      <c r="MIU6995" s="4"/>
      <c r="MIV6995" s="4"/>
      <c r="MIW6995" s="4"/>
      <c r="MIX6995" s="4"/>
      <c r="MIY6995" s="4"/>
      <c r="MIZ6995" s="4"/>
      <c r="MJA6995" s="4"/>
      <c r="MJB6995" s="4"/>
      <c r="MJC6995" s="4"/>
      <c r="MJD6995" s="4"/>
      <c r="MJE6995" s="4"/>
      <c r="MJF6995" s="4"/>
      <c r="MJG6995" s="4"/>
      <c r="MJH6995" s="4"/>
      <c r="MJI6995" s="4"/>
      <c r="MJJ6995" s="4"/>
      <c r="MJK6995" s="4"/>
      <c r="MJL6995" s="4"/>
      <c r="MJM6995" s="4"/>
      <c r="MJN6995" s="4"/>
      <c r="MJO6995" s="4"/>
      <c r="MJP6995" s="4"/>
      <c r="MJQ6995" s="4"/>
      <c r="MJR6995" s="4"/>
      <c r="MJS6995" s="4"/>
      <c r="MJT6995" s="4"/>
      <c r="MJU6995" s="4"/>
      <c r="MJV6995" s="4"/>
      <c r="MJW6995" s="4"/>
      <c r="MJX6995" s="4"/>
      <c r="MJY6995" s="4"/>
      <c r="MJZ6995" s="4"/>
      <c r="MKA6995" s="4"/>
      <c r="MKB6995" s="4"/>
      <c r="MKC6995" s="4"/>
      <c r="MKD6995" s="4"/>
      <c r="MKE6995" s="4"/>
      <c r="MKF6995" s="4"/>
      <c r="MKG6995" s="4"/>
      <c r="MKH6995" s="4"/>
      <c r="MKI6995" s="4"/>
      <c r="MKJ6995" s="4"/>
      <c r="MKK6995" s="4"/>
      <c r="MKL6995" s="4"/>
      <c r="MKM6995" s="4"/>
      <c r="MKN6995" s="4"/>
      <c r="MKO6995" s="4"/>
      <c r="MKP6995" s="4"/>
      <c r="MKQ6995" s="4"/>
      <c r="MKR6995" s="4"/>
      <c r="MKS6995" s="4"/>
      <c r="MKT6995" s="4"/>
      <c r="MKU6995" s="4"/>
      <c r="MKV6995" s="4"/>
      <c r="MKW6995" s="4"/>
      <c r="MKX6995" s="4"/>
      <c r="MKY6995" s="4"/>
      <c r="MKZ6995" s="4"/>
      <c r="MLA6995" s="4"/>
      <c r="MLB6995" s="4"/>
      <c r="MLC6995" s="4"/>
      <c r="MLD6995" s="4"/>
      <c r="MLE6995" s="4"/>
      <c r="MLF6995" s="4"/>
      <c r="MLG6995" s="4"/>
      <c r="MLH6995" s="4"/>
      <c r="MLI6995" s="4"/>
      <c r="MLJ6995" s="4"/>
      <c r="MLK6995" s="4"/>
      <c r="MLL6995" s="4"/>
      <c r="MLM6995" s="4"/>
      <c r="MLN6995" s="4"/>
      <c r="MLO6995" s="4"/>
      <c r="MLP6995" s="4"/>
      <c r="MLQ6995" s="4"/>
      <c r="MLR6995" s="4"/>
      <c r="MLS6995" s="4"/>
      <c r="MLT6995" s="4"/>
      <c r="MLU6995" s="4"/>
      <c r="MLV6995" s="4"/>
      <c r="MLW6995" s="4"/>
      <c r="MLX6995" s="4"/>
      <c r="MLY6995" s="4"/>
      <c r="MLZ6995" s="4"/>
      <c r="MMA6995" s="4"/>
      <c r="MMB6995" s="4"/>
      <c r="MMC6995" s="4"/>
      <c r="MMD6995" s="4"/>
      <c r="MME6995" s="4"/>
      <c r="MMF6995" s="4"/>
      <c r="MMG6995" s="4"/>
      <c r="MMH6995" s="4"/>
      <c r="MMI6995" s="4"/>
      <c r="MMJ6995" s="4"/>
      <c r="MMK6995" s="4"/>
      <c r="MML6995" s="4"/>
      <c r="MMM6995" s="4"/>
      <c r="MMN6995" s="4"/>
      <c r="MMO6995" s="4"/>
      <c r="MMP6995" s="4"/>
      <c r="MMQ6995" s="4"/>
      <c r="MMR6995" s="4"/>
      <c r="MMS6995" s="4"/>
      <c r="MMT6995" s="4"/>
      <c r="MMU6995" s="4"/>
      <c r="MMV6995" s="4"/>
      <c r="MMW6995" s="4"/>
      <c r="MMX6995" s="4"/>
      <c r="MMY6995" s="4"/>
      <c r="MMZ6995" s="4"/>
      <c r="MNA6995" s="4"/>
      <c r="MNB6995" s="4"/>
      <c r="MNC6995" s="4"/>
      <c r="MND6995" s="4"/>
      <c r="MNE6995" s="4"/>
      <c r="MNF6995" s="4"/>
      <c r="MNG6995" s="4"/>
      <c r="MNH6995" s="4"/>
      <c r="MNI6995" s="4"/>
      <c r="MNJ6995" s="4"/>
      <c r="MNK6995" s="4"/>
      <c r="MNL6995" s="4"/>
      <c r="MNM6995" s="4"/>
      <c r="MNN6995" s="4"/>
      <c r="MNO6995" s="4"/>
      <c r="MNP6995" s="4"/>
      <c r="MNQ6995" s="4"/>
      <c r="MNR6995" s="4"/>
      <c r="MNS6995" s="4"/>
      <c r="MNT6995" s="4"/>
      <c r="MNU6995" s="4"/>
      <c r="MNV6995" s="4"/>
      <c r="MNW6995" s="4"/>
      <c r="MNX6995" s="4"/>
      <c r="MNY6995" s="4"/>
      <c r="MNZ6995" s="4"/>
      <c r="MOA6995" s="4"/>
      <c r="MOB6995" s="4"/>
      <c r="MOC6995" s="4"/>
      <c r="MOD6995" s="4"/>
      <c r="MOE6995" s="4"/>
      <c r="MOF6995" s="4"/>
      <c r="MOG6995" s="4"/>
      <c r="MOH6995" s="4"/>
      <c r="MOI6995" s="4"/>
      <c r="MOJ6995" s="4"/>
      <c r="MOK6995" s="4"/>
      <c r="MOL6995" s="4"/>
      <c r="MOM6995" s="4"/>
      <c r="MON6995" s="4"/>
      <c r="MOO6995" s="4"/>
      <c r="MOP6995" s="4"/>
      <c r="MOQ6995" s="4"/>
      <c r="MOR6995" s="4"/>
      <c r="MOS6995" s="4"/>
      <c r="MOT6995" s="4"/>
      <c r="MOU6995" s="4"/>
      <c r="MOV6995" s="4"/>
      <c r="MOW6995" s="4"/>
      <c r="MOX6995" s="4"/>
      <c r="MOY6995" s="4"/>
      <c r="MOZ6995" s="4"/>
      <c r="MPA6995" s="4"/>
      <c r="MPB6995" s="4"/>
      <c r="MPC6995" s="4"/>
      <c r="MPD6995" s="4"/>
      <c r="MPE6995" s="4"/>
      <c r="MPF6995" s="4"/>
      <c r="MPG6995" s="4"/>
      <c r="MPH6995" s="4"/>
      <c r="MPI6995" s="4"/>
      <c r="MPJ6995" s="4"/>
      <c r="MPK6995" s="4"/>
      <c r="MPL6995" s="4"/>
      <c r="MPM6995" s="4"/>
      <c r="MPN6995" s="4"/>
      <c r="MPO6995" s="4"/>
      <c r="MPP6995" s="4"/>
      <c r="MPQ6995" s="4"/>
      <c r="MPR6995" s="4"/>
      <c r="MPS6995" s="4"/>
      <c r="MPT6995" s="4"/>
      <c r="MPU6995" s="4"/>
      <c r="MPV6995" s="4"/>
      <c r="MPW6995" s="4"/>
      <c r="MPX6995" s="4"/>
      <c r="MPY6995" s="4"/>
      <c r="MPZ6995" s="4"/>
      <c r="MQA6995" s="4"/>
      <c r="MQB6995" s="4"/>
      <c r="MQC6995" s="4"/>
      <c r="MQD6995" s="4"/>
      <c r="MQE6995" s="4"/>
      <c r="MQF6995" s="4"/>
      <c r="MQG6995" s="4"/>
      <c r="MQH6995" s="4"/>
      <c r="MQI6995" s="4"/>
      <c r="MQJ6995" s="4"/>
      <c r="MQK6995" s="4"/>
      <c r="MQL6995" s="4"/>
      <c r="MQM6995" s="4"/>
      <c r="MQN6995" s="4"/>
      <c r="MQO6995" s="4"/>
      <c r="MQP6995" s="4"/>
      <c r="MQQ6995" s="4"/>
      <c r="MQR6995" s="4"/>
      <c r="MQS6995" s="4"/>
      <c r="MQT6995" s="4"/>
      <c r="MQU6995" s="4"/>
      <c r="MQV6995" s="4"/>
      <c r="MQW6995" s="4"/>
      <c r="MQX6995" s="4"/>
      <c r="MQY6995" s="4"/>
      <c r="MQZ6995" s="4"/>
      <c r="MRA6995" s="4"/>
      <c r="MRB6995" s="4"/>
      <c r="MRC6995" s="4"/>
      <c r="MRD6995" s="4"/>
      <c r="MRE6995" s="4"/>
      <c r="MRF6995" s="4"/>
      <c r="MRG6995" s="4"/>
      <c r="MRH6995" s="4"/>
      <c r="MRI6995" s="4"/>
      <c r="MRJ6995" s="4"/>
      <c r="MRK6995" s="4"/>
      <c r="MRL6995" s="4"/>
      <c r="MRM6995" s="4"/>
      <c r="MRN6995" s="4"/>
      <c r="MRO6995" s="4"/>
      <c r="MRP6995" s="4"/>
      <c r="MRQ6995" s="4"/>
      <c r="MRR6995" s="4"/>
      <c r="MRS6995" s="4"/>
      <c r="MRT6995" s="4"/>
      <c r="MRU6995" s="4"/>
      <c r="MRV6995" s="4"/>
      <c r="MRW6995" s="4"/>
      <c r="MRX6995" s="4"/>
      <c r="MRY6995" s="4"/>
      <c r="MRZ6995" s="4"/>
      <c r="MSA6995" s="4"/>
      <c r="MSB6995" s="4"/>
      <c r="MSC6995" s="4"/>
      <c r="MSD6995" s="4"/>
      <c r="MSE6995" s="4"/>
      <c r="MSF6995" s="4"/>
      <c r="MSG6995" s="4"/>
      <c r="MSH6995" s="4"/>
      <c r="MSI6995" s="4"/>
      <c r="MSJ6995" s="4"/>
      <c r="MSK6995" s="4"/>
      <c r="MSL6995" s="4"/>
      <c r="MSM6995" s="4"/>
      <c r="MSN6995" s="4"/>
      <c r="MSO6995" s="4"/>
      <c r="MSP6995" s="4"/>
      <c r="MSQ6995" s="4"/>
      <c r="MSR6995" s="4"/>
      <c r="MSS6995" s="4"/>
      <c r="MST6995" s="4"/>
      <c r="MSU6995" s="4"/>
      <c r="MSV6995" s="4"/>
      <c r="MSW6995" s="4"/>
      <c r="MSX6995" s="4"/>
      <c r="MSY6995" s="4"/>
      <c r="MSZ6995" s="4"/>
      <c r="MTA6995" s="4"/>
      <c r="MTB6995" s="4"/>
      <c r="MTC6995" s="4"/>
      <c r="MTD6995" s="4"/>
      <c r="MTE6995" s="4"/>
      <c r="MTF6995" s="4"/>
      <c r="MTG6995" s="4"/>
      <c r="MTH6995" s="4"/>
      <c r="MTI6995" s="4"/>
      <c r="MTJ6995" s="4"/>
      <c r="MTK6995" s="4"/>
      <c r="MTL6995" s="4"/>
      <c r="MTM6995" s="4"/>
      <c r="MTN6995" s="4"/>
      <c r="MTO6995" s="4"/>
      <c r="MTP6995" s="4"/>
      <c r="MTQ6995" s="4"/>
      <c r="MTR6995" s="4"/>
      <c r="MTS6995" s="4"/>
      <c r="MTT6995" s="4"/>
      <c r="MTU6995" s="4"/>
      <c r="MTV6995" s="4"/>
      <c r="MTW6995" s="4"/>
      <c r="MTX6995" s="4"/>
      <c r="MTY6995" s="4"/>
      <c r="MTZ6995" s="4"/>
      <c r="MUA6995" s="4"/>
      <c r="MUB6995" s="4"/>
      <c r="MUC6995" s="4"/>
      <c r="MUD6995" s="4"/>
      <c r="MUE6995" s="4"/>
      <c r="MUF6995" s="4"/>
      <c r="MUG6995" s="4"/>
      <c r="MUH6995" s="4"/>
      <c r="MUI6995" s="4"/>
      <c r="MUJ6995" s="4"/>
      <c r="MUK6995" s="4"/>
      <c r="MUL6995" s="4"/>
      <c r="MUM6995" s="4"/>
      <c r="MUN6995" s="4"/>
      <c r="MUO6995" s="4"/>
      <c r="MUP6995" s="4"/>
      <c r="MUQ6995" s="4"/>
      <c r="MUR6995" s="4"/>
      <c r="MUS6995" s="4"/>
      <c r="MUT6995" s="4"/>
      <c r="MUU6995" s="4"/>
      <c r="MUV6995" s="4"/>
      <c r="MUW6995" s="4"/>
      <c r="MUX6995" s="4"/>
      <c r="MUY6995" s="4"/>
      <c r="MUZ6995" s="4"/>
      <c r="MVA6995" s="4"/>
      <c r="MVB6995" s="4"/>
      <c r="MVC6995" s="4"/>
      <c r="MVD6995" s="4"/>
      <c r="MVE6995" s="4"/>
      <c r="MVF6995" s="4"/>
      <c r="MVG6995" s="4"/>
      <c r="MVH6995" s="4"/>
      <c r="MVI6995" s="4"/>
      <c r="MVJ6995" s="4"/>
      <c r="MVK6995" s="4"/>
      <c r="MVL6995" s="4"/>
      <c r="MVM6995" s="4"/>
      <c r="MVN6995" s="4"/>
      <c r="MVO6995" s="4"/>
      <c r="MVP6995" s="4"/>
      <c r="MVQ6995" s="4"/>
      <c r="MVR6995" s="4"/>
      <c r="MVS6995" s="4"/>
      <c r="MVT6995" s="4"/>
      <c r="MVU6995" s="4"/>
      <c r="MVV6995" s="4"/>
      <c r="MVW6995" s="4"/>
      <c r="MVX6995" s="4"/>
      <c r="MVY6995" s="4"/>
      <c r="MVZ6995" s="4"/>
      <c r="MWA6995" s="4"/>
      <c r="MWB6995" s="4"/>
      <c r="MWC6995" s="4"/>
      <c r="MWD6995" s="4"/>
      <c r="MWE6995" s="4"/>
      <c r="MWF6995" s="4"/>
      <c r="MWG6995" s="4"/>
      <c r="MWH6995" s="4"/>
      <c r="MWI6995" s="4"/>
      <c r="MWJ6995" s="4"/>
      <c r="MWK6995" s="4"/>
      <c r="MWL6995" s="4"/>
      <c r="MWM6995" s="4"/>
      <c r="MWN6995" s="4"/>
      <c r="MWO6995" s="4"/>
      <c r="MWP6995" s="4"/>
      <c r="MWQ6995" s="4"/>
      <c r="MWR6995" s="4"/>
      <c r="MWS6995" s="4"/>
      <c r="MWT6995" s="4"/>
      <c r="MWU6995" s="4"/>
      <c r="MWV6995" s="4"/>
      <c r="MWW6995" s="4"/>
      <c r="MWX6995" s="4"/>
      <c r="MWY6995" s="4"/>
      <c r="MWZ6995" s="4"/>
      <c r="MXA6995" s="4"/>
      <c r="MXB6995" s="4"/>
      <c r="MXC6995" s="4"/>
      <c r="MXD6995" s="4"/>
      <c r="MXE6995" s="4"/>
      <c r="MXF6995" s="4"/>
      <c r="MXG6995" s="4"/>
      <c r="MXH6995" s="4"/>
      <c r="MXI6995" s="4"/>
      <c r="MXJ6995" s="4"/>
      <c r="MXK6995" s="4"/>
      <c r="MXL6995" s="4"/>
      <c r="MXM6995" s="4"/>
      <c r="MXN6995" s="4"/>
      <c r="MXO6995" s="4"/>
      <c r="MXP6995" s="4"/>
      <c r="MXQ6995" s="4"/>
      <c r="MXR6995" s="4"/>
      <c r="MXS6995" s="4"/>
      <c r="MXT6995" s="4"/>
      <c r="MXU6995" s="4"/>
      <c r="MXV6995" s="4"/>
      <c r="MXW6995" s="4"/>
      <c r="MXX6995" s="4"/>
      <c r="MXY6995" s="4"/>
      <c r="MXZ6995" s="4"/>
      <c r="MYA6995" s="4"/>
      <c r="MYB6995" s="4"/>
      <c r="MYC6995" s="4"/>
      <c r="MYD6995" s="4"/>
      <c r="MYE6995" s="4"/>
      <c r="MYF6995" s="4"/>
      <c r="MYG6995" s="4"/>
      <c r="MYH6995" s="4"/>
      <c r="MYI6995" s="4"/>
      <c r="MYJ6995" s="4"/>
      <c r="MYK6995" s="4"/>
      <c r="MYL6995" s="4"/>
      <c r="MYM6995" s="4"/>
      <c r="MYN6995" s="4"/>
      <c r="MYO6995" s="4"/>
      <c r="MYP6995" s="4"/>
      <c r="MYQ6995" s="4"/>
      <c r="MYR6995" s="4"/>
      <c r="MYS6995" s="4"/>
      <c r="MYT6995" s="4"/>
      <c r="MYU6995" s="4"/>
      <c r="MYV6995" s="4"/>
      <c r="MYW6995" s="4"/>
      <c r="MYX6995" s="4"/>
      <c r="MYY6995" s="4"/>
      <c r="MYZ6995" s="4"/>
      <c r="MZA6995" s="4"/>
      <c r="MZB6995" s="4"/>
      <c r="MZC6995" s="4"/>
      <c r="MZD6995" s="4"/>
      <c r="MZE6995" s="4"/>
      <c r="MZF6995" s="4"/>
      <c r="MZG6995" s="4"/>
      <c r="MZH6995" s="4"/>
      <c r="MZI6995" s="4"/>
      <c r="MZJ6995" s="4"/>
      <c r="MZK6995" s="4"/>
      <c r="MZL6995" s="4"/>
      <c r="MZM6995" s="4"/>
      <c r="MZN6995" s="4"/>
      <c r="MZO6995" s="4"/>
      <c r="MZP6995" s="4"/>
      <c r="MZQ6995" s="4"/>
      <c r="MZR6995" s="4"/>
      <c r="MZS6995" s="4"/>
      <c r="MZT6995" s="4"/>
      <c r="MZU6995" s="4"/>
      <c r="MZV6995" s="4"/>
      <c r="MZW6995" s="4"/>
      <c r="MZX6995" s="4"/>
      <c r="MZY6995" s="4"/>
      <c r="MZZ6995" s="4"/>
      <c r="NAA6995" s="4"/>
      <c r="NAB6995" s="4"/>
      <c r="NAC6995" s="4"/>
      <c r="NAD6995" s="4"/>
      <c r="NAE6995" s="4"/>
      <c r="NAF6995" s="4"/>
      <c r="NAG6995" s="4"/>
      <c r="NAH6995" s="4"/>
      <c r="NAI6995" s="4"/>
      <c r="NAJ6995" s="4"/>
      <c r="NAK6995" s="4"/>
      <c r="NAL6995" s="4"/>
      <c r="NAM6995" s="4"/>
      <c r="NAN6995" s="4"/>
      <c r="NAO6995" s="4"/>
      <c r="NAP6995" s="4"/>
      <c r="NAQ6995" s="4"/>
      <c r="NAR6995" s="4"/>
      <c r="NAS6995" s="4"/>
      <c r="NAT6995" s="4"/>
      <c r="NAU6995" s="4"/>
      <c r="NAV6995" s="4"/>
      <c r="NAW6995" s="4"/>
      <c r="NAX6995" s="4"/>
      <c r="NAY6995" s="4"/>
      <c r="NAZ6995" s="4"/>
      <c r="NBA6995" s="4"/>
      <c r="NBB6995" s="4"/>
      <c r="NBC6995" s="4"/>
      <c r="NBD6995" s="4"/>
      <c r="NBE6995" s="4"/>
      <c r="NBF6995" s="4"/>
      <c r="NBG6995" s="4"/>
      <c r="NBH6995" s="4"/>
      <c r="NBI6995" s="4"/>
      <c r="NBJ6995" s="4"/>
      <c r="NBK6995" s="4"/>
      <c r="NBL6995" s="4"/>
      <c r="NBM6995" s="4"/>
      <c r="NBN6995" s="4"/>
      <c r="NBO6995" s="4"/>
      <c r="NBP6995" s="4"/>
      <c r="NBQ6995" s="4"/>
      <c r="NBR6995" s="4"/>
      <c r="NBS6995" s="4"/>
      <c r="NBT6995" s="4"/>
      <c r="NBU6995" s="4"/>
      <c r="NBV6995" s="4"/>
      <c r="NBW6995" s="4"/>
      <c r="NBX6995" s="4"/>
      <c r="NBY6995" s="4"/>
      <c r="NBZ6995" s="4"/>
      <c r="NCA6995" s="4"/>
      <c r="NCB6995" s="4"/>
      <c r="NCC6995" s="4"/>
      <c r="NCD6995" s="4"/>
      <c r="NCE6995" s="4"/>
      <c r="NCF6995" s="4"/>
      <c r="NCG6995" s="4"/>
      <c r="NCH6995" s="4"/>
      <c r="NCI6995" s="4"/>
      <c r="NCJ6995" s="4"/>
      <c r="NCK6995" s="4"/>
      <c r="NCL6995" s="4"/>
      <c r="NCM6995" s="4"/>
      <c r="NCN6995" s="4"/>
      <c r="NCO6995" s="4"/>
      <c r="NCP6995" s="4"/>
      <c r="NCQ6995" s="4"/>
      <c r="NCR6995" s="4"/>
      <c r="NCS6995" s="4"/>
      <c r="NCT6995" s="4"/>
      <c r="NCU6995" s="4"/>
      <c r="NCV6995" s="4"/>
      <c r="NCW6995" s="4"/>
      <c r="NCX6995" s="4"/>
      <c r="NCY6995" s="4"/>
      <c r="NCZ6995" s="4"/>
      <c r="NDA6995" s="4"/>
      <c r="NDB6995" s="4"/>
      <c r="NDC6995" s="4"/>
      <c r="NDD6995" s="4"/>
      <c r="NDE6995" s="4"/>
      <c r="NDF6995" s="4"/>
      <c r="NDG6995" s="4"/>
      <c r="NDH6995" s="4"/>
      <c r="NDI6995" s="4"/>
      <c r="NDJ6995" s="4"/>
      <c r="NDK6995" s="4"/>
      <c r="NDL6995" s="4"/>
      <c r="NDM6995" s="4"/>
      <c r="NDN6995" s="4"/>
      <c r="NDO6995" s="4"/>
      <c r="NDP6995" s="4"/>
      <c r="NDQ6995" s="4"/>
      <c r="NDR6995" s="4"/>
      <c r="NDS6995" s="4"/>
      <c r="NDT6995" s="4"/>
      <c r="NDU6995" s="4"/>
      <c r="NDV6995" s="4"/>
      <c r="NDW6995" s="4"/>
      <c r="NDX6995" s="4"/>
      <c r="NDY6995" s="4"/>
      <c r="NDZ6995" s="4"/>
      <c r="NEA6995" s="4"/>
      <c r="NEB6995" s="4"/>
      <c r="NEC6995" s="4"/>
      <c r="NED6995" s="4"/>
      <c r="NEE6995" s="4"/>
      <c r="NEF6995" s="4"/>
      <c r="NEG6995" s="4"/>
      <c r="NEH6995" s="4"/>
      <c r="NEI6995" s="4"/>
      <c r="NEJ6995" s="4"/>
      <c r="NEK6995" s="4"/>
      <c r="NEL6995" s="4"/>
      <c r="NEM6995" s="4"/>
      <c r="NEN6995" s="4"/>
      <c r="NEO6995" s="4"/>
      <c r="NEP6995" s="4"/>
      <c r="NEQ6995" s="4"/>
      <c r="NER6995" s="4"/>
      <c r="NES6995" s="4"/>
      <c r="NET6995" s="4"/>
      <c r="NEU6995" s="4"/>
      <c r="NEV6995" s="4"/>
      <c r="NEW6995" s="4"/>
      <c r="NEX6995" s="4"/>
      <c r="NEY6995" s="4"/>
      <c r="NEZ6995" s="4"/>
      <c r="NFA6995" s="4"/>
      <c r="NFB6995" s="4"/>
      <c r="NFC6995" s="4"/>
      <c r="NFD6995" s="4"/>
      <c r="NFE6995" s="4"/>
      <c r="NFF6995" s="4"/>
      <c r="NFG6995" s="4"/>
      <c r="NFH6995" s="4"/>
      <c r="NFI6995" s="4"/>
      <c r="NFJ6995" s="4"/>
      <c r="NFK6995" s="4"/>
      <c r="NFL6995" s="4"/>
      <c r="NFM6995" s="4"/>
      <c r="NFN6995" s="4"/>
      <c r="NFO6995" s="4"/>
      <c r="NFP6995" s="4"/>
      <c r="NFQ6995" s="4"/>
      <c r="NFR6995" s="4"/>
      <c r="NFS6995" s="4"/>
      <c r="NFT6995" s="4"/>
      <c r="NFU6995" s="4"/>
      <c r="NFV6995" s="4"/>
      <c r="NFW6995" s="4"/>
      <c r="NFX6995" s="4"/>
      <c r="NFY6995" s="4"/>
      <c r="NFZ6995" s="4"/>
      <c r="NGA6995" s="4"/>
      <c r="NGB6995" s="4"/>
      <c r="NGC6995" s="4"/>
      <c r="NGD6995" s="4"/>
      <c r="NGE6995" s="4"/>
      <c r="NGF6995" s="4"/>
      <c r="NGG6995" s="4"/>
      <c r="NGH6995" s="4"/>
      <c r="NGI6995" s="4"/>
      <c r="NGJ6995" s="4"/>
      <c r="NGK6995" s="4"/>
      <c r="NGL6995" s="4"/>
      <c r="NGM6995" s="4"/>
      <c r="NGN6995" s="4"/>
      <c r="NGO6995" s="4"/>
      <c r="NGP6995" s="4"/>
      <c r="NGQ6995" s="4"/>
      <c r="NGR6995" s="4"/>
      <c r="NGS6995" s="4"/>
      <c r="NGT6995" s="4"/>
      <c r="NGU6995" s="4"/>
      <c r="NGV6995" s="4"/>
      <c r="NGW6995" s="4"/>
      <c r="NGX6995" s="4"/>
      <c r="NGY6995" s="4"/>
      <c r="NGZ6995" s="4"/>
      <c r="NHA6995" s="4"/>
      <c r="NHB6995" s="4"/>
      <c r="NHC6995" s="4"/>
      <c r="NHD6995" s="4"/>
      <c r="NHE6995" s="4"/>
      <c r="NHF6995" s="4"/>
      <c r="NHG6995" s="4"/>
      <c r="NHH6995" s="4"/>
      <c r="NHI6995" s="4"/>
      <c r="NHJ6995" s="4"/>
      <c r="NHK6995" s="4"/>
      <c r="NHL6995" s="4"/>
      <c r="NHM6995" s="4"/>
      <c r="NHN6995" s="4"/>
      <c r="NHO6995" s="4"/>
      <c r="NHP6995" s="4"/>
      <c r="NHQ6995" s="4"/>
      <c r="NHR6995" s="4"/>
      <c r="NHS6995" s="4"/>
      <c r="NHT6995" s="4"/>
      <c r="NHU6995" s="4"/>
      <c r="NHV6995" s="4"/>
      <c r="NHW6995" s="4"/>
      <c r="NHX6995" s="4"/>
      <c r="NHY6995" s="4"/>
      <c r="NHZ6995" s="4"/>
      <c r="NIA6995" s="4"/>
      <c r="NIB6995" s="4"/>
      <c r="NIC6995" s="4"/>
      <c r="NID6995" s="4"/>
      <c r="NIE6995" s="4"/>
      <c r="NIF6995" s="4"/>
      <c r="NIG6995" s="4"/>
      <c r="NIH6995" s="4"/>
      <c r="NII6995" s="4"/>
      <c r="NIJ6995" s="4"/>
      <c r="NIK6995" s="4"/>
      <c r="NIL6995" s="4"/>
      <c r="NIM6995" s="4"/>
      <c r="NIN6995" s="4"/>
      <c r="NIO6995" s="4"/>
      <c r="NIP6995" s="4"/>
      <c r="NIQ6995" s="4"/>
      <c r="NIR6995" s="4"/>
      <c r="NIS6995" s="4"/>
      <c r="NIT6995" s="4"/>
      <c r="NIU6995" s="4"/>
      <c r="NIV6995" s="4"/>
      <c r="NIW6995" s="4"/>
      <c r="NIX6995" s="4"/>
      <c r="NIY6995" s="4"/>
      <c r="NIZ6995" s="4"/>
      <c r="NJA6995" s="4"/>
      <c r="NJB6995" s="4"/>
      <c r="NJC6995" s="4"/>
      <c r="NJD6995" s="4"/>
      <c r="NJE6995" s="4"/>
      <c r="NJF6995" s="4"/>
      <c r="NJG6995" s="4"/>
      <c r="NJH6995" s="4"/>
      <c r="NJI6995" s="4"/>
      <c r="NJJ6995" s="4"/>
      <c r="NJK6995" s="4"/>
      <c r="NJL6995" s="4"/>
      <c r="NJM6995" s="4"/>
      <c r="NJN6995" s="4"/>
      <c r="NJO6995" s="4"/>
      <c r="NJP6995" s="4"/>
      <c r="NJQ6995" s="4"/>
      <c r="NJR6995" s="4"/>
      <c r="NJS6995" s="4"/>
      <c r="NJT6995" s="4"/>
      <c r="NJU6995" s="4"/>
      <c r="NJV6995" s="4"/>
      <c r="NJW6995" s="4"/>
      <c r="NJX6995" s="4"/>
      <c r="NJY6995" s="4"/>
      <c r="NJZ6995" s="4"/>
      <c r="NKA6995" s="4"/>
      <c r="NKB6995" s="4"/>
      <c r="NKC6995" s="4"/>
      <c r="NKD6995" s="4"/>
      <c r="NKE6995" s="4"/>
      <c r="NKF6995" s="4"/>
      <c r="NKG6995" s="4"/>
      <c r="NKH6995" s="4"/>
      <c r="NKI6995" s="4"/>
      <c r="NKJ6995" s="4"/>
      <c r="NKK6995" s="4"/>
      <c r="NKL6995" s="4"/>
      <c r="NKM6995" s="4"/>
      <c r="NKN6995" s="4"/>
      <c r="NKO6995" s="4"/>
      <c r="NKP6995" s="4"/>
      <c r="NKQ6995" s="4"/>
      <c r="NKR6995" s="4"/>
      <c r="NKS6995" s="4"/>
      <c r="NKT6995" s="4"/>
      <c r="NKU6995" s="4"/>
      <c r="NKV6995" s="4"/>
      <c r="NKW6995" s="4"/>
      <c r="NKX6995" s="4"/>
      <c r="NKY6995" s="4"/>
      <c r="NKZ6995" s="4"/>
      <c r="NLA6995" s="4"/>
      <c r="NLB6995" s="4"/>
      <c r="NLC6995" s="4"/>
      <c r="NLD6995" s="4"/>
      <c r="NLE6995" s="4"/>
      <c r="NLF6995" s="4"/>
      <c r="NLG6995" s="4"/>
      <c r="NLH6995" s="4"/>
      <c r="NLI6995" s="4"/>
      <c r="NLJ6995" s="4"/>
      <c r="NLK6995" s="4"/>
      <c r="NLL6995" s="4"/>
      <c r="NLM6995" s="4"/>
      <c r="NLN6995" s="4"/>
      <c r="NLO6995" s="4"/>
      <c r="NLP6995" s="4"/>
      <c r="NLQ6995" s="4"/>
      <c r="NLR6995" s="4"/>
      <c r="NLS6995" s="4"/>
      <c r="NLT6995" s="4"/>
      <c r="NLU6995" s="4"/>
      <c r="NLV6995" s="4"/>
      <c r="NLW6995" s="4"/>
      <c r="NLX6995" s="4"/>
      <c r="NLY6995" s="4"/>
      <c r="NLZ6995" s="4"/>
      <c r="NMA6995" s="4"/>
      <c r="NMB6995" s="4"/>
      <c r="NMC6995" s="4"/>
      <c r="NMD6995" s="4"/>
      <c r="NME6995" s="4"/>
      <c r="NMF6995" s="4"/>
      <c r="NMG6995" s="4"/>
      <c r="NMH6995" s="4"/>
      <c r="NMI6995" s="4"/>
      <c r="NMJ6995" s="4"/>
      <c r="NMK6995" s="4"/>
      <c r="NML6995" s="4"/>
      <c r="NMM6995" s="4"/>
      <c r="NMN6995" s="4"/>
      <c r="NMO6995" s="4"/>
      <c r="NMP6995" s="4"/>
      <c r="NMQ6995" s="4"/>
      <c r="NMR6995" s="4"/>
      <c r="NMS6995" s="4"/>
      <c r="NMT6995" s="4"/>
      <c r="NMU6995" s="4"/>
      <c r="NMV6995" s="4"/>
      <c r="NMW6995" s="4"/>
      <c r="NMX6995" s="4"/>
      <c r="NMY6995" s="4"/>
      <c r="NMZ6995" s="4"/>
      <c r="NNA6995" s="4"/>
      <c r="NNB6995" s="4"/>
      <c r="NNC6995" s="4"/>
      <c r="NND6995" s="4"/>
      <c r="NNE6995" s="4"/>
      <c r="NNF6995" s="4"/>
      <c r="NNG6995" s="4"/>
      <c r="NNH6995" s="4"/>
      <c r="NNI6995" s="4"/>
      <c r="NNJ6995" s="4"/>
      <c r="NNK6995" s="4"/>
      <c r="NNL6995" s="4"/>
      <c r="NNM6995" s="4"/>
      <c r="NNN6995" s="4"/>
      <c r="NNO6995" s="4"/>
      <c r="NNP6995" s="4"/>
      <c r="NNQ6995" s="4"/>
      <c r="NNR6995" s="4"/>
      <c r="NNS6995" s="4"/>
      <c r="NNT6995" s="4"/>
      <c r="NNU6995" s="4"/>
      <c r="NNV6995" s="4"/>
      <c r="NNW6995" s="4"/>
      <c r="NNX6995" s="4"/>
      <c r="NNY6995" s="4"/>
      <c r="NNZ6995" s="4"/>
      <c r="NOA6995" s="4"/>
      <c r="NOB6995" s="4"/>
      <c r="NOC6995" s="4"/>
      <c r="NOD6995" s="4"/>
      <c r="NOE6995" s="4"/>
      <c r="NOF6995" s="4"/>
      <c r="NOG6995" s="4"/>
      <c r="NOH6995" s="4"/>
      <c r="NOI6995" s="4"/>
      <c r="NOJ6995" s="4"/>
      <c r="NOK6995" s="4"/>
      <c r="NOL6995" s="4"/>
      <c r="NOM6995" s="4"/>
      <c r="NON6995" s="4"/>
      <c r="NOO6995" s="4"/>
      <c r="NOP6995" s="4"/>
      <c r="NOQ6995" s="4"/>
      <c r="NOR6995" s="4"/>
      <c r="NOS6995" s="4"/>
      <c r="NOT6995" s="4"/>
      <c r="NOU6995" s="4"/>
      <c r="NOV6995" s="4"/>
      <c r="NOW6995" s="4"/>
      <c r="NOX6995" s="4"/>
      <c r="NOY6995" s="4"/>
      <c r="NOZ6995" s="4"/>
      <c r="NPA6995" s="4"/>
      <c r="NPB6995" s="4"/>
      <c r="NPC6995" s="4"/>
      <c r="NPD6995" s="4"/>
      <c r="NPE6995" s="4"/>
      <c r="NPF6995" s="4"/>
      <c r="NPG6995" s="4"/>
      <c r="NPH6995" s="4"/>
      <c r="NPI6995" s="4"/>
      <c r="NPJ6995" s="4"/>
      <c r="NPK6995" s="4"/>
      <c r="NPL6995" s="4"/>
      <c r="NPM6995" s="4"/>
      <c r="NPN6995" s="4"/>
      <c r="NPO6995" s="4"/>
      <c r="NPP6995" s="4"/>
      <c r="NPQ6995" s="4"/>
      <c r="NPR6995" s="4"/>
      <c r="NPS6995" s="4"/>
      <c r="NPT6995" s="4"/>
      <c r="NPU6995" s="4"/>
      <c r="NPV6995" s="4"/>
      <c r="NPW6995" s="4"/>
      <c r="NPX6995" s="4"/>
      <c r="NPY6995" s="4"/>
      <c r="NPZ6995" s="4"/>
      <c r="NQA6995" s="4"/>
      <c r="NQB6995" s="4"/>
      <c r="NQC6995" s="4"/>
      <c r="NQD6995" s="4"/>
      <c r="NQE6995" s="4"/>
      <c r="NQF6995" s="4"/>
      <c r="NQG6995" s="4"/>
      <c r="NQH6995" s="4"/>
      <c r="NQI6995" s="4"/>
      <c r="NQJ6995" s="4"/>
      <c r="NQK6995" s="4"/>
      <c r="NQL6995" s="4"/>
      <c r="NQM6995" s="4"/>
      <c r="NQN6995" s="4"/>
      <c r="NQO6995" s="4"/>
      <c r="NQP6995" s="4"/>
      <c r="NQQ6995" s="4"/>
      <c r="NQR6995" s="4"/>
      <c r="NQS6995" s="4"/>
      <c r="NQT6995" s="4"/>
      <c r="NQU6995" s="4"/>
      <c r="NQV6995" s="4"/>
      <c r="NQW6995" s="4"/>
      <c r="NQX6995" s="4"/>
      <c r="NQY6995" s="4"/>
      <c r="NQZ6995" s="4"/>
      <c r="NRA6995" s="4"/>
      <c r="NRB6995" s="4"/>
      <c r="NRC6995" s="4"/>
      <c r="NRD6995" s="4"/>
      <c r="NRE6995" s="4"/>
      <c r="NRF6995" s="4"/>
      <c r="NRG6995" s="4"/>
      <c r="NRH6995" s="4"/>
      <c r="NRI6995" s="4"/>
      <c r="NRJ6995" s="4"/>
      <c r="NRK6995" s="4"/>
      <c r="NRL6995" s="4"/>
      <c r="NRM6995" s="4"/>
      <c r="NRN6995" s="4"/>
      <c r="NRO6995" s="4"/>
      <c r="NRP6995" s="4"/>
      <c r="NRQ6995" s="4"/>
      <c r="NRR6995" s="4"/>
      <c r="NRS6995" s="4"/>
      <c r="NRT6995" s="4"/>
      <c r="NRU6995" s="4"/>
      <c r="NRV6995" s="4"/>
      <c r="NRW6995" s="4"/>
      <c r="NRX6995" s="4"/>
      <c r="NRY6995" s="4"/>
      <c r="NRZ6995" s="4"/>
      <c r="NSA6995" s="4"/>
      <c r="NSB6995" s="4"/>
      <c r="NSC6995" s="4"/>
      <c r="NSD6995" s="4"/>
      <c r="NSE6995" s="4"/>
      <c r="NSF6995" s="4"/>
      <c r="NSG6995" s="4"/>
      <c r="NSH6995" s="4"/>
      <c r="NSI6995" s="4"/>
      <c r="NSJ6995" s="4"/>
      <c r="NSK6995" s="4"/>
      <c r="NSL6995" s="4"/>
      <c r="NSM6995" s="4"/>
      <c r="NSN6995" s="4"/>
      <c r="NSO6995" s="4"/>
      <c r="NSP6995" s="4"/>
      <c r="NSQ6995" s="4"/>
      <c r="NSR6995" s="4"/>
      <c r="NSS6995" s="4"/>
      <c r="NST6995" s="4"/>
      <c r="NSU6995" s="4"/>
      <c r="NSV6995" s="4"/>
      <c r="NSW6995" s="4"/>
      <c r="NSX6995" s="4"/>
      <c r="NSY6995" s="4"/>
      <c r="NSZ6995" s="4"/>
      <c r="NTA6995" s="4"/>
      <c r="NTB6995" s="4"/>
      <c r="NTC6995" s="4"/>
      <c r="NTD6995" s="4"/>
      <c r="NTE6995" s="4"/>
      <c r="NTF6995" s="4"/>
      <c r="NTG6995" s="4"/>
      <c r="NTH6995" s="4"/>
      <c r="NTI6995" s="4"/>
      <c r="NTJ6995" s="4"/>
      <c r="NTK6995" s="4"/>
      <c r="NTL6995" s="4"/>
      <c r="NTM6995" s="4"/>
      <c r="NTN6995" s="4"/>
      <c r="NTO6995" s="4"/>
      <c r="NTP6995" s="4"/>
      <c r="NTQ6995" s="4"/>
      <c r="NTR6995" s="4"/>
      <c r="NTS6995" s="4"/>
      <c r="NTT6995" s="4"/>
      <c r="NTU6995" s="4"/>
      <c r="NTV6995" s="4"/>
      <c r="NTW6995" s="4"/>
      <c r="NTX6995" s="4"/>
      <c r="NTY6995" s="4"/>
      <c r="NTZ6995" s="4"/>
      <c r="NUA6995" s="4"/>
      <c r="NUB6995" s="4"/>
      <c r="NUC6995" s="4"/>
      <c r="NUD6995" s="4"/>
      <c r="NUE6995" s="4"/>
      <c r="NUF6995" s="4"/>
      <c r="NUG6995" s="4"/>
      <c r="NUH6995" s="4"/>
      <c r="NUI6995" s="4"/>
      <c r="NUJ6995" s="4"/>
      <c r="NUK6995" s="4"/>
      <c r="NUL6995" s="4"/>
      <c r="NUM6995" s="4"/>
      <c r="NUN6995" s="4"/>
      <c r="NUO6995" s="4"/>
      <c r="NUP6995" s="4"/>
      <c r="NUQ6995" s="4"/>
      <c r="NUR6995" s="4"/>
      <c r="NUS6995" s="4"/>
      <c r="NUT6995" s="4"/>
      <c r="NUU6995" s="4"/>
      <c r="NUV6995" s="4"/>
      <c r="NUW6995" s="4"/>
      <c r="NUX6995" s="4"/>
      <c r="NUY6995" s="4"/>
      <c r="NUZ6995" s="4"/>
      <c r="NVA6995" s="4"/>
      <c r="NVB6995" s="4"/>
      <c r="NVC6995" s="4"/>
      <c r="NVD6995" s="4"/>
      <c r="NVE6995" s="4"/>
      <c r="NVF6995" s="4"/>
      <c r="NVG6995" s="4"/>
      <c r="NVH6995" s="4"/>
      <c r="NVI6995" s="4"/>
      <c r="NVJ6995" s="4"/>
      <c r="NVK6995" s="4"/>
      <c r="NVL6995" s="4"/>
      <c r="NVM6995" s="4"/>
      <c r="NVN6995" s="4"/>
      <c r="NVO6995" s="4"/>
      <c r="NVP6995" s="4"/>
      <c r="NVQ6995" s="4"/>
      <c r="NVR6995" s="4"/>
      <c r="NVS6995" s="4"/>
      <c r="NVT6995" s="4"/>
      <c r="NVU6995" s="4"/>
      <c r="NVV6995" s="4"/>
      <c r="NVW6995" s="4"/>
      <c r="NVX6995" s="4"/>
      <c r="NVY6995" s="4"/>
      <c r="NVZ6995" s="4"/>
      <c r="NWA6995" s="4"/>
      <c r="NWB6995" s="4"/>
      <c r="NWC6995" s="4"/>
      <c r="NWD6995" s="4"/>
      <c r="NWE6995" s="4"/>
      <c r="NWF6995" s="4"/>
      <c r="NWG6995" s="4"/>
      <c r="NWH6995" s="4"/>
      <c r="NWI6995" s="4"/>
      <c r="NWJ6995" s="4"/>
      <c r="NWK6995" s="4"/>
      <c r="NWL6995" s="4"/>
      <c r="NWM6995" s="4"/>
      <c r="NWN6995" s="4"/>
      <c r="NWO6995" s="4"/>
      <c r="NWP6995" s="4"/>
      <c r="NWQ6995" s="4"/>
      <c r="NWR6995" s="4"/>
      <c r="NWS6995" s="4"/>
      <c r="NWT6995" s="4"/>
      <c r="NWU6995" s="4"/>
      <c r="NWV6995" s="4"/>
      <c r="NWW6995" s="4"/>
      <c r="NWX6995" s="4"/>
      <c r="NWY6995" s="4"/>
      <c r="NWZ6995" s="4"/>
      <c r="NXA6995" s="4"/>
      <c r="NXB6995" s="4"/>
      <c r="NXC6995" s="4"/>
      <c r="NXD6995" s="4"/>
      <c r="NXE6995" s="4"/>
      <c r="NXF6995" s="4"/>
      <c r="NXG6995" s="4"/>
      <c r="NXH6995" s="4"/>
      <c r="NXI6995" s="4"/>
      <c r="NXJ6995" s="4"/>
      <c r="NXK6995" s="4"/>
      <c r="NXL6995" s="4"/>
      <c r="NXM6995" s="4"/>
      <c r="NXN6995" s="4"/>
      <c r="NXO6995" s="4"/>
      <c r="NXP6995" s="4"/>
      <c r="NXQ6995" s="4"/>
      <c r="NXR6995" s="4"/>
      <c r="NXS6995" s="4"/>
      <c r="NXT6995" s="4"/>
      <c r="NXU6995" s="4"/>
      <c r="NXV6995" s="4"/>
      <c r="NXW6995" s="4"/>
      <c r="NXX6995" s="4"/>
      <c r="NXY6995" s="4"/>
      <c r="NXZ6995" s="4"/>
      <c r="NYA6995" s="4"/>
      <c r="NYB6995" s="4"/>
      <c r="NYC6995" s="4"/>
      <c r="NYD6995" s="4"/>
      <c r="NYE6995" s="4"/>
      <c r="NYF6995" s="4"/>
      <c r="NYG6995" s="4"/>
      <c r="NYH6995" s="4"/>
      <c r="NYI6995" s="4"/>
      <c r="NYJ6995" s="4"/>
      <c r="NYK6995" s="4"/>
      <c r="NYL6995" s="4"/>
      <c r="NYM6995" s="4"/>
      <c r="NYN6995" s="4"/>
      <c r="NYO6995" s="4"/>
      <c r="NYP6995" s="4"/>
      <c r="NYQ6995" s="4"/>
      <c r="NYR6995" s="4"/>
      <c r="NYS6995" s="4"/>
      <c r="NYT6995" s="4"/>
      <c r="NYU6995" s="4"/>
      <c r="NYV6995" s="4"/>
      <c r="NYW6995" s="4"/>
      <c r="NYX6995" s="4"/>
      <c r="NYY6995" s="4"/>
      <c r="NYZ6995" s="4"/>
      <c r="NZA6995" s="4"/>
      <c r="NZB6995" s="4"/>
      <c r="NZC6995" s="4"/>
      <c r="NZD6995" s="4"/>
      <c r="NZE6995" s="4"/>
      <c r="NZF6995" s="4"/>
      <c r="NZG6995" s="4"/>
      <c r="NZH6995" s="4"/>
      <c r="NZI6995" s="4"/>
      <c r="NZJ6995" s="4"/>
      <c r="NZK6995" s="4"/>
      <c r="NZL6995" s="4"/>
      <c r="NZM6995" s="4"/>
      <c r="NZN6995" s="4"/>
      <c r="NZO6995" s="4"/>
      <c r="NZP6995" s="4"/>
      <c r="NZQ6995" s="4"/>
      <c r="NZR6995" s="4"/>
      <c r="NZS6995" s="4"/>
      <c r="NZT6995" s="4"/>
      <c r="NZU6995" s="4"/>
      <c r="NZV6995" s="4"/>
      <c r="NZW6995" s="4"/>
      <c r="NZX6995" s="4"/>
      <c r="NZY6995" s="4"/>
      <c r="NZZ6995" s="4"/>
      <c r="OAA6995" s="4"/>
      <c r="OAB6995" s="4"/>
      <c r="OAC6995" s="4"/>
      <c r="OAD6995" s="4"/>
      <c r="OAE6995" s="4"/>
      <c r="OAF6995" s="4"/>
      <c r="OAG6995" s="4"/>
      <c r="OAH6995" s="4"/>
      <c r="OAI6995" s="4"/>
      <c r="OAJ6995" s="4"/>
      <c r="OAK6995" s="4"/>
      <c r="OAL6995" s="4"/>
      <c r="OAM6995" s="4"/>
      <c r="OAN6995" s="4"/>
      <c r="OAO6995" s="4"/>
      <c r="OAP6995" s="4"/>
      <c r="OAQ6995" s="4"/>
      <c r="OAR6995" s="4"/>
      <c r="OAS6995" s="4"/>
      <c r="OAT6995" s="4"/>
      <c r="OAU6995" s="4"/>
      <c r="OAV6995" s="4"/>
      <c r="OAW6995" s="4"/>
      <c r="OAX6995" s="4"/>
      <c r="OAY6995" s="4"/>
      <c r="OAZ6995" s="4"/>
      <c r="OBA6995" s="4"/>
      <c r="OBB6995" s="4"/>
      <c r="OBC6995" s="4"/>
      <c r="OBD6995" s="4"/>
      <c r="OBE6995" s="4"/>
      <c r="OBF6995" s="4"/>
      <c r="OBG6995" s="4"/>
      <c r="OBH6995" s="4"/>
      <c r="OBI6995" s="4"/>
      <c r="OBJ6995" s="4"/>
      <c r="OBK6995" s="4"/>
      <c r="OBL6995" s="4"/>
      <c r="OBM6995" s="4"/>
      <c r="OBN6995" s="4"/>
      <c r="OBO6995" s="4"/>
      <c r="OBP6995" s="4"/>
      <c r="OBQ6995" s="4"/>
      <c r="OBR6995" s="4"/>
      <c r="OBS6995" s="4"/>
      <c r="OBT6995" s="4"/>
      <c r="OBU6995" s="4"/>
      <c r="OBV6995" s="4"/>
      <c r="OBW6995" s="4"/>
      <c r="OBX6995" s="4"/>
      <c r="OBY6995" s="4"/>
      <c r="OBZ6995" s="4"/>
      <c r="OCA6995" s="4"/>
      <c r="OCB6995" s="4"/>
      <c r="OCC6995" s="4"/>
      <c r="OCD6995" s="4"/>
      <c r="OCE6995" s="4"/>
      <c r="OCF6995" s="4"/>
      <c r="OCG6995" s="4"/>
      <c r="OCH6995" s="4"/>
      <c r="OCI6995" s="4"/>
      <c r="OCJ6995" s="4"/>
      <c r="OCK6995" s="4"/>
      <c r="OCL6995" s="4"/>
      <c r="OCM6995" s="4"/>
      <c r="OCN6995" s="4"/>
      <c r="OCO6995" s="4"/>
      <c r="OCP6995" s="4"/>
      <c r="OCQ6995" s="4"/>
      <c r="OCR6995" s="4"/>
      <c r="OCS6995" s="4"/>
      <c r="OCT6995" s="4"/>
      <c r="OCU6995" s="4"/>
      <c r="OCV6995" s="4"/>
      <c r="OCW6995" s="4"/>
      <c r="OCX6995" s="4"/>
      <c r="OCY6995" s="4"/>
      <c r="OCZ6995" s="4"/>
      <c r="ODA6995" s="4"/>
      <c r="ODB6995" s="4"/>
      <c r="ODC6995" s="4"/>
      <c r="ODD6995" s="4"/>
      <c r="ODE6995" s="4"/>
      <c r="ODF6995" s="4"/>
      <c r="ODG6995" s="4"/>
      <c r="ODH6995" s="4"/>
      <c r="ODI6995" s="4"/>
      <c r="ODJ6995" s="4"/>
      <c r="ODK6995" s="4"/>
      <c r="ODL6995" s="4"/>
      <c r="ODM6995" s="4"/>
      <c r="ODN6995" s="4"/>
      <c r="ODO6995" s="4"/>
      <c r="ODP6995" s="4"/>
      <c r="ODQ6995" s="4"/>
      <c r="ODR6995" s="4"/>
      <c r="ODS6995" s="4"/>
      <c r="ODT6995" s="4"/>
      <c r="ODU6995" s="4"/>
      <c r="ODV6995" s="4"/>
      <c r="ODW6995" s="4"/>
      <c r="ODX6995" s="4"/>
      <c r="ODY6995" s="4"/>
      <c r="ODZ6995" s="4"/>
      <c r="OEA6995" s="4"/>
      <c r="OEB6995" s="4"/>
      <c r="OEC6995" s="4"/>
      <c r="OED6995" s="4"/>
      <c r="OEE6995" s="4"/>
      <c r="OEF6995" s="4"/>
      <c r="OEG6995" s="4"/>
      <c r="OEH6995" s="4"/>
      <c r="OEI6995" s="4"/>
      <c r="OEJ6995" s="4"/>
      <c r="OEK6995" s="4"/>
      <c r="OEL6995" s="4"/>
      <c r="OEM6995" s="4"/>
      <c r="OEN6995" s="4"/>
      <c r="OEO6995" s="4"/>
      <c r="OEP6995" s="4"/>
      <c r="OEQ6995" s="4"/>
      <c r="OER6995" s="4"/>
      <c r="OES6995" s="4"/>
      <c r="OET6995" s="4"/>
      <c r="OEU6995" s="4"/>
      <c r="OEV6995" s="4"/>
      <c r="OEW6995" s="4"/>
      <c r="OEX6995" s="4"/>
      <c r="OEY6995" s="4"/>
      <c r="OEZ6995" s="4"/>
      <c r="OFA6995" s="4"/>
      <c r="OFB6995" s="4"/>
      <c r="OFC6995" s="4"/>
      <c r="OFD6995" s="4"/>
      <c r="OFE6995" s="4"/>
      <c r="OFF6995" s="4"/>
      <c r="OFG6995" s="4"/>
      <c r="OFH6995" s="4"/>
      <c r="OFI6995" s="4"/>
      <c r="OFJ6995" s="4"/>
      <c r="OFK6995" s="4"/>
      <c r="OFL6995" s="4"/>
      <c r="OFM6995" s="4"/>
      <c r="OFN6995" s="4"/>
      <c r="OFO6995" s="4"/>
      <c r="OFP6995" s="4"/>
      <c r="OFQ6995" s="4"/>
      <c r="OFR6995" s="4"/>
      <c r="OFS6995" s="4"/>
      <c r="OFT6995" s="4"/>
      <c r="OFU6995" s="4"/>
      <c r="OFV6995" s="4"/>
      <c r="OFW6995" s="4"/>
      <c r="OFX6995" s="4"/>
      <c r="OFY6995" s="4"/>
      <c r="OFZ6995" s="4"/>
      <c r="OGA6995" s="4"/>
      <c r="OGB6995" s="4"/>
      <c r="OGC6995" s="4"/>
      <c r="OGD6995" s="4"/>
      <c r="OGE6995" s="4"/>
      <c r="OGF6995" s="4"/>
      <c r="OGG6995" s="4"/>
      <c r="OGH6995" s="4"/>
      <c r="OGI6995" s="4"/>
      <c r="OGJ6995" s="4"/>
      <c r="OGK6995" s="4"/>
      <c r="OGL6995" s="4"/>
      <c r="OGM6995" s="4"/>
      <c r="OGN6995" s="4"/>
      <c r="OGO6995" s="4"/>
      <c r="OGP6995" s="4"/>
      <c r="OGQ6995" s="4"/>
      <c r="OGR6995" s="4"/>
      <c r="OGS6995" s="4"/>
      <c r="OGT6995" s="4"/>
      <c r="OGU6995" s="4"/>
      <c r="OGV6995" s="4"/>
      <c r="OGW6995" s="4"/>
      <c r="OGX6995" s="4"/>
      <c r="OGY6995" s="4"/>
      <c r="OGZ6995" s="4"/>
      <c r="OHA6995" s="4"/>
      <c r="OHB6995" s="4"/>
      <c r="OHC6995" s="4"/>
      <c r="OHD6995" s="4"/>
      <c r="OHE6995" s="4"/>
      <c r="OHF6995" s="4"/>
      <c r="OHG6995" s="4"/>
      <c r="OHH6995" s="4"/>
      <c r="OHI6995" s="4"/>
      <c r="OHJ6995" s="4"/>
      <c r="OHK6995" s="4"/>
      <c r="OHL6995" s="4"/>
      <c r="OHM6995" s="4"/>
      <c r="OHN6995" s="4"/>
      <c r="OHO6995" s="4"/>
      <c r="OHP6995" s="4"/>
      <c r="OHQ6995" s="4"/>
      <c r="OHR6995" s="4"/>
      <c r="OHS6995" s="4"/>
      <c r="OHT6995" s="4"/>
      <c r="OHU6995" s="4"/>
      <c r="OHV6995" s="4"/>
      <c r="OHW6995" s="4"/>
      <c r="OHX6995" s="4"/>
      <c r="OHY6995" s="4"/>
      <c r="OHZ6995" s="4"/>
      <c r="OIA6995" s="4"/>
      <c r="OIB6995" s="4"/>
      <c r="OIC6995" s="4"/>
      <c r="OID6995" s="4"/>
      <c r="OIE6995" s="4"/>
      <c r="OIF6995" s="4"/>
      <c r="OIG6995" s="4"/>
      <c r="OIH6995" s="4"/>
      <c r="OII6995" s="4"/>
      <c r="OIJ6995" s="4"/>
      <c r="OIK6995" s="4"/>
      <c r="OIL6995" s="4"/>
      <c r="OIM6995" s="4"/>
      <c r="OIN6995" s="4"/>
      <c r="OIO6995" s="4"/>
      <c r="OIP6995" s="4"/>
      <c r="OIQ6995" s="4"/>
      <c r="OIR6995" s="4"/>
      <c r="OIS6995" s="4"/>
      <c r="OIT6995" s="4"/>
      <c r="OIU6995" s="4"/>
      <c r="OIV6995" s="4"/>
      <c r="OIW6995" s="4"/>
      <c r="OIX6995" s="4"/>
      <c r="OIY6995" s="4"/>
      <c r="OIZ6995" s="4"/>
      <c r="OJA6995" s="4"/>
      <c r="OJB6995" s="4"/>
      <c r="OJC6995" s="4"/>
      <c r="OJD6995" s="4"/>
      <c r="OJE6995" s="4"/>
      <c r="OJF6995" s="4"/>
      <c r="OJG6995" s="4"/>
      <c r="OJH6995" s="4"/>
      <c r="OJI6995" s="4"/>
      <c r="OJJ6995" s="4"/>
      <c r="OJK6995" s="4"/>
      <c r="OJL6995" s="4"/>
      <c r="OJM6995" s="4"/>
      <c r="OJN6995" s="4"/>
      <c r="OJO6995" s="4"/>
      <c r="OJP6995" s="4"/>
      <c r="OJQ6995" s="4"/>
      <c r="OJR6995" s="4"/>
      <c r="OJS6995" s="4"/>
      <c r="OJT6995" s="4"/>
      <c r="OJU6995" s="4"/>
      <c r="OJV6995" s="4"/>
      <c r="OJW6995" s="4"/>
      <c r="OJX6995" s="4"/>
      <c r="OJY6995" s="4"/>
      <c r="OJZ6995" s="4"/>
      <c r="OKA6995" s="4"/>
      <c r="OKB6995" s="4"/>
      <c r="OKC6995" s="4"/>
      <c r="OKD6995" s="4"/>
      <c r="OKE6995" s="4"/>
      <c r="OKF6995" s="4"/>
      <c r="OKG6995" s="4"/>
      <c r="OKH6995" s="4"/>
      <c r="OKI6995" s="4"/>
      <c r="OKJ6995" s="4"/>
      <c r="OKK6995" s="4"/>
      <c r="OKL6995" s="4"/>
      <c r="OKM6995" s="4"/>
      <c r="OKN6995" s="4"/>
      <c r="OKO6995" s="4"/>
      <c r="OKP6995" s="4"/>
      <c r="OKQ6995" s="4"/>
      <c r="OKR6995" s="4"/>
      <c r="OKS6995" s="4"/>
      <c r="OKT6995" s="4"/>
      <c r="OKU6995" s="4"/>
      <c r="OKV6995" s="4"/>
      <c r="OKW6995" s="4"/>
      <c r="OKX6995" s="4"/>
      <c r="OKY6995" s="4"/>
      <c r="OKZ6995" s="4"/>
      <c r="OLA6995" s="4"/>
      <c r="OLB6995" s="4"/>
      <c r="OLC6995" s="4"/>
      <c r="OLD6995" s="4"/>
      <c r="OLE6995" s="4"/>
      <c r="OLF6995" s="4"/>
      <c r="OLG6995" s="4"/>
      <c r="OLH6995" s="4"/>
      <c r="OLI6995" s="4"/>
      <c r="OLJ6995" s="4"/>
      <c r="OLK6995" s="4"/>
      <c r="OLL6995" s="4"/>
      <c r="OLM6995" s="4"/>
      <c r="OLN6995" s="4"/>
      <c r="OLO6995" s="4"/>
      <c r="OLP6995" s="4"/>
      <c r="OLQ6995" s="4"/>
      <c r="OLR6995" s="4"/>
      <c r="OLS6995" s="4"/>
      <c r="OLT6995" s="4"/>
      <c r="OLU6995" s="4"/>
      <c r="OLV6995" s="4"/>
      <c r="OLW6995" s="4"/>
      <c r="OLX6995" s="4"/>
      <c r="OLY6995" s="4"/>
      <c r="OLZ6995" s="4"/>
      <c r="OMA6995" s="4"/>
      <c r="OMB6995" s="4"/>
      <c r="OMC6995" s="4"/>
      <c r="OMD6995" s="4"/>
      <c r="OME6995" s="4"/>
      <c r="OMF6995" s="4"/>
      <c r="OMG6995" s="4"/>
      <c r="OMH6995" s="4"/>
      <c r="OMI6995" s="4"/>
      <c r="OMJ6995" s="4"/>
      <c r="OMK6995" s="4"/>
      <c r="OML6995" s="4"/>
      <c r="OMM6995" s="4"/>
      <c r="OMN6995" s="4"/>
      <c r="OMO6995" s="4"/>
      <c r="OMP6995" s="4"/>
      <c r="OMQ6995" s="4"/>
      <c r="OMR6995" s="4"/>
      <c r="OMS6995" s="4"/>
      <c r="OMT6995" s="4"/>
      <c r="OMU6995" s="4"/>
      <c r="OMV6995" s="4"/>
      <c r="OMW6995" s="4"/>
      <c r="OMX6995" s="4"/>
      <c r="OMY6995" s="4"/>
      <c r="OMZ6995" s="4"/>
      <c r="ONA6995" s="4"/>
      <c r="ONB6995" s="4"/>
      <c r="ONC6995" s="4"/>
      <c r="OND6995" s="4"/>
      <c r="ONE6995" s="4"/>
      <c r="ONF6995" s="4"/>
      <c r="ONG6995" s="4"/>
      <c r="ONH6995" s="4"/>
      <c r="ONI6995" s="4"/>
      <c r="ONJ6995" s="4"/>
      <c r="ONK6995" s="4"/>
      <c r="ONL6995" s="4"/>
      <c r="ONM6995" s="4"/>
      <c r="ONN6995" s="4"/>
      <c r="ONO6995" s="4"/>
      <c r="ONP6995" s="4"/>
      <c r="ONQ6995" s="4"/>
      <c r="ONR6995" s="4"/>
      <c r="ONS6995" s="4"/>
      <c r="ONT6995" s="4"/>
      <c r="ONU6995" s="4"/>
      <c r="ONV6995" s="4"/>
      <c r="ONW6995" s="4"/>
      <c r="ONX6995" s="4"/>
      <c r="ONY6995" s="4"/>
      <c r="ONZ6995" s="4"/>
      <c r="OOA6995" s="4"/>
      <c r="OOB6995" s="4"/>
      <c r="OOC6995" s="4"/>
      <c r="OOD6995" s="4"/>
      <c r="OOE6995" s="4"/>
      <c r="OOF6995" s="4"/>
      <c r="OOG6995" s="4"/>
      <c r="OOH6995" s="4"/>
      <c r="OOI6995" s="4"/>
      <c r="OOJ6995" s="4"/>
      <c r="OOK6995" s="4"/>
      <c r="OOL6995" s="4"/>
      <c r="OOM6995" s="4"/>
      <c r="OON6995" s="4"/>
      <c r="OOO6995" s="4"/>
      <c r="OOP6995" s="4"/>
      <c r="OOQ6995" s="4"/>
      <c r="OOR6995" s="4"/>
      <c r="OOS6995" s="4"/>
      <c r="OOT6995" s="4"/>
      <c r="OOU6995" s="4"/>
      <c r="OOV6995" s="4"/>
      <c r="OOW6995" s="4"/>
      <c r="OOX6995" s="4"/>
      <c r="OOY6995" s="4"/>
      <c r="OOZ6995" s="4"/>
      <c r="OPA6995" s="4"/>
      <c r="OPB6995" s="4"/>
      <c r="OPC6995" s="4"/>
      <c r="OPD6995" s="4"/>
      <c r="OPE6995" s="4"/>
      <c r="OPF6995" s="4"/>
      <c r="OPG6995" s="4"/>
      <c r="OPH6995" s="4"/>
      <c r="OPI6995" s="4"/>
      <c r="OPJ6995" s="4"/>
      <c r="OPK6995" s="4"/>
      <c r="OPL6995" s="4"/>
      <c r="OPM6995" s="4"/>
      <c r="OPN6995" s="4"/>
      <c r="OPO6995" s="4"/>
      <c r="OPP6995" s="4"/>
      <c r="OPQ6995" s="4"/>
      <c r="OPR6995" s="4"/>
      <c r="OPS6995" s="4"/>
      <c r="OPT6995" s="4"/>
      <c r="OPU6995" s="4"/>
      <c r="OPV6995" s="4"/>
      <c r="OPW6995" s="4"/>
      <c r="OPX6995" s="4"/>
      <c r="OPY6995" s="4"/>
      <c r="OPZ6995" s="4"/>
      <c r="OQA6995" s="4"/>
      <c r="OQB6995" s="4"/>
      <c r="OQC6995" s="4"/>
      <c r="OQD6995" s="4"/>
      <c r="OQE6995" s="4"/>
      <c r="OQF6995" s="4"/>
      <c r="OQG6995" s="4"/>
      <c r="OQH6995" s="4"/>
      <c r="OQI6995" s="4"/>
      <c r="OQJ6995" s="4"/>
      <c r="OQK6995" s="4"/>
      <c r="OQL6995" s="4"/>
      <c r="OQM6995" s="4"/>
      <c r="OQN6995" s="4"/>
      <c r="OQO6995" s="4"/>
      <c r="OQP6995" s="4"/>
      <c r="OQQ6995" s="4"/>
      <c r="OQR6995" s="4"/>
      <c r="OQS6995" s="4"/>
      <c r="OQT6995" s="4"/>
      <c r="OQU6995" s="4"/>
      <c r="OQV6995" s="4"/>
      <c r="OQW6995" s="4"/>
      <c r="OQX6995" s="4"/>
      <c r="OQY6995" s="4"/>
      <c r="OQZ6995" s="4"/>
      <c r="ORA6995" s="4"/>
      <c r="ORB6995" s="4"/>
      <c r="ORC6995" s="4"/>
      <c r="ORD6995" s="4"/>
      <c r="ORE6995" s="4"/>
      <c r="ORF6995" s="4"/>
      <c r="ORG6995" s="4"/>
      <c r="ORH6995" s="4"/>
      <c r="ORI6995" s="4"/>
      <c r="ORJ6995" s="4"/>
      <c r="ORK6995" s="4"/>
      <c r="ORL6995" s="4"/>
      <c r="ORM6995" s="4"/>
      <c r="ORN6995" s="4"/>
      <c r="ORO6995" s="4"/>
      <c r="ORP6995" s="4"/>
      <c r="ORQ6995" s="4"/>
      <c r="ORR6995" s="4"/>
      <c r="ORS6995" s="4"/>
      <c r="ORT6995" s="4"/>
      <c r="ORU6995" s="4"/>
      <c r="ORV6995" s="4"/>
      <c r="ORW6995" s="4"/>
      <c r="ORX6995" s="4"/>
      <c r="ORY6995" s="4"/>
      <c r="ORZ6995" s="4"/>
      <c r="OSA6995" s="4"/>
      <c r="OSB6995" s="4"/>
      <c r="OSC6995" s="4"/>
      <c r="OSD6995" s="4"/>
      <c r="OSE6995" s="4"/>
      <c r="OSF6995" s="4"/>
      <c r="OSG6995" s="4"/>
      <c r="OSH6995" s="4"/>
      <c r="OSI6995" s="4"/>
      <c r="OSJ6995" s="4"/>
      <c r="OSK6995" s="4"/>
      <c r="OSL6995" s="4"/>
      <c r="OSM6995" s="4"/>
      <c r="OSN6995" s="4"/>
      <c r="OSO6995" s="4"/>
      <c r="OSP6995" s="4"/>
      <c r="OSQ6995" s="4"/>
      <c r="OSR6995" s="4"/>
      <c r="OSS6995" s="4"/>
      <c r="OST6995" s="4"/>
      <c r="OSU6995" s="4"/>
      <c r="OSV6995" s="4"/>
      <c r="OSW6995" s="4"/>
      <c r="OSX6995" s="4"/>
      <c r="OSY6995" s="4"/>
      <c r="OSZ6995" s="4"/>
      <c r="OTA6995" s="4"/>
      <c r="OTB6995" s="4"/>
      <c r="OTC6995" s="4"/>
      <c r="OTD6995" s="4"/>
      <c r="OTE6995" s="4"/>
      <c r="OTF6995" s="4"/>
      <c r="OTG6995" s="4"/>
      <c r="OTH6995" s="4"/>
      <c r="OTI6995" s="4"/>
      <c r="OTJ6995" s="4"/>
      <c r="OTK6995" s="4"/>
      <c r="OTL6995" s="4"/>
      <c r="OTM6995" s="4"/>
      <c r="OTN6995" s="4"/>
      <c r="OTO6995" s="4"/>
      <c r="OTP6995" s="4"/>
      <c r="OTQ6995" s="4"/>
      <c r="OTR6995" s="4"/>
      <c r="OTS6995" s="4"/>
      <c r="OTT6995" s="4"/>
      <c r="OTU6995" s="4"/>
      <c r="OTV6995" s="4"/>
      <c r="OTW6995" s="4"/>
      <c r="OTX6995" s="4"/>
      <c r="OTY6995" s="4"/>
      <c r="OTZ6995" s="4"/>
      <c r="OUA6995" s="4"/>
      <c r="OUB6995" s="4"/>
      <c r="OUC6995" s="4"/>
      <c r="OUD6995" s="4"/>
      <c r="OUE6995" s="4"/>
      <c r="OUF6995" s="4"/>
      <c r="OUG6995" s="4"/>
      <c r="OUH6995" s="4"/>
      <c r="OUI6995" s="4"/>
      <c r="OUJ6995" s="4"/>
      <c r="OUK6995" s="4"/>
      <c r="OUL6995" s="4"/>
      <c r="OUM6995" s="4"/>
      <c r="OUN6995" s="4"/>
      <c r="OUO6995" s="4"/>
      <c r="OUP6995" s="4"/>
      <c r="OUQ6995" s="4"/>
      <c r="OUR6995" s="4"/>
      <c r="OUS6995" s="4"/>
      <c r="OUT6995" s="4"/>
      <c r="OUU6995" s="4"/>
      <c r="OUV6995" s="4"/>
      <c r="OUW6995" s="4"/>
      <c r="OUX6995" s="4"/>
      <c r="OUY6995" s="4"/>
      <c r="OUZ6995" s="4"/>
      <c r="OVA6995" s="4"/>
      <c r="OVB6995" s="4"/>
      <c r="OVC6995" s="4"/>
      <c r="OVD6995" s="4"/>
      <c r="OVE6995" s="4"/>
      <c r="OVF6995" s="4"/>
      <c r="OVG6995" s="4"/>
      <c r="OVH6995" s="4"/>
      <c r="OVI6995" s="4"/>
      <c r="OVJ6995" s="4"/>
      <c r="OVK6995" s="4"/>
      <c r="OVL6995" s="4"/>
      <c r="OVM6995" s="4"/>
      <c r="OVN6995" s="4"/>
      <c r="OVO6995" s="4"/>
      <c r="OVP6995" s="4"/>
      <c r="OVQ6995" s="4"/>
      <c r="OVR6995" s="4"/>
      <c r="OVS6995" s="4"/>
      <c r="OVT6995" s="4"/>
      <c r="OVU6995" s="4"/>
      <c r="OVV6995" s="4"/>
      <c r="OVW6995" s="4"/>
      <c r="OVX6995" s="4"/>
      <c r="OVY6995" s="4"/>
      <c r="OVZ6995" s="4"/>
      <c r="OWA6995" s="4"/>
      <c r="OWB6995" s="4"/>
      <c r="OWC6995" s="4"/>
      <c r="OWD6995" s="4"/>
      <c r="OWE6995" s="4"/>
      <c r="OWF6995" s="4"/>
      <c r="OWG6995" s="4"/>
      <c r="OWH6995" s="4"/>
      <c r="OWI6995" s="4"/>
      <c r="OWJ6995" s="4"/>
      <c r="OWK6995" s="4"/>
      <c r="OWL6995" s="4"/>
      <c r="OWM6995" s="4"/>
      <c r="OWN6995" s="4"/>
      <c r="OWO6995" s="4"/>
      <c r="OWP6995" s="4"/>
      <c r="OWQ6995" s="4"/>
      <c r="OWR6995" s="4"/>
      <c r="OWS6995" s="4"/>
      <c r="OWT6995" s="4"/>
      <c r="OWU6995" s="4"/>
      <c r="OWV6995" s="4"/>
      <c r="OWW6995" s="4"/>
      <c r="OWX6995" s="4"/>
      <c r="OWY6995" s="4"/>
      <c r="OWZ6995" s="4"/>
      <c r="OXA6995" s="4"/>
      <c r="OXB6995" s="4"/>
      <c r="OXC6995" s="4"/>
      <c r="OXD6995" s="4"/>
      <c r="OXE6995" s="4"/>
      <c r="OXF6995" s="4"/>
      <c r="OXG6995" s="4"/>
      <c r="OXH6995" s="4"/>
      <c r="OXI6995" s="4"/>
      <c r="OXJ6995" s="4"/>
      <c r="OXK6995" s="4"/>
      <c r="OXL6995" s="4"/>
      <c r="OXM6995" s="4"/>
      <c r="OXN6995" s="4"/>
      <c r="OXO6995" s="4"/>
      <c r="OXP6995" s="4"/>
      <c r="OXQ6995" s="4"/>
      <c r="OXR6995" s="4"/>
      <c r="OXS6995" s="4"/>
      <c r="OXT6995" s="4"/>
      <c r="OXU6995" s="4"/>
      <c r="OXV6995" s="4"/>
      <c r="OXW6995" s="4"/>
      <c r="OXX6995" s="4"/>
      <c r="OXY6995" s="4"/>
      <c r="OXZ6995" s="4"/>
      <c r="OYA6995" s="4"/>
      <c r="OYB6995" s="4"/>
      <c r="OYC6995" s="4"/>
      <c r="OYD6995" s="4"/>
      <c r="OYE6995" s="4"/>
      <c r="OYF6995" s="4"/>
      <c r="OYG6995" s="4"/>
      <c r="OYH6995" s="4"/>
      <c r="OYI6995" s="4"/>
      <c r="OYJ6995" s="4"/>
      <c r="OYK6995" s="4"/>
      <c r="OYL6995" s="4"/>
      <c r="OYM6995" s="4"/>
      <c r="OYN6995" s="4"/>
      <c r="OYO6995" s="4"/>
      <c r="OYP6995" s="4"/>
      <c r="OYQ6995" s="4"/>
      <c r="OYR6995" s="4"/>
      <c r="OYS6995" s="4"/>
      <c r="OYT6995" s="4"/>
      <c r="OYU6995" s="4"/>
      <c r="OYV6995" s="4"/>
      <c r="OYW6995" s="4"/>
      <c r="OYX6995" s="4"/>
      <c r="OYY6995" s="4"/>
      <c r="OYZ6995" s="4"/>
      <c r="OZA6995" s="4"/>
      <c r="OZB6995" s="4"/>
      <c r="OZC6995" s="4"/>
      <c r="OZD6995" s="4"/>
      <c r="OZE6995" s="4"/>
      <c r="OZF6995" s="4"/>
      <c r="OZG6995" s="4"/>
      <c r="OZH6995" s="4"/>
      <c r="OZI6995" s="4"/>
      <c r="OZJ6995" s="4"/>
      <c r="OZK6995" s="4"/>
      <c r="OZL6995" s="4"/>
      <c r="OZM6995" s="4"/>
      <c r="OZN6995" s="4"/>
      <c r="OZO6995" s="4"/>
      <c r="OZP6995" s="4"/>
      <c r="OZQ6995" s="4"/>
      <c r="OZR6995" s="4"/>
      <c r="OZS6995" s="4"/>
      <c r="OZT6995" s="4"/>
      <c r="OZU6995" s="4"/>
      <c r="OZV6995" s="4"/>
      <c r="OZW6995" s="4"/>
      <c r="OZX6995" s="4"/>
      <c r="OZY6995" s="4"/>
      <c r="OZZ6995" s="4"/>
      <c r="PAA6995" s="4"/>
      <c r="PAB6995" s="4"/>
      <c r="PAC6995" s="4"/>
      <c r="PAD6995" s="4"/>
      <c r="PAE6995" s="4"/>
      <c r="PAF6995" s="4"/>
      <c r="PAG6995" s="4"/>
      <c r="PAH6995" s="4"/>
      <c r="PAI6995" s="4"/>
      <c r="PAJ6995" s="4"/>
      <c r="PAK6995" s="4"/>
      <c r="PAL6995" s="4"/>
      <c r="PAM6995" s="4"/>
      <c r="PAN6995" s="4"/>
      <c r="PAO6995" s="4"/>
      <c r="PAP6995" s="4"/>
      <c r="PAQ6995" s="4"/>
      <c r="PAR6995" s="4"/>
      <c r="PAS6995" s="4"/>
      <c r="PAT6995" s="4"/>
      <c r="PAU6995" s="4"/>
      <c r="PAV6995" s="4"/>
      <c r="PAW6995" s="4"/>
      <c r="PAX6995" s="4"/>
      <c r="PAY6995" s="4"/>
      <c r="PAZ6995" s="4"/>
      <c r="PBA6995" s="4"/>
      <c r="PBB6995" s="4"/>
      <c r="PBC6995" s="4"/>
      <c r="PBD6995" s="4"/>
      <c r="PBE6995" s="4"/>
      <c r="PBF6995" s="4"/>
      <c r="PBG6995" s="4"/>
      <c r="PBH6995" s="4"/>
      <c r="PBI6995" s="4"/>
      <c r="PBJ6995" s="4"/>
      <c r="PBK6995" s="4"/>
      <c r="PBL6995" s="4"/>
      <c r="PBM6995" s="4"/>
      <c r="PBN6995" s="4"/>
      <c r="PBO6995" s="4"/>
      <c r="PBP6995" s="4"/>
      <c r="PBQ6995" s="4"/>
      <c r="PBR6995" s="4"/>
      <c r="PBS6995" s="4"/>
      <c r="PBT6995" s="4"/>
      <c r="PBU6995" s="4"/>
      <c r="PBV6995" s="4"/>
      <c r="PBW6995" s="4"/>
      <c r="PBX6995" s="4"/>
      <c r="PBY6995" s="4"/>
      <c r="PBZ6995" s="4"/>
      <c r="PCA6995" s="4"/>
      <c r="PCB6995" s="4"/>
      <c r="PCC6995" s="4"/>
      <c r="PCD6995" s="4"/>
      <c r="PCE6995" s="4"/>
      <c r="PCF6995" s="4"/>
      <c r="PCG6995" s="4"/>
      <c r="PCH6995" s="4"/>
      <c r="PCI6995" s="4"/>
      <c r="PCJ6995" s="4"/>
      <c r="PCK6995" s="4"/>
      <c r="PCL6995" s="4"/>
      <c r="PCM6995" s="4"/>
      <c r="PCN6995" s="4"/>
      <c r="PCO6995" s="4"/>
      <c r="PCP6995" s="4"/>
      <c r="PCQ6995" s="4"/>
      <c r="PCR6995" s="4"/>
      <c r="PCS6995" s="4"/>
      <c r="PCT6995" s="4"/>
      <c r="PCU6995" s="4"/>
      <c r="PCV6995" s="4"/>
      <c r="PCW6995" s="4"/>
      <c r="PCX6995" s="4"/>
      <c r="PCY6995" s="4"/>
      <c r="PCZ6995" s="4"/>
      <c r="PDA6995" s="4"/>
      <c r="PDB6995" s="4"/>
      <c r="PDC6995" s="4"/>
      <c r="PDD6995" s="4"/>
      <c r="PDE6995" s="4"/>
      <c r="PDF6995" s="4"/>
      <c r="PDG6995" s="4"/>
      <c r="PDH6995" s="4"/>
      <c r="PDI6995" s="4"/>
      <c r="PDJ6995" s="4"/>
      <c r="PDK6995" s="4"/>
      <c r="PDL6995" s="4"/>
      <c r="PDM6995" s="4"/>
      <c r="PDN6995" s="4"/>
      <c r="PDO6995" s="4"/>
      <c r="PDP6995" s="4"/>
      <c r="PDQ6995" s="4"/>
      <c r="PDR6995" s="4"/>
      <c r="PDS6995" s="4"/>
      <c r="PDT6995" s="4"/>
      <c r="PDU6995" s="4"/>
      <c r="PDV6995" s="4"/>
      <c r="PDW6995" s="4"/>
      <c r="PDX6995" s="4"/>
      <c r="PDY6995" s="4"/>
      <c r="PDZ6995" s="4"/>
      <c r="PEA6995" s="4"/>
      <c r="PEB6995" s="4"/>
      <c r="PEC6995" s="4"/>
      <c r="PED6995" s="4"/>
      <c r="PEE6995" s="4"/>
      <c r="PEF6995" s="4"/>
      <c r="PEG6995" s="4"/>
      <c r="PEH6995" s="4"/>
      <c r="PEI6995" s="4"/>
      <c r="PEJ6995" s="4"/>
      <c r="PEK6995" s="4"/>
      <c r="PEL6995" s="4"/>
      <c r="PEM6995" s="4"/>
      <c r="PEN6995" s="4"/>
      <c r="PEO6995" s="4"/>
      <c r="PEP6995" s="4"/>
      <c r="PEQ6995" s="4"/>
      <c r="PER6995" s="4"/>
      <c r="PES6995" s="4"/>
      <c r="PET6995" s="4"/>
      <c r="PEU6995" s="4"/>
      <c r="PEV6995" s="4"/>
      <c r="PEW6995" s="4"/>
      <c r="PEX6995" s="4"/>
      <c r="PEY6995" s="4"/>
      <c r="PEZ6995" s="4"/>
      <c r="PFA6995" s="4"/>
      <c r="PFB6995" s="4"/>
      <c r="PFC6995" s="4"/>
      <c r="PFD6995" s="4"/>
      <c r="PFE6995" s="4"/>
      <c r="PFF6995" s="4"/>
      <c r="PFG6995" s="4"/>
      <c r="PFH6995" s="4"/>
      <c r="PFI6995" s="4"/>
      <c r="PFJ6995" s="4"/>
      <c r="PFK6995" s="4"/>
      <c r="PFL6995" s="4"/>
      <c r="PFM6995" s="4"/>
      <c r="PFN6995" s="4"/>
      <c r="PFO6995" s="4"/>
      <c r="PFP6995" s="4"/>
      <c r="PFQ6995" s="4"/>
      <c r="PFR6995" s="4"/>
      <c r="PFS6995" s="4"/>
      <c r="PFT6995" s="4"/>
      <c r="PFU6995" s="4"/>
      <c r="PFV6995" s="4"/>
      <c r="PFW6995" s="4"/>
      <c r="PFX6995" s="4"/>
      <c r="PFY6995" s="4"/>
      <c r="PFZ6995" s="4"/>
      <c r="PGA6995" s="4"/>
      <c r="PGB6995" s="4"/>
      <c r="PGC6995" s="4"/>
      <c r="PGD6995" s="4"/>
      <c r="PGE6995" s="4"/>
      <c r="PGF6995" s="4"/>
      <c r="PGG6995" s="4"/>
      <c r="PGH6995" s="4"/>
      <c r="PGI6995" s="4"/>
      <c r="PGJ6995" s="4"/>
      <c r="PGK6995" s="4"/>
      <c r="PGL6995" s="4"/>
      <c r="PGM6995" s="4"/>
      <c r="PGN6995" s="4"/>
      <c r="PGO6995" s="4"/>
      <c r="PGP6995" s="4"/>
      <c r="PGQ6995" s="4"/>
      <c r="PGR6995" s="4"/>
      <c r="PGS6995" s="4"/>
      <c r="PGT6995" s="4"/>
      <c r="PGU6995" s="4"/>
      <c r="PGV6995" s="4"/>
      <c r="PGW6995" s="4"/>
      <c r="PGX6995" s="4"/>
      <c r="PGY6995" s="4"/>
      <c r="PGZ6995" s="4"/>
      <c r="PHA6995" s="4"/>
      <c r="PHB6995" s="4"/>
      <c r="PHC6995" s="4"/>
      <c r="PHD6995" s="4"/>
      <c r="PHE6995" s="4"/>
      <c r="PHF6995" s="4"/>
      <c r="PHG6995" s="4"/>
      <c r="PHH6995" s="4"/>
      <c r="PHI6995" s="4"/>
      <c r="PHJ6995" s="4"/>
      <c r="PHK6995" s="4"/>
      <c r="PHL6995" s="4"/>
      <c r="PHM6995" s="4"/>
      <c r="PHN6995" s="4"/>
      <c r="PHO6995" s="4"/>
      <c r="PHP6995" s="4"/>
      <c r="PHQ6995" s="4"/>
      <c r="PHR6995" s="4"/>
      <c r="PHS6995" s="4"/>
      <c r="PHT6995" s="4"/>
      <c r="PHU6995" s="4"/>
      <c r="PHV6995" s="4"/>
      <c r="PHW6995" s="4"/>
      <c r="PHX6995" s="4"/>
      <c r="PHY6995" s="4"/>
      <c r="PHZ6995" s="4"/>
      <c r="PIA6995" s="4"/>
      <c r="PIB6995" s="4"/>
      <c r="PIC6995" s="4"/>
      <c r="PID6995" s="4"/>
      <c r="PIE6995" s="4"/>
      <c r="PIF6995" s="4"/>
      <c r="PIG6995" s="4"/>
      <c r="PIH6995" s="4"/>
      <c r="PII6995" s="4"/>
      <c r="PIJ6995" s="4"/>
      <c r="PIK6995" s="4"/>
      <c r="PIL6995" s="4"/>
      <c r="PIM6995" s="4"/>
      <c r="PIN6995" s="4"/>
      <c r="PIO6995" s="4"/>
      <c r="PIP6995" s="4"/>
      <c r="PIQ6995" s="4"/>
      <c r="PIR6995" s="4"/>
      <c r="PIS6995" s="4"/>
      <c r="PIT6995" s="4"/>
      <c r="PIU6995" s="4"/>
      <c r="PIV6995" s="4"/>
      <c r="PIW6995" s="4"/>
      <c r="PIX6995" s="4"/>
      <c r="PIY6995" s="4"/>
      <c r="PIZ6995" s="4"/>
      <c r="PJA6995" s="4"/>
      <c r="PJB6995" s="4"/>
      <c r="PJC6995" s="4"/>
      <c r="PJD6995" s="4"/>
      <c r="PJE6995" s="4"/>
      <c r="PJF6995" s="4"/>
      <c r="PJG6995" s="4"/>
      <c r="PJH6995" s="4"/>
      <c r="PJI6995" s="4"/>
      <c r="PJJ6995" s="4"/>
      <c r="PJK6995" s="4"/>
      <c r="PJL6995" s="4"/>
      <c r="PJM6995" s="4"/>
      <c r="PJN6995" s="4"/>
      <c r="PJO6995" s="4"/>
      <c r="PJP6995" s="4"/>
      <c r="PJQ6995" s="4"/>
      <c r="PJR6995" s="4"/>
      <c r="PJS6995" s="4"/>
      <c r="PJT6995" s="4"/>
      <c r="PJU6995" s="4"/>
      <c r="PJV6995" s="4"/>
      <c r="PJW6995" s="4"/>
      <c r="PJX6995" s="4"/>
      <c r="PJY6995" s="4"/>
      <c r="PJZ6995" s="4"/>
      <c r="PKA6995" s="4"/>
      <c r="PKB6995" s="4"/>
      <c r="PKC6995" s="4"/>
      <c r="PKD6995" s="4"/>
      <c r="PKE6995" s="4"/>
      <c r="PKF6995" s="4"/>
      <c r="PKG6995" s="4"/>
      <c r="PKH6995" s="4"/>
      <c r="PKI6995" s="4"/>
      <c r="PKJ6995" s="4"/>
      <c r="PKK6995" s="4"/>
      <c r="PKL6995" s="4"/>
      <c r="PKM6995" s="4"/>
      <c r="PKN6995" s="4"/>
      <c r="PKO6995" s="4"/>
      <c r="PKP6995" s="4"/>
      <c r="PKQ6995" s="4"/>
      <c r="PKR6995" s="4"/>
      <c r="PKS6995" s="4"/>
      <c r="PKT6995" s="4"/>
      <c r="PKU6995" s="4"/>
      <c r="PKV6995" s="4"/>
      <c r="PKW6995" s="4"/>
      <c r="PKX6995" s="4"/>
      <c r="PKY6995" s="4"/>
      <c r="PKZ6995" s="4"/>
      <c r="PLA6995" s="4"/>
      <c r="PLB6995" s="4"/>
      <c r="PLC6995" s="4"/>
      <c r="PLD6995" s="4"/>
      <c r="PLE6995" s="4"/>
      <c r="PLF6995" s="4"/>
      <c r="PLG6995" s="4"/>
      <c r="PLH6995" s="4"/>
      <c r="PLI6995" s="4"/>
      <c r="PLJ6995" s="4"/>
      <c r="PLK6995" s="4"/>
      <c r="PLL6995" s="4"/>
      <c r="PLM6995" s="4"/>
      <c r="PLN6995" s="4"/>
      <c r="PLO6995" s="4"/>
      <c r="PLP6995" s="4"/>
      <c r="PLQ6995" s="4"/>
      <c r="PLR6995" s="4"/>
      <c r="PLS6995" s="4"/>
      <c r="PLT6995" s="4"/>
      <c r="PLU6995" s="4"/>
      <c r="PLV6995" s="4"/>
      <c r="PLW6995" s="4"/>
      <c r="PLX6995" s="4"/>
      <c r="PLY6995" s="4"/>
      <c r="PLZ6995" s="4"/>
      <c r="PMA6995" s="4"/>
      <c r="PMB6995" s="4"/>
      <c r="PMC6995" s="4"/>
      <c r="PMD6995" s="4"/>
      <c r="PME6995" s="4"/>
      <c r="PMF6995" s="4"/>
      <c r="PMG6995" s="4"/>
      <c r="PMH6995" s="4"/>
      <c r="PMI6995" s="4"/>
      <c r="PMJ6995" s="4"/>
      <c r="PMK6995" s="4"/>
      <c r="PML6995" s="4"/>
      <c r="PMM6995" s="4"/>
      <c r="PMN6995" s="4"/>
      <c r="PMO6995" s="4"/>
      <c r="PMP6995" s="4"/>
      <c r="PMQ6995" s="4"/>
      <c r="PMR6995" s="4"/>
      <c r="PMS6995" s="4"/>
      <c r="PMT6995" s="4"/>
      <c r="PMU6995" s="4"/>
      <c r="PMV6995" s="4"/>
      <c r="PMW6995" s="4"/>
      <c r="PMX6995" s="4"/>
      <c r="PMY6995" s="4"/>
      <c r="PMZ6995" s="4"/>
      <c r="PNA6995" s="4"/>
      <c r="PNB6995" s="4"/>
      <c r="PNC6995" s="4"/>
      <c r="PND6995" s="4"/>
      <c r="PNE6995" s="4"/>
      <c r="PNF6995" s="4"/>
      <c r="PNG6995" s="4"/>
      <c r="PNH6995" s="4"/>
      <c r="PNI6995" s="4"/>
      <c r="PNJ6995" s="4"/>
      <c r="PNK6995" s="4"/>
      <c r="PNL6995" s="4"/>
      <c r="PNM6995" s="4"/>
      <c r="PNN6995" s="4"/>
      <c r="PNO6995" s="4"/>
      <c r="PNP6995" s="4"/>
      <c r="PNQ6995" s="4"/>
      <c r="PNR6995" s="4"/>
      <c r="PNS6995" s="4"/>
      <c r="PNT6995" s="4"/>
      <c r="PNU6995" s="4"/>
      <c r="PNV6995" s="4"/>
      <c r="PNW6995" s="4"/>
      <c r="PNX6995" s="4"/>
      <c r="PNY6995" s="4"/>
      <c r="PNZ6995" s="4"/>
      <c r="POA6995" s="4"/>
      <c r="POB6995" s="4"/>
      <c r="POC6995" s="4"/>
      <c r="POD6995" s="4"/>
      <c r="POE6995" s="4"/>
      <c r="POF6995" s="4"/>
      <c r="POG6995" s="4"/>
      <c r="POH6995" s="4"/>
      <c r="POI6995" s="4"/>
      <c r="POJ6995" s="4"/>
      <c r="POK6995" s="4"/>
      <c r="POL6995" s="4"/>
      <c r="POM6995" s="4"/>
      <c r="PON6995" s="4"/>
      <c r="POO6995" s="4"/>
      <c r="POP6995" s="4"/>
      <c r="POQ6995" s="4"/>
      <c r="POR6995" s="4"/>
      <c r="POS6995" s="4"/>
      <c r="POT6995" s="4"/>
      <c r="POU6995" s="4"/>
      <c r="POV6995" s="4"/>
      <c r="POW6995" s="4"/>
      <c r="POX6995" s="4"/>
      <c r="POY6995" s="4"/>
      <c r="POZ6995" s="4"/>
      <c r="PPA6995" s="4"/>
      <c r="PPB6995" s="4"/>
      <c r="PPC6995" s="4"/>
      <c r="PPD6995" s="4"/>
      <c r="PPE6995" s="4"/>
      <c r="PPF6995" s="4"/>
      <c r="PPG6995" s="4"/>
      <c r="PPH6995" s="4"/>
      <c r="PPI6995" s="4"/>
      <c r="PPJ6995" s="4"/>
      <c r="PPK6995" s="4"/>
      <c r="PPL6995" s="4"/>
      <c r="PPM6995" s="4"/>
      <c r="PPN6995" s="4"/>
      <c r="PPO6995" s="4"/>
      <c r="PPP6995" s="4"/>
      <c r="PPQ6995" s="4"/>
      <c r="PPR6995" s="4"/>
      <c r="PPS6995" s="4"/>
      <c r="PPT6995" s="4"/>
      <c r="PPU6995" s="4"/>
      <c r="PPV6995" s="4"/>
      <c r="PPW6995" s="4"/>
      <c r="PPX6995" s="4"/>
      <c r="PPY6995" s="4"/>
      <c r="PPZ6995" s="4"/>
      <c r="PQA6995" s="4"/>
      <c r="PQB6995" s="4"/>
      <c r="PQC6995" s="4"/>
      <c r="PQD6995" s="4"/>
      <c r="PQE6995" s="4"/>
      <c r="PQF6995" s="4"/>
      <c r="PQG6995" s="4"/>
      <c r="PQH6995" s="4"/>
      <c r="PQI6995" s="4"/>
      <c r="PQJ6995" s="4"/>
      <c r="PQK6995" s="4"/>
      <c r="PQL6995" s="4"/>
      <c r="PQM6995" s="4"/>
      <c r="PQN6995" s="4"/>
      <c r="PQO6995" s="4"/>
      <c r="PQP6995" s="4"/>
      <c r="PQQ6995" s="4"/>
      <c r="PQR6995" s="4"/>
      <c r="PQS6995" s="4"/>
      <c r="PQT6995" s="4"/>
      <c r="PQU6995" s="4"/>
      <c r="PQV6995" s="4"/>
      <c r="PQW6995" s="4"/>
      <c r="PQX6995" s="4"/>
      <c r="PQY6995" s="4"/>
      <c r="PQZ6995" s="4"/>
      <c r="PRA6995" s="4"/>
      <c r="PRB6995" s="4"/>
      <c r="PRC6995" s="4"/>
      <c r="PRD6995" s="4"/>
      <c r="PRE6995" s="4"/>
      <c r="PRF6995" s="4"/>
      <c r="PRG6995" s="4"/>
      <c r="PRH6995" s="4"/>
      <c r="PRI6995" s="4"/>
      <c r="PRJ6995" s="4"/>
      <c r="PRK6995" s="4"/>
      <c r="PRL6995" s="4"/>
      <c r="PRM6995" s="4"/>
      <c r="PRN6995" s="4"/>
      <c r="PRO6995" s="4"/>
      <c r="PRP6995" s="4"/>
      <c r="PRQ6995" s="4"/>
      <c r="PRR6995" s="4"/>
      <c r="PRS6995" s="4"/>
      <c r="PRT6995" s="4"/>
      <c r="PRU6995" s="4"/>
      <c r="PRV6995" s="4"/>
      <c r="PRW6995" s="4"/>
      <c r="PRX6995" s="4"/>
      <c r="PRY6995" s="4"/>
      <c r="PRZ6995" s="4"/>
      <c r="PSA6995" s="4"/>
      <c r="PSB6995" s="4"/>
      <c r="PSC6995" s="4"/>
      <c r="PSD6995" s="4"/>
      <c r="PSE6995" s="4"/>
      <c r="PSF6995" s="4"/>
      <c r="PSG6995" s="4"/>
      <c r="PSH6995" s="4"/>
      <c r="PSI6995" s="4"/>
      <c r="PSJ6995" s="4"/>
      <c r="PSK6995" s="4"/>
      <c r="PSL6995" s="4"/>
      <c r="PSM6995" s="4"/>
      <c r="PSN6995" s="4"/>
      <c r="PSO6995" s="4"/>
      <c r="PSP6995" s="4"/>
      <c r="PSQ6995" s="4"/>
      <c r="PSR6995" s="4"/>
      <c r="PSS6995" s="4"/>
      <c r="PST6995" s="4"/>
      <c r="PSU6995" s="4"/>
      <c r="PSV6995" s="4"/>
      <c r="PSW6995" s="4"/>
      <c r="PSX6995" s="4"/>
      <c r="PSY6995" s="4"/>
      <c r="PSZ6995" s="4"/>
      <c r="PTA6995" s="4"/>
      <c r="PTB6995" s="4"/>
      <c r="PTC6995" s="4"/>
      <c r="PTD6995" s="4"/>
      <c r="PTE6995" s="4"/>
      <c r="PTF6995" s="4"/>
      <c r="PTG6995" s="4"/>
      <c r="PTH6995" s="4"/>
      <c r="PTI6995" s="4"/>
      <c r="PTJ6995" s="4"/>
      <c r="PTK6995" s="4"/>
      <c r="PTL6995" s="4"/>
      <c r="PTM6995" s="4"/>
      <c r="PTN6995" s="4"/>
      <c r="PTO6995" s="4"/>
      <c r="PTP6995" s="4"/>
      <c r="PTQ6995" s="4"/>
      <c r="PTR6995" s="4"/>
      <c r="PTS6995" s="4"/>
      <c r="PTT6995" s="4"/>
      <c r="PTU6995" s="4"/>
      <c r="PTV6995" s="4"/>
      <c r="PTW6995" s="4"/>
      <c r="PTX6995" s="4"/>
      <c r="PTY6995" s="4"/>
      <c r="PTZ6995" s="4"/>
      <c r="PUA6995" s="4"/>
      <c r="PUB6995" s="4"/>
      <c r="PUC6995" s="4"/>
      <c r="PUD6995" s="4"/>
      <c r="PUE6995" s="4"/>
      <c r="PUF6995" s="4"/>
      <c r="PUG6995" s="4"/>
      <c r="PUH6995" s="4"/>
      <c r="PUI6995" s="4"/>
      <c r="PUJ6995" s="4"/>
      <c r="PUK6995" s="4"/>
      <c r="PUL6995" s="4"/>
      <c r="PUM6995" s="4"/>
      <c r="PUN6995" s="4"/>
      <c r="PUO6995" s="4"/>
      <c r="PUP6995" s="4"/>
      <c r="PUQ6995" s="4"/>
      <c r="PUR6995" s="4"/>
      <c r="PUS6995" s="4"/>
      <c r="PUT6995" s="4"/>
      <c r="PUU6995" s="4"/>
      <c r="PUV6995" s="4"/>
      <c r="PUW6995" s="4"/>
      <c r="PUX6995" s="4"/>
      <c r="PUY6995" s="4"/>
      <c r="PUZ6995" s="4"/>
      <c r="PVA6995" s="4"/>
      <c r="PVB6995" s="4"/>
      <c r="PVC6995" s="4"/>
      <c r="PVD6995" s="4"/>
      <c r="PVE6995" s="4"/>
      <c r="PVF6995" s="4"/>
      <c r="PVG6995" s="4"/>
      <c r="PVH6995" s="4"/>
      <c r="PVI6995" s="4"/>
      <c r="PVJ6995" s="4"/>
      <c r="PVK6995" s="4"/>
      <c r="PVL6995" s="4"/>
      <c r="PVM6995" s="4"/>
      <c r="PVN6995" s="4"/>
      <c r="PVO6995" s="4"/>
      <c r="PVP6995" s="4"/>
      <c r="PVQ6995" s="4"/>
      <c r="PVR6995" s="4"/>
      <c r="PVS6995" s="4"/>
      <c r="PVT6995" s="4"/>
      <c r="PVU6995" s="4"/>
      <c r="PVV6995" s="4"/>
      <c r="PVW6995" s="4"/>
      <c r="PVX6995" s="4"/>
      <c r="PVY6995" s="4"/>
      <c r="PVZ6995" s="4"/>
      <c r="PWA6995" s="4"/>
      <c r="PWB6995" s="4"/>
      <c r="PWC6995" s="4"/>
      <c r="PWD6995" s="4"/>
      <c r="PWE6995" s="4"/>
      <c r="PWF6995" s="4"/>
      <c r="PWG6995" s="4"/>
      <c r="PWH6995" s="4"/>
      <c r="PWI6995" s="4"/>
      <c r="PWJ6995" s="4"/>
      <c r="PWK6995" s="4"/>
      <c r="PWL6995" s="4"/>
      <c r="PWM6995" s="4"/>
      <c r="PWN6995" s="4"/>
      <c r="PWO6995" s="4"/>
      <c r="PWP6995" s="4"/>
      <c r="PWQ6995" s="4"/>
      <c r="PWR6995" s="4"/>
      <c r="PWS6995" s="4"/>
      <c r="PWT6995" s="4"/>
      <c r="PWU6995" s="4"/>
      <c r="PWV6995" s="4"/>
      <c r="PWW6995" s="4"/>
      <c r="PWX6995" s="4"/>
      <c r="PWY6995" s="4"/>
      <c r="PWZ6995" s="4"/>
      <c r="PXA6995" s="4"/>
      <c r="PXB6995" s="4"/>
      <c r="PXC6995" s="4"/>
      <c r="PXD6995" s="4"/>
      <c r="PXE6995" s="4"/>
      <c r="PXF6995" s="4"/>
      <c r="PXG6995" s="4"/>
      <c r="PXH6995" s="4"/>
      <c r="PXI6995" s="4"/>
      <c r="PXJ6995" s="4"/>
      <c r="PXK6995" s="4"/>
      <c r="PXL6995" s="4"/>
      <c r="PXM6995" s="4"/>
      <c r="PXN6995" s="4"/>
      <c r="PXO6995" s="4"/>
      <c r="PXP6995" s="4"/>
      <c r="PXQ6995" s="4"/>
      <c r="PXR6995" s="4"/>
      <c r="PXS6995" s="4"/>
      <c r="PXT6995" s="4"/>
      <c r="PXU6995" s="4"/>
      <c r="PXV6995" s="4"/>
      <c r="PXW6995" s="4"/>
      <c r="PXX6995" s="4"/>
      <c r="PXY6995" s="4"/>
      <c r="PXZ6995" s="4"/>
      <c r="PYA6995" s="4"/>
      <c r="PYB6995" s="4"/>
      <c r="PYC6995" s="4"/>
      <c r="PYD6995" s="4"/>
      <c r="PYE6995" s="4"/>
      <c r="PYF6995" s="4"/>
      <c r="PYG6995" s="4"/>
      <c r="PYH6995" s="4"/>
      <c r="PYI6995" s="4"/>
      <c r="PYJ6995" s="4"/>
      <c r="PYK6995" s="4"/>
      <c r="PYL6995" s="4"/>
      <c r="PYM6995" s="4"/>
      <c r="PYN6995" s="4"/>
      <c r="PYO6995" s="4"/>
      <c r="PYP6995" s="4"/>
      <c r="PYQ6995" s="4"/>
      <c r="PYR6995" s="4"/>
      <c r="PYS6995" s="4"/>
      <c r="PYT6995" s="4"/>
      <c r="PYU6995" s="4"/>
      <c r="PYV6995" s="4"/>
      <c r="PYW6995" s="4"/>
      <c r="PYX6995" s="4"/>
      <c r="PYY6995" s="4"/>
      <c r="PYZ6995" s="4"/>
      <c r="PZA6995" s="4"/>
      <c r="PZB6995" s="4"/>
      <c r="PZC6995" s="4"/>
      <c r="PZD6995" s="4"/>
      <c r="PZE6995" s="4"/>
      <c r="PZF6995" s="4"/>
      <c r="PZG6995" s="4"/>
      <c r="PZH6995" s="4"/>
      <c r="PZI6995" s="4"/>
      <c r="PZJ6995" s="4"/>
      <c r="PZK6995" s="4"/>
      <c r="PZL6995" s="4"/>
      <c r="PZM6995" s="4"/>
      <c r="PZN6995" s="4"/>
      <c r="PZO6995" s="4"/>
      <c r="PZP6995" s="4"/>
      <c r="PZQ6995" s="4"/>
      <c r="PZR6995" s="4"/>
      <c r="PZS6995" s="4"/>
      <c r="PZT6995" s="4"/>
      <c r="PZU6995" s="4"/>
      <c r="PZV6995" s="4"/>
      <c r="PZW6995" s="4"/>
      <c r="PZX6995" s="4"/>
      <c r="PZY6995" s="4"/>
      <c r="PZZ6995" s="4"/>
      <c r="QAA6995" s="4"/>
      <c r="QAB6995" s="4"/>
      <c r="QAC6995" s="4"/>
      <c r="QAD6995" s="4"/>
      <c r="QAE6995" s="4"/>
      <c r="QAF6995" s="4"/>
      <c r="QAG6995" s="4"/>
      <c r="QAH6995" s="4"/>
      <c r="QAI6995" s="4"/>
      <c r="QAJ6995" s="4"/>
      <c r="QAK6995" s="4"/>
      <c r="QAL6995" s="4"/>
      <c r="QAM6995" s="4"/>
      <c r="QAN6995" s="4"/>
      <c r="QAO6995" s="4"/>
      <c r="QAP6995" s="4"/>
      <c r="QAQ6995" s="4"/>
      <c r="QAR6995" s="4"/>
      <c r="QAS6995" s="4"/>
      <c r="QAT6995" s="4"/>
      <c r="QAU6995" s="4"/>
      <c r="QAV6995" s="4"/>
      <c r="QAW6995" s="4"/>
      <c r="QAX6995" s="4"/>
      <c r="QAY6995" s="4"/>
      <c r="QAZ6995" s="4"/>
      <c r="QBA6995" s="4"/>
      <c r="QBB6995" s="4"/>
      <c r="QBC6995" s="4"/>
      <c r="QBD6995" s="4"/>
      <c r="QBE6995" s="4"/>
      <c r="QBF6995" s="4"/>
      <c r="QBG6995" s="4"/>
      <c r="QBH6995" s="4"/>
      <c r="QBI6995" s="4"/>
      <c r="QBJ6995" s="4"/>
      <c r="QBK6995" s="4"/>
      <c r="QBL6995" s="4"/>
      <c r="QBM6995" s="4"/>
      <c r="QBN6995" s="4"/>
      <c r="QBO6995" s="4"/>
      <c r="QBP6995" s="4"/>
      <c r="QBQ6995" s="4"/>
      <c r="QBR6995" s="4"/>
      <c r="QBS6995" s="4"/>
      <c r="QBT6995" s="4"/>
      <c r="QBU6995" s="4"/>
      <c r="QBV6995" s="4"/>
      <c r="QBW6995" s="4"/>
      <c r="QBX6995" s="4"/>
      <c r="QBY6995" s="4"/>
      <c r="QBZ6995" s="4"/>
      <c r="QCA6995" s="4"/>
      <c r="QCB6995" s="4"/>
      <c r="QCC6995" s="4"/>
      <c r="QCD6995" s="4"/>
      <c r="QCE6995" s="4"/>
      <c r="QCF6995" s="4"/>
      <c r="QCG6995" s="4"/>
      <c r="QCH6995" s="4"/>
      <c r="QCI6995" s="4"/>
      <c r="QCJ6995" s="4"/>
      <c r="QCK6995" s="4"/>
      <c r="QCL6995" s="4"/>
      <c r="QCM6995" s="4"/>
      <c r="QCN6995" s="4"/>
      <c r="QCO6995" s="4"/>
      <c r="QCP6995" s="4"/>
      <c r="QCQ6995" s="4"/>
      <c r="QCR6995" s="4"/>
      <c r="QCS6995" s="4"/>
      <c r="QCT6995" s="4"/>
      <c r="QCU6995" s="4"/>
      <c r="QCV6995" s="4"/>
      <c r="QCW6995" s="4"/>
      <c r="QCX6995" s="4"/>
      <c r="QCY6995" s="4"/>
      <c r="QCZ6995" s="4"/>
      <c r="QDA6995" s="4"/>
      <c r="QDB6995" s="4"/>
      <c r="QDC6995" s="4"/>
      <c r="QDD6995" s="4"/>
      <c r="QDE6995" s="4"/>
      <c r="QDF6995" s="4"/>
      <c r="QDG6995" s="4"/>
      <c r="QDH6995" s="4"/>
      <c r="QDI6995" s="4"/>
      <c r="QDJ6995" s="4"/>
      <c r="QDK6995" s="4"/>
      <c r="QDL6995" s="4"/>
      <c r="QDM6995" s="4"/>
      <c r="QDN6995" s="4"/>
      <c r="QDO6995" s="4"/>
      <c r="QDP6995" s="4"/>
      <c r="QDQ6995" s="4"/>
      <c r="QDR6995" s="4"/>
      <c r="QDS6995" s="4"/>
      <c r="QDT6995" s="4"/>
      <c r="QDU6995" s="4"/>
      <c r="QDV6995" s="4"/>
      <c r="QDW6995" s="4"/>
      <c r="QDX6995" s="4"/>
      <c r="QDY6995" s="4"/>
      <c r="QDZ6995" s="4"/>
      <c r="QEA6995" s="4"/>
      <c r="QEB6995" s="4"/>
      <c r="QEC6995" s="4"/>
      <c r="QED6995" s="4"/>
      <c r="QEE6995" s="4"/>
      <c r="QEF6995" s="4"/>
      <c r="QEG6995" s="4"/>
      <c r="QEH6995" s="4"/>
      <c r="QEI6995" s="4"/>
      <c r="QEJ6995" s="4"/>
      <c r="QEK6995" s="4"/>
      <c r="QEL6995" s="4"/>
      <c r="QEM6995" s="4"/>
      <c r="QEN6995" s="4"/>
      <c r="QEO6995" s="4"/>
      <c r="QEP6995" s="4"/>
      <c r="QEQ6995" s="4"/>
      <c r="QER6995" s="4"/>
      <c r="QES6995" s="4"/>
      <c r="QET6995" s="4"/>
      <c r="QEU6995" s="4"/>
      <c r="QEV6995" s="4"/>
      <c r="QEW6995" s="4"/>
      <c r="QEX6995" s="4"/>
      <c r="QEY6995" s="4"/>
      <c r="QEZ6995" s="4"/>
      <c r="QFA6995" s="4"/>
      <c r="QFB6995" s="4"/>
      <c r="QFC6995" s="4"/>
      <c r="QFD6995" s="4"/>
      <c r="QFE6995" s="4"/>
      <c r="QFF6995" s="4"/>
      <c r="QFG6995" s="4"/>
      <c r="QFH6995" s="4"/>
      <c r="QFI6995" s="4"/>
      <c r="QFJ6995" s="4"/>
      <c r="QFK6995" s="4"/>
      <c r="QFL6995" s="4"/>
      <c r="QFM6995" s="4"/>
      <c r="QFN6995" s="4"/>
      <c r="QFO6995" s="4"/>
      <c r="QFP6995" s="4"/>
      <c r="QFQ6995" s="4"/>
      <c r="QFR6995" s="4"/>
      <c r="QFS6995" s="4"/>
      <c r="QFT6995" s="4"/>
      <c r="QFU6995" s="4"/>
      <c r="QFV6995" s="4"/>
      <c r="QFW6995" s="4"/>
      <c r="QFX6995" s="4"/>
      <c r="QFY6995" s="4"/>
      <c r="QFZ6995" s="4"/>
      <c r="QGA6995" s="4"/>
      <c r="QGB6995" s="4"/>
      <c r="QGC6995" s="4"/>
      <c r="QGD6995" s="4"/>
      <c r="QGE6995" s="4"/>
      <c r="QGF6995" s="4"/>
      <c r="QGG6995" s="4"/>
      <c r="QGH6995" s="4"/>
      <c r="QGI6995" s="4"/>
      <c r="QGJ6995" s="4"/>
      <c r="QGK6995" s="4"/>
      <c r="QGL6995" s="4"/>
      <c r="QGM6995" s="4"/>
      <c r="QGN6995" s="4"/>
      <c r="QGO6995" s="4"/>
      <c r="QGP6995" s="4"/>
      <c r="QGQ6995" s="4"/>
      <c r="QGR6995" s="4"/>
      <c r="QGS6995" s="4"/>
      <c r="QGT6995" s="4"/>
      <c r="QGU6995" s="4"/>
      <c r="QGV6995" s="4"/>
      <c r="QGW6995" s="4"/>
      <c r="QGX6995" s="4"/>
      <c r="QGY6995" s="4"/>
      <c r="QGZ6995" s="4"/>
      <c r="QHA6995" s="4"/>
      <c r="QHB6995" s="4"/>
      <c r="QHC6995" s="4"/>
      <c r="QHD6995" s="4"/>
      <c r="QHE6995" s="4"/>
      <c r="QHF6995" s="4"/>
      <c r="QHG6995" s="4"/>
      <c r="QHH6995" s="4"/>
      <c r="QHI6995" s="4"/>
      <c r="QHJ6995" s="4"/>
      <c r="QHK6995" s="4"/>
      <c r="QHL6995" s="4"/>
      <c r="QHM6995" s="4"/>
      <c r="QHN6995" s="4"/>
      <c r="QHO6995" s="4"/>
      <c r="QHP6995" s="4"/>
      <c r="QHQ6995" s="4"/>
      <c r="QHR6995" s="4"/>
      <c r="QHS6995" s="4"/>
      <c r="QHT6995" s="4"/>
      <c r="QHU6995" s="4"/>
      <c r="QHV6995" s="4"/>
      <c r="QHW6995" s="4"/>
      <c r="QHX6995" s="4"/>
      <c r="QHY6995" s="4"/>
      <c r="QHZ6995" s="4"/>
      <c r="QIA6995" s="4"/>
      <c r="QIB6995" s="4"/>
      <c r="QIC6995" s="4"/>
      <c r="QID6995" s="4"/>
      <c r="QIE6995" s="4"/>
      <c r="QIF6995" s="4"/>
      <c r="QIG6995" s="4"/>
      <c r="QIH6995" s="4"/>
      <c r="QII6995" s="4"/>
      <c r="QIJ6995" s="4"/>
      <c r="QIK6995" s="4"/>
      <c r="QIL6995" s="4"/>
      <c r="QIM6995" s="4"/>
      <c r="QIN6995" s="4"/>
      <c r="QIO6995" s="4"/>
      <c r="QIP6995" s="4"/>
      <c r="QIQ6995" s="4"/>
      <c r="QIR6995" s="4"/>
      <c r="QIS6995" s="4"/>
      <c r="QIT6995" s="4"/>
      <c r="QIU6995" s="4"/>
      <c r="QIV6995" s="4"/>
      <c r="QIW6995" s="4"/>
      <c r="QIX6995" s="4"/>
      <c r="QIY6995" s="4"/>
      <c r="QIZ6995" s="4"/>
      <c r="QJA6995" s="4"/>
      <c r="QJB6995" s="4"/>
      <c r="QJC6995" s="4"/>
      <c r="QJD6995" s="4"/>
      <c r="QJE6995" s="4"/>
      <c r="QJF6995" s="4"/>
      <c r="QJG6995" s="4"/>
      <c r="QJH6995" s="4"/>
      <c r="QJI6995" s="4"/>
      <c r="QJJ6995" s="4"/>
      <c r="QJK6995" s="4"/>
      <c r="QJL6995" s="4"/>
      <c r="QJM6995" s="4"/>
      <c r="QJN6995" s="4"/>
      <c r="QJO6995" s="4"/>
      <c r="QJP6995" s="4"/>
      <c r="QJQ6995" s="4"/>
      <c r="QJR6995" s="4"/>
      <c r="QJS6995" s="4"/>
      <c r="QJT6995" s="4"/>
      <c r="QJU6995" s="4"/>
      <c r="QJV6995" s="4"/>
      <c r="QJW6995" s="4"/>
      <c r="QJX6995" s="4"/>
      <c r="QJY6995" s="4"/>
      <c r="QJZ6995" s="4"/>
      <c r="QKA6995" s="4"/>
      <c r="QKB6995" s="4"/>
      <c r="QKC6995" s="4"/>
      <c r="QKD6995" s="4"/>
      <c r="QKE6995" s="4"/>
      <c r="QKF6995" s="4"/>
      <c r="QKG6995" s="4"/>
      <c r="QKH6995" s="4"/>
      <c r="QKI6995" s="4"/>
      <c r="QKJ6995" s="4"/>
      <c r="QKK6995" s="4"/>
      <c r="QKL6995" s="4"/>
      <c r="QKM6995" s="4"/>
      <c r="QKN6995" s="4"/>
      <c r="QKO6995" s="4"/>
      <c r="QKP6995" s="4"/>
      <c r="QKQ6995" s="4"/>
      <c r="QKR6995" s="4"/>
      <c r="QKS6995" s="4"/>
      <c r="QKT6995" s="4"/>
      <c r="QKU6995" s="4"/>
      <c r="QKV6995" s="4"/>
      <c r="QKW6995" s="4"/>
      <c r="QKX6995" s="4"/>
      <c r="QKY6995" s="4"/>
      <c r="QKZ6995" s="4"/>
      <c r="QLA6995" s="4"/>
      <c r="QLB6995" s="4"/>
      <c r="QLC6995" s="4"/>
      <c r="QLD6995" s="4"/>
      <c r="QLE6995" s="4"/>
      <c r="QLF6995" s="4"/>
      <c r="QLG6995" s="4"/>
      <c r="QLH6995" s="4"/>
      <c r="QLI6995" s="4"/>
      <c r="QLJ6995" s="4"/>
      <c r="QLK6995" s="4"/>
      <c r="QLL6995" s="4"/>
      <c r="QLM6995" s="4"/>
      <c r="QLN6995" s="4"/>
      <c r="QLO6995" s="4"/>
      <c r="QLP6995" s="4"/>
      <c r="QLQ6995" s="4"/>
      <c r="QLR6995" s="4"/>
      <c r="QLS6995" s="4"/>
      <c r="QLT6995" s="4"/>
      <c r="QLU6995" s="4"/>
      <c r="QLV6995" s="4"/>
      <c r="QLW6995" s="4"/>
      <c r="QLX6995" s="4"/>
      <c r="QLY6995" s="4"/>
      <c r="QLZ6995" s="4"/>
      <c r="QMA6995" s="4"/>
      <c r="QMB6995" s="4"/>
      <c r="QMC6995" s="4"/>
      <c r="QMD6995" s="4"/>
      <c r="QME6995" s="4"/>
      <c r="QMF6995" s="4"/>
      <c r="QMG6995" s="4"/>
      <c r="QMH6995" s="4"/>
      <c r="QMI6995" s="4"/>
      <c r="QMJ6995" s="4"/>
      <c r="QMK6995" s="4"/>
      <c r="QML6995" s="4"/>
      <c r="QMM6995" s="4"/>
      <c r="QMN6995" s="4"/>
      <c r="QMO6995" s="4"/>
      <c r="QMP6995" s="4"/>
      <c r="QMQ6995" s="4"/>
      <c r="QMR6995" s="4"/>
      <c r="QMS6995" s="4"/>
      <c r="QMT6995" s="4"/>
      <c r="QMU6995" s="4"/>
      <c r="QMV6995" s="4"/>
      <c r="QMW6995" s="4"/>
      <c r="QMX6995" s="4"/>
      <c r="QMY6995" s="4"/>
      <c r="QMZ6995" s="4"/>
      <c r="QNA6995" s="4"/>
      <c r="QNB6995" s="4"/>
      <c r="QNC6995" s="4"/>
      <c r="QND6995" s="4"/>
      <c r="QNE6995" s="4"/>
      <c r="QNF6995" s="4"/>
      <c r="QNG6995" s="4"/>
      <c r="QNH6995" s="4"/>
      <c r="QNI6995" s="4"/>
      <c r="QNJ6995" s="4"/>
      <c r="QNK6995" s="4"/>
      <c r="QNL6995" s="4"/>
      <c r="QNM6995" s="4"/>
      <c r="QNN6995" s="4"/>
      <c r="QNO6995" s="4"/>
      <c r="QNP6995" s="4"/>
      <c r="QNQ6995" s="4"/>
      <c r="QNR6995" s="4"/>
      <c r="QNS6995" s="4"/>
      <c r="QNT6995" s="4"/>
      <c r="QNU6995" s="4"/>
      <c r="QNV6995" s="4"/>
      <c r="QNW6995" s="4"/>
      <c r="QNX6995" s="4"/>
      <c r="QNY6995" s="4"/>
      <c r="QNZ6995" s="4"/>
      <c r="QOA6995" s="4"/>
      <c r="QOB6995" s="4"/>
      <c r="QOC6995" s="4"/>
      <c r="QOD6995" s="4"/>
      <c r="QOE6995" s="4"/>
      <c r="QOF6995" s="4"/>
      <c r="QOG6995" s="4"/>
      <c r="QOH6995" s="4"/>
      <c r="QOI6995" s="4"/>
      <c r="QOJ6995" s="4"/>
      <c r="QOK6995" s="4"/>
      <c r="QOL6995" s="4"/>
      <c r="QOM6995" s="4"/>
      <c r="QON6995" s="4"/>
      <c r="QOO6995" s="4"/>
      <c r="QOP6995" s="4"/>
      <c r="QOQ6995" s="4"/>
      <c r="QOR6995" s="4"/>
      <c r="QOS6995" s="4"/>
      <c r="QOT6995" s="4"/>
      <c r="QOU6995" s="4"/>
      <c r="QOV6995" s="4"/>
      <c r="QOW6995" s="4"/>
      <c r="QOX6995" s="4"/>
      <c r="QOY6995" s="4"/>
      <c r="QOZ6995" s="4"/>
      <c r="QPA6995" s="4"/>
      <c r="QPB6995" s="4"/>
      <c r="QPC6995" s="4"/>
      <c r="QPD6995" s="4"/>
      <c r="QPE6995" s="4"/>
      <c r="QPF6995" s="4"/>
      <c r="QPG6995" s="4"/>
      <c r="QPH6995" s="4"/>
      <c r="QPI6995" s="4"/>
      <c r="QPJ6995" s="4"/>
      <c r="QPK6995" s="4"/>
      <c r="QPL6995" s="4"/>
      <c r="QPM6995" s="4"/>
      <c r="QPN6995" s="4"/>
      <c r="QPO6995" s="4"/>
      <c r="QPP6995" s="4"/>
      <c r="QPQ6995" s="4"/>
      <c r="QPR6995" s="4"/>
      <c r="QPS6995" s="4"/>
      <c r="QPT6995" s="4"/>
      <c r="QPU6995" s="4"/>
      <c r="QPV6995" s="4"/>
      <c r="QPW6995" s="4"/>
      <c r="QPX6995" s="4"/>
      <c r="QPY6995" s="4"/>
      <c r="QPZ6995" s="4"/>
      <c r="QQA6995" s="4"/>
      <c r="QQB6995" s="4"/>
      <c r="QQC6995" s="4"/>
      <c r="QQD6995" s="4"/>
      <c r="QQE6995" s="4"/>
      <c r="QQF6995" s="4"/>
      <c r="QQG6995" s="4"/>
      <c r="QQH6995" s="4"/>
      <c r="QQI6995" s="4"/>
      <c r="QQJ6995" s="4"/>
      <c r="QQK6995" s="4"/>
      <c r="QQL6995" s="4"/>
      <c r="QQM6995" s="4"/>
      <c r="QQN6995" s="4"/>
      <c r="QQO6995" s="4"/>
      <c r="QQP6995" s="4"/>
      <c r="QQQ6995" s="4"/>
      <c r="QQR6995" s="4"/>
      <c r="QQS6995" s="4"/>
      <c r="QQT6995" s="4"/>
      <c r="QQU6995" s="4"/>
      <c r="QQV6995" s="4"/>
      <c r="QQW6995" s="4"/>
      <c r="QQX6995" s="4"/>
      <c r="QQY6995" s="4"/>
      <c r="QQZ6995" s="4"/>
      <c r="QRA6995" s="4"/>
      <c r="QRB6995" s="4"/>
      <c r="QRC6995" s="4"/>
      <c r="QRD6995" s="4"/>
      <c r="QRE6995" s="4"/>
      <c r="QRF6995" s="4"/>
      <c r="QRG6995" s="4"/>
      <c r="QRH6995" s="4"/>
      <c r="QRI6995" s="4"/>
      <c r="QRJ6995" s="4"/>
      <c r="QRK6995" s="4"/>
      <c r="QRL6995" s="4"/>
      <c r="QRM6995" s="4"/>
      <c r="QRN6995" s="4"/>
      <c r="QRO6995" s="4"/>
      <c r="QRP6995" s="4"/>
      <c r="QRQ6995" s="4"/>
      <c r="QRR6995" s="4"/>
      <c r="QRS6995" s="4"/>
      <c r="QRT6995" s="4"/>
      <c r="QRU6995" s="4"/>
      <c r="QRV6995" s="4"/>
      <c r="QRW6995" s="4"/>
      <c r="QRX6995" s="4"/>
      <c r="QRY6995" s="4"/>
      <c r="QRZ6995" s="4"/>
      <c r="QSA6995" s="4"/>
      <c r="QSB6995" s="4"/>
      <c r="QSC6995" s="4"/>
      <c r="QSD6995" s="4"/>
      <c r="QSE6995" s="4"/>
      <c r="QSF6995" s="4"/>
      <c r="QSG6995" s="4"/>
      <c r="QSH6995" s="4"/>
      <c r="QSI6995" s="4"/>
      <c r="QSJ6995" s="4"/>
      <c r="QSK6995" s="4"/>
      <c r="QSL6995" s="4"/>
      <c r="QSM6995" s="4"/>
      <c r="QSN6995" s="4"/>
      <c r="QSO6995" s="4"/>
      <c r="QSP6995" s="4"/>
      <c r="QSQ6995" s="4"/>
      <c r="QSR6995" s="4"/>
      <c r="QSS6995" s="4"/>
      <c r="QST6995" s="4"/>
      <c r="QSU6995" s="4"/>
      <c r="QSV6995" s="4"/>
      <c r="QSW6995" s="4"/>
      <c r="QSX6995" s="4"/>
      <c r="QSY6995" s="4"/>
      <c r="QSZ6995" s="4"/>
      <c r="QTA6995" s="4"/>
      <c r="QTB6995" s="4"/>
      <c r="QTC6995" s="4"/>
      <c r="QTD6995" s="4"/>
      <c r="QTE6995" s="4"/>
      <c r="QTF6995" s="4"/>
      <c r="QTG6995" s="4"/>
      <c r="QTH6995" s="4"/>
      <c r="QTI6995" s="4"/>
      <c r="QTJ6995" s="4"/>
      <c r="QTK6995" s="4"/>
      <c r="QTL6995" s="4"/>
      <c r="QTM6995" s="4"/>
      <c r="QTN6995" s="4"/>
      <c r="QTO6995" s="4"/>
      <c r="QTP6995" s="4"/>
      <c r="QTQ6995" s="4"/>
      <c r="QTR6995" s="4"/>
      <c r="QTS6995" s="4"/>
      <c r="QTT6995" s="4"/>
      <c r="QTU6995" s="4"/>
      <c r="QTV6995" s="4"/>
      <c r="QTW6995" s="4"/>
      <c r="QTX6995" s="4"/>
      <c r="QTY6995" s="4"/>
      <c r="QTZ6995" s="4"/>
      <c r="QUA6995" s="4"/>
      <c r="QUB6995" s="4"/>
      <c r="QUC6995" s="4"/>
      <c r="QUD6995" s="4"/>
      <c r="QUE6995" s="4"/>
      <c r="QUF6995" s="4"/>
      <c r="QUG6995" s="4"/>
      <c r="QUH6995" s="4"/>
      <c r="QUI6995" s="4"/>
      <c r="QUJ6995" s="4"/>
      <c r="QUK6995" s="4"/>
      <c r="QUL6995" s="4"/>
      <c r="QUM6995" s="4"/>
      <c r="QUN6995" s="4"/>
      <c r="QUO6995" s="4"/>
      <c r="QUP6995" s="4"/>
      <c r="QUQ6995" s="4"/>
      <c r="QUR6995" s="4"/>
      <c r="QUS6995" s="4"/>
      <c r="QUT6995" s="4"/>
      <c r="QUU6995" s="4"/>
      <c r="QUV6995" s="4"/>
      <c r="QUW6995" s="4"/>
      <c r="QUX6995" s="4"/>
      <c r="QUY6995" s="4"/>
      <c r="QUZ6995" s="4"/>
      <c r="QVA6995" s="4"/>
      <c r="QVB6995" s="4"/>
      <c r="QVC6995" s="4"/>
      <c r="QVD6995" s="4"/>
      <c r="QVE6995" s="4"/>
      <c r="QVF6995" s="4"/>
      <c r="QVG6995" s="4"/>
      <c r="QVH6995" s="4"/>
      <c r="QVI6995" s="4"/>
      <c r="QVJ6995" s="4"/>
      <c r="QVK6995" s="4"/>
      <c r="QVL6995" s="4"/>
      <c r="QVM6995" s="4"/>
      <c r="QVN6995" s="4"/>
      <c r="QVO6995" s="4"/>
      <c r="QVP6995" s="4"/>
      <c r="QVQ6995" s="4"/>
      <c r="QVR6995" s="4"/>
      <c r="QVS6995" s="4"/>
      <c r="QVT6995" s="4"/>
      <c r="QVU6995" s="4"/>
      <c r="QVV6995" s="4"/>
      <c r="QVW6995" s="4"/>
      <c r="QVX6995" s="4"/>
      <c r="QVY6995" s="4"/>
      <c r="QVZ6995" s="4"/>
      <c r="QWA6995" s="4"/>
      <c r="QWB6995" s="4"/>
      <c r="QWC6995" s="4"/>
      <c r="QWD6995" s="4"/>
      <c r="QWE6995" s="4"/>
      <c r="QWF6995" s="4"/>
      <c r="QWG6995" s="4"/>
      <c r="QWH6995" s="4"/>
      <c r="QWI6995" s="4"/>
      <c r="QWJ6995" s="4"/>
      <c r="QWK6995" s="4"/>
      <c r="QWL6995" s="4"/>
      <c r="QWM6995" s="4"/>
      <c r="QWN6995" s="4"/>
      <c r="QWO6995" s="4"/>
      <c r="QWP6995" s="4"/>
      <c r="QWQ6995" s="4"/>
      <c r="QWR6995" s="4"/>
      <c r="QWS6995" s="4"/>
      <c r="QWT6995" s="4"/>
      <c r="QWU6995" s="4"/>
      <c r="QWV6995" s="4"/>
      <c r="QWW6995" s="4"/>
      <c r="QWX6995" s="4"/>
      <c r="QWY6995" s="4"/>
      <c r="QWZ6995" s="4"/>
      <c r="QXA6995" s="4"/>
      <c r="QXB6995" s="4"/>
      <c r="QXC6995" s="4"/>
      <c r="QXD6995" s="4"/>
      <c r="QXE6995" s="4"/>
      <c r="QXF6995" s="4"/>
      <c r="QXG6995" s="4"/>
      <c r="QXH6995" s="4"/>
      <c r="QXI6995" s="4"/>
      <c r="QXJ6995" s="4"/>
      <c r="QXK6995" s="4"/>
      <c r="QXL6995" s="4"/>
      <c r="QXM6995" s="4"/>
      <c r="QXN6995" s="4"/>
      <c r="QXO6995" s="4"/>
      <c r="QXP6995" s="4"/>
      <c r="QXQ6995" s="4"/>
      <c r="QXR6995" s="4"/>
      <c r="QXS6995" s="4"/>
      <c r="QXT6995" s="4"/>
      <c r="QXU6995" s="4"/>
      <c r="QXV6995" s="4"/>
      <c r="QXW6995" s="4"/>
      <c r="QXX6995" s="4"/>
      <c r="QXY6995" s="4"/>
      <c r="QXZ6995" s="4"/>
      <c r="QYA6995" s="4"/>
      <c r="QYB6995" s="4"/>
      <c r="QYC6995" s="4"/>
      <c r="QYD6995" s="4"/>
      <c r="QYE6995" s="4"/>
      <c r="QYF6995" s="4"/>
      <c r="QYG6995" s="4"/>
      <c r="QYH6995" s="4"/>
      <c r="QYI6995" s="4"/>
      <c r="QYJ6995" s="4"/>
      <c r="QYK6995" s="4"/>
      <c r="QYL6995" s="4"/>
      <c r="QYM6995" s="4"/>
      <c r="QYN6995" s="4"/>
      <c r="QYO6995" s="4"/>
      <c r="QYP6995" s="4"/>
      <c r="QYQ6995" s="4"/>
      <c r="QYR6995" s="4"/>
      <c r="QYS6995" s="4"/>
      <c r="QYT6995" s="4"/>
      <c r="QYU6995" s="4"/>
      <c r="QYV6995" s="4"/>
      <c r="QYW6995" s="4"/>
      <c r="QYX6995" s="4"/>
      <c r="QYY6995" s="4"/>
      <c r="QYZ6995" s="4"/>
      <c r="QZA6995" s="4"/>
      <c r="QZB6995" s="4"/>
      <c r="QZC6995" s="4"/>
      <c r="QZD6995" s="4"/>
      <c r="QZE6995" s="4"/>
      <c r="QZF6995" s="4"/>
      <c r="QZG6995" s="4"/>
      <c r="QZH6995" s="4"/>
      <c r="QZI6995" s="4"/>
      <c r="QZJ6995" s="4"/>
      <c r="QZK6995" s="4"/>
      <c r="QZL6995" s="4"/>
      <c r="QZM6995" s="4"/>
      <c r="QZN6995" s="4"/>
      <c r="QZO6995" s="4"/>
      <c r="QZP6995" s="4"/>
      <c r="QZQ6995" s="4"/>
      <c r="QZR6995" s="4"/>
      <c r="QZS6995" s="4"/>
      <c r="QZT6995" s="4"/>
      <c r="QZU6995" s="4"/>
      <c r="QZV6995" s="4"/>
      <c r="QZW6995" s="4"/>
      <c r="QZX6995" s="4"/>
      <c r="QZY6995" s="4"/>
      <c r="QZZ6995" s="4"/>
      <c r="RAA6995" s="4"/>
      <c r="RAB6995" s="4"/>
      <c r="RAC6995" s="4"/>
      <c r="RAD6995" s="4"/>
      <c r="RAE6995" s="4"/>
      <c r="RAF6995" s="4"/>
      <c r="RAG6995" s="4"/>
      <c r="RAH6995" s="4"/>
      <c r="RAI6995" s="4"/>
      <c r="RAJ6995" s="4"/>
      <c r="RAK6995" s="4"/>
      <c r="RAL6995" s="4"/>
      <c r="RAM6995" s="4"/>
      <c r="RAN6995" s="4"/>
      <c r="RAO6995" s="4"/>
      <c r="RAP6995" s="4"/>
      <c r="RAQ6995" s="4"/>
      <c r="RAR6995" s="4"/>
      <c r="RAS6995" s="4"/>
      <c r="RAT6995" s="4"/>
      <c r="RAU6995" s="4"/>
      <c r="RAV6995" s="4"/>
      <c r="RAW6995" s="4"/>
      <c r="RAX6995" s="4"/>
      <c r="RAY6995" s="4"/>
      <c r="RAZ6995" s="4"/>
      <c r="RBA6995" s="4"/>
      <c r="RBB6995" s="4"/>
      <c r="RBC6995" s="4"/>
      <c r="RBD6995" s="4"/>
      <c r="RBE6995" s="4"/>
      <c r="RBF6995" s="4"/>
      <c r="RBG6995" s="4"/>
      <c r="RBH6995" s="4"/>
      <c r="RBI6995" s="4"/>
      <c r="RBJ6995" s="4"/>
      <c r="RBK6995" s="4"/>
      <c r="RBL6995" s="4"/>
      <c r="RBM6995" s="4"/>
      <c r="RBN6995" s="4"/>
      <c r="RBO6995" s="4"/>
      <c r="RBP6995" s="4"/>
      <c r="RBQ6995" s="4"/>
      <c r="RBR6995" s="4"/>
      <c r="RBS6995" s="4"/>
      <c r="RBT6995" s="4"/>
      <c r="RBU6995" s="4"/>
      <c r="RBV6995" s="4"/>
      <c r="RBW6995" s="4"/>
      <c r="RBX6995" s="4"/>
      <c r="RBY6995" s="4"/>
      <c r="RBZ6995" s="4"/>
      <c r="RCA6995" s="4"/>
      <c r="RCB6995" s="4"/>
      <c r="RCC6995" s="4"/>
      <c r="RCD6995" s="4"/>
      <c r="RCE6995" s="4"/>
      <c r="RCF6995" s="4"/>
      <c r="RCG6995" s="4"/>
      <c r="RCH6995" s="4"/>
      <c r="RCI6995" s="4"/>
      <c r="RCJ6995" s="4"/>
      <c r="RCK6995" s="4"/>
      <c r="RCL6995" s="4"/>
      <c r="RCM6995" s="4"/>
      <c r="RCN6995" s="4"/>
      <c r="RCO6995" s="4"/>
      <c r="RCP6995" s="4"/>
      <c r="RCQ6995" s="4"/>
      <c r="RCR6995" s="4"/>
      <c r="RCS6995" s="4"/>
      <c r="RCT6995" s="4"/>
      <c r="RCU6995" s="4"/>
      <c r="RCV6995" s="4"/>
      <c r="RCW6995" s="4"/>
      <c r="RCX6995" s="4"/>
      <c r="RCY6995" s="4"/>
      <c r="RCZ6995" s="4"/>
      <c r="RDA6995" s="4"/>
      <c r="RDB6995" s="4"/>
      <c r="RDC6995" s="4"/>
      <c r="RDD6995" s="4"/>
      <c r="RDE6995" s="4"/>
      <c r="RDF6995" s="4"/>
      <c r="RDG6995" s="4"/>
      <c r="RDH6995" s="4"/>
      <c r="RDI6995" s="4"/>
      <c r="RDJ6995" s="4"/>
      <c r="RDK6995" s="4"/>
      <c r="RDL6995" s="4"/>
      <c r="RDM6995" s="4"/>
      <c r="RDN6995" s="4"/>
      <c r="RDO6995" s="4"/>
      <c r="RDP6995" s="4"/>
      <c r="RDQ6995" s="4"/>
      <c r="RDR6995" s="4"/>
      <c r="RDS6995" s="4"/>
      <c r="RDT6995" s="4"/>
      <c r="RDU6995" s="4"/>
      <c r="RDV6995" s="4"/>
      <c r="RDW6995" s="4"/>
      <c r="RDX6995" s="4"/>
      <c r="RDY6995" s="4"/>
      <c r="RDZ6995" s="4"/>
      <c r="REA6995" s="4"/>
      <c r="REB6995" s="4"/>
      <c r="REC6995" s="4"/>
      <c r="RED6995" s="4"/>
      <c r="REE6995" s="4"/>
      <c r="REF6995" s="4"/>
      <c r="REG6995" s="4"/>
      <c r="REH6995" s="4"/>
      <c r="REI6995" s="4"/>
      <c r="REJ6995" s="4"/>
      <c r="REK6995" s="4"/>
      <c r="REL6995" s="4"/>
      <c r="REM6995" s="4"/>
      <c r="REN6995" s="4"/>
      <c r="REO6995" s="4"/>
      <c r="REP6995" s="4"/>
      <c r="REQ6995" s="4"/>
      <c r="RER6995" s="4"/>
      <c r="RES6995" s="4"/>
      <c r="RET6995" s="4"/>
      <c r="REU6995" s="4"/>
      <c r="REV6995" s="4"/>
      <c r="REW6995" s="4"/>
      <c r="REX6995" s="4"/>
      <c r="REY6995" s="4"/>
      <c r="REZ6995" s="4"/>
      <c r="RFA6995" s="4"/>
      <c r="RFB6995" s="4"/>
      <c r="RFC6995" s="4"/>
      <c r="RFD6995" s="4"/>
      <c r="RFE6995" s="4"/>
      <c r="RFF6995" s="4"/>
      <c r="RFG6995" s="4"/>
      <c r="RFH6995" s="4"/>
      <c r="RFI6995" s="4"/>
      <c r="RFJ6995" s="4"/>
      <c r="RFK6995" s="4"/>
      <c r="RFL6995" s="4"/>
      <c r="RFM6995" s="4"/>
      <c r="RFN6995" s="4"/>
      <c r="RFO6995" s="4"/>
      <c r="RFP6995" s="4"/>
      <c r="RFQ6995" s="4"/>
      <c r="RFR6995" s="4"/>
      <c r="RFS6995" s="4"/>
      <c r="RFT6995" s="4"/>
      <c r="RFU6995" s="4"/>
      <c r="RFV6995" s="4"/>
      <c r="RFW6995" s="4"/>
      <c r="RFX6995" s="4"/>
      <c r="RFY6995" s="4"/>
      <c r="RFZ6995" s="4"/>
      <c r="RGA6995" s="4"/>
      <c r="RGB6995" s="4"/>
      <c r="RGC6995" s="4"/>
      <c r="RGD6995" s="4"/>
      <c r="RGE6995" s="4"/>
      <c r="RGF6995" s="4"/>
      <c r="RGG6995" s="4"/>
      <c r="RGH6995" s="4"/>
      <c r="RGI6995" s="4"/>
      <c r="RGJ6995" s="4"/>
      <c r="RGK6995" s="4"/>
      <c r="RGL6995" s="4"/>
      <c r="RGM6995" s="4"/>
      <c r="RGN6995" s="4"/>
      <c r="RGO6995" s="4"/>
      <c r="RGP6995" s="4"/>
      <c r="RGQ6995" s="4"/>
      <c r="RGR6995" s="4"/>
      <c r="RGS6995" s="4"/>
      <c r="RGT6995" s="4"/>
      <c r="RGU6995" s="4"/>
      <c r="RGV6995" s="4"/>
      <c r="RGW6995" s="4"/>
      <c r="RGX6995" s="4"/>
      <c r="RGY6995" s="4"/>
      <c r="RGZ6995" s="4"/>
      <c r="RHA6995" s="4"/>
      <c r="RHB6995" s="4"/>
      <c r="RHC6995" s="4"/>
      <c r="RHD6995" s="4"/>
      <c r="RHE6995" s="4"/>
      <c r="RHF6995" s="4"/>
      <c r="RHG6995" s="4"/>
      <c r="RHH6995" s="4"/>
      <c r="RHI6995" s="4"/>
      <c r="RHJ6995" s="4"/>
      <c r="RHK6995" s="4"/>
      <c r="RHL6995" s="4"/>
      <c r="RHM6995" s="4"/>
      <c r="RHN6995" s="4"/>
      <c r="RHO6995" s="4"/>
      <c r="RHP6995" s="4"/>
      <c r="RHQ6995" s="4"/>
      <c r="RHR6995" s="4"/>
      <c r="RHS6995" s="4"/>
      <c r="RHT6995" s="4"/>
      <c r="RHU6995" s="4"/>
      <c r="RHV6995" s="4"/>
      <c r="RHW6995" s="4"/>
      <c r="RHX6995" s="4"/>
      <c r="RHY6995" s="4"/>
      <c r="RHZ6995" s="4"/>
      <c r="RIA6995" s="4"/>
      <c r="RIB6995" s="4"/>
      <c r="RIC6995" s="4"/>
      <c r="RID6995" s="4"/>
      <c r="RIE6995" s="4"/>
      <c r="RIF6995" s="4"/>
      <c r="RIG6995" s="4"/>
      <c r="RIH6995" s="4"/>
      <c r="RII6995" s="4"/>
      <c r="RIJ6995" s="4"/>
      <c r="RIK6995" s="4"/>
      <c r="RIL6995" s="4"/>
      <c r="RIM6995" s="4"/>
      <c r="RIN6995" s="4"/>
      <c r="RIO6995" s="4"/>
      <c r="RIP6995" s="4"/>
      <c r="RIQ6995" s="4"/>
      <c r="RIR6995" s="4"/>
      <c r="RIS6995" s="4"/>
      <c r="RIT6995" s="4"/>
      <c r="RIU6995" s="4"/>
      <c r="RIV6995" s="4"/>
      <c r="RIW6995" s="4"/>
      <c r="RIX6995" s="4"/>
      <c r="RIY6995" s="4"/>
      <c r="RIZ6995" s="4"/>
      <c r="RJA6995" s="4"/>
      <c r="RJB6995" s="4"/>
      <c r="RJC6995" s="4"/>
      <c r="RJD6995" s="4"/>
      <c r="RJE6995" s="4"/>
      <c r="RJF6995" s="4"/>
      <c r="RJG6995" s="4"/>
      <c r="RJH6995" s="4"/>
      <c r="RJI6995" s="4"/>
      <c r="RJJ6995" s="4"/>
      <c r="RJK6995" s="4"/>
      <c r="RJL6995" s="4"/>
      <c r="RJM6995" s="4"/>
      <c r="RJN6995" s="4"/>
      <c r="RJO6995" s="4"/>
      <c r="RJP6995" s="4"/>
      <c r="RJQ6995" s="4"/>
      <c r="RJR6995" s="4"/>
      <c r="RJS6995" s="4"/>
      <c r="RJT6995" s="4"/>
      <c r="RJU6995" s="4"/>
      <c r="RJV6995" s="4"/>
      <c r="RJW6995" s="4"/>
      <c r="RJX6995" s="4"/>
      <c r="RJY6995" s="4"/>
      <c r="RJZ6995" s="4"/>
      <c r="RKA6995" s="4"/>
      <c r="RKB6995" s="4"/>
      <c r="RKC6995" s="4"/>
      <c r="RKD6995" s="4"/>
      <c r="RKE6995" s="4"/>
      <c r="RKF6995" s="4"/>
      <c r="RKG6995" s="4"/>
      <c r="RKH6995" s="4"/>
      <c r="RKI6995" s="4"/>
      <c r="RKJ6995" s="4"/>
      <c r="RKK6995" s="4"/>
      <c r="RKL6995" s="4"/>
      <c r="RKM6995" s="4"/>
      <c r="RKN6995" s="4"/>
      <c r="RKO6995" s="4"/>
      <c r="RKP6995" s="4"/>
      <c r="RKQ6995" s="4"/>
      <c r="RKR6995" s="4"/>
      <c r="RKS6995" s="4"/>
      <c r="RKT6995" s="4"/>
      <c r="RKU6995" s="4"/>
      <c r="RKV6995" s="4"/>
      <c r="RKW6995" s="4"/>
      <c r="RKX6995" s="4"/>
      <c r="RKY6995" s="4"/>
      <c r="RKZ6995" s="4"/>
      <c r="RLA6995" s="4"/>
      <c r="RLB6995" s="4"/>
      <c r="RLC6995" s="4"/>
      <c r="RLD6995" s="4"/>
      <c r="RLE6995" s="4"/>
      <c r="RLF6995" s="4"/>
      <c r="RLG6995" s="4"/>
      <c r="RLH6995" s="4"/>
      <c r="RLI6995" s="4"/>
      <c r="RLJ6995" s="4"/>
      <c r="RLK6995" s="4"/>
      <c r="RLL6995" s="4"/>
      <c r="RLM6995" s="4"/>
      <c r="RLN6995" s="4"/>
      <c r="RLO6995" s="4"/>
      <c r="RLP6995" s="4"/>
      <c r="RLQ6995" s="4"/>
      <c r="RLR6995" s="4"/>
      <c r="RLS6995" s="4"/>
      <c r="RLT6995" s="4"/>
      <c r="RLU6995" s="4"/>
      <c r="RLV6995" s="4"/>
      <c r="RLW6995" s="4"/>
      <c r="RLX6995" s="4"/>
      <c r="RLY6995" s="4"/>
      <c r="RLZ6995" s="4"/>
      <c r="RMA6995" s="4"/>
      <c r="RMB6995" s="4"/>
      <c r="RMC6995" s="4"/>
      <c r="RMD6995" s="4"/>
      <c r="RME6995" s="4"/>
      <c r="RMF6995" s="4"/>
      <c r="RMG6995" s="4"/>
      <c r="RMH6995" s="4"/>
      <c r="RMI6995" s="4"/>
      <c r="RMJ6995" s="4"/>
      <c r="RMK6995" s="4"/>
      <c r="RML6995" s="4"/>
      <c r="RMM6995" s="4"/>
      <c r="RMN6995" s="4"/>
      <c r="RMO6995" s="4"/>
      <c r="RMP6995" s="4"/>
      <c r="RMQ6995" s="4"/>
      <c r="RMR6995" s="4"/>
      <c r="RMS6995" s="4"/>
      <c r="RMT6995" s="4"/>
      <c r="RMU6995" s="4"/>
      <c r="RMV6995" s="4"/>
      <c r="RMW6995" s="4"/>
      <c r="RMX6995" s="4"/>
      <c r="RMY6995" s="4"/>
      <c r="RMZ6995" s="4"/>
      <c r="RNA6995" s="4"/>
      <c r="RNB6995" s="4"/>
      <c r="RNC6995" s="4"/>
      <c r="RND6995" s="4"/>
      <c r="RNE6995" s="4"/>
      <c r="RNF6995" s="4"/>
      <c r="RNG6995" s="4"/>
      <c r="RNH6995" s="4"/>
      <c r="RNI6995" s="4"/>
      <c r="RNJ6995" s="4"/>
      <c r="RNK6995" s="4"/>
      <c r="RNL6995" s="4"/>
      <c r="RNM6995" s="4"/>
      <c r="RNN6995" s="4"/>
      <c r="RNO6995" s="4"/>
      <c r="RNP6995" s="4"/>
      <c r="RNQ6995" s="4"/>
      <c r="RNR6995" s="4"/>
      <c r="RNS6995" s="4"/>
      <c r="RNT6995" s="4"/>
      <c r="RNU6995" s="4"/>
      <c r="RNV6995" s="4"/>
      <c r="RNW6995" s="4"/>
      <c r="RNX6995" s="4"/>
      <c r="RNY6995" s="4"/>
      <c r="RNZ6995" s="4"/>
      <c r="ROA6995" s="4"/>
      <c r="ROB6995" s="4"/>
      <c r="ROC6995" s="4"/>
      <c r="ROD6995" s="4"/>
      <c r="ROE6995" s="4"/>
      <c r="ROF6995" s="4"/>
      <c r="ROG6995" s="4"/>
      <c r="ROH6995" s="4"/>
      <c r="ROI6995" s="4"/>
      <c r="ROJ6995" s="4"/>
      <c r="ROK6995" s="4"/>
      <c r="ROL6995" s="4"/>
      <c r="ROM6995" s="4"/>
      <c r="RON6995" s="4"/>
      <c r="ROO6995" s="4"/>
      <c r="ROP6995" s="4"/>
      <c r="ROQ6995" s="4"/>
      <c r="ROR6995" s="4"/>
      <c r="ROS6995" s="4"/>
      <c r="ROT6995" s="4"/>
      <c r="ROU6995" s="4"/>
      <c r="ROV6995" s="4"/>
      <c r="ROW6995" s="4"/>
      <c r="ROX6995" s="4"/>
      <c r="ROY6995" s="4"/>
      <c r="ROZ6995" s="4"/>
      <c r="RPA6995" s="4"/>
      <c r="RPB6995" s="4"/>
      <c r="RPC6995" s="4"/>
      <c r="RPD6995" s="4"/>
      <c r="RPE6995" s="4"/>
      <c r="RPF6995" s="4"/>
      <c r="RPG6995" s="4"/>
      <c r="RPH6995" s="4"/>
      <c r="RPI6995" s="4"/>
      <c r="RPJ6995" s="4"/>
      <c r="RPK6995" s="4"/>
      <c r="RPL6995" s="4"/>
      <c r="RPM6995" s="4"/>
      <c r="RPN6995" s="4"/>
      <c r="RPO6995" s="4"/>
      <c r="RPP6995" s="4"/>
      <c r="RPQ6995" s="4"/>
      <c r="RPR6995" s="4"/>
      <c r="RPS6995" s="4"/>
      <c r="RPT6995" s="4"/>
      <c r="RPU6995" s="4"/>
      <c r="RPV6995" s="4"/>
      <c r="RPW6995" s="4"/>
      <c r="RPX6995" s="4"/>
      <c r="RPY6995" s="4"/>
      <c r="RPZ6995" s="4"/>
      <c r="RQA6995" s="4"/>
      <c r="RQB6995" s="4"/>
      <c r="RQC6995" s="4"/>
      <c r="RQD6995" s="4"/>
      <c r="RQE6995" s="4"/>
      <c r="RQF6995" s="4"/>
      <c r="RQG6995" s="4"/>
      <c r="RQH6995" s="4"/>
      <c r="RQI6995" s="4"/>
      <c r="RQJ6995" s="4"/>
      <c r="RQK6995" s="4"/>
      <c r="RQL6995" s="4"/>
      <c r="RQM6995" s="4"/>
      <c r="RQN6995" s="4"/>
      <c r="RQO6995" s="4"/>
      <c r="RQP6995" s="4"/>
      <c r="RQQ6995" s="4"/>
      <c r="RQR6995" s="4"/>
      <c r="RQS6995" s="4"/>
      <c r="RQT6995" s="4"/>
      <c r="RQU6995" s="4"/>
      <c r="RQV6995" s="4"/>
      <c r="RQW6995" s="4"/>
      <c r="RQX6995" s="4"/>
      <c r="RQY6995" s="4"/>
      <c r="RQZ6995" s="4"/>
      <c r="RRA6995" s="4"/>
      <c r="RRB6995" s="4"/>
      <c r="RRC6995" s="4"/>
      <c r="RRD6995" s="4"/>
      <c r="RRE6995" s="4"/>
      <c r="RRF6995" s="4"/>
      <c r="RRG6995" s="4"/>
      <c r="RRH6995" s="4"/>
      <c r="RRI6995" s="4"/>
      <c r="RRJ6995" s="4"/>
      <c r="RRK6995" s="4"/>
      <c r="RRL6995" s="4"/>
      <c r="RRM6995" s="4"/>
      <c r="RRN6995" s="4"/>
      <c r="RRO6995" s="4"/>
      <c r="RRP6995" s="4"/>
      <c r="RRQ6995" s="4"/>
      <c r="RRR6995" s="4"/>
      <c r="RRS6995" s="4"/>
      <c r="RRT6995" s="4"/>
      <c r="RRU6995" s="4"/>
      <c r="RRV6995" s="4"/>
      <c r="RRW6995" s="4"/>
      <c r="RRX6995" s="4"/>
      <c r="RRY6995" s="4"/>
      <c r="RRZ6995" s="4"/>
      <c r="RSA6995" s="4"/>
      <c r="RSB6995" s="4"/>
      <c r="RSC6995" s="4"/>
      <c r="RSD6995" s="4"/>
      <c r="RSE6995" s="4"/>
      <c r="RSF6995" s="4"/>
      <c r="RSG6995" s="4"/>
      <c r="RSH6995" s="4"/>
      <c r="RSI6995" s="4"/>
      <c r="RSJ6995" s="4"/>
      <c r="RSK6995" s="4"/>
      <c r="RSL6995" s="4"/>
      <c r="RSM6995" s="4"/>
      <c r="RSN6995" s="4"/>
      <c r="RSO6995" s="4"/>
      <c r="RSP6995" s="4"/>
      <c r="RSQ6995" s="4"/>
      <c r="RSR6995" s="4"/>
      <c r="RSS6995" s="4"/>
      <c r="RST6995" s="4"/>
      <c r="RSU6995" s="4"/>
      <c r="RSV6995" s="4"/>
      <c r="RSW6995" s="4"/>
      <c r="RSX6995" s="4"/>
      <c r="RSY6995" s="4"/>
      <c r="RSZ6995" s="4"/>
      <c r="RTA6995" s="4"/>
      <c r="RTB6995" s="4"/>
      <c r="RTC6995" s="4"/>
      <c r="RTD6995" s="4"/>
      <c r="RTE6995" s="4"/>
      <c r="RTF6995" s="4"/>
      <c r="RTG6995" s="4"/>
      <c r="RTH6995" s="4"/>
      <c r="RTI6995" s="4"/>
      <c r="RTJ6995" s="4"/>
      <c r="RTK6995" s="4"/>
      <c r="RTL6995" s="4"/>
      <c r="RTM6995" s="4"/>
      <c r="RTN6995" s="4"/>
      <c r="RTO6995" s="4"/>
      <c r="RTP6995" s="4"/>
      <c r="RTQ6995" s="4"/>
      <c r="RTR6995" s="4"/>
      <c r="RTS6995" s="4"/>
      <c r="RTT6995" s="4"/>
      <c r="RTU6995" s="4"/>
      <c r="RTV6995" s="4"/>
      <c r="RTW6995" s="4"/>
      <c r="RTX6995" s="4"/>
      <c r="RTY6995" s="4"/>
      <c r="RTZ6995" s="4"/>
      <c r="RUA6995" s="4"/>
      <c r="RUB6995" s="4"/>
      <c r="RUC6995" s="4"/>
      <c r="RUD6995" s="4"/>
      <c r="RUE6995" s="4"/>
      <c r="RUF6995" s="4"/>
      <c r="RUG6995" s="4"/>
      <c r="RUH6995" s="4"/>
      <c r="RUI6995" s="4"/>
      <c r="RUJ6995" s="4"/>
      <c r="RUK6995" s="4"/>
      <c r="RUL6995" s="4"/>
      <c r="RUM6995" s="4"/>
      <c r="RUN6995" s="4"/>
      <c r="RUO6995" s="4"/>
      <c r="RUP6995" s="4"/>
      <c r="RUQ6995" s="4"/>
      <c r="RUR6995" s="4"/>
      <c r="RUS6995" s="4"/>
      <c r="RUT6995" s="4"/>
      <c r="RUU6995" s="4"/>
      <c r="RUV6995" s="4"/>
      <c r="RUW6995" s="4"/>
      <c r="RUX6995" s="4"/>
      <c r="RUY6995" s="4"/>
      <c r="RUZ6995" s="4"/>
      <c r="RVA6995" s="4"/>
      <c r="RVB6995" s="4"/>
      <c r="RVC6995" s="4"/>
      <c r="RVD6995" s="4"/>
      <c r="RVE6995" s="4"/>
      <c r="RVF6995" s="4"/>
      <c r="RVG6995" s="4"/>
      <c r="RVH6995" s="4"/>
      <c r="RVI6995" s="4"/>
      <c r="RVJ6995" s="4"/>
      <c r="RVK6995" s="4"/>
      <c r="RVL6995" s="4"/>
      <c r="RVM6995" s="4"/>
      <c r="RVN6995" s="4"/>
      <c r="RVO6995" s="4"/>
      <c r="RVP6995" s="4"/>
      <c r="RVQ6995" s="4"/>
      <c r="RVR6995" s="4"/>
      <c r="RVS6995" s="4"/>
      <c r="RVT6995" s="4"/>
      <c r="RVU6995" s="4"/>
      <c r="RVV6995" s="4"/>
      <c r="RVW6995" s="4"/>
      <c r="RVX6995" s="4"/>
      <c r="RVY6995" s="4"/>
      <c r="RVZ6995" s="4"/>
      <c r="RWA6995" s="4"/>
      <c r="RWB6995" s="4"/>
      <c r="RWC6995" s="4"/>
      <c r="RWD6995" s="4"/>
      <c r="RWE6995" s="4"/>
      <c r="RWF6995" s="4"/>
      <c r="RWG6995" s="4"/>
      <c r="RWH6995" s="4"/>
      <c r="RWI6995" s="4"/>
      <c r="RWJ6995" s="4"/>
      <c r="RWK6995" s="4"/>
      <c r="RWL6995" s="4"/>
      <c r="RWM6995" s="4"/>
      <c r="RWN6995" s="4"/>
      <c r="RWO6995" s="4"/>
      <c r="RWP6995" s="4"/>
      <c r="RWQ6995" s="4"/>
      <c r="RWR6995" s="4"/>
      <c r="RWS6995" s="4"/>
      <c r="RWT6995" s="4"/>
      <c r="RWU6995" s="4"/>
      <c r="RWV6995" s="4"/>
      <c r="RWW6995" s="4"/>
      <c r="RWX6995" s="4"/>
      <c r="RWY6995" s="4"/>
      <c r="RWZ6995" s="4"/>
      <c r="RXA6995" s="4"/>
      <c r="RXB6995" s="4"/>
      <c r="RXC6995" s="4"/>
      <c r="RXD6995" s="4"/>
      <c r="RXE6995" s="4"/>
      <c r="RXF6995" s="4"/>
      <c r="RXG6995" s="4"/>
      <c r="RXH6995" s="4"/>
      <c r="RXI6995" s="4"/>
      <c r="RXJ6995" s="4"/>
      <c r="RXK6995" s="4"/>
      <c r="RXL6995" s="4"/>
      <c r="RXM6995" s="4"/>
      <c r="RXN6995" s="4"/>
      <c r="RXO6995" s="4"/>
      <c r="RXP6995" s="4"/>
      <c r="RXQ6995" s="4"/>
      <c r="RXR6995" s="4"/>
      <c r="RXS6995" s="4"/>
      <c r="RXT6995" s="4"/>
      <c r="RXU6995" s="4"/>
      <c r="RXV6995" s="4"/>
      <c r="RXW6995" s="4"/>
      <c r="RXX6995" s="4"/>
      <c r="RXY6995" s="4"/>
      <c r="RXZ6995" s="4"/>
      <c r="RYA6995" s="4"/>
      <c r="RYB6995" s="4"/>
      <c r="RYC6995" s="4"/>
      <c r="RYD6995" s="4"/>
      <c r="RYE6995" s="4"/>
      <c r="RYF6995" s="4"/>
      <c r="RYG6995" s="4"/>
      <c r="RYH6995" s="4"/>
      <c r="RYI6995" s="4"/>
      <c r="RYJ6995" s="4"/>
      <c r="RYK6995" s="4"/>
      <c r="RYL6995" s="4"/>
      <c r="RYM6995" s="4"/>
      <c r="RYN6995" s="4"/>
      <c r="RYO6995" s="4"/>
      <c r="RYP6995" s="4"/>
      <c r="RYQ6995" s="4"/>
      <c r="RYR6995" s="4"/>
      <c r="RYS6995" s="4"/>
      <c r="RYT6995" s="4"/>
      <c r="RYU6995" s="4"/>
      <c r="RYV6995" s="4"/>
      <c r="RYW6995" s="4"/>
      <c r="RYX6995" s="4"/>
      <c r="RYY6995" s="4"/>
      <c r="RYZ6995" s="4"/>
      <c r="RZA6995" s="4"/>
      <c r="RZB6995" s="4"/>
      <c r="RZC6995" s="4"/>
      <c r="RZD6995" s="4"/>
      <c r="RZE6995" s="4"/>
      <c r="RZF6995" s="4"/>
      <c r="RZG6995" s="4"/>
      <c r="RZH6995" s="4"/>
      <c r="RZI6995" s="4"/>
      <c r="RZJ6995" s="4"/>
      <c r="RZK6995" s="4"/>
      <c r="RZL6995" s="4"/>
      <c r="RZM6995" s="4"/>
      <c r="RZN6995" s="4"/>
      <c r="RZO6995" s="4"/>
      <c r="RZP6995" s="4"/>
      <c r="RZQ6995" s="4"/>
      <c r="RZR6995" s="4"/>
      <c r="RZS6995" s="4"/>
      <c r="RZT6995" s="4"/>
      <c r="RZU6995" s="4"/>
      <c r="RZV6995" s="4"/>
      <c r="RZW6995" s="4"/>
      <c r="RZX6995" s="4"/>
      <c r="RZY6995" s="4"/>
      <c r="RZZ6995" s="4"/>
      <c r="SAA6995" s="4"/>
      <c r="SAB6995" s="4"/>
      <c r="SAC6995" s="4"/>
      <c r="SAD6995" s="4"/>
      <c r="SAE6995" s="4"/>
      <c r="SAF6995" s="4"/>
      <c r="SAG6995" s="4"/>
      <c r="SAH6995" s="4"/>
      <c r="SAI6995" s="4"/>
      <c r="SAJ6995" s="4"/>
      <c r="SAK6995" s="4"/>
      <c r="SAL6995" s="4"/>
      <c r="SAM6995" s="4"/>
      <c r="SAN6995" s="4"/>
      <c r="SAO6995" s="4"/>
      <c r="SAP6995" s="4"/>
      <c r="SAQ6995" s="4"/>
      <c r="SAR6995" s="4"/>
      <c r="SAS6995" s="4"/>
      <c r="SAT6995" s="4"/>
      <c r="SAU6995" s="4"/>
      <c r="SAV6995" s="4"/>
      <c r="SAW6995" s="4"/>
      <c r="SAX6995" s="4"/>
      <c r="SAY6995" s="4"/>
      <c r="SAZ6995" s="4"/>
      <c r="SBA6995" s="4"/>
      <c r="SBB6995" s="4"/>
      <c r="SBC6995" s="4"/>
      <c r="SBD6995" s="4"/>
      <c r="SBE6995" s="4"/>
      <c r="SBF6995" s="4"/>
      <c r="SBG6995" s="4"/>
      <c r="SBH6995" s="4"/>
      <c r="SBI6995" s="4"/>
      <c r="SBJ6995" s="4"/>
      <c r="SBK6995" s="4"/>
      <c r="SBL6995" s="4"/>
      <c r="SBM6995" s="4"/>
      <c r="SBN6995" s="4"/>
      <c r="SBO6995" s="4"/>
      <c r="SBP6995" s="4"/>
      <c r="SBQ6995" s="4"/>
      <c r="SBR6995" s="4"/>
      <c r="SBS6995" s="4"/>
      <c r="SBT6995" s="4"/>
      <c r="SBU6995" s="4"/>
      <c r="SBV6995" s="4"/>
      <c r="SBW6995" s="4"/>
      <c r="SBX6995" s="4"/>
      <c r="SBY6995" s="4"/>
      <c r="SBZ6995" s="4"/>
      <c r="SCA6995" s="4"/>
      <c r="SCB6995" s="4"/>
      <c r="SCC6995" s="4"/>
      <c r="SCD6995" s="4"/>
      <c r="SCE6995" s="4"/>
      <c r="SCF6995" s="4"/>
      <c r="SCG6995" s="4"/>
      <c r="SCH6995" s="4"/>
      <c r="SCI6995" s="4"/>
      <c r="SCJ6995" s="4"/>
      <c r="SCK6995" s="4"/>
      <c r="SCL6995" s="4"/>
      <c r="SCM6995" s="4"/>
      <c r="SCN6995" s="4"/>
      <c r="SCO6995" s="4"/>
      <c r="SCP6995" s="4"/>
      <c r="SCQ6995" s="4"/>
      <c r="SCR6995" s="4"/>
      <c r="SCS6995" s="4"/>
      <c r="SCT6995" s="4"/>
      <c r="SCU6995" s="4"/>
      <c r="SCV6995" s="4"/>
      <c r="SCW6995" s="4"/>
      <c r="SCX6995" s="4"/>
      <c r="SCY6995" s="4"/>
      <c r="SCZ6995" s="4"/>
      <c r="SDA6995" s="4"/>
      <c r="SDB6995" s="4"/>
      <c r="SDC6995" s="4"/>
      <c r="SDD6995" s="4"/>
      <c r="SDE6995" s="4"/>
      <c r="SDF6995" s="4"/>
      <c r="SDG6995" s="4"/>
      <c r="SDH6995" s="4"/>
      <c r="SDI6995" s="4"/>
      <c r="SDJ6995" s="4"/>
      <c r="SDK6995" s="4"/>
      <c r="SDL6995" s="4"/>
      <c r="SDM6995" s="4"/>
      <c r="SDN6995" s="4"/>
      <c r="SDO6995" s="4"/>
      <c r="SDP6995" s="4"/>
      <c r="SDQ6995" s="4"/>
      <c r="SDR6995" s="4"/>
      <c r="SDS6995" s="4"/>
      <c r="SDT6995" s="4"/>
      <c r="SDU6995" s="4"/>
      <c r="SDV6995" s="4"/>
      <c r="SDW6995" s="4"/>
      <c r="SDX6995" s="4"/>
      <c r="SDY6995" s="4"/>
      <c r="SDZ6995" s="4"/>
      <c r="SEA6995" s="4"/>
      <c r="SEB6995" s="4"/>
      <c r="SEC6995" s="4"/>
      <c r="SED6995" s="4"/>
      <c r="SEE6995" s="4"/>
      <c r="SEF6995" s="4"/>
      <c r="SEG6995" s="4"/>
      <c r="SEH6995" s="4"/>
      <c r="SEI6995" s="4"/>
      <c r="SEJ6995" s="4"/>
      <c r="SEK6995" s="4"/>
      <c r="SEL6995" s="4"/>
      <c r="SEM6995" s="4"/>
      <c r="SEN6995" s="4"/>
      <c r="SEO6995" s="4"/>
      <c r="SEP6995" s="4"/>
      <c r="SEQ6995" s="4"/>
      <c r="SER6995" s="4"/>
      <c r="SES6995" s="4"/>
      <c r="SET6995" s="4"/>
      <c r="SEU6995" s="4"/>
      <c r="SEV6995" s="4"/>
      <c r="SEW6995" s="4"/>
      <c r="SEX6995" s="4"/>
      <c r="SEY6995" s="4"/>
      <c r="SEZ6995" s="4"/>
      <c r="SFA6995" s="4"/>
      <c r="SFB6995" s="4"/>
      <c r="SFC6995" s="4"/>
      <c r="SFD6995" s="4"/>
      <c r="SFE6995" s="4"/>
      <c r="SFF6995" s="4"/>
      <c r="SFG6995" s="4"/>
      <c r="SFH6995" s="4"/>
      <c r="SFI6995" s="4"/>
      <c r="SFJ6995" s="4"/>
      <c r="SFK6995" s="4"/>
      <c r="SFL6995" s="4"/>
      <c r="SFM6995" s="4"/>
      <c r="SFN6995" s="4"/>
      <c r="SFO6995" s="4"/>
      <c r="SFP6995" s="4"/>
      <c r="SFQ6995" s="4"/>
      <c r="SFR6995" s="4"/>
      <c r="SFS6995" s="4"/>
      <c r="SFT6995" s="4"/>
      <c r="SFU6995" s="4"/>
      <c r="SFV6995" s="4"/>
      <c r="SFW6995" s="4"/>
      <c r="SFX6995" s="4"/>
      <c r="SFY6995" s="4"/>
      <c r="SFZ6995" s="4"/>
      <c r="SGA6995" s="4"/>
      <c r="SGB6995" s="4"/>
      <c r="SGC6995" s="4"/>
      <c r="SGD6995" s="4"/>
      <c r="SGE6995" s="4"/>
      <c r="SGF6995" s="4"/>
      <c r="SGG6995" s="4"/>
      <c r="SGH6995" s="4"/>
      <c r="SGI6995" s="4"/>
      <c r="SGJ6995" s="4"/>
      <c r="SGK6995" s="4"/>
      <c r="SGL6995" s="4"/>
      <c r="SGM6995" s="4"/>
      <c r="SGN6995" s="4"/>
      <c r="SGO6995" s="4"/>
      <c r="SGP6995" s="4"/>
      <c r="SGQ6995" s="4"/>
      <c r="SGR6995" s="4"/>
      <c r="SGS6995" s="4"/>
      <c r="SGT6995" s="4"/>
      <c r="SGU6995" s="4"/>
      <c r="SGV6995" s="4"/>
      <c r="SGW6995" s="4"/>
      <c r="SGX6995" s="4"/>
      <c r="SGY6995" s="4"/>
      <c r="SGZ6995" s="4"/>
      <c r="SHA6995" s="4"/>
      <c r="SHB6995" s="4"/>
      <c r="SHC6995" s="4"/>
      <c r="SHD6995" s="4"/>
      <c r="SHE6995" s="4"/>
      <c r="SHF6995" s="4"/>
      <c r="SHG6995" s="4"/>
      <c r="SHH6995" s="4"/>
      <c r="SHI6995" s="4"/>
      <c r="SHJ6995" s="4"/>
      <c r="SHK6995" s="4"/>
      <c r="SHL6995" s="4"/>
      <c r="SHM6995" s="4"/>
      <c r="SHN6995" s="4"/>
      <c r="SHO6995" s="4"/>
      <c r="SHP6995" s="4"/>
      <c r="SHQ6995" s="4"/>
      <c r="SHR6995" s="4"/>
      <c r="SHS6995" s="4"/>
      <c r="SHT6995" s="4"/>
      <c r="SHU6995" s="4"/>
      <c r="SHV6995" s="4"/>
      <c r="SHW6995" s="4"/>
      <c r="SHX6995" s="4"/>
      <c r="SHY6995" s="4"/>
      <c r="SHZ6995" s="4"/>
      <c r="SIA6995" s="4"/>
      <c r="SIB6995" s="4"/>
      <c r="SIC6995" s="4"/>
      <c r="SID6995" s="4"/>
      <c r="SIE6995" s="4"/>
      <c r="SIF6995" s="4"/>
      <c r="SIG6995" s="4"/>
      <c r="SIH6995" s="4"/>
      <c r="SII6995" s="4"/>
      <c r="SIJ6995" s="4"/>
      <c r="SIK6995" s="4"/>
      <c r="SIL6995" s="4"/>
      <c r="SIM6995" s="4"/>
      <c r="SIN6995" s="4"/>
      <c r="SIO6995" s="4"/>
      <c r="SIP6995" s="4"/>
      <c r="SIQ6995" s="4"/>
      <c r="SIR6995" s="4"/>
      <c r="SIS6995" s="4"/>
      <c r="SIT6995" s="4"/>
      <c r="SIU6995" s="4"/>
      <c r="SIV6995" s="4"/>
      <c r="SIW6995" s="4"/>
      <c r="SIX6995" s="4"/>
      <c r="SIY6995" s="4"/>
      <c r="SIZ6995" s="4"/>
      <c r="SJA6995" s="4"/>
      <c r="SJB6995" s="4"/>
      <c r="SJC6995" s="4"/>
      <c r="SJD6995" s="4"/>
      <c r="SJE6995" s="4"/>
      <c r="SJF6995" s="4"/>
      <c r="SJG6995" s="4"/>
      <c r="SJH6995" s="4"/>
      <c r="SJI6995" s="4"/>
      <c r="SJJ6995" s="4"/>
      <c r="SJK6995" s="4"/>
      <c r="SJL6995" s="4"/>
      <c r="SJM6995" s="4"/>
      <c r="SJN6995" s="4"/>
      <c r="SJO6995" s="4"/>
      <c r="SJP6995" s="4"/>
      <c r="SJQ6995" s="4"/>
      <c r="SJR6995" s="4"/>
      <c r="SJS6995" s="4"/>
      <c r="SJT6995" s="4"/>
      <c r="SJU6995" s="4"/>
      <c r="SJV6995" s="4"/>
      <c r="SJW6995" s="4"/>
      <c r="SJX6995" s="4"/>
      <c r="SJY6995" s="4"/>
      <c r="SJZ6995" s="4"/>
      <c r="SKA6995" s="4"/>
      <c r="SKB6995" s="4"/>
      <c r="SKC6995" s="4"/>
      <c r="SKD6995" s="4"/>
      <c r="SKE6995" s="4"/>
      <c r="SKF6995" s="4"/>
      <c r="SKG6995" s="4"/>
      <c r="SKH6995" s="4"/>
      <c r="SKI6995" s="4"/>
      <c r="SKJ6995" s="4"/>
      <c r="SKK6995" s="4"/>
      <c r="SKL6995" s="4"/>
      <c r="SKM6995" s="4"/>
      <c r="SKN6995" s="4"/>
      <c r="SKO6995" s="4"/>
      <c r="SKP6995" s="4"/>
      <c r="SKQ6995" s="4"/>
      <c r="SKR6995" s="4"/>
      <c r="SKS6995" s="4"/>
      <c r="SKT6995" s="4"/>
      <c r="SKU6995" s="4"/>
      <c r="SKV6995" s="4"/>
      <c r="SKW6995" s="4"/>
      <c r="SKX6995" s="4"/>
      <c r="SKY6995" s="4"/>
      <c r="SKZ6995" s="4"/>
      <c r="SLA6995" s="4"/>
      <c r="SLB6995" s="4"/>
      <c r="SLC6995" s="4"/>
      <c r="SLD6995" s="4"/>
      <c r="SLE6995" s="4"/>
      <c r="SLF6995" s="4"/>
      <c r="SLG6995" s="4"/>
      <c r="SLH6995" s="4"/>
      <c r="SLI6995" s="4"/>
      <c r="SLJ6995" s="4"/>
      <c r="SLK6995" s="4"/>
      <c r="SLL6995" s="4"/>
      <c r="SLM6995" s="4"/>
      <c r="SLN6995" s="4"/>
      <c r="SLO6995" s="4"/>
      <c r="SLP6995" s="4"/>
      <c r="SLQ6995" s="4"/>
      <c r="SLR6995" s="4"/>
      <c r="SLS6995" s="4"/>
      <c r="SLT6995" s="4"/>
      <c r="SLU6995" s="4"/>
      <c r="SLV6995" s="4"/>
      <c r="SLW6995" s="4"/>
      <c r="SLX6995" s="4"/>
      <c r="SLY6995" s="4"/>
      <c r="SLZ6995" s="4"/>
      <c r="SMA6995" s="4"/>
      <c r="SMB6995" s="4"/>
      <c r="SMC6995" s="4"/>
      <c r="SMD6995" s="4"/>
      <c r="SME6995" s="4"/>
      <c r="SMF6995" s="4"/>
      <c r="SMG6995" s="4"/>
      <c r="SMH6995" s="4"/>
      <c r="SMI6995" s="4"/>
      <c r="SMJ6995" s="4"/>
      <c r="SMK6995" s="4"/>
      <c r="SML6995" s="4"/>
      <c r="SMM6995" s="4"/>
      <c r="SMN6995" s="4"/>
      <c r="SMO6995" s="4"/>
      <c r="SMP6995" s="4"/>
      <c r="SMQ6995" s="4"/>
      <c r="SMR6995" s="4"/>
      <c r="SMS6995" s="4"/>
      <c r="SMT6995" s="4"/>
      <c r="SMU6995" s="4"/>
      <c r="SMV6995" s="4"/>
      <c r="SMW6995" s="4"/>
      <c r="SMX6995" s="4"/>
      <c r="SMY6995" s="4"/>
      <c r="SMZ6995" s="4"/>
      <c r="SNA6995" s="4"/>
      <c r="SNB6995" s="4"/>
      <c r="SNC6995" s="4"/>
      <c r="SND6995" s="4"/>
      <c r="SNE6995" s="4"/>
      <c r="SNF6995" s="4"/>
      <c r="SNG6995" s="4"/>
      <c r="SNH6995" s="4"/>
      <c r="SNI6995" s="4"/>
      <c r="SNJ6995" s="4"/>
      <c r="SNK6995" s="4"/>
      <c r="SNL6995" s="4"/>
      <c r="SNM6995" s="4"/>
      <c r="SNN6995" s="4"/>
      <c r="SNO6995" s="4"/>
      <c r="SNP6995" s="4"/>
      <c r="SNQ6995" s="4"/>
      <c r="SNR6995" s="4"/>
      <c r="SNS6995" s="4"/>
      <c r="SNT6995" s="4"/>
      <c r="SNU6995" s="4"/>
      <c r="SNV6995" s="4"/>
      <c r="SNW6995" s="4"/>
      <c r="SNX6995" s="4"/>
      <c r="SNY6995" s="4"/>
      <c r="SNZ6995" s="4"/>
      <c r="SOA6995" s="4"/>
      <c r="SOB6995" s="4"/>
      <c r="SOC6995" s="4"/>
      <c r="SOD6995" s="4"/>
      <c r="SOE6995" s="4"/>
      <c r="SOF6995" s="4"/>
      <c r="SOG6995" s="4"/>
      <c r="SOH6995" s="4"/>
      <c r="SOI6995" s="4"/>
      <c r="SOJ6995" s="4"/>
      <c r="SOK6995" s="4"/>
      <c r="SOL6995" s="4"/>
      <c r="SOM6995" s="4"/>
      <c r="SON6995" s="4"/>
      <c r="SOO6995" s="4"/>
      <c r="SOP6995" s="4"/>
      <c r="SOQ6995" s="4"/>
      <c r="SOR6995" s="4"/>
      <c r="SOS6995" s="4"/>
      <c r="SOT6995" s="4"/>
      <c r="SOU6995" s="4"/>
      <c r="SOV6995" s="4"/>
      <c r="SOW6995" s="4"/>
      <c r="SOX6995" s="4"/>
      <c r="SOY6995" s="4"/>
      <c r="SOZ6995" s="4"/>
      <c r="SPA6995" s="4"/>
      <c r="SPB6995" s="4"/>
      <c r="SPC6995" s="4"/>
      <c r="SPD6995" s="4"/>
      <c r="SPE6995" s="4"/>
      <c r="SPF6995" s="4"/>
      <c r="SPG6995" s="4"/>
      <c r="SPH6995" s="4"/>
      <c r="SPI6995" s="4"/>
      <c r="SPJ6995" s="4"/>
      <c r="SPK6995" s="4"/>
      <c r="SPL6995" s="4"/>
      <c r="SPM6995" s="4"/>
      <c r="SPN6995" s="4"/>
      <c r="SPO6995" s="4"/>
      <c r="SPP6995" s="4"/>
      <c r="SPQ6995" s="4"/>
      <c r="SPR6995" s="4"/>
      <c r="SPS6995" s="4"/>
      <c r="SPT6995" s="4"/>
      <c r="SPU6995" s="4"/>
      <c r="SPV6995" s="4"/>
      <c r="SPW6995" s="4"/>
      <c r="SPX6995" s="4"/>
      <c r="SPY6995" s="4"/>
      <c r="SPZ6995" s="4"/>
      <c r="SQA6995" s="4"/>
      <c r="SQB6995" s="4"/>
      <c r="SQC6995" s="4"/>
      <c r="SQD6995" s="4"/>
      <c r="SQE6995" s="4"/>
      <c r="SQF6995" s="4"/>
      <c r="SQG6995" s="4"/>
      <c r="SQH6995" s="4"/>
      <c r="SQI6995" s="4"/>
      <c r="SQJ6995" s="4"/>
      <c r="SQK6995" s="4"/>
      <c r="SQL6995" s="4"/>
      <c r="SQM6995" s="4"/>
      <c r="SQN6995" s="4"/>
      <c r="SQO6995" s="4"/>
      <c r="SQP6995" s="4"/>
      <c r="SQQ6995" s="4"/>
      <c r="SQR6995" s="4"/>
      <c r="SQS6995" s="4"/>
      <c r="SQT6995" s="4"/>
      <c r="SQU6995" s="4"/>
      <c r="SQV6995" s="4"/>
      <c r="SQW6995" s="4"/>
      <c r="SQX6995" s="4"/>
      <c r="SQY6995" s="4"/>
      <c r="SQZ6995" s="4"/>
      <c r="SRA6995" s="4"/>
      <c r="SRB6995" s="4"/>
      <c r="SRC6995" s="4"/>
      <c r="SRD6995" s="4"/>
      <c r="SRE6995" s="4"/>
      <c r="SRF6995" s="4"/>
      <c r="SRG6995" s="4"/>
      <c r="SRH6995" s="4"/>
      <c r="SRI6995" s="4"/>
      <c r="SRJ6995" s="4"/>
      <c r="SRK6995" s="4"/>
      <c r="SRL6995" s="4"/>
      <c r="SRM6995" s="4"/>
      <c r="SRN6995" s="4"/>
      <c r="SRO6995" s="4"/>
      <c r="SRP6995" s="4"/>
      <c r="SRQ6995" s="4"/>
      <c r="SRR6995" s="4"/>
      <c r="SRS6995" s="4"/>
      <c r="SRT6995" s="4"/>
      <c r="SRU6995" s="4"/>
      <c r="SRV6995" s="4"/>
      <c r="SRW6995" s="4"/>
      <c r="SRX6995" s="4"/>
      <c r="SRY6995" s="4"/>
      <c r="SRZ6995" s="4"/>
      <c r="SSA6995" s="4"/>
      <c r="SSB6995" s="4"/>
      <c r="SSC6995" s="4"/>
      <c r="SSD6995" s="4"/>
      <c r="SSE6995" s="4"/>
      <c r="SSF6995" s="4"/>
      <c r="SSG6995" s="4"/>
      <c r="SSH6995" s="4"/>
      <c r="SSI6995" s="4"/>
      <c r="SSJ6995" s="4"/>
      <c r="SSK6995" s="4"/>
      <c r="SSL6995" s="4"/>
      <c r="SSM6995" s="4"/>
      <c r="SSN6995" s="4"/>
      <c r="SSO6995" s="4"/>
      <c r="SSP6995" s="4"/>
      <c r="SSQ6995" s="4"/>
      <c r="SSR6995" s="4"/>
      <c r="SSS6995" s="4"/>
      <c r="SST6995" s="4"/>
      <c r="SSU6995" s="4"/>
      <c r="SSV6995" s="4"/>
      <c r="SSW6995" s="4"/>
      <c r="SSX6995" s="4"/>
      <c r="SSY6995" s="4"/>
      <c r="SSZ6995" s="4"/>
      <c r="STA6995" s="4"/>
      <c r="STB6995" s="4"/>
      <c r="STC6995" s="4"/>
      <c r="STD6995" s="4"/>
      <c r="STE6995" s="4"/>
      <c r="STF6995" s="4"/>
      <c r="STG6995" s="4"/>
      <c r="STH6995" s="4"/>
      <c r="STI6995" s="4"/>
      <c r="STJ6995" s="4"/>
      <c r="STK6995" s="4"/>
      <c r="STL6995" s="4"/>
      <c r="STM6995" s="4"/>
      <c r="STN6995" s="4"/>
      <c r="STO6995" s="4"/>
      <c r="STP6995" s="4"/>
      <c r="STQ6995" s="4"/>
      <c r="STR6995" s="4"/>
      <c r="STS6995" s="4"/>
      <c r="STT6995" s="4"/>
      <c r="STU6995" s="4"/>
      <c r="STV6995" s="4"/>
      <c r="STW6995" s="4"/>
      <c r="STX6995" s="4"/>
      <c r="STY6995" s="4"/>
      <c r="STZ6995" s="4"/>
      <c r="SUA6995" s="4"/>
      <c r="SUB6995" s="4"/>
      <c r="SUC6995" s="4"/>
      <c r="SUD6995" s="4"/>
      <c r="SUE6995" s="4"/>
      <c r="SUF6995" s="4"/>
      <c r="SUG6995" s="4"/>
      <c r="SUH6995" s="4"/>
      <c r="SUI6995" s="4"/>
      <c r="SUJ6995" s="4"/>
      <c r="SUK6995" s="4"/>
      <c r="SUL6995" s="4"/>
      <c r="SUM6995" s="4"/>
      <c r="SUN6995" s="4"/>
      <c r="SUO6995" s="4"/>
      <c r="SUP6995" s="4"/>
      <c r="SUQ6995" s="4"/>
      <c r="SUR6995" s="4"/>
      <c r="SUS6995" s="4"/>
      <c r="SUT6995" s="4"/>
      <c r="SUU6995" s="4"/>
      <c r="SUV6995" s="4"/>
      <c r="SUW6995" s="4"/>
      <c r="SUX6995" s="4"/>
      <c r="SUY6995" s="4"/>
      <c r="SUZ6995" s="4"/>
      <c r="SVA6995" s="4"/>
      <c r="SVB6995" s="4"/>
      <c r="SVC6995" s="4"/>
      <c r="SVD6995" s="4"/>
      <c r="SVE6995" s="4"/>
      <c r="SVF6995" s="4"/>
      <c r="SVG6995" s="4"/>
      <c r="SVH6995" s="4"/>
      <c r="SVI6995" s="4"/>
      <c r="SVJ6995" s="4"/>
      <c r="SVK6995" s="4"/>
      <c r="SVL6995" s="4"/>
      <c r="SVM6995" s="4"/>
      <c r="SVN6995" s="4"/>
      <c r="SVO6995" s="4"/>
      <c r="SVP6995" s="4"/>
      <c r="SVQ6995" s="4"/>
      <c r="SVR6995" s="4"/>
      <c r="SVS6995" s="4"/>
      <c r="SVT6995" s="4"/>
      <c r="SVU6995" s="4"/>
      <c r="SVV6995" s="4"/>
      <c r="SVW6995" s="4"/>
      <c r="SVX6995" s="4"/>
      <c r="SVY6995" s="4"/>
      <c r="SVZ6995" s="4"/>
      <c r="SWA6995" s="4"/>
      <c r="SWB6995" s="4"/>
      <c r="SWC6995" s="4"/>
      <c r="SWD6995" s="4"/>
      <c r="SWE6995" s="4"/>
      <c r="SWF6995" s="4"/>
      <c r="SWG6995" s="4"/>
      <c r="SWH6995" s="4"/>
      <c r="SWI6995" s="4"/>
      <c r="SWJ6995" s="4"/>
      <c r="SWK6995" s="4"/>
      <c r="SWL6995" s="4"/>
      <c r="SWM6995" s="4"/>
      <c r="SWN6995" s="4"/>
      <c r="SWO6995" s="4"/>
      <c r="SWP6995" s="4"/>
      <c r="SWQ6995" s="4"/>
      <c r="SWR6995" s="4"/>
      <c r="SWS6995" s="4"/>
      <c r="SWT6995" s="4"/>
      <c r="SWU6995" s="4"/>
      <c r="SWV6995" s="4"/>
      <c r="SWW6995" s="4"/>
      <c r="SWX6995" s="4"/>
      <c r="SWY6995" s="4"/>
      <c r="SWZ6995" s="4"/>
      <c r="SXA6995" s="4"/>
      <c r="SXB6995" s="4"/>
      <c r="SXC6995" s="4"/>
      <c r="SXD6995" s="4"/>
      <c r="SXE6995" s="4"/>
      <c r="SXF6995" s="4"/>
      <c r="SXG6995" s="4"/>
      <c r="SXH6995" s="4"/>
      <c r="SXI6995" s="4"/>
      <c r="SXJ6995" s="4"/>
      <c r="SXK6995" s="4"/>
      <c r="SXL6995" s="4"/>
      <c r="SXM6995" s="4"/>
      <c r="SXN6995" s="4"/>
      <c r="SXO6995" s="4"/>
      <c r="SXP6995" s="4"/>
      <c r="SXQ6995" s="4"/>
      <c r="SXR6995" s="4"/>
      <c r="SXS6995" s="4"/>
      <c r="SXT6995" s="4"/>
      <c r="SXU6995" s="4"/>
      <c r="SXV6995" s="4"/>
      <c r="SXW6995" s="4"/>
      <c r="SXX6995" s="4"/>
      <c r="SXY6995" s="4"/>
      <c r="SXZ6995" s="4"/>
      <c r="SYA6995" s="4"/>
      <c r="SYB6995" s="4"/>
      <c r="SYC6995" s="4"/>
      <c r="SYD6995" s="4"/>
      <c r="SYE6995" s="4"/>
      <c r="SYF6995" s="4"/>
      <c r="SYG6995" s="4"/>
      <c r="SYH6995" s="4"/>
      <c r="SYI6995" s="4"/>
      <c r="SYJ6995" s="4"/>
      <c r="SYK6995" s="4"/>
      <c r="SYL6995" s="4"/>
      <c r="SYM6995" s="4"/>
      <c r="SYN6995" s="4"/>
      <c r="SYO6995" s="4"/>
      <c r="SYP6995" s="4"/>
      <c r="SYQ6995" s="4"/>
      <c r="SYR6995" s="4"/>
      <c r="SYS6995" s="4"/>
      <c r="SYT6995" s="4"/>
      <c r="SYU6995" s="4"/>
      <c r="SYV6995" s="4"/>
      <c r="SYW6995" s="4"/>
      <c r="SYX6995" s="4"/>
      <c r="SYY6995" s="4"/>
      <c r="SYZ6995" s="4"/>
      <c r="SZA6995" s="4"/>
      <c r="SZB6995" s="4"/>
      <c r="SZC6995" s="4"/>
      <c r="SZD6995" s="4"/>
      <c r="SZE6995" s="4"/>
      <c r="SZF6995" s="4"/>
      <c r="SZG6995" s="4"/>
      <c r="SZH6995" s="4"/>
      <c r="SZI6995" s="4"/>
      <c r="SZJ6995" s="4"/>
      <c r="SZK6995" s="4"/>
      <c r="SZL6995" s="4"/>
      <c r="SZM6995" s="4"/>
      <c r="SZN6995" s="4"/>
      <c r="SZO6995" s="4"/>
      <c r="SZP6995" s="4"/>
      <c r="SZQ6995" s="4"/>
      <c r="SZR6995" s="4"/>
      <c r="SZS6995" s="4"/>
      <c r="SZT6995" s="4"/>
      <c r="SZU6995" s="4"/>
      <c r="SZV6995" s="4"/>
      <c r="SZW6995" s="4"/>
      <c r="SZX6995" s="4"/>
      <c r="SZY6995" s="4"/>
      <c r="SZZ6995" s="4"/>
      <c r="TAA6995" s="4"/>
      <c r="TAB6995" s="4"/>
      <c r="TAC6995" s="4"/>
      <c r="TAD6995" s="4"/>
      <c r="TAE6995" s="4"/>
      <c r="TAF6995" s="4"/>
      <c r="TAG6995" s="4"/>
      <c r="TAH6995" s="4"/>
      <c r="TAI6995" s="4"/>
      <c r="TAJ6995" s="4"/>
      <c r="TAK6995" s="4"/>
      <c r="TAL6995" s="4"/>
      <c r="TAM6995" s="4"/>
      <c r="TAN6995" s="4"/>
      <c r="TAO6995" s="4"/>
      <c r="TAP6995" s="4"/>
      <c r="TAQ6995" s="4"/>
      <c r="TAR6995" s="4"/>
      <c r="TAS6995" s="4"/>
      <c r="TAT6995" s="4"/>
      <c r="TAU6995" s="4"/>
      <c r="TAV6995" s="4"/>
      <c r="TAW6995" s="4"/>
      <c r="TAX6995" s="4"/>
      <c r="TAY6995" s="4"/>
      <c r="TAZ6995" s="4"/>
      <c r="TBA6995" s="4"/>
      <c r="TBB6995" s="4"/>
      <c r="TBC6995" s="4"/>
      <c r="TBD6995" s="4"/>
      <c r="TBE6995" s="4"/>
      <c r="TBF6995" s="4"/>
      <c r="TBG6995" s="4"/>
      <c r="TBH6995" s="4"/>
      <c r="TBI6995" s="4"/>
      <c r="TBJ6995" s="4"/>
      <c r="TBK6995" s="4"/>
      <c r="TBL6995" s="4"/>
      <c r="TBM6995" s="4"/>
      <c r="TBN6995" s="4"/>
      <c r="TBO6995" s="4"/>
      <c r="TBP6995" s="4"/>
      <c r="TBQ6995" s="4"/>
      <c r="TBR6995" s="4"/>
      <c r="TBS6995" s="4"/>
      <c r="TBT6995" s="4"/>
      <c r="TBU6995" s="4"/>
      <c r="TBV6995" s="4"/>
      <c r="TBW6995" s="4"/>
      <c r="TBX6995" s="4"/>
      <c r="TBY6995" s="4"/>
      <c r="TBZ6995" s="4"/>
      <c r="TCA6995" s="4"/>
      <c r="TCB6995" s="4"/>
      <c r="TCC6995" s="4"/>
      <c r="TCD6995" s="4"/>
      <c r="TCE6995" s="4"/>
      <c r="TCF6995" s="4"/>
      <c r="TCG6995" s="4"/>
      <c r="TCH6995" s="4"/>
      <c r="TCI6995" s="4"/>
      <c r="TCJ6995" s="4"/>
      <c r="TCK6995" s="4"/>
      <c r="TCL6995" s="4"/>
      <c r="TCM6995" s="4"/>
      <c r="TCN6995" s="4"/>
      <c r="TCO6995" s="4"/>
      <c r="TCP6995" s="4"/>
      <c r="TCQ6995" s="4"/>
      <c r="TCR6995" s="4"/>
      <c r="TCS6995" s="4"/>
      <c r="TCT6995" s="4"/>
      <c r="TCU6995" s="4"/>
      <c r="TCV6995" s="4"/>
      <c r="TCW6995" s="4"/>
      <c r="TCX6995" s="4"/>
      <c r="TCY6995" s="4"/>
      <c r="TCZ6995" s="4"/>
      <c r="TDA6995" s="4"/>
      <c r="TDB6995" s="4"/>
      <c r="TDC6995" s="4"/>
      <c r="TDD6995" s="4"/>
      <c r="TDE6995" s="4"/>
      <c r="TDF6995" s="4"/>
      <c r="TDG6995" s="4"/>
      <c r="TDH6995" s="4"/>
      <c r="TDI6995" s="4"/>
      <c r="TDJ6995" s="4"/>
      <c r="TDK6995" s="4"/>
      <c r="TDL6995" s="4"/>
      <c r="TDM6995" s="4"/>
      <c r="TDN6995" s="4"/>
      <c r="TDO6995" s="4"/>
      <c r="TDP6995" s="4"/>
      <c r="TDQ6995" s="4"/>
      <c r="TDR6995" s="4"/>
      <c r="TDS6995" s="4"/>
      <c r="TDT6995" s="4"/>
      <c r="TDU6995" s="4"/>
      <c r="TDV6995" s="4"/>
      <c r="TDW6995" s="4"/>
      <c r="TDX6995" s="4"/>
      <c r="TDY6995" s="4"/>
      <c r="TDZ6995" s="4"/>
      <c r="TEA6995" s="4"/>
      <c r="TEB6995" s="4"/>
      <c r="TEC6995" s="4"/>
      <c r="TED6995" s="4"/>
      <c r="TEE6995" s="4"/>
      <c r="TEF6995" s="4"/>
      <c r="TEG6995" s="4"/>
      <c r="TEH6995" s="4"/>
      <c r="TEI6995" s="4"/>
      <c r="TEJ6995" s="4"/>
      <c r="TEK6995" s="4"/>
      <c r="TEL6995" s="4"/>
      <c r="TEM6995" s="4"/>
      <c r="TEN6995" s="4"/>
      <c r="TEO6995" s="4"/>
      <c r="TEP6995" s="4"/>
      <c r="TEQ6995" s="4"/>
      <c r="TER6995" s="4"/>
      <c r="TES6995" s="4"/>
      <c r="TET6995" s="4"/>
      <c r="TEU6995" s="4"/>
      <c r="TEV6995" s="4"/>
      <c r="TEW6995" s="4"/>
      <c r="TEX6995" s="4"/>
      <c r="TEY6995" s="4"/>
      <c r="TEZ6995" s="4"/>
      <c r="TFA6995" s="4"/>
      <c r="TFB6995" s="4"/>
      <c r="TFC6995" s="4"/>
      <c r="TFD6995" s="4"/>
      <c r="TFE6995" s="4"/>
      <c r="TFF6995" s="4"/>
      <c r="TFG6995" s="4"/>
      <c r="TFH6995" s="4"/>
      <c r="TFI6995" s="4"/>
      <c r="TFJ6995" s="4"/>
      <c r="TFK6995" s="4"/>
      <c r="TFL6995" s="4"/>
      <c r="TFM6995" s="4"/>
      <c r="TFN6995" s="4"/>
      <c r="TFO6995" s="4"/>
      <c r="TFP6995" s="4"/>
      <c r="TFQ6995" s="4"/>
      <c r="TFR6995" s="4"/>
      <c r="TFS6995" s="4"/>
      <c r="TFT6995" s="4"/>
      <c r="TFU6995" s="4"/>
      <c r="TFV6995" s="4"/>
      <c r="TFW6995" s="4"/>
      <c r="TFX6995" s="4"/>
      <c r="TFY6995" s="4"/>
      <c r="TFZ6995" s="4"/>
      <c r="TGA6995" s="4"/>
      <c r="TGB6995" s="4"/>
      <c r="TGC6995" s="4"/>
      <c r="TGD6995" s="4"/>
      <c r="TGE6995" s="4"/>
      <c r="TGF6995" s="4"/>
      <c r="TGG6995" s="4"/>
      <c r="TGH6995" s="4"/>
      <c r="TGI6995" s="4"/>
      <c r="TGJ6995" s="4"/>
      <c r="TGK6995" s="4"/>
      <c r="TGL6995" s="4"/>
      <c r="TGM6995" s="4"/>
      <c r="TGN6995" s="4"/>
      <c r="TGO6995" s="4"/>
      <c r="TGP6995" s="4"/>
      <c r="TGQ6995" s="4"/>
      <c r="TGR6995" s="4"/>
      <c r="TGS6995" s="4"/>
      <c r="TGT6995" s="4"/>
      <c r="TGU6995" s="4"/>
      <c r="TGV6995" s="4"/>
      <c r="TGW6995" s="4"/>
      <c r="TGX6995" s="4"/>
      <c r="TGY6995" s="4"/>
      <c r="TGZ6995" s="4"/>
      <c r="THA6995" s="4"/>
      <c r="THB6995" s="4"/>
      <c r="THC6995" s="4"/>
      <c r="THD6995" s="4"/>
      <c r="THE6995" s="4"/>
      <c r="THF6995" s="4"/>
      <c r="THG6995" s="4"/>
      <c r="THH6995" s="4"/>
      <c r="THI6995" s="4"/>
      <c r="THJ6995" s="4"/>
      <c r="THK6995" s="4"/>
      <c r="THL6995" s="4"/>
      <c r="THM6995" s="4"/>
      <c r="THN6995" s="4"/>
      <c r="THO6995" s="4"/>
      <c r="THP6995" s="4"/>
      <c r="THQ6995" s="4"/>
      <c r="THR6995" s="4"/>
      <c r="THS6995" s="4"/>
      <c r="THT6995" s="4"/>
      <c r="THU6995" s="4"/>
      <c r="THV6995" s="4"/>
      <c r="THW6995" s="4"/>
      <c r="THX6995" s="4"/>
      <c r="THY6995" s="4"/>
      <c r="THZ6995" s="4"/>
      <c r="TIA6995" s="4"/>
      <c r="TIB6995" s="4"/>
      <c r="TIC6995" s="4"/>
      <c r="TID6995" s="4"/>
      <c r="TIE6995" s="4"/>
      <c r="TIF6995" s="4"/>
      <c r="TIG6995" s="4"/>
      <c r="TIH6995" s="4"/>
      <c r="TII6995" s="4"/>
      <c r="TIJ6995" s="4"/>
      <c r="TIK6995" s="4"/>
      <c r="TIL6995" s="4"/>
      <c r="TIM6995" s="4"/>
      <c r="TIN6995" s="4"/>
      <c r="TIO6995" s="4"/>
      <c r="TIP6995" s="4"/>
      <c r="TIQ6995" s="4"/>
      <c r="TIR6995" s="4"/>
      <c r="TIS6995" s="4"/>
      <c r="TIT6995" s="4"/>
      <c r="TIU6995" s="4"/>
      <c r="TIV6995" s="4"/>
      <c r="TIW6995" s="4"/>
      <c r="TIX6995" s="4"/>
      <c r="TIY6995" s="4"/>
      <c r="TIZ6995" s="4"/>
      <c r="TJA6995" s="4"/>
      <c r="TJB6995" s="4"/>
      <c r="TJC6995" s="4"/>
      <c r="TJD6995" s="4"/>
      <c r="TJE6995" s="4"/>
      <c r="TJF6995" s="4"/>
      <c r="TJG6995" s="4"/>
      <c r="TJH6995" s="4"/>
      <c r="TJI6995" s="4"/>
      <c r="TJJ6995" s="4"/>
      <c r="TJK6995" s="4"/>
      <c r="TJL6995" s="4"/>
      <c r="TJM6995" s="4"/>
      <c r="TJN6995" s="4"/>
      <c r="TJO6995" s="4"/>
      <c r="TJP6995" s="4"/>
      <c r="TJQ6995" s="4"/>
      <c r="TJR6995" s="4"/>
      <c r="TJS6995" s="4"/>
      <c r="TJT6995" s="4"/>
      <c r="TJU6995" s="4"/>
      <c r="TJV6995" s="4"/>
      <c r="TJW6995" s="4"/>
      <c r="TJX6995" s="4"/>
      <c r="TJY6995" s="4"/>
      <c r="TJZ6995" s="4"/>
      <c r="TKA6995" s="4"/>
      <c r="TKB6995" s="4"/>
      <c r="TKC6995" s="4"/>
      <c r="TKD6995" s="4"/>
      <c r="TKE6995" s="4"/>
      <c r="TKF6995" s="4"/>
      <c r="TKG6995" s="4"/>
      <c r="TKH6995" s="4"/>
      <c r="TKI6995" s="4"/>
      <c r="TKJ6995" s="4"/>
      <c r="TKK6995" s="4"/>
      <c r="TKL6995" s="4"/>
      <c r="TKM6995" s="4"/>
      <c r="TKN6995" s="4"/>
      <c r="TKO6995" s="4"/>
      <c r="TKP6995" s="4"/>
      <c r="TKQ6995" s="4"/>
      <c r="TKR6995" s="4"/>
      <c r="TKS6995" s="4"/>
      <c r="TKT6995" s="4"/>
      <c r="TKU6995" s="4"/>
      <c r="TKV6995" s="4"/>
      <c r="TKW6995" s="4"/>
      <c r="TKX6995" s="4"/>
      <c r="TKY6995" s="4"/>
      <c r="TKZ6995" s="4"/>
      <c r="TLA6995" s="4"/>
      <c r="TLB6995" s="4"/>
      <c r="TLC6995" s="4"/>
      <c r="TLD6995" s="4"/>
      <c r="TLE6995" s="4"/>
      <c r="TLF6995" s="4"/>
      <c r="TLG6995" s="4"/>
      <c r="TLH6995" s="4"/>
      <c r="TLI6995" s="4"/>
      <c r="TLJ6995" s="4"/>
      <c r="TLK6995" s="4"/>
      <c r="TLL6995" s="4"/>
      <c r="TLM6995" s="4"/>
      <c r="TLN6995" s="4"/>
      <c r="TLO6995" s="4"/>
      <c r="TLP6995" s="4"/>
      <c r="TLQ6995" s="4"/>
      <c r="TLR6995" s="4"/>
      <c r="TLS6995" s="4"/>
      <c r="TLT6995" s="4"/>
      <c r="TLU6995" s="4"/>
      <c r="TLV6995" s="4"/>
      <c r="TLW6995" s="4"/>
      <c r="TLX6995" s="4"/>
      <c r="TLY6995" s="4"/>
      <c r="TLZ6995" s="4"/>
      <c r="TMA6995" s="4"/>
      <c r="TMB6995" s="4"/>
      <c r="TMC6995" s="4"/>
      <c r="TMD6995" s="4"/>
      <c r="TME6995" s="4"/>
      <c r="TMF6995" s="4"/>
      <c r="TMG6995" s="4"/>
      <c r="TMH6995" s="4"/>
      <c r="TMI6995" s="4"/>
      <c r="TMJ6995" s="4"/>
      <c r="TMK6995" s="4"/>
      <c r="TML6995" s="4"/>
      <c r="TMM6995" s="4"/>
      <c r="TMN6995" s="4"/>
      <c r="TMO6995" s="4"/>
      <c r="TMP6995" s="4"/>
      <c r="TMQ6995" s="4"/>
      <c r="TMR6995" s="4"/>
      <c r="TMS6995" s="4"/>
      <c r="TMT6995" s="4"/>
      <c r="TMU6995" s="4"/>
      <c r="TMV6995" s="4"/>
      <c r="TMW6995" s="4"/>
      <c r="TMX6995" s="4"/>
      <c r="TMY6995" s="4"/>
      <c r="TMZ6995" s="4"/>
      <c r="TNA6995" s="4"/>
      <c r="TNB6995" s="4"/>
      <c r="TNC6995" s="4"/>
      <c r="TND6995" s="4"/>
      <c r="TNE6995" s="4"/>
      <c r="TNF6995" s="4"/>
      <c r="TNG6995" s="4"/>
      <c r="TNH6995" s="4"/>
      <c r="TNI6995" s="4"/>
      <c r="TNJ6995" s="4"/>
      <c r="TNK6995" s="4"/>
      <c r="TNL6995" s="4"/>
      <c r="TNM6995" s="4"/>
      <c r="TNN6995" s="4"/>
      <c r="TNO6995" s="4"/>
      <c r="TNP6995" s="4"/>
      <c r="TNQ6995" s="4"/>
      <c r="TNR6995" s="4"/>
      <c r="TNS6995" s="4"/>
      <c r="TNT6995" s="4"/>
      <c r="TNU6995" s="4"/>
      <c r="TNV6995" s="4"/>
      <c r="TNW6995" s="4"/>
      <c r="TNX6995" s="4"/>
      <c r="TNY6995" s="4"/>
      <c r="TNZ6995" s="4"/>
      <c r="TOA6995" s="4"/>
      <c r="TOB6995" s="4"/>
      <c r="TOC6995" s="4"/>
      <c r="TOD6995" s="4"/>
      <c r="TOE6995" s="4"/>
      <c r="TOF6995" s="4"/>
      <c r="TOG6995" s="4"/>
      <c r="TOH6995" s="4"/>
      <c r="TOI6995" s="4"/>
      <c r="TOJ6995" s="4"/>
      <c r="TOK6995" s="4"/>
      <c r="TOL6995" s="4"/>
      <c r="TOM6995" s="4"/>
      <c r="TON6995" s="4"/>
      <c r="TOO6995" s="4"/>
      <c r="TOP6995" s="4"/>
      <c r="TOQ6995" s="4"/>
      <c r="TOR6995" s="4"/>
      <c r="TOS6995" s="4"/>
      <c r="TOT6995" s="4"/>
      <c r="TOU6995" s="4"/>
      <c r="TOV6995" s="4"/>
      <c r="TOW6995" s="4"/>
      <c r="TOX6995" s="4"/>
      <c r="TOY6995" s="4"/>
      <c r="TOZ6995" s="4"/>
      <c r="TPA6995" s="4"/>
      <c r="TPB6995" s="4"/>
      <c r="TPC6995" s="4"/>
      <c r="TPD6995" s="4"/>
      <c r="TPE6995" s="4"/>
      <c r="TPF6995" s="4"/>
      <c r="TPG6995" s="4"/>
      <c r="TPH6995" s="4"/>
      <c r="TPI6995" s="4"/>
      <c r="TPJ6995" s="4"/>
      <c r="TPK6995" s="4"/>
      <c r="TPL6995" s="4"/>
      <c r="TPM6995" s="4"/>
      <c r="TPN6995" s="4"/>
      <c r="TPO6995" s="4"/>
      <c r="TPP6995" s="4"/>
      <c r="TPQ6995" s="4"/>
      <c r="TPR6995" s="4"/>
      <c r="TPS6995" s="4"/>
      <c r="TPT6995" s="4"/>
      <c r="TPU6995" s="4"/>
      <c r="TPV6995" s="4"/>
      <c r="TPW6995" s="4"/>
      <c r="TPX6995" s="4"/>
      <c r="TPY6995" s="4"/>
      <c r="TPZ6995" s="4"/>
      <c r="TQA6995" s="4"/>
      <c r="TQB6995" s="4"/>
      <c r="TQC6995" s="4"/>
      <c r="TQD6995" s="4"/>
      <c r="TQE6995" s="4"/>
      <c r="TQF6995" s="4"/>
      <c r="TQG6995" s="4"/>
      <c r="TQH6995" s="4"/>
      <c r="TQI6995" s="4"/>
      <c r="TQJ6995" s="4"/>
      <c r="TQK6995" s="4"/>
      <c r="TQL6995" s="4"/>
      <c r="TQM6995" s="4"/>
      <c r="TQN6995" s="4"/>
      <c r="TQO6995" s="4"/>
      <c r="TQP6995" s="4"/>
      <c r="TQQ6995" s="4"/>
      <c r="TQR6995" s="4"/>
      <c r="TQS6995" s="4"/>
      <c r="TQT6995" s="4"/>
      <c r="TQU6995" s="4"/>
      <c r="TQV6995" s="4"/>
      <c r="TQW6995" s="4"/>
      <c r="TQX6995" s="4"/>
      <c r="TQY6995" s="4"/>
      <c r="TQZ6995" s="4"/>
      <c r="TRA6995" s="4"/>
      <c r="TRB6995" s="4"/>
      <c r="TRC6995" s="4"/>
      <c r="TRD6995" s="4"/>
      <c r="TRE6995" s="4"/>
      <c r="TRF6995" s="4"/>
      <c r="TRG6995" s="4"/>
      <c r="TRH6995" s="4"/>
      <c r="TRI6995" s="4"/>
      <c r="TRJ6995" s="4"/>
      <c r="TRK6995" s="4"/>
      <c r="TRL6995" s="4"/>
      <c r="TRM6995" s="4"/>
      <c r="TRN6995" s="4"/>
      <c r="TRO6995" s="4"/>
      <c r="TRP6995" s="4"/>
      <c r="TRQ6995" s="4"/>
      <c r="TRR6995" s="4"/>
      <c r="TRS6995" s="4"/>
      <c r="TRT6995" s="4"/>
      <c r="TRU6995" s="4"/>
      <c r="TRV6995" s="4"/>
      <c r="TRW6995" s="4"/>
      <c r="TRX6995" s="4"/>
      <c r="TRY6995" s="4"/>
      <c r="TRZ6995" s="4"/>
      <c r="TSA6995" s="4"/>
      <c r="TSB6995" s="4"/>
      <c r="TSC6995" s="4"/>
      <c r="TSD6995" s="4"/>
      <c r="TSE6995" s="4"/>
      <c r="TSF6995" s="4"/>
      <c r="TSG6995" s="4"/>
      <c r="TSH6995" s="4"/>
      <c r="TSI6995" s="4"/>
      <c r="TSJ6995" s="4"/>
      <c r="TSK6995" s="4"/>
      <c r="TSL6995" s="4"/>
      <c r="TSM6995" s="4"/>
      <c r="TSN6995" s="4"/>
      <c r="TSO6995" s="4"/>
      <c r="TSP6995" s="4"/>
      <c r="TSQ6995" s="4"/>
      <c r="TSR6995" s="4"/>
      <c r="TSS6995" s="4"/>
      <c r="TST6995" s="4"/>
      <c r="TSU6995" s="4"/>
      <c r="TSV6995" s="4"/>
      <c r="TSW6995" s="4"/>
      <c r="TSX6995" s="4"/>
      <c r="TSY6995" s="4"/>
      <c r="TSZ6995" s="4"/>
      <c r="TTA6995" s="4"/>
      <c r="TTB6995" s="4"/>
      <c r="TTC6995" s="4"/>
      <c r="TTD6995" s="4"/>
      <c r="TTE6995" s="4"/>
      <c r="TTF6995" s="4"/>
      <c r="TTG6995" s="4"/>
      <c r="TTH6995" s="4"/>
      <c r="TTI6995" s="4"/>
      <c r="TTJ6995" s="4"/>
      <c r="TTK6995" s="4"/>
      <c r="TTL6995" s="4"/>
      <c r="TTM6995" s="4"/>
      <c r="TTN6995" s="4"/>
      <c r="TTO6995" s="4"/>
      <c r="TTP6995" s="4"/>
      <c r="TTQ6995" s="4"/>
      <c r="TTR6995" s="4"/>
      <c r="TTS6995" s="4"/>
      <c r="TTT6995" s="4"/>
      <c r="TTU6995" s="4"/>
      <c r="TTV6995" s="4"/>
      <c r="TTW6995" s="4"/>
      <c r="TTX6995" s="4"/>
      <c r="TTY6995" s="4"/>
      <c r="TTZ6995" s="4"/>
      <c r="TUA6995" s="4"/>
      <c r="TUB6995" s="4"/>
      <c r="TUC6995" s="4"/>
      <c r="TUD6995" s="4"/>
      <c r="TUE6995" s="4"/>
      <c r="TUF6995" s="4"/>
      <c r="TUG6995" s="4"/>
      <c r="TUH6995" s="4"/>
      <c r="TUI6995" s="4"/>
      <c r="TUJ6995" s="4"/>
      <c r="TUK6995" s="4"/>
      <c r="TUL6995" s="4"/>
      <c r="TUM6995" s="4"/>
      <c r="TUN6995" s="4"/>
      <c r="TUO6995" s="4"/>
      <c r="TUP6995" s="4"/>
      <c r="TUQ6995" s="4"/>
      <c r="TUR6995" s="4"/>
      <c r="TUS6995" s="4"/>
      <c r="TUT6995" s="4"/>
      <c r="TUU6995" s="4"/>
      <c r="TUV6995" s="4"/>
      <c r="TUW6995" s="4"/>
      <c r="TUX6995" s="4"/>
      <c r="TUY6995" s="4"/>
      <c r="TUZ6995" s="4"/>
      <c r="TVA6995" s="4"/>
      <c r="TVB6995" s="4"/>
      <c r="TVC6995" s="4"/>
      <c r="TVD6995" s="4"/>
      <c r="TVE6995" s="4"/>
      <c r="TVF6995" s="4"/>
      <c r="TVG6995" s="4"/>
      <c r="TVH6995" s="4"/>
      <c r="TVI6995" s="4"/>
      <c r="TVJ6995" s="4"/>
      <c r="TVK6995" s="4"/>
      <c r="TVL6995" s="4"/>
      <c r="TVM6995" s="4"/>
      <c r="TVN6995" s="4"/>
      <c r="TVO6995" s="4"/>
      <c r="TVP6995" s="4"/>
      <c r="TVQ6995" s="4"/>
      <c r="TVR6995" s="4"/>
      <c r="TVS6995" s="4"/>
      <c r="TVT6995" s="4"/>
      <c r="TVU6995" s="4"/>
      <c r="TVV6995" s="4"/>
      <c r="TVW6995" s="4"/>
      <c r="TVX6995" s="4"/>
      <c r="TVY6995" s="4"/>
      <c r="TVZ6995" s="4"/>
      <c r="TWA6995" s="4"/>
      <c r="TWB6995" s="4"/>
      <c r="TWC6995" s="4"/>
      <c r="TWD6995" s="4"/>
      <c r="TWE6995" s="4"/>
      <c r="TWF6995" s="4"/>
      <c r="TWG6995" s="4"/>
      <c r="TWH6995" s="4"/>
      <c r="TWI6995" s="4"/>
      <c r="TWJ6995" s="4"/>
      <c r="TWK6995" s="4"/>
      <c r="TWL6995" s="4"/>
      <c r="TWM6995" s="4"/>
      <c r="TWN6995" s="4"/>
      <c r="TWO6995" s="4"/>
      <c r="TWP6995" s="4"/>
      <c r="TWQ6995" s="4"/>
      <c r="TWR6995" s="4"/>
      <c r="TWS6995" s="4"/>
      <c r="TWT6995" s="4"/>
      <c r="TWU6995" s="4"/>
      <c r="TWV6995" s="4"/>
      <c r="TWW6995" s="4"/>
      <c r="TWX6995" s="4"/>
      <c r="TWY6995" s="4"/>
      <c r="TWZ6995" s="4"/>
      <c r="TXA6995" s="4"/>
      <c r="TXB6995" s="4"/>
      <c r="TXC6995" s="4"/>
      <c r="TXD6995" s="4"/>
      <c r="TXE6995" s="4"/>
      <c r="TXF6995" s="4"/>
      <c r="TXG6995" s="4"/>
      <c r="TXH6995" s="4"/>
      <c r="TXI6995" s="4"/>
      <c r="TXJ6995" s="4"/>
      <c r="TXK6995" s="4"/>
      <c r="TXL6995" s="4"/>
      <c r="TXM6995" s="4"/>
      <c r="TXN6995" s="4"/>
      <c r="TXO6995" s="4"/>
      <c r="TXP6995" s="4"/>
      <c r="TXQ6995" s="4"/>
      <c r="TXR6995" s="4"/>
      <c r="TXS6995" s="4"/>
      <c r="TXT6995" s="4"/>
      <c r="TXU6995" s="4"/>
      <c r="TXV6995" s="4"/>
      <c r="TXW6995" s="4"/>
      <c r="TXX6995" s="4"/>
      <c r="TXY6995" s="4"/>
      <c r="TXZ6995" s="4"/>
      <c r="TYA6995" s="4"/>
      <c r="TYB6995" s="4"/>
      <c r="TYC6995" s="4"/>
      <c r="TYD6995" s="4"/>
      <c r="TYE6995" s="4"/>
      <c r="TYF6995" s="4"/>
      <c r="TYG6995" s="4"/>
      <c r="TYH6995" s="4"/>
      <c r="TYI6995" s="4"/>
      <c r="TYJ6995" s="4"/>
      <c r="TYK6995" s="4"/>
      <c r="TYL6995" s="4"/>
      <c r="TYM6995" s="4"/>
      <c r="TYN6995" s="4"/>
      <c r="TYO6995" s="4"/>
      <c r="TYP6995" s="4"/>
      <c r="TYQ6995" s="4"/>
      <c r="TYR6995" s="4"/>
      <c r="TYS6995" s="4"/>
      <c r="TYT6995" s="4"/>
      <c r="TYU6995" s="4"/>
      <c r="TYV6995" s="4"/>
      <c r="TYW6995" s="4"/>
      <c r="TYX6995" s="4"/>
      <c r="TYY6995" s="4"/>
      <c r="TYZ6995" s="4"/>
      <c r="TZA6995" s="4"/>
      <c r="TZB6995" s="4"/>
      <c r="TZC6995" s="4"/>
      <c r="TZD6995" s="4"/>
      <c r="TZE6995" s="4"/>
      <c r="TZF6995" s="4"/>
      <c r="TZG6995" s="4"/>
      <c r="TZH6995" s="4"/>
      <c r="TZI6995" s="4"/>
      <c r="TZJ6995" s="4"/>
      <c r="TZK6995" s="4"/>
      <c r="TZL6995" s="4"/>
      <c r="TZM6995" s="4"/>
      <c r="TZN6995" s="4"/>
      <c r="TZO6995" s="4"/>
      <c r="TZP6995" s="4"/>
      <c r="TZQ6995" s="4"/>
      <c r="TZR6995" s="4"/>
      <c r="TZS6995" s="4"/>
      <c r="TZT6995" s="4"/>
      <c r="TZU6995" s="4"/>
      <c r="TZV6995" s="4"/>
      <c r="TZW6995" s="4"/>
      <c r="TZX6995" s="4"/>
      <c r="TZY6995" s="4"/>
      <c r="TZZ6995" s="4"/>
      <c r="UAA6995" s="4"/>
      <c r="UAB6995" s="4"/>
      <c r="UAC6995" s="4"/>
      <c r="UAD6995" s="4"/>
      <c r="UAE6995" s="4"/>
      <c r="UAF6995" s="4"/>
      <c r="UAG6995" s="4"/>
      <c r="UAH6995" s="4"/>
      <c r="UAI6995" s="4"/>
      <c r="UAJ6995" s="4"/>
      <c r="UAK6995" s="4"/>
      <c r="UAL6995" s="4"/>
      <c r="UAM6995" s="4"/>
      <c r="UAN6995" s="4"/>
      <c r="UAO6995" s="4"/>
      <c r="UAP6995" s="4"/>
      <c r="UAQ6995" s="4"/>
      <c r="UAR6995" s="4"/>
      <c r="UAS6995" s="4"/>
      <c r="UAT6995" s="4"/>
      <c r="UAU6995" s="4"/>
      <c r="UAV6995" s="4"/>
      <c r="UAW6995" s="4"/>
      <c r="UAX6995" s="4"/>
      <c r="UAY6995" s="4"/>
      <c r="UAZ6995" s="4"/>
      <c r="UBA6995" s="4"/>
      <c r="UBB6995" s="4"/>
      <c r="UBC6995" s="4"/>
      <c r="UBD6995" s="4"/>
      <c r="UBE6995" s="4"/>
      <c r="UBF6995" s="4"/>
      <c r="UBG6995" s="4"/>
      <c r="UBH6995" s="4"/>
      <c r="UBI6995" s="4"/>
      <c r="UBJ6995" s="4"/>
      <c r="UBK6995" s="4"/>
      <c r="UBL6995" s="4"/>
      <c r="UBM6995" s="4"/>
      <c r="UBN6995" s="4"/>
      <c r="UBO6995" s="4"/>
      <c r="UBP6995" s="4"/>
      <c r="UBQ6995" s="4"/>
      <c r="UBR6995" s="4"/>
      <c r="UBS6995" s="4"/>
      <c r="UBT6995" s="4"/>
      <c r="UBU6995" s="4"/>
      <c r="UBV6995" s="4"/>
      <c r="UBW6995" s="4"/>
      <c r="UBX6995" s="4"/>
      <c r="UBY6995" s="4"/>
      <c r="UBZ6995" s="4"/>
      <c r="UCA6995" s="4"/>
      <c r="UCB6995" s="4"/>
      <c r="UCC6995" s="4"/>
      <c r="UCD6995" s="4"/>
      <c r="UCE6995" s="4"/>
      <c r="UCF6995" s="4"/>
      <c r="UCG6995" s="4"/>
      <c r="UCH6995" s="4"/>
      <c r="UCI6995" s="4"/>
      <c r="UCJ6995" s="4"/>
      <c r="UCK6995" s="4"/>
      <c r="UCL6995" s="4"/>
      <c r="UCM6995" s="4"/>
      <c r="UCN6995" s="4"/>
      <c r="UCO6995" s="4"/>
      <c r="UCP6995" s="4"/>
      <c r="UCQ6995" s="4"/>
      <c r="UCR6995" s="4"/>
      <c r="UCS6995" s="4"/>
      <c r="UCT6995" s="4"/>
      <c r="UCU6995" s="4"/>
      <c r="UCV6995" s="4"/>
      <c r="UCW6995" s="4"/>
      <c r="UCX6995" s="4"/>
      <c r="UCY6995" s="4"/>
      <c r="UCZ6995" s="4"/>
      <c r="UDA6995" s="4"/>
      <c r="UDB6995" s="4"/>
      <c r="UDC6995" s="4"/>
      <c r="UDD6995" s="4"/>
      <c r="UDE6995" s="4"/>
      <c r="UDF6995" s="4"/>
      <c r="UDG6995" s="4"/>
      <c r="UDH6995" s="4"/>
      <c r="UDI6995" s="4"/>
      <c r="UDJ6995" s="4"/>
      <c r="UDK6995" s="4"/>
      <c r="UDL6995" s="4"/>
      <c r="UDM6995" s="4"/>
      <c r="UDN6995" s="4"/>
      <c r="UDO6995" s="4"/>
      <c r="UDP6995" s="4"/>
      <c r="UDQ6995" s="4"/>
      <c r="UDR6995" s="4"/>
      <c r="UDS6995" s="4"/>
      <c r="UDT6995" s="4"/>
      <c r="UDU6995" s="4"/>
      <c r="UDV6995" s="4"/>
      <c r="UDW6995" s="4"/>
      <c r="UDX6995" s="4"/>
      <c r="UDY6995" s="4"/>
      <c r="UDZ6995" s="4"/>
      <c r="UEA6995" s="4"/>
      <c r="UEB6995" s="4"/>
      <c r="UEC6995" s="4"/>
      <c r="UED6995" s="4"/>
      <c r="UEE6995" s="4"/>
      <c r="UEF6995" s="4"/>
      <c r="UEG6995" s="4"/>
      <c r="UEH6995" s="4"/>
      <c r="UEI6995" s="4"/>
      <c r="UEJ6995" s="4"/>
      <c r="UEK6995" s="4"/>
      <c r="UEL6995" s="4"/>
      <c r="UEM6995" s="4"/>
      <c r="UEN6995" s="4"/>
      <c r="UEO6995" s="4"/>
      <c r="UEP6995" s="4"/>
      <c r="UEQ6995" s="4"/>
      <c r="UER6995" s="4"/>
      <c r="UES6995" s="4"/>
      <c r="UET6995" s="4"/>
      <c r="UEU6995" s="4"/>
      <c r="UEV6995" s="4"/>
      <c r="UEW6995" s="4"/>
      <c r="UEX6995" s="4"/>
      <c r="UEY6995" s="4"/>
      <c r="UEZ6995" s="4"/>
      <c r="UFA6995" s="4"/>
      <c r="UFB6995" s="4"/>
      <c r="UFC6995" s="4"/>
      <c r="UFD6995" s="4"/>
      <c r="UFE6995" s="4"/>
      <c r="UFF6995" s="4"/>
      <c r="UFG6995" s="4"/>
      <c r="UFH6995" s="4"/>
      <c r="UFI6995" s="4"/>
      <c r="UFJ6995" s="4"/>
      <c r="UFK6995" s="4"/>
      <c r="UFL6995" s="4"/>
      <c r="UFM6995" s="4"/>
      <c r="UFN6995" s="4"/>
      <c r="UFO6995" s="4"/>
      <c r="UFP6995" s="4"/>
      <c r="UFQ6995" s="4"/>
      <c r="UFR6995" s="4"/>
      <c r="UFS6995" s="4"/>
      <c r="UFT6995" s="4"/>
      <c r="UFU6995" s="4"/>
      <c r="UFV6995" s="4"/>
      <c r="UFW6995" s="4"/>
      <c r="UFX6995" s="4"/>
      <c r="UFY6995" s="4"/>
      <c r="UFZ6995" s="4"/>
      <c r="UGA6995" s="4"/>
      <c r="UGB6995" s="4"/>
      <c r="UGC6995" s="4"/>
      <c r="UGD6995" s="4"/>
      <c r="UGE6995" s="4"/>
      <c r="UGF6995" s="4"/>
      <c r="UGG6995" s="4"/>
      <c r="UGH6995" s="4"/>
      <c r="UGI6995" s="4"/>
      <c r="UGJ6995" s="4"/>
      <c r="UGK6995" s="4"/>
      <c r="UGL6995" s="4"/>
      <c r="UGM6995" s="4"/>
      <c r="UGN6995" s="4"/>
      <c r="UGO6995" s="4"/>
      <c r="UGP6995" s="4"/>
      <c r="UGQ6995" s="4"/>
      <c r="UGR6995" s="4"/>
      <c r="UGS6995" s="4"/>
      <c r="UGT6995" s="4"/>
      <c r="UGU6995" s="4"/>
      <c r="UGV6995" s="4"/>
      <c r="UGW6995" s="4"/>
      <c r="UGX6995" s="4"/>
      <c r="UGY6995" s="4"/>
      <c r="UGZ6995" s="4"/>
      <c r="UHA6995" s="4"/>
      <c r="UHB6995" s="4"/>
      <c r="UHC6995" s="4"/>
      <c r="UHD6995" s="4"/>
      <c r="UHE6995" s="4"/>
      <c r="UHF6995" s="4"/>
      <c r="UHG6995" s="4"/>
      <c r="UHH6995" s="4"/>
      <c r="UHI6995" s="4"/>
      <c r="UHJ6995" s="4"/>
      <c r="UHK6995" s="4"/>
      <c r="UHL6995" s="4"/>
      <c r="UHM6995" s="4"/>
      <c r="UHN6995" s="4"/>
      <c r="UHO6995" s="4"/>
      <c r="UHP6995" s="4"/>
      <c r="UHQ6995" s="4"/>
      <c r="UHR6995" s="4"/>
      <c r="UHS6995" s="4"/>
      <c r="UHT6995" s="4"/>
      <c r="UHU6995" s="4"/>
      <c r="UHV6995" s="4"/>
      <c r="UHW6995" s="4"/>
      <c r="UHX6995" s="4"/>
      <c r="UHY6995" s="4"/>
      <c r="UHZ6995" s="4"/>
      <c r="UIA6995" s="4"/>
      <c r="UIB6995" s="4"/>
      <c r="UIC6995" s="4"/>
      <c r="UID6995" s="4"/>
      <c r="UIE6995" s="4"/>
      <c r="UIF6995" s="4"/>
      <c r="UIG6995" s="4"/>
      <c r="UIH6995" s="4"/>
      <c r="UII6995" s="4"/>
      <c r="UIJ6995" s="4"/>
      <c r="UIK6995" s="4"/>
      <c r="UIL6995" s="4"/>
      <c r="UIM6995" s="4"/>
      <c r="UIN6995" s="4"/>
      <c r="UIO6995" s="4"/>
      <c r="UIP6995" s="4"/>
      <c r="UIQ6995" s="4"/>
      <c r="UIR6995" s="4"/>
      <c r="UIS6995" s="4"/>
      <c r="UIT6995" s="4"/>
      <c r="UIU6995" s="4"/>
      <c r="UIV6995" s="4"/>
      <c r="UIW6995" s="4"/>
      <c r="UIX6995" s="4"/>
      <c r="UIY6995" s="4"/>
      <c r="UIZ6995" s="4"/>
      <c r="UJA6995" s="4"/>
      <c r="UJB6995" s="4"/>
      <c r="UJC6995" s="4"/>
      <c r="UJD6995" s="4"/>
      <c r="UJE6995" s="4"/>
      <c r="UJF6995" s="4"/>
      <c r="UJG6995" s="4"/>
      <c r="UJH6995" s="4"/>
      <c r="UJI6995" s="4"/>
      <c r="UJJ6995" s="4"/>
      <c r="UJK6995" s="4"/>
      <c r="UJL6995" s="4"/>
      <c r="UJM6995" s="4"/>
      <c r="UJN6995" s="4"/>
      <c r="UJO6995" s="4"/>
      <c r="UJP6995" s="4"/>
      <c r="UJQ6995" s="4"/>
      <c r="UJR6995" s="4"/>
      <c r="UJS6995" s="4"/>
      <c r="UJT6995" s="4"/>
      <c r="UJU6995" s="4"/>
      <c r="UJV6995" s="4"/>
      <c r="UJW6995" s="4"/>
      <c r="UJX6995" s="4"/>
      <c r="UJY6995" s="4"/>
      <c r="UJZ6995" s="4"/>
      <c r="UKA6995" s="4"/>
      <c r="UKB6995" s="4"/>
      <c r="UKC6995" s="4"/>
      <c r="UKD6995" s="4"/>
      <c r="UKE6995" s="4"/>
      <c r="UKF6995" s="4"/>
      <c r="UKG6995" s="4"/>
      <c r="UKH6995" s="4"/>
      <c r="UKI6995" s="4"/>
      <c r="UKJ6995" s="4"/>
      <c r="UKK6995" s="4"/>
      <c r="UKL6995" s="4"/>
      <c r="UKM6995" s="4"/>
      <c r="UKN6995" s="4"/>
      <c r="UKO6995" s="4"/>
      <c r="UKP6995" s="4"/>
      <c r="UKQ6995" s="4"/>
      <c r="UKR6995" s="4"/>
      <c r="UKS6995" s="4"/>
      <c r="UKT6995" s="4"/>
      <c r="UKU6995" s="4"/>
      <c r="UKV6995" s="4"/>
      <c r="UKW6995" s="4"/>
      <c r="UKX6995" s="4"/>
      <c r="UKY6995" s="4"/>
      <c r="UKZ6995" s="4"/>
      <c r="ULA6995" s="4"/>
      <c r="ULB6995" s="4"/>
      <c r="ULC6995" s="4"/>
      <c r="ULD6995" s="4"/>
      <c r="ULE6995" s="4"/>
      <c r="ULF6995" s="4"/>
      <c r="ULG6995" s="4"/>
      <c r="ULH6995" s="4"/>
      <c r="ULI6995" s="4"/>
      <c r="ULJ6995" s="4"/>
      <c r="ULK6995" s="4"/>
      <c r="ULL6995" s="4"/>
      <c r="ULM6995" s="4"/>
      <c r="ULN6995" s="4"/>
      <c r="ULO6995" s="4"/>
      <c r="ULP6995" s="4"/>
      <c r="ULQ6995" s="4"/>
      <c r="ULR6995" s="4"/>
      <c r="ULS6995" s="4"/>
      <c r="ULT6995" s="4"/>
      <c r="ULU6995" s="4"/>
      <c r="ULV6995" s="4"/>
      <c r="ULW6995" s="4"/>
      <c r="ULX6995" s="4"/>
      <c r="ULY6995" s="4"/>
      <c r="ULZ6995" s="4"/>
      <c r="UMA6995" s="4"/>
      <c r="UMB6995" s="4"/>
      <c r="UMC6995" s="4"/>
      <c r="UMD6995" s="4"/>
      <c r="UME6995" s="4"/>
      <c r="UMF6995" s="4"/>
      <c r="UMG6995" s="4"/>
      <c r="UMH6995" s="4"/>
      <c r="UMI6995" s="4"/>
      <c r="UMJ6995" s="4"/>
      <c r="UMK6995" s="4"/>
      <c r="UML6995" s="4"/>
      <c r="UMM6995" s="4"/>
      <c r="UMN6995" s="4"/>
      <c r="UMO6995" s="4"/>
      <c r="UMP6995" s="4"/>
      <c r="UMQ6995" s="4"/>
      <c r="UMR6995" s="4"/>
      <c r="UMS6995" s="4"/>
      <c r="UMT6995" s="4"/>
      <c r="UMU6995" s="4"/>
      <c r="UMV6995" s="4"/>
      <c r="UMW6995" s="4"/>
      <c r="UMX6995" s="4"/>
      <c r="UMY6995" s="4"/>
      <c r="UMZ6995" s="4"/>
      <c r="UNA6995" s="4"/>
      <c r="UNB6995" s="4"/>
      <c r="UNC6995" s="4"/>
      <c r="UND6995" s="4"/>
      <c r="UNE6995" s="4"/>
      <c r="UNF6995" s="4"/>
      <c r="UNG6995" s="4"/>
      <c r="UNH6995" s="4"/>
      <c r="UNI6995" s="4"/>
      <c r="UNJ6995" s="4"/>
      <c r="UNK6995" s="4"/>
      <c r="UNL6995" s="4"/>
      <c r="UNM6995" s="4"/>
      <c r="UNN6995" s="4"/>
      <c r="UNO6995" s="4"/>
      <c r="UNP6995" s="4"/>
      <c r="UNQ6995" s="4"/>
      <c r="UNR6995" s="4"/>
      <c r="UNS6995" s="4"/>
      <c r="UNT6995" s="4"/>
      <c r="UNU6995" s="4"/>
      <c r="UNV6995" s="4"/>
      <c r="UNW6995" s="4"/>
      <c r="UNX6995" s="4"/>
      <c r="UNY6995" s="4"/>
      <c r="UNZ6995" s="4"/>
      <c r="UOA6995" s="4"/>
      <c r="UOB6995" s="4"/>
      <c r="UOC6995" s="4"/>
      <c r="UOD6995" s="4"/>
      <c r="UOE6995" s="4"/>
      <c r="UOF6995" s="4"/>
      <c r="UOG6995" s="4"/>
      <c r="UOH6995" s="4"/>
      <c r="UOI6995" s="4"/>
      <c r="UOJ6995" s="4"/>
      <c r="UOK6995" s="4"/>
      <c r="UOL6995" s="4"/>
      <c r="UOM6995" s="4"/>
      <c r="UON6995" s="4"/>
      <c r="UOO6995" s="4"/>
      <c r="UOP6995" s="4"/>
      <c r="UOQ6995" s="4"/>
      <c r="UOR6995" s="4"/>
      <c r="UOS6995" s="4"/>
      <c r="UOT6995" s="4"/>
      <c r="UOU6995" s="4"/>
      <c r="UOV6995" s="4"/>
      <c r="UOW6995" s="4"/>
      <c r="UOX6995" s="4"/>
      <c r="UOY6995" s="4"/>
      <c r="UOZ6995" s="4"/>
      <c r="UPA6995" s="4"/>
      <c r="UPB6995" s="4"/>
      <c r="UPC6995" s="4"/>
      <c r="UPD6995" s="4"/>
      <c r="UPE6995" s="4"/>
      <c r="UPF6995" s="4"/>
      <c r="UPG6995" s="4"/>
      <c r="UPH6995" s="4"/>
      <c r="UPI6995" s="4"/>
      <c r="UPJ6995" s="4"/>
      <c r="UPK6995" s="4"/>
      <c r="UPL6995" s="4"/>
      <c r="UPM6995" s="4"/>
      <c r="UPN6995" s="4"/>
      <c r="UPO6995" s="4"/>
      <c r="UPP6995" s="4"/>
      <c r="UPQ6995" s="4"/>
      <c r="UPR6995" s="4"/>
      <c r="UPS6995" s="4"/>
      <c r="UPT6995" s="4"/>
      <c r="UPU6995" s="4"/>
      <c r="UPV6995" s="4"/>
      <c r="UPW6995" s="4"/>
      <c r="UPX6995" s="4"/>
      <c r="UPY6995" s="4"/>
      <c r="UPZ6995" s="4"/>
      <c r="UQA6995" s="4"/>
      <c r="UQB6995" s="4"/>
      <c r="UQC6995" s="4"/>
      <c r="UQD6995" s="4"/>
      <c r="UQE6995" s="4"/>
      <c r="UQF6995" s="4"/>
      <c r="UQG6995" s="4"/>
      <c r="UQH6995" s="4"/>
      <c r="UQI6995" s="4"/>
      <c r="UQJ6995" s="4"/>
      <c r="UQK6995" s="4"/>
      <c r="UQL6995" s="4"/>
      <c r="UQM6995" s="4"/>
      <c r="UQN6995" s="4"/>
      <c r="UQO6995" s="4"/>
      <c r="UQP6995" s="4"/>
      <c r="UQQ6995" s="4"/>
      <c r="UQR6995" s="4"/>
      <c r="UQS6995" s="4"/>
      <c r="UQT6995" s="4"/>
      <c r="UQU6995" s="4"/>
      <c r="UQV6995" s="4"/>
      <c r="UQW6995" s="4"/>
      <c r="UQX6995" s="4"/>
      <c r="UQY6995" s="4"/>
      <c r="UQZ6995" s="4"/>
      <c r="URA6995" s="4"/>
      <c r="URB6995" s="4"/>
      <c r="URC6995" s="4"/>
      <c r="URD6995" s="4"/>
      <c r="URE6995" s="4"/>
      <c r="URF6995" s="4"/>
      <c r="URG6995" s="4"/>
      <c r="URH6995" s="4"/>
      <c r="URI6995" s="4"/>
      <c r="URJ6995" s="4"/>
      <c r="URK6995" s="4"/>
      <c r="URL6995" s="4"/>
      <c r="URM6995" s="4"/>
      <c r="URN6995" s="4"/>
      <c r="URO6995" s="4"/>
      <c r="URP6995" s="4"/>
      <c r="URQ6995" s="4"/>
      <c r="URR6995" s="4"/>
      <c r="URS6995" s="4"/>
      <c r="URT6995" s="4"/>
      <c r="URU6995" s="4"/>
      <c r="URV6995" s="4"/>
      <c r="URW6995" s="4"/>
      <c r="URX6995" s="4"/>
      <c r="URY6995" s="4"/>
      <c r="URZ6995" s="4"/>
      <c r="USA6995" s="4"/>
      <c r="USB6995" s="4"/>
      <c r="USC6995" s="4"/>
      <c r="USD6995" s="4"/>
      <c r="USE6995" s="4"/>
      <c r="USF6995" s="4"/>
      <c r="USG6995" s="4"/>
      <c r="USH6995" s="4"/>
      <c r="USI6995" s="4"/>
      <c r="USJ6995" s="4"/>
      <c r="USK6995" s="4"/>
      <c r="USL6995" s="4"/>
      <c r="USM6995" s="4"/>
      <c r="USN6995" s="4"/>
      <c r="USO6995" s="4"/>
      <c r="USP6995" s="4"/>
      <c r="USQ6995" s="4"/>
      <c r="USR6995" s="4"/>
      <c r="USS6995" s="4"/>
      <c r="UST6995" s="4"/>
      <c r="USU6995" s="4"/>
      <c r="USV6995" s="4"/>
      <c r="USW6995" s="4"/>
      <c r="USX6995" s="4"/>
      <c r="USY6995" s="4"/>
      <c r="USZ6995" s="4"/>
      <c r="UTA6995" s="4"/>
      <c r="UTB6995" s="4"/>
      <c r="UTC6995" s="4"/>
      <c r="UTD6995" s="4"/>
      <c r="UTE6995" s="4"/>
      <c r="UTF6995" s="4"/>
      <c r="UTG6995" s="4"/>
      <c r="UTH6995" s="4"/>
      <c r="UTI6995" s="4"/>
      <c r="UTJ6995" s="4"/>
      <c r="UTK6995" s="4"/>
      <c r="UTL6995" s="4"/>
      <c r="UTM6995" s="4"/>
      <c r="UTN6995" s="4"/>
      <c r="UTO6995" s="4"/>
      <c r="UTP6995" s="4"/>
      <c r="UTQ6995" s="4"/>
      <c r="UTR6995" s="4"/>
      <c r="UTS6995" s="4"/>
      <c r="UTT6995" s="4"/>
      <c r="UTU6995" s="4"/>
      <c r="UTV6995" s="4"/>
      <c r="UTW6995" s="4"/>
      <c r="UTX6995" s="4"/>
      <c r="UTY6995" s="4"/>
      <c r="UTZ6995" s="4"/>
      <c r="UUA6995" s="4"/>
      <c r="UUB6995" s="4"/>
      <c r="UUC6995" s="4"/>
      <c r="UUD6995" s="4"/>
      <c r="UUE6995" s="4"/>
      <c r="UUF6995" s="4"/>
      <c r="UUG6995" s="4"/>
      <c r="UUH6995" s="4"/>
      <c r="UUI6995" s="4"/>
      <c r="UUJ6995" s="4"/>
      <c r="UUK6995" s="4"/>
      <c r="UUL6995" s="4"/>
      <c r="UUM6995" s="4"/>
      <c r="UUN6995" s="4"/>
      <c r="UUO6995" s="4"/>
      <c r="UUP6995" s="4"/>
      <c r="UUQ6995" s="4"/>
      <c r="UUR6995" s="4"/>
      <c r="UUS6995" s="4"/>
      <c r="UUT6995" s="4"/>
      <c r="UUU6995" s="4"/>
      <c r="UUV6995" s="4"/>
      <c r="UUW6995" s="4"/>
      <c r="UUX6995" s="4"/>
      <c r="UUY6995" s="4"/>
      <c r="UUZ6995" s="4"/>
      <c r="UVA6995" s="4"/>
      <c r="UVB6995" s="4"/>
      <c r="UVC6995" s="4"/>
      <c r="UVD6995" s="4"/>
      <c r="UVE6995" s="4"/>
      <c r="UVF6995" s="4"/>
      <c r="UVG6995" s="4"/>
      <c r="UVH6995" s="4"/>
      <c r="UVI6995" s="4"/>
      <c r="UVJ6995" s="4"/>
      <c r="UVK6995" s="4"/>
      <c r="UVL6995" s="4"/>
      <c r="UVM6995" s="4"/>
      <c r="UVN6995" s="4"/>
      <c r="UVO6995" s="4"/>
      <c r="UVP6995" s="4"/>
      <c r="UVQ6995" s="4"/>
      <c r="UVR6995" s="4"/>
      <c r="UVS6995" s="4"/>
      <c r="UVT6995" s="4"/>
      <c r="UVU6995" s="4"/>
      <c r="UVV6995" s="4"/>
      <c r="UVW6995" s="4"/>
      <c r="UVX6995" s="4"/>
      <c r="UVY6995" s="4"/>
      <c r="UVZ6995" s="4"/>
      <c r="UWA6995" s="4"/>
      <c r="UWB6995" s="4"/>
      <c r="UWC6995" s="4"/>
      <c r="UWD6995" s="4"/>
      <c r="UWE6995" s="4"/>
      <c r="UWF6995" s="4"/>
      <c r="UWG6995" s="4"/>
      <c r="UWH6995" s="4"/>
      <c r="UWI6995" s="4"/>
      <c r="UWJ6995" s="4"/>
      <c r="UWK6995" s="4"/>
      <c r="UWL6995" s="4"/>
      <c r="UWM6995" s="4"/>
      <c r="UWN6995" s="4"/>
      <c r="UWO6995" s="4"/>
      <c r="UWP6995" s="4"/>
      <c r="UWQ6995" s="4"/>
      <c r="UWR6995" s="4"/>
      <c r="UWS6995" s="4"/>
      <c r="UWT6995" s="4"/>
      <c r="UWU6995" s="4"/>
      <c r="UWV6995" s="4"/>
      <c r="UWW6995" s="4"/>
      <c r="UWX6995" s="4"/>
      <c r="UWY6995" s="4"/>
      <c r="UWZ6995" s="4"/>
      <c r="UXA6995" s="4"/>
      <c r="UXB6995" s="4"/>
      <c r="UXC6995" s="4"/>
      <c r="UXD6995" s="4"/>
      <c r="UXE6995" s="4"/>
      <c r="UXF6995" s="4"/>
      <c r="UXG6995" s="4"/>
      <c r="UXH6995" s="4"/>
      <c r="UXI6995" s="4"/>
      <c r="UXJ6995" s="4"/>
      <c r="UXK6995" s="4"/>
      <c r="UXL6995" s="4"/>
      <c r="UXM6995" s="4"/>
      <c r="UXN6995" s="4"/>
      <c r="UXO6995" s="4"/>
      <c r="UXP6995" s="4"/>
      <c r="UXQ6995" s="4"/>
      <c r="UXR6995" s="4"/>
      <c r="UXS6995" s="4"/>
      <c r="UXT6995" s="4"/>
      <c r="UXU6995" s="4"/>
      <c r="UXV6995" s="4"/>
      <c r="UXW6995" s="4"/>
      <c r="UXX6995" s="4"/>
      <c r="UXY6995" s="4"/>
      <c r="UXZ6995" s="4"/>
      <c r="UYA6995" s="4"/>
      <c r="UYB6995" s="4"/>
      <c r="UYC6995" s="4"/>
      <c r="UYD6995" s="4"/>
      <c r="UYE6995" s="4"/>
      <c r="UYF6995" s="4"/>
      <c r="UYG6995" s="4"/>
      <c r="UYH6995" s="4"/>
      <c r="UYI6995" s="4"/>
      <c r="UYJ6995" s="4"/>
      <c r="UYK6995" s="4"/>
      <c r="UYL6995" s="4"/>
      <c r="UYM6995" s="4"/>
      <c r="UYN6995" s="4"/>
      <c r="UYO6995" s="4"/>
      <c r="UYP6995" s="4"/>
      <c r="UYQ6995" s="4"/>
      <c r="UYR6995" s="4"/>
      <c r="UYS6995" s="4"/>
      <c r="UYT6995" s="4"/>
      <c r="UYU6995" s="4"/>
      <c r="UYV6995" s="4"/>
      <c r="UYW6995" s="4"/>
      <c r="UYX6995" s="4"/>
      <c r="UYY6995" s="4"/>
      <c r="UYZ6995" s="4"/>
      <c r="UZA6995" s="4"/>
      <c r="UZB6995" s="4"/>
      <c r="UZC6995" s="4"/>
      <c r="UZD6995" s="4"/>
      <c r="UZE6995" s="4"/>
      <c r="UZF6995" s="4"/>
      <c r="UZG6995" s="4"/>
      <c r="UZH6995" s="4"/>
      <c r="UZI6995" s="4"/>
      <c r="UZJ6995" s="4"/>
      <c r="UZK6995" s="4"/>
      <c r="UZL6995" s="4"/>
      <c r="UZM6995" s="4"/>
      <c r="UZN6995" s="4"/>
      <c r="UZO6995" s="4"/>
      <c r="UZP6995" s="4"/>
      <c r="UZQ6995" s="4"/>
      <c r="UZR6995" s="4"/>
      <c r="UZS6995" s="4"/>
      <c r="UZT6995" s="4"/>
      <c r="UZU6995" s="4"/>
      <c r="UZV6995" s="4"/>
      <c r="UZW6995" s="4"/>
      <c r="UZX6995" s="4"/>
      <c r="UZY6995" s="4"/>
      <c r="UZZ6995" s="4"/>
      <c r="VAA6995" s="4"/>
      <c r="VAB6995" s="4"/>
      <c r="VAC6995" s="4"/>
      <c r="VAD6995" s="4"/>
      <c r="VAE6995" s="4"/>
      <c r="VAF6995" s="4"/>
      <c r="VAG6995" s="4"/>
      <c r="VAH6995" s="4"/>
      <c r="VAI6995" s="4"/>
      <c r="VAJ6995" s="4"/>
      <c r="VAK6995" s="4"/>
      <c r="VAL6995" s="4"/>
      <c r="VAM6995" s="4"/>
      <c r="VAN6995" s="4"/>
      <c r="VAO6995" s="4"/>
      <c r="VAP6995" s="4"/>
      <c r="VAQ6995" s="4"/>
      <c r="VAR6995" s="4"/>
      <c r="VAS6995" s="4"/>
      <c r="VAT6995" s="4"/>
      <c r="VAU6995" s="4"/>
      <c r="VAV6995" s="4"/>
      <c r="VAW6995" s="4"/>
      <c r="VAX6995" s="4"/>
      <c r="VAY6995" s="4"/>
      <c r="VAZ6995" s="4"/>
      <c r="VBA6995" s="4"/>
      <c r="VBB6995" s="4"/>
      <c r="VBC6995" s="4"/>
      <c r="VBD6995" s="4"/>
      <c r="VBE6995" s="4"/>
      <c r="VBF6995" s="4"/>
      <c r="VBG6995" s="4"/>
      <c r="VBH6995" s="4"/>
      <c r="VBI6995" s="4"/>
      <c r="VBJ6995" s="4"/>
      <c r="VBK6995" s="4"/>
      <c r="VBL6995" s="4"/>
      <c r="VBM6995" s="4"/>
      <c r="VBN6995" s="4"/>
      <c r="VBO6995" s="4"/>
      <c r="VBP6995" s="4"/>
      <c r="VBQ6995" s="4"/>
      <c r="VBR6995" s="4"/>
      <c r="VBS6995" s="4"/>
      <c r="VBT6995" s="4"/>
      <c r="VBU6995" s="4"/>
      <c r="VBV6995" s="4"/>
      <c r="VBW6995" s="4"/>
      <c r="VBX6995" s="4"/>
      <c r="VBY6995" s="4"/>
      <c r="VBZ6995" s="4"/>
      <c r="VCA6995" s="4"/>
      <c r="VCB6995" s="4"/>
      <c r="VCC6995" s="4"/>
      <c r="VCD6995" s="4"/>
      <c r="VCE6995" s="4"/>
      <c r="VCF6995" s="4"/>
      <c r="VCG6995" s="4"/>
      <c r="VCH6995" s="4"/>
      <c r="VCI6995" s="4"/>
      <c r="VCJ6995" s="4"/>
      <c r="VCK6995" s="4"/>
      <c r="VCL6995" s="4"/>
      <c r="VCM6995" s="4"/>
      <c r="VCN6995" s="4"/>
      <c r="VCO6995" s="4"/>
      <c r="VCP6995" s="4"/>
      <c r="VCQ6995" s="4"/>
      <c r="VCR6995" s="4"/>
      <c r="VCS6995" s="4"/>
      <c r="VCT6995" s="4"/>
      <c r="VCU6995" s="4"/>
      <c r="VCV6995" s="4"/>
      <c r="VCW6995" s="4"/>
      <c r="VCX6995" s="4"/>
      <c r="VCY6995" s="4"/>
      <c r="VCZ6995" s="4"/>
      <c r="VDA6995" s="4"/>
      <c r="VDB6995" s="4"/>
      <c r="VDC6995" s="4"/>
      <c r="VDD6995" s="4"/>
      <c r="VDE6995" s="4"/>
      <c r="VDF6995" s="4"/>
      <c r="VDG6995" s="4"/>
      <c r="VDH6995" s="4"/>
      <c r="VDI6995" s="4"/>
      <c r="VDJ6995" s="4"/>
      <c r="VDK6995" s="4"/>
      <c r="VDL6995" s="4"/>
      <c r="VDM6995" s="4"/>
      <c r="VDN6995" s="4"/>
      <c r="VDO6995" s="4"/>
      <c r="VDP6995" s="4"/>
      <c r="VDQ6995" s="4"/>
      <c r="VDR6995" s="4"/>
      <c r="VDS6995" s="4"/>
      <c r="VDT6995" s="4"/>
      <c r="VDU6995" s="4"/>
      <c r="VDV6995" s="4"/>
      <c r="VDW6995" s="4"/>
      <c r="VDX6995" s="4"/>
      <c r="VDY6995" s="4"/>
      <c r="VDZ6995" s="4"/>
      <c r="VEA6995" s="4"/>
      <c r="VEB6995" s="4"/>
      <c r="VEC6995" s="4"/>
      <c r="VED6995" s="4"/>
      <c r="VEE6995" s="4"/>
      <c r="VEF6995" s="4"/>
      <c r="VEG6995" s="4"/>
      <c r="VEH6995" s="4"/>
      <c r="VEI6995" s="4"/>
      <c r="VEJ6995" s="4"/>
      <c r="VEK6995" s="4"/>
      <c r="VEL6995" s="4"/>
      <c r="VEM6995" s="4"/>
      <c r="VEN6995" s="4"/>
      <c r="VEO6995" s="4"/>
      <c r="VEP6995" s="4"/>
      <c r="VEQ6995" s="4"/>
      <c r="VER6995" s="4"/>
      <c r="VES6995" s="4"/>
      <c r="VET6995" s="4"/>
      <c r="VEU6995" s="4"/>
      <c r="VEV6995" s="4"/>
      <c r="VEW6995" s="4"/>
      <c r="VEX6995" s="4"/>
      <c r="VEY6995" s="4"/>
      <c r="VEZ6995" s="4"/>
      <c r="VFA6995" s="4"/>
      <c r="VFB6995" s="4"/>
      <c r="VFC6995" s="4"/>
      <c r="VFD6995" s="4"/>
      <c r="VFE6995" s="4"/>
      <c r="VFF6995" s="4"/>
      <c r="VFG6995" s="4"/>
      <c r="VFH6995" s="4"/>
      <c r="VFI6995" s="4"/>
      <c r="VFJ6995" s="4"/>
      <c r="VFK6995" s="4"/>
      <c r="VFL6995" s="4"/>
      <c r="VFM6995" s="4"/>
      <c r="VFN6995" s="4"/>
      <c r="VFO6995" s="4"/>
      <c r="VFP6995" s="4"/>
      <c r="VFQ6995" s="4"/>
      <c r="VFR6995" s="4"/>
      <c r="VFS6995" s="4"/>
      <c r="VFT6995" s="4"/>
      <c r="VFU6995" s="4"/>
      <c r="VFV6995" s="4"/>
      <c r="VFW6995" s="4"/>
      <c r="VFX6995" s="4"/>
      <c r="VFY6995" s="4"/>
      <c r="VFZ6995" s="4"/>
      <c r="VGA6995" s="4"/>
      <c r="VGB6995" s="4"/>
      <c r="VGC6995" s="4"/>
      <c r="VGD6995" s="4"/>
      <c r="VGE6995" s="4"/>
      <c r="VGF6995" s="4"/>
      <c r="VGG6995" s="4"/>
      <c r="VGH6995" s="4"/>
      <c r="VGI6995" s="4"/>
      <c r="VGJ6995" s="4"/>
      <c r="VGK6995" s="4"/>
      <c r="VGL6995" s="4"/>
      <c r="VGM6995" s="4"/>
      <c r="VGN6995" s="4"/>
      <c r="VGO6995" s="4"/>
      <c r="VGP6995" s="4"/>
      <c r="VGQ6995" s="4"/>
      <c r="VGR6995" s="4"/>
      <c r="VGS6995" s="4"/>
      <c r="VGT6995" s="4"/>
      <c r="VGU6995" s="4"/>
      <c r="VGV6995" s="4"/>
      <c r="VGW6995" s="4"/>
      <c r="VGX6995" s="4"/>
      <c r="VGY6995" s="4"/>
      <c r="VGZ6995" s="4"/>
      <c r="VHA6995" s="4"/>
      <c r="VHB6995" s="4"/>
      <c r="VHC6995" s="4"/>
      <c r="VHD6995" s="4"/>
      <c r="VHE6995" s="4"/>
      <c r="VHF6995" s="4"/>
      <c r="VHG6995" s="4"/>
      <c r="VHH6995" s="4"/>
      <c r="VHI6995" s="4"/>
      <c r="VHJ6995" s="4"/>
      <c r="VHK6995" s="4"/>
      <c r="VHL6995" s="4"/>
      <c r="VHM6995" s="4"/>
      <c r="VHN6995" s="4"/>
      <c r="VHO6995" s="4"/>
      <c r="VHP6995" s="4"/>
      <c r="VHQ6995" s="4"/>
      <c r="VHR6995" s="4"/>
      <c r="VHS6995" s="4"/>
      <c r="VHT6995" s="4"/>
      <c r="VHU6995" s="4"/>
      <c r="VHV6995" s="4"/>
      <c r="VHW6995" s="4"/>
      <c r="VHX6995" s="4"/>
      <c r="VHY6995" s="4"/>
      <c r="VHZ6995" s="4"/>
      <c r="VIA6995" s="4"/>
      <c r="VIB6995" s="4"/>
      <c r="VIC6995" s="4"/>
      <c r="VID6995" s="4"/>
      <c r="VIE6995" s="4"/>
      <c r="VIF6995" s="4"/>
      <c r="VIG6995" s="4"/>
      <c r="VIH6995" s="4"/>
      <c r="VII6995" s="4"/>
      <c r="VIJ6995" s="4"/>
      <c r="VIK6995" s="4"/>
      <c r="VIL6995" s="4"/>
      <c r="VIM6995" s="4"/>
      <c r="VIN6995" s="4"/>
      <c r="VIO6995" s="4"/>
      <c r="VIP6995" s="4"/>
      <c r="VIQ6995" s="4"/>
      <c r="VIR6995" s="4"/>
      <c r="VIS6995" s="4"/>
      <c r="VIT6995" s="4"/>
      <c r="VIU6995" s="4"/>
      <c r="VIV6995" s="4"/>
      <c r="VIW6995" s="4"/>
      <c r="VIX6995" s="4"/>
      <c r="VIY6995" s="4"/>
      <c r="VIZ6995" s="4"/>
      <c r="VJA6995" s="4"/>
      <c r="VJB6995" s="4"/>
      <c r="VJC6995" s="4"/>
      <c r="VJD6995" s="4"/>
      <c r="VJE6995" s="4"/>
      <c r="VJF6995" s="4"/>
      <c r="VJG6995" s="4"/>
      <c r="VJH6995" s="4"/>
      <c r="VJI6995" s="4"/>
      <c r="VJJ6995" s="4"/>
      <c r="VJK6995" s="4"/>
      <c r="VJL6995" s="4"/>
      <c r="VJM6995" s="4"/>
      <c r="VJN6995" s="4"/>
      <c r="VJO6995" s="4"/>
      <c r="VJP6995" s="4"/>
      <c r="VJQ6995" s="4"/>
      <c r="VJR6995" s="4"/>
      <c r="VJS6995" s="4"/>
      <c r="VJT6995" s="4"/>
      <c r="VJU6995" s="4"/>
      <c r="VJV6995" s="4"/>
      <c r="VJW6995" s="4"/>
      <c r="VJX6995" s="4"/>
      <c r="VJY6995" s="4"/>
      <c r="VJZ6995" s="4"/>
      <c r="VKA6995" s="4"/>
      <c r="VKB6995" s="4"/>
      <c r="VKC6995" s="4"/>
      <c r="VKD6995" s="4"/>
      <c r="VKE6995" s="4"/>
      <c r="VKF6995" s="4"/>
      <c r="VKG6995" s="4"/>
      <c r="VKH6995" s="4"/>
      <c r="VKI6995" s="4"/>
      <c r="VKJ6995" s="4"/>
      <c r="VKK6995" s="4"/>
      <c r="VKL6995" s="4"/>
      <c r="VKM6995" s="4"/>
      <c r="VKN6995" s="4"/>
      <c r="VKO6995" s="4"/>
      <c r="VKP6995" s="4"/>
      <c r="VKQ6995" s="4"/>
      <c r="VKR6995" s="4"/>
      <c r="VKS6995" s="4"/>
      <c r="VKT6995" s="4"/>
      <c r="VKU6995" s="4"/>
      <c r="VKV6995" s="4"/>
      <c r="VKW6995" s="4"/>
      <c r="VKX6995" s="4"/>
      <c r="VKY6995" s="4"/>
      <c r="VKZ6995" s="4"/>
      <c r="VLA6995" s="4"/>
      <c r="VLB6995" s="4"/>
      <c r="VLC6995" s="4"/>
      <c r="VLD6995" s="4"/>
      <c r="VLE6995" s="4"/>
      <c r="VLF6995" s="4"/>
      <c r="VLG6995" s="4"/>
      <c r="VLH6995" s="4"/>
      <c r="VLI6995" s="4"/>
      <c r="VLJ6995" s="4"/>
      <c r="VLK6995" s="4"/>
      <c r="VLL6995" s="4"/>
      <c r="VLM6995" s="4"/>
      <c r="VLN6995" s="4"/>
      <c r="VLO6995" s="4"/>
      <c r="VLP6995" s="4"/>
      <c r="VLQ6995" s="4"/>
      <c r="VLR6995" s="4"/>
      <c r="VLS6995" s="4"/>
      <c r="VLT6995" s="4"/>
      <c r="VLU6995" s="4"/>
      <c r="VLV6995" s="4"/>
      <c r="VLW6995" s="4"/>
      <c r="VLX6995" s="4"/>
      <c r="VLY6995" s="4"/>
      <c r="VLZ6995" s="4"/>
      <c r="VMA6995" s="4"/>
      <c r="VMB6995" s="4"/>
      <c r="VMC6995" s="4"/>
      <c r="VMD6995" s="4"/>
      <c r="VME6995" s="4"/>
      <c r="VMF6995" s="4"/>
      <c r="VMG6995" s="4"/>
      <c r="VMH6995" s="4"/>
      <c r="VMI6995" s="4"/>
      <c r="VMJ6995" s="4"/>
      <c r="VMK6995" s="4"/>
      <c r="VML6995" s="4"/>
      <c r="VMM6995" s="4"/>
      <c r="VMN6995" s="4"/>
      <c r="VMO6995" s="4"/>
      <c r="VMP6995" s="4"/>
      <c r="VMQ6995" s="4"/>
      <c r="VMR6995" s="4"/>
      <c r="VMS6995" s="4"/>
      <c r="VMT6995" s="4"/>
      <c r="VMU6995" s="4"/>
      <c r="VMV6995" s="4"/>
      <c r="VMW6995" s="4"/>
      <c r="VMX6995" s="4"/>
      <c r="VMY6995" s="4"/>
      <c r="VMZ6995" s="4"/>
      <c r="VNA6995" s="4"/>
      <c r="VNB6995" s="4"/>
      <c r="VNC6995" s="4"/>
      <c r="VND6995" s="4"/>
      <c r="VNE6995" s="4"/>
      <c r="VNF6995" s="4"/>
      <c r="VNG6995" s="4"/>
      <c r="VNH6995" s="4"/>
      <c r="VNI6995" s="4"/>
      <c r="VNJ6995" s="4"/>
      <c r="VNK6995" s="4"/>
      <c r="VNL6995" s="4"/>
      <c r="VNM6995" s="4"/>
      <c r="VNN6995" s="4"/>
      <c r="VNO6995" s="4"/>
      <c r="VNP6995" s="4"/>
      <c r="VNQ6995" s="4"/>
      <c r="VNR6995" s="4"/>
      <c r="VNS6995" s="4"/>
      <c r="VNT6995" s="4"/>
      <c r="VNU6995" s="4"/>
      <c r="VNV6995" s="4"/>
      <c r="VNW6995" s="4"/>
      <c r="VNX6995" s="4"/>
      <c r="VNY6995" s="4"/>
      <c r="VNZ6995" s="4"/>
      <c r="VOA6995" s="4"/>
      <c r="VOB6995" s="4"/>
      <c r="VOC6995" s="4"/>
      <c r="VOD6995" s="4"/>
      <c r="VOE6995" s="4"/>
      <c r="VOF6995" s="4"/>
      <c r="VOG6995" s="4"/>
      <c r="VOH6995" s="4"/>
      <c r="VOI6995" s="4"/>
      <c r="VOJ6995" s="4"/>
      <c r="VOK6995" s="4"/>
      <c r="VOL6995" s="4"/>
      <c r="VOM6995" s="4"/>
      <c r="VON6995" s="4"/>
      <c r="VOO6995" s="4"/>
      <c r="VOP6995" s="4"/>
      <c r="VOQ6995" s="4"/>
      <c r="VOR6995" s="4"/>
      <c r="VOS6995" s="4"/>
      <c r="VOT6995" s="4"/>
      <c r="VOU6995" s="4"/>
      <c r="VOV6995" s="4"/>
      <c r="VOW6995" s="4"/>
      <c r="VOX6995" s="4"/>
      <c r="VOY6995" s="4"/>
      <c r="VOZ6995" s="4"/>
      <c r="VPA6995" s="4"/>
      <c r="VPB6995" s="4"/>
      <c r="VPC6995" s="4"/>
      <c r="VPD6995" s="4"/>
      <c r="VPE6995" s="4"/>
      <c r="VPF6995" s="4"/>
      <c r="VPG6995" s="4"/>
      <c r="VPH6995" s="4"/>
      <c r="VPI6995" s="4"/>
      <c r="VPJ6995" s="4"/>
      <c r="VPK6995" s="4"/>
      <c r="VPL6995" s="4"/>
      <c r="VPM6995" s="4"/>
      <c r="VPN6995" s="4"/>
      <c r="VPO6995" s="4"/>
      <c r="VPP6995" s="4"/>
      <c r="VPQ6995" s="4"/>
      <c r="VPR6995" s="4"/>
      <c r="VPS6995" s="4"/>
      <c r="VPT6995" s="4"/>
      <c r="VPU6995" s="4"/>
      <c r="VPV6995" s="4"/>
      <c r="VPW6995" s="4"/>
      <c r="VPX6995" s="4"/>
      <c r="VPY6995" s="4"/>
      <c r="VPZ6995" s="4"/>
      <c r="VQA6995" s="4"/>
      <c r="VQB6995" s="4"/>
      <c r="VQC6995" s="4"/>
      <c r="VQD6995" s="4"/>
      <c r="VQE6995" s="4"/>
      <c r="VQF6995" s="4"/>
      <c r="VQG6995" s="4"/>
      <c r="VQH6995" s="4"/>
      <c r="VQI6995" s="4"/>
      <c r="VQJ6995" s="4"/>
      <c r="VQK6995" s="4"/>
      <c r="VQL6995" s="4"/>
      <c r="VQM6995" s="4"/>
      <c r="VQN6995" s="4"/>
      <c r="VQO6995" s="4"/>
      <c r="VQP6995" s="4"/>
      <c r="VQQ6995" s="4"/>
      <c r="VQR6995" s="4"/>
      <c r="VQS6995" s="4"/>
      <c r="VQT6995" s="4"/>
      <c r="VQU6995" s="4"/>
      <c r="VQV6995" s="4"/>
      <c r="VQW6995" s="4"/>
      <c r="VQX6995" s="4"/>
      <c r="VQY6995" s="4"/>
      <c r="VQZ6995" s="4"/>
      <c r="VRA6995" s="4"/>
      <c r="VRB6995" s="4"/>
      <c r="VRC6995" s="4"/>
      <c r="VRD6995" s="4"/>
      <c r="VRE6995" s="4"/>
      <c r="VRF6995" s="4"/>
      <c r="VRG6995" s="4"/>
      <c r="VRH6995" s="4"/>
      <c r="VRI6995" s="4"/>
      <c r="VRJ6995" s="4"/>
      <c r="VRK6995" s="4"/>
      <c r="VRL6995" s="4"/>
      <c r="VRM6995" s="4"/>
      <c r="VRN6995" s="4"/>
      <c r="VRO6995" s="4"/>
      <c r="VRP6995" s="4"/>
      <c r="VRQ6995" s="4"/>
      <c r="VRR6995" s="4"/>
      <c r="VRS6995" s="4"/>
      <c r="VRT6995" s="4"/>
      <c r="VRU6995" s="4"/>
      <c r="VRV6995" s="4"/>
      <c r="VRW6995" s="4"/>
      <c r="VRX6995" s="4"/>
      <c r="VRY6995" s="4"/>
      <c r="VRZ6995" s="4"/>
      <c r="VSA6995" s="4"/>
      <c r="VSB6995" s="4"/>
      <c r="VSC6995" s="4"/>
      <c r="VSD6995" s="4"/>
      <c r="VSE6995" s="4"/>
      <c r="VSF6995" s="4"/>
      <c r="VSG6995" s="4"/>
      <c r="VSH6995" s="4"/>
      <c r="VSI6995" s="4"/>
      <c r="VSJ6995" s="4"/>
      <c r="VSK6995" s="4"/>
      <c r="VSL6995" s="4"/>
      <c r="VSM6995" s="4"/>
      <c r="VSN6995" s="4"/>
      <c r="VSO6995" s="4"/>
      <c r="VSP6995" s="4"/>
      <c r="VSQ6995" s="4"/>
      <c r="VSR6995" s="4"/>
      <c r="VSS6995" s="4"/>
      <c r="VST6995" s="4"/>
      <c r="VSU6995" s="4"/>
      <c r="VSV6995" s="4"/>
      <c r="VSW6995" s="4"/>
      <c r="VSX6995" s="4"/>
      <c r="VSY6995" s="4"/>
      <c r="VSZ6995" s="4"/>
      <c r="VTA6995" s="4"/>
      <c r="VTB6995" s="4"/>
      <c r="VTC6995" s="4"/>
      <c r="VTD6995" s="4"/>
      <c r="VTE6995" s="4"/>
      <c r="VTF6995" s="4"/>
      <c r="VTG6995" s="4"/>
      <c r="VTH6995" s="4"/>
      <c r="VTI6995" s="4"/>
      <c r="VTJ6995" s="4"/>
      <c r="VTK6995" s="4"/>
      <c r="VTL6995" s="4"/>
      <c r="VTM6995" s="4"/>
      <c r="VTN6995" s="4"/>
      <c r="VTO6995" s="4"/>
      <c r="VTP6995" s="4"/>
      <c r="VTQ6995" s="4"/>
      <c r="VTR6995" s="4"/>
      <c r="VTS6995" s="4"/>
      <c r="VTT6995" s="4"/>
      <c r="VTU6995" s="4"/>
      <c r="VTV6995" s="4"/>
      <c r="VTW6995" s="4"/>
      <c r="VTX6995" s="4"/>
      <c r="VTY6995" s="4"/>
      <c r="VTZ6995" s="4"/>
      <c r="VUA6995" s="4"/>
      <c r="VUB6995" s="4"/>
      <c r="VUC6995" s="4"/>
      <c r="VUD6995" s="4"/>
      <c r="VUE6995" s="4"/>
      <c r="VUF6995" s="4"/>
      <c r="VUG6995" s="4"/>
      <c r="VUH6995" s="4"/>
      <c r="VUI6995" s="4"/>
      <c r="VUJ6995" s="4"/>
      <c r="VUK6995" s="4"/>
      <c r="VUL6995" s="4"/>
      <c r="VUM6995" s="4"/>
      <c r="VUN6995" s="4"/>
      <c r="VUO6995" s="4"/>
      <c r="VUP6995" s="4"/>
      <c r="VUQ6995" s="4"/>
      <c r="VUR6995" s="4"/>
      <c r="VUS6995" s="4"/>
      <c r="VUT6995" s="4"/>
      <c r="VUU6995" s="4"/>
      <c r="VUV6995" s="4"/>
      <c r="VUW6995" s="4"/>
      <c r="VUX6995" s="4"/>
      <c r="VUY6995" s="4"/>
      <c r="VUZ6995" s="4"/>
      <c r="VVA6995" s="4"/>
      <c r="VVB6995" s="4"/>
      <c r="VVC6995" s="4"/>
      <c r="VVD6995" s="4"/>
      <c r="VVE6995" s="4"/>
      <c r="VVF6995" s="4"/>
      <c r="VVG6995" s="4"/>
      <c r="VVH6995" s="4"/>
      <c r="VVI6995" s="4"/>
      <c r="VVJ6995" s="4"/>
      <c r="VVK6995" s="4"/>
      <c r="VVL6995" s="4"/>
      <c r="VVM6995" s="4"/>
      <c r="VVN6995" s="4"/>
      <c r="VVO6995" s="4"/>
      <c r="VVP6995" s="4"/>
      <c r="VVQ6995" s="4"/>
      <c r="VVR6995" s="4"/>
      <c r="VVS6995" s="4"/>
      <c r="VVT6995" s="4"/>
      <c r="VVU6995" s="4"/>
      <c r="VVV6995" s="4"/>
      <c r="VVW6995" s="4"/>
      <c r="VVX6995" s="4"/>
      <c r="VVY6995" s="4"/>
      <c r="VVZ6995" s="4"/>
      <c r="VWA6995" s="4"/>
      <c r="VWB6995" s="4"/>
      <c r="VWC6995" s="4"/>
      <c r="VWD6995" s="4"/>
      <c r="VWE6995" s="4"/>
      <c r="VWF6995" s="4"/>
      <c r="VWG6995" s="4"/>
      <c r="VWH6995" s="4"/>
      <c r="VWI6995" s="4"/>
      <c r="VWJ6995" s="4"/>
      <c r="VWK6995" s="4"/>
      <c r="VWL6995" s="4"/>
      <c r="VWM6995" s="4"/>
      <c r="VWN6995" s="4"/>
      <c r="VWO6995" s="4"/>
      <c r="VWP6995" s="4"/>
      <c r="VWQ6995" s="4"/>
      <c r="VWR6995" s="4"/>
      <c r="VWS6995" s="4"/>
      <c r="VWT6995" s="4"/>
      <c r="VWU6995" s="4"/>
      <c r="VWV6995" s="4"/>
      <c r="VWW6995" s="4"/>
      <c r="VWX6995" s="4"/>
      <c r="VWY6995" s="4"/>
      <c r="VWZ6995" s="4"/>
      <c r="VXA6995" s="4"/>
      <c r="VXB6995" s="4"/>
      <c r="VXC6995" s="4"/>
      <c r="VXD6995" s="4"/>
      <c r="VXE6995" s="4"/>
      <c r="VXF6995" s="4"/>
      <c r="VXG6995" s="4"/>
      <c r="VXH6995" s="4"/>
      <c r="VXI6995" s="4"/>
      <c r="VXJ6995" s="4"/>
      <c r="VXK6995" s="4"/>
      <c r="VXL6995" s="4"/>
      <c r="VXM6995" s="4"/>
      <c r="VXN6995" s="4"/>
      <c r="VXO6995" s="4"/>
      <c r="VXP6995" s="4"/>
      <c r="VXQ6995" s="4"/>
      <c r="VXR6995" s="4"/>
      <c r="VXS6995" s="4"/>
      <c r="VXT6995" s="4"/>
      <c r="VXU6995" s="4"/>
      <c r="VXV6995" s="4"/>
      <c r="VXW6995" s="4"/>
      <c r="VXX6995" s="4"/>
      <c r="VXY6995" s="4"/>
      <c r="VXZ6995" s="4"/>
      <c r="VYA6995" s="4"/>
      <c r="VYB6995" s="4"/>
      <c r="VYC6995" s="4"/>
      <c r="VYD6995" s="4"/>
      <c r="VYE6995" s="4"/>
      <c r="VYF6995" s="4"/>
      <c r="VYG6995" s="4"/>
      <c r="VYH6995" s="4"/>
      <c r="VYI6995" s="4"/>
      <c r="VYJ6995" s="4"/>
      <c r="VYK6995" s="4"/>
      <c r="VYL6995" s="4"/>
      <c r="VYM6995" s="4"/>
      <c r="VYN6995" s="4"/>
      <c r="VYO6995" s="4"/>
      <c r="VYP6995" s="4"/>
      <c r="VYQ6995" s="4"/>
      <c r="VYR6995" s="4"/>
      <c r="VYS6995" s="4"/>
      <c r="VYT6995" s="4"/>
      <c r="VYU6995" s="4"/>
      <c r="VYV6995" s="4"/>
      <c r="VYW6995" s="4"/>
      <c r="VYX6995" s="4"/>
      <c r="VYY6995" s="4"/>
      <c r="VYZ6995" s="4"/>
      <c r="VZA6995" s="4"/>
      <c r="VZB6995" s="4"/>
      <c r="VZC6995" s="4"/>
      <c r="VZD6995" s="4"/>
      <c r="VZE6995" s="4"/>
      <c r="VZF6995" s="4"/>
      <c r="VZG6995" s="4"/>
      <c r="VZH6995" s="4"/>
      <c r="VZI6995" s="4"/>
      <c r="VZJ6995" s="4"/>
      <c r="VZK6995" s="4"/>
      <c r="VZL6995" s="4"/>
      <c r="VZM6995" s="4"/>
      <c r="VZN6995" s="4"/>
      <c r="VZO6995" s="4"/>
      <c r="VZP6995" s="4"/>
      <c r="VZQ6995" s="4"/>
      <c r="VZR6995" s="4"/>
      <c r="VZS6995" s="4"/>
      <c r="VZT6995" s="4"/>
      <c r="VZU6995" s="4"/>
      <c r="VZV6995" s="4"/>
      <c r="VZW6995" s="4"/>
      <c r="VZX6995" s="4"/>
      <c r="VZY6995" s="4"/>
      <c r="VZZ6995" s="4"/>
      <c r="WAA6995" s="4"/>
      <c r="WAB6995" s="4"/>
      <c r="WAC6995" s="4"/>
      <c r="WAD6995" s="4"/>
      <c r="WAE6995" s="4"/>
      <c r="WAF6995" s="4"/>
      <c r="WAG6995" s="4"/>
      <c r="WAH6995" s="4"/>
      <c r="WAI6995" s="4"/>
      <c r="WAJ6995" s="4"/>
      <c r="WAK6995" s="4"/>
      <c r="WAL6995" s="4"/>
      <c r="WAM6995" s="4"/>
      <c r="WAN6995" s="4"/>
      <c r="WAO6995" s="4"/>
      <c r="WAP6995" s="4"/>
      <c r="WAQ6995" s="4"/>
      <c r="WAR6995" s="4"/>
      <c r="WAS6995" s="4"/>
      <c r="WAT6995" s="4"/>
      <c r="WAU6995" s="4"/>
      <c r="WAV6995" s="4"/>
      <c r="WAW6995" s="4"/>
      <c r="WAX6995" s="4"/>
      <c r="WAY6995" s="4"/>
      <c r="WAZ6995" s="4"/>
      <c r="WBA6995" s="4"/>
      <c r="WBB6995" s="4"/>
      <c r="WBC6995" s="4"/>
      <c r="WBD6995" s="4"/>
      <c r="WBE6995" s="4"/>
      <c r="WBF6995" s="4"/>
      <c r="WBG6995" s="4"/>
      <c r="WBH6995" s="4"/>
      <c r="WBI6995" s="4"/>
      <c r="WBJ6995" s="4"/>
      <c r="WBK6995" s="4"/>
      <c r="WBL6995" s="4"/>
      <c r="WBM6995" s="4"/>
      <c r="WBN6995" s="4"/>
      <c r="WBO6995" s="4"/>
      <c r="WBP6995" s="4"/>
      <c r="WBQ6995" s="4"/>
      <c r="WBR6995" s="4"/>
      <c r="WBS6995" s="4"/>
      <c r="WBT6995" s="4"/>
      <c r="WBU6995" s="4"/>
      <c r="WBV6995" s="4"/>
      <c r="WBW6995" s="4"/>
      <c r="WBX6995" s="4"/>
      <c r="WBY6995" s="4"/>
      <c r="WBZ6995" s="4"/>
      <c r="WCA6995" s="4"/>
      <c r="WCB6995" s="4"/>
      <c r="WCC6995" s="4"/>
      <c r="WCD6995" s="4"/>
      <c r="WCE6995" s="4"/>
      <c r="WCF6995" s="4"/>
      <c r="WCG6995" s="4"/>
      <c r="WCH6995" s="4"/>
      <c r="WCI6995" s="4"/>
      <c r="WCJ6995" s="4"/>
      <c r="WCK6995" s="4"/>
      <c r="WCL6995" s="4"/>
      <c r="WCM6995" s="4"/>
      <c r="WCN6995" s="4"/>
      <c r="WCO6995" s="4"/>
      <c r="WCP6995" s="4"/>
      <c r="WCQ6995" s="4"/>
      <c r="WCR6995" s="4"/>
      <c r="WCS6995" s="4"/>
      <c r="WCT6995" s="4"/>
      <c r="WCU6995" s="4"/>
      <c r="WCV6995" s="4"/>
      <c r="WCW6995" s="4"/>
      <c r="WCX6995" s="4"/>
      <c r="WCY6995" s="4"/>
      <c r="WCZ6995" s="4"/>
      <c r="WDA6995" s="4"/>
      <c r="WDB6995" s="4"/>
      <c r="WDC6995" s="4"/>
      <c r="WDD6995" s="4"/>
      <c r="WDE6995" s="4"/>
      <c r="WDF6995" s="4"/>
      <c r="WDG6995" s="4"/>
      <c r="WDH6995" s="4"/>
      <c r="WDI6995" s="4"/>
      <c r="WDJ6995" s="4"/>
      <c r="WDK6995" s="4"/>
      <c r="WDL6995" s="4"/>
      <c r="WDM6995" s="4"/>
      <c r="WDN6995" s="4"/>
      <c r="WDO6995" s="4"/>
      <c r="WDP6995" s="4"/>
      <c r="WDQ6995" s="4"/>
      <c r="WDR6995" s="4"/>
      <c r="WDS6995" s="4"/>
      <c r="WDT6995" s="4"/>
      <c r="WDU6995" s="4"/>
      <c r="WDV6995" s="4"/>
      <c r="WDW6995" s="4"/>
      <c r="WDX6995" s="4"/>
      <c r="WDY6995" s="4"/>
      <c r="WDZ6995" s="4"/>
      <c r="WEA6995" s="4"/>
      <c r="WEB6995" s="4"/>
      <c r="WEC6995" s="4"/>
      <c r="WED6995" s="4"/>
      <c r="WEE6995" s="4"/>
      <c r="WEF6995" s="4"/>
      <c r="WEG6995" s="4"/>
      <c r="WEH6995" s="4"/>
      <c r="WEI6995" s="4"/>
      <c r="WEJ6995" s="4"/>
      <c r="WEK6995" s="4"/>
      <c r="WEL6995" s="4"/>
      <c r="WEM6995" s="4"/>
      <c r="WEN6995" s="4"/>
      <c r="WEO6995" s="4"/>
      <c r="WEP6995" s="4"/>
      <c r="WEQ6995" s="4"/>
      <c r="WER6995" s="4"/>
      <c r="WES6995" s="4"/>
      <c r="WET6995" s="4"/>
      <c r="WEU6995" s="4"/>
      <c r="WEV6995" s="4"/>
      <c r="WEW6995" s="4"/>
      <c r="WEX6995" s="4"/>
      <c r="WEY6995" s="4"/>
      <c r="WEZ6995" s="4"/>
      <c r="WFA6995" s="4"/>
      <c r="WFB6995" s="4"/>
      <c r="WFC6995" s="4"/>
      <c r="WFD6995" s="4"/>
      <c r="WFE6995" s="4"/>
      <c r="WFF6995" s="4"/>
      <c r="WFG6995" s="4"/>
      <c r="WFH6995" s="4"/>
      <c r="WFI6995" s="4"/>
      <c r="WFJ6995" s="4"/>
      <c r="WFK6995" s="4"/>
      <c r="WFL6995" s="4"/>
      <c r="WFM6995" s="4"/>
      <c r="WFN6995" s="4"/>
      <c r="WFO6995" s="4"/>
      <c r="WFP6995" s="4"/>
      <c r="WFQ6995" s="4"/>
      <c r="WFR6995" s="4"/>
      <c r="WFS6995" s="4"/>
      <c r="WFT6995" s="4"/>
      <c r="WFU6995" s="4"/>
      <c r="WFV6995" s="4"/>
      <c r="WFW6995" s="4"/>
      <c r="WFX6995" s="4"/>
      <c r="WFY6995" s="4"/>
      <c r="WFZ6995" s="4"/>
      <c r="WGA6995" s="4"/>
      <c r="WGB6995" s="4"/>
      <c r="WGC6995" s="4"/>
      <c r="WGD6995" s="4"/>
      <c r="WGE6995" s="4"/>
      <c r="WGF6995" s="4"/>
      <c r="WGG6995" s="4"/>
      <c r="WGH6995" s="4"/>
      <c r="WGI6995" s="4"/>
      <c r="WGJ6995" s="4"/>
      <c r="WGK6995" s="4"/>
      <c r="WGL6995" s="4"/>
      <c r="WGM6995" s="4"/>
      <c r="WGN6995" s="4"/>
      <c r="WGO6995" s="4"/>
      <c r="WGP6995" s="4"/>
      <c r="WGQ6995" s="4"/>
      <c r="WGR6995" s="4"/>
      <c r="WGS6995" s="4"/>
      <c r="WGT6995" s="4"/>
      <c r="WGU6995" s="4"/>
      <c r="WGV6995" s="4"/>
      <c r="WGW6995" s="4"/>
      <c r="WGX6995" s="4"/>
      <c r="WGY6995" s="4"/>
      <c r="WGZ6995" s="4"/>
      <c r="WHA6995" s="4"/>
      <c r="WHB6995" s="4"/>
      <c r="WHC6995" s="4"/>
      <c r="WHD6995" s="4"/>
      <c r="WHE6995" s="4"/>
      <c r="WHF6995" s="4"/>
      <c r="WHG6995" s="4"/>
      <c r="WHH6995" s="4"/>
      <c r="WHI6995" s="4"/>
      <c r="WHJ6995" s="4"/>
      <c r="WHK6995" s="4"/>
      <c r="WHL6995" s="4"/>
      <c r="WHM6995" s="4"/>
      <c r="WHN6995" s="4"/>
      <c r="WHO6995" s="4"/>
      <c r="WHP6995" s="4"/>
      <c r="WHQ6995" s="4"/>
      <c r="WHR6995" s="4"/>
      <c r="WHS6995" s="4"/>
      <c r="WHT6995" s="4"/>
      <c r="WHU6995" s="4"/>
      <c r="WHV6995" s="4"/>
      <c r="WHW6995" s="4"/>
      <c r="WHX6995" s="4"/>
      <c r="WHY6995" s="4"/>
      <c r="WHZ6995" s="4"/>
      <c r="WIA6995" s="4"/>
      <c r="WIB6995" s="4"/>
      <c r="WIC6995" s="4"/>
      <c r="WID6995" s="4"/>
      <c r="WIE6995" s="4"/>
      <c r="WIF6995" s="4"/>
      <c r="WIG6995" s="4"/>
      <c r="WIH6995" s="4"/>
      <c r="WII6995" s="4"/>
      <c r="WIJ6995" s="4"/>
      <c r="WIK6995" s="4"/>
      <c r="WIL6995" s="4"/>
      <c r="WIM6995" s="4"/>
      <c r="WIN6995" s="4"/>
      <c r="WIO6995" s="4"/>
      <c r="WIP6995" s="4"/>
      <c r="WIQ6995" s="4"/>
      <c r="WIR6995" s="4"/>
      <c r="WIS6995" s="4"/>
      <c r="WIT6995" s="4"/>
      <c r="WIU6995" s="4"/>
      <c r="WIV6995" s="4"/>
      <c r="WIW6995" s="4"/>
      <c r="WIX6995" s="4"/>
      <c r="WIY6995" s="4"/>
      <c r="WIZ6995" s="4"/>
      <c r="WJA6995" s="4"/>
      <c r="WJB6995" s="4"/>
      <c r="WJC6995" s="4"/>
      <c r="WJD6995" s="4"/>
      <c r="WJE6995" s="4"/>
      <c r="WJF6995" s="4"/>
      <c r="WJG6995" s="4"/>
      <c r="WJH6995" s="4"/>
      <c r="WJI6995" s="4"/>
      <c r="WJJ6995" s="4"/>
      <c r="WJK6995" s="4"/>
      <c r="WJL6995" s="4"/>
      <c r="WJM6995" s="4"/>
      <c r="WJN6995" s="4"/>
      <c r="WJO6995" s="4"/>
      <c r="WJP6995" s="4"/>
      <c r="WJQ6995" s="4"/>
      <c r="WJR6995" s="4"/>
      <c r="WJS6995" s="4"/>
      <c r="WJT6995" s="4"/>
      <c r="WJU6995" s="4"/>
      <c r="WJV6995" s="4"/>
      <c r="WJW6995" s="4"/>
      <c r="WJX6995" s="4"/>
      <c r="WJY6995" s="4"/>
      <c r="WJZ6995" s="4"/>
      <c r="WKA6995" s="4"/>
      <c r="WKB6995" s="4"/>
      <c r="WKC6995" s="4"/>
      <c r="WKD6995" s="4"/>
      <c r="WKE6995" s="4"/>
      <c r="WKF6995" s="4"/>
      <c r="WKG6995" s="4"/>
      <c r="WKH6995" s="4"/>
      <c r="WKI6995" s="4"/>
      <c r="WKJ6995" s="4"/>
      <c r="WKK6995" s="4"/>
      <c r="WKL6995" s="4"/>
      <c r="WKM6995" s="4"/>
      <c r="WKN6995" s="4"/>
      <c r="WKO6995" s="4"/>
      <c r="WKP6995" s="4"/>
      <c r="WKQ6995" s="4"/>
      <c r="WKR6995" s="4"/>
      <c r="WKS6995" s="4"/>
      <c r="WKT6995" s="4"/>
      <c r="WKU6995" s="4"/>
      <c r="WKV6995" s="4"/>
      <c r="WKW6995" s="4"/>
      <c r="WKX6995" s="4"/>
      <c r="WKY6995" s="4"/>
      <c r="WKZ6995" s="4"/>
      <c r="WLA6995" s="4"/>
      <c r="WLB6995" s="4"/>
      <c r="WLC6995" s="4"/>
      <c r="WLD6995" s="4"/>
      <c r="WLE6995" s="4"/>
      <c r="WLF6995" s="4"/>
      <c r="WLG6995" s="4"/>
      <c r="WLH6995" s="4"/>
      <c r="WLI6995" s="4"/>
      <c r="WLJ6995" s="4"/>
      <c r="WLK6995" s="4"/>
      <c r="WLL6995" s="4"/>
      <c r="WLM6995" s="4"/>
      <c r="WLN6995" s="4"/>
      <c r="WLO6995" s="4"/>
      <c r="WLP6995" s="4"/>
      <c r="WLQ6995" s="4"/>
      <c r="WLR6995" s="4"/>
      <c r="WLS6995" s="4"/>
      <c r="WLT6995" s="4"/>
      <c r="WLU6995" s="4"/>
      <c r="WLV6995" s="4"/>
      <c r="WLW6995" s="4"/>
      <c r="WLX6995" s="4"/>
      <c r="WLY6995" s="4"/>
      <c r="WLZ6995" s="4"/>
      <c r="WMA6995" s="4"/>
      <c r="WMB6995" s="4"/>
      <c r="WMC6995" s="4"/>
      <c r="WMD6995" s="4"/>
      <c r="WME6995" s="4"/>
      <c r="WMF6995" s="4"/>
      <c r="WMG6995" s="4"/>
      <c r="WMH6995" s="4"/>
      <c r="WMI6995" s="4"/>
      <c r="WMJ6995" s="4"/>
      <c r="WMK6995" s="4"/>
      <c r="WML6995" s="4"/>
      <c r="WMM6995" s="4"/>
      <c r="WMN6995" s="4"/>
      <c r="WMO6995" s="4"/>
      <c r="WMP6995" s="4"/>
      <c r="WMQ6995" s="4"/>
      <c r="WMR6995" s="4"/>
      <c r="WMS6995" s="4"/>
      <c r="WMT6995" s="4"/>
      <c r="WMU6995" s="4"/>
      <c r="WMV6995" s="4"/>
      <c r="WMW6995" s="4"/>
      <c r="WMX6995" s="4"/>
      <c r="WMY6995" s="4"/>
      <c r="WMZ6995" s="4"/>
      <c r="WNA6995" s="4"/>
      <c r="WNB6995" s="4"/>
      <c r="WNC6995" s="4"/>
      <c r="WND6995" s="4"/>
      <c r="WNE6995" s="4"/>
      <c r="WNF6995" s="4"/>
      <c r="WNG6995" s="4"/>
      <c r="WNH6995" s="4"/>
      <c r="WNI6995" s="4"/>
      <c r="WNJ6995" s="4"/>
      <c r="WNK6995" s="4"/>
      <c r="WNL6995" s="4"/>
      <c r="WNM6995" s="4"/>
      <c r="WNN6995" s="4"/>
      <c r="WNO6995" s="4"/>
      <c r="WNP6995" s="4"/>
      <c r="WNQ6995" s="4"/>
      <c r="WNR6995" s="4"/>
      <c r="WNS6995" s="4"/>
      <c r="WNT6995" s="4"/>
      <c r="WNU6995" s="4"/>
      <c r="WNV6995" s="4"/>
      <c r="WNW6995" s="4"/>
      <c r="WNX6995" s="4"/>
      <c r="WNY6995" s="4"/>
      <c r="WNZ6995" s="4"/>
      <c r="WOA6995" s="4"/>
      <c r="WOB6995" s="4"/>
      <c r="WOC6995" s="4"/>
      <c r="WOD6995" s="4"/>
      <c r="WOE6995" s="4"/>
      <c r="WOF6995" s="4"/>
      <c r="WOG6995" s="4"/>
      <c r="WOH6995" s="4"/>
      <c r="WOI6995" s="4"/>
      <c r="WOJ6995" s="4"/>
      <c r="WOK6995" s="4"/>
      <c r="WOL6995" s="4"/>
      <c r="WOM6995" s="4"/>
      <c r="WON6995" s="4"/>
      <c r="WOO6995" s="4"/>
      <c r="WOP6995" s="4"/>
      <c r="WOQ6995" s="4"/>
      <c r="WOR6995" s="4"/>
      <c r="WOS6995" s="4"/>
      <c r="WOT6995" s="4"/>
      <c r="WOU6995" s="4"/>
      <c r="WOV6995" s="4"/>
      <c r="WOW6995" s="4"/>
      <c r="WOX6995" s="4"/>
      <c r="WOY6995" s="4"/>
      <c r="WOZ6995" s="4"/>
      <c r="WPA6995" s="4"/>
      <c r="WPB6995" s="4"/>
      <c r="WPC6995" s="4"/>
      <c r="WPD6995" s="4"/>
      <c r="WPE6995" s="4"/>
      <c r="WPF6995" s="4"/>
      <c r="WPG6995" s="4"/>
      <c r="WPH6995" s="4"/>
      <c r="WPI6995" s="4"/>
      <c r="WPJ6995" s="4"/>
      <c r="WPK6995" s="4"/>
      <c r="WPL6995" s="4"/>
      <c r="WPM6995" s="4"/>
      <c r="WPN6995" s="4"/>
      <c r="WPO6995" s="4"/>
      <c r="WPP6995" s="4"/>
      <c r="WPQ6995" s="4"/>
      <c r="WPR6995" s="4"/>
      <c r="WPS6995" s="4"/>
      <c r="WPT6995" s="4"/>
      <c r="WPU6995" s="4"/>
      <c r="WPV6995" s="4"/>
      <c r="WPW6995" s="4"/>
      <c r="WPX6995" s="4"/>
      <c r="WPY6995" s="4"/>
      <c r="WPZ6995" s="4"/>
      <c r="WQA6995" s="4"/>
      <c r="WQB6995" s="4"/>
      <c r="WQC6995" s="4"/>
      <c r="WQD6995" s="4"/>
      <c r="WQE6995" s="4"/>
      <c r="WQF6995" s="4"/>
      <c r="WQG6995" s="4"/>
      <c r="WQH6995" s="4"/>
      <c r="WQI6995" s="4"/>
      <c r="WQJ6995" s="4"/>
      <c r="WQK6995" s="4"/>
      <c r="WQL6995" s="4"/>
      <c r="WQM6995" s="4"/>
      <c r="WQN6995" s="4"/>
      <c r="WQO6995" s="4"/>
      <c r="WQP6995" s="4"/>
      <c r="WQQ6995" s="4"/>
      <c r="WQR6995" s="4"/>
      <c r="WQS6995" s="4"/>
      <c r="WQT6995" s="4"/>
      <c r="WQU6995" s="4"/>
      <c r="WQV6995" s="4"/>
      <c r="WQW6995" s="4"/>
      <c r="WQX6995" s="4"/>
      <c r="WQY6995" s="4"/>
      <c r="WQZ6995" s="4"/>
      <c r="WRA6995" s="4"/>
      <c r="WRB6995" s="4"/>
      <c r="WRC6995" s="4"/>
      <c r="WRD6995" s="4"/>
      <c r="WRE6995" s="4"/>
      <c r="WRF6995" s="4"/>
      <c r="WRG6995" s="4"/>
      <c r="WRH6995" s="4"/>
      <c r="WRI6995" s="4"/>
      <c r="WRJ6995" s="4"/>
      <c r="WRK6995" s="4"/>
      <c r="WRL6995" s="4"/>
      <c r="WRM6995" s="4"/>
      <c r="WRN6995" s="4"/>
      <c r="WRO6995" s="4"/>
      <c r="WRP6995" s="4"/>
      <c r="WRQ6995" s="4"/>
      <c r="WRR6995" s="4"/>
      <c r="WRS6995" s="4"/>
      <c r="WRT6995" s="4"/>
      <c r="WRU6995" s="4"/>
      <c r="WRV6995" s="4"/>
      <c r="WRW6995" s="4"/>
      <c r="WRX6995" s="4"/>
      <c r="WRY6995" s="4"/>
      <c r="WRZ6995" s="4"/>
      <c r="WSA6995" s="4"/>
      <c r="WSB6995" s="4"/>
      <c r="WSC6995" s="4"/>
      <c r="WSD6995" s="4"/>
      <c r="WSE6995" s="4"/>
      <c r="WSF6995" s="4"/>
      <c r="WSG6995" s="4"/>
      <c r="WSH6995" s="4"/>
      <c r="WSI6995" s="4"/>
      <c r="WSJ6995" s="4"/>
      <c r="WSK6995" s="4"/>
      <c r="WSL6995" s="4"/>
      <c r="WSM6995" s="4"/>
      <c r="WSN6995" s="4"/>
      <c r="WSO6995" s="4"/>
      <c r="WSP6995" s="4"/>
      <c r="WSQ6995" s="4"/>
      <c r="WSR6995" s="4"/>
      <c r="WSS6995" s="4"/>
      <c r="WST6995" s="4"/>
      <c r="WSU6995" s="4"/>
      <c r="WSV6995" s="4"/>
      <c r="WSW6995" s="4"/>
      <c r="WSX6995" s="4"/>
      <c r="WSY6995" s="4"/>
      <c r="WSZ6995" s="4"/>
      <c r="WTA6995" s="4"/>
      <c r="WTB6995" s="4"/>
      <c r="WTC6995" s="4"/>
      <c r="WTD6995" s="4"/>
      <c r="WTE6995" s="4"/>
      <c r="WTF6995" s="4"/>
      <c r="WTG6995" s="4"/>
      <c r="WTH6995" s="4"/>
      <c r="WTI6995" s="4"/>
      <c r="WTJ6995" s="4"/>
      <c r="WTK6995" s="4"/>
      <c r="WTL6995" s="4"/>
      <c r="WTM6995" s="4"/>
      <c r="WTN6995" s="4"/>
      <c r="WTO6995" s="4"/>
      <c r="WTP6995" s="4"/>
      <c r="WTQ6995" s="4"/>
      <c r="WTR6995" s="4"/>
      <c r="WTS6995" s="4"/>
      <c r="WTT6995" s="4"/>
      <c r="WTU6995" s="4"/>
      <c r="WTV6995" s="4"/>
      <c r="WTW6995" s="4"/>
      <c r="WTX6995" s="4"/>
      <c r="WTY6995" s="4"/>
      <c r="WTZ6995" s="4"/>
      <c r="WUA6995" s="4"/>
      <c r="WUB6995" s="4"/>
      <c r="WUC6995" s="4"/>
      <c r="WUD6995" s="4"/>
      <c r="WUE6995" s="4"/>
      <c r="WUF6995" s="4"/>
      <c r="WUG6995" s="4"/>
      <c r="WUH6995" s="4"/>
      <c r="WUI6995" s="4"/>
      <c r="WUJ6995" s="4"/>
      <c r="WUK6995" s="4"/>
      <c r="WUL6995" s="4"/>
      <c r="WUM6995" s="4"/>
      <c r="WUN6995" s="4"/>
      <c r="WUO6995" s="4"/>
      <c r="WUP6995" s="4"/>
      <c r="WUQ6995" s="4"/>
      <c r="WUR6995" s="4"/>
      <c r="WUS6995" s="4"/>
      <c r="WUT6995" s="4"/>
      <c r="WUU6995" s="4"/>
      <c r="WUV6995" s="4"/>
      <c r="WUW6995" s="4"/>
      <c r="WUX6995" s="4"/>
      <c r="WUY6995" s="4"/>
      <c r="WUZ6995" s="4"/>
      <c r="WVA6995" s="4"/>
      <c r="WVB6995" s="4"/>
      <c r="WVC6995" s="4"/>
      <c r="WVD6995" s="4"/>
      <c r="WVE6995" s="4"/>
      <c r="WVF6995" s="4"/>
      <c r="WVG6995" s="4"/>
      <c r="WVH6995" s="4"/>
      <c r="WVI6995" s="4"/>
      <c r="WVJ6995" s="4"/>
      <c r="WVK6995" s="4"/>
      <c r="WVL6995" s="4"/>
      <c r="WVM6995" s="4"/>
      <c r="WVN6995" s="4"/>
      <c r="WVO6995" s="4"/>
      <c r="WVP6995" s="4"/>
      <c r="WVQ6995" s="4"/>
      <c r="WVR6995" s="4"/>
      <c r="WVS6995" s="4"/>
      <c r="WVT6995" s="4"/>
      <c r="WVU6995" s="4"/>
      <c r="WVV6995" s="4"/>
      <c r="WVW6995" s="4"/>
      <c r="WVX6995" s="4"/>
      <c r="WVY6995" s="4"/>
      <c r="WVZ6995" s="4"/>
      <c r="WWA6995" s="4"/>
      <c r="WWB6995" s="4"/>
      <c r="WWC6995" s="4"/>
      <c r="WWD6995" s="4"/>
      <c r="WWE6995" s="4"/>
      <c r="WWF6995" s="4"/>
      <c r="WWG6995" s="4"/>
      <c r="WWH6995" s="4"/>
      <c r="WWI6995" s="4"/>
      <c r="WWJ6995" s="4"/>
      <c r="WWK6995" s="4"/>
      <c r="WWL6995" s="4"/>
      <c r="WWM6995" s="4"/>
      <c r="WWN6995" s="4"/>
      <c r="WWO6995" s="4"/>
      <c r="WWP6995" s="4"/>
      <c r="WWQ6995" s="4"/>
      <c r="WWR6995" s="4"/>
      <c r="WWS6995" s="4"/>
      <c r="WWT6995" s="4"/>
      <c r="WWU6995" s="4"/>
      <c r="WWV6995" s="4"/>
      <c r="WWW6995" s="4"/>
      <c r="WWX6995" s="4"/>
      <c r="WWY6995" s="4"/>
      <c r="WWZ6995" s="4"/>
      <c r="WXA6995" s="4"/>
      <c r="WXB6995" s="4"/>
      <c r="WXC6995" s="4"/>
      <c r="WXD6995" s="4"/>
      <c r="WXE6995" s="4"/>
      <c r="WXF6995" s="4"/>
      <c r="WXG6995" s="4"/>
      <c r="WXH6995" s="4"/>
      <c r="WXI6995" s="4"/>
      <c r="WXJ6995" s="4"/>
      <c r="WXK6995" s="4"/>
      <c r="WXL6995" s="4"/>
      <c r="WXM6995" s="4"/>
      <c r="WXN6995" s="4"/>
      <c r="WXO6995" s="4"/>
      <c r="WXP6995" s="4"/>
      <c r="WXQ6995" s="4"/>
      <c r="WXR6995" s="4"/>
      <c r="WXS6995" s="4"/>
      <c r="WXT6995" s="4"/>
      <c r="WXU6995" s="4"/>
      <c r="WXV6995" s="4"/>
      <c r="WXW6995" s="4"/>
      <c r="WXX6995" s="4"/>
      <c r="WXY6995" s="4"/>
      <c r="WXZ6995" s="4"/>
      <c r="WYA6995" s="4"/>
      <c r="WYB6995" s="4"/>
      <c r="WYC6995" s="4"/>
      <c r="WYD6995" s="4"/>
      <c r="WYE6995" s="4"/>
      <c r="WYF6995" s="4"/>
      <c r="WYG6995" s="4"/>
      <c r="WYH6995" s="4"/>
      <c r="WYI6995" s="4"/>
      <c r="WYJ6995" s="4"/>
      <c r="WYK6995" s="4"/>
      <c r="WYL6995" s="4"/>
      <c r="WYM6995" s="4"/>
      <c r="WYN6995" s="4"/>
      <c r="WYO6995" s="4"/>
      <c r="WYP6995" s="4"/>
      <c r="WYQ6995" s="4"/>
      <c r="WYR6995" s="4"/>
      <c r="WYS6995" s="4"/>
      <c r="WYT6995" s="4"/>
      <c r="WYU6995" s="4"/>
      <c r="WYV6995" s="4"/>
      <c r="WYW6995" s="4"/>
      <c r="WYX6995" s="4"/>
      <c r="WYY6995" s="4"/>
      <c r="WYZ6995" s="4"/>
      <c r="WZA6995" s="4"/>
      <c r="WZB6995" s="4"/>
      <c r="WZC6995" s="4"/>
      <c r="WZD6995" s="4"/>
      <c r="WZE6995" s="4"/>
      <c r="WZF6995" s="4"/>
      <c r="WZG6995" s="4"/>
      <c r="WZH6995" s="4"/>
      <c r="WZI6995" s="4"/>
      <c r="WZJ6995" s="4"/>
      <c r="WZK6995" s="4"/>
      <c r="WZL6995" s="4"/>
      <c r="WZM6995" s="4"/>
      <c r="WZN6995" s="4"/>
      <c r="WZO6995" s="4"/>
      <c r="WZP6995" s="4"/>
      <c r="WZQ6995" s="4"/>
      <c r="WZR6995" s="4"/>
      <c r="WZS6995" s="4"/>
      <c r="WZT6995" s="4"/>
      <c r="WZU6995" s="4"/>
      <c r="WZV6995" s="4"/>
      <c r="WZW6995" s="4"/>
      <c r="WZX6995" s="4"/>
      <c r="WZY6995" s="4"/>
      <c r="WZZ6995" s="4"/>
      <c r="XAA6995" s="4"/>
      <c r="XAB6995" s="4"/>
      <c r="XAC6995" s="4"/>
      <c r="XAD6995" s="4"/>
      <c r="XAE6995" s="4"/>
      <c r="XAF6995" s="4"/>
      <c r="XAG6995" s="4"/>
      <c r="XAH6995" s="4"/>
      <c r="XAI6995" s="4"/>
      <c r="XAJ6995" s="4"/>
      <c r="XAK6995" s="4"/>
      <c r="XAL6995" s="4"/>
      <c r="XAM6995" s="4"/>
      <c r="XAN6995" s="4"/>
      <c r="XAO6995" s="4"/>
      <c r="XAP6995" s="4"/>
      <c r="XAQ6995" s="4"/>
      <c r="XAR6995" s="4"/>
      <c r="XAS6995" s="4"/>
      <c r="XAT6995" s="4"/>
      <c r="XAU6995" s="4"/>
      <c r="XAV6995" s="4"/>
      <c r="XAW6995" s="4"/>
      <c r="XAX6995" s="4"/>
      <c r="XAY6995" s="4"/>
      <c r="XAZ6995" s="4"/>
      <c r="XBA6995" s="4"/>
      <c r="XBB6995" s="4"/>
      <c r="XBC6995" s="4"/>
      <c r="XBD6995" s="4"/>
      <c r="XBE6995" s="4"/>
      <c r="XBF6995" s="4"/>
      <c r="XBG6995" s="4"/>
      <c r="XBH6995" s="4"/>
      <c r="XBI6995" s="4"/>
      <c r="XBJ6995" s="4"/>
      <c r="XBK6995" s="4"/>
      <c r="XBL6995" s="4"/>
      <c r="XBM6995" s="4"/>
      <c r="XBN6995" s="4"/>
      <c r="XBO6995" s="4"/>
      <c r="XBP6995" s="4"/>
      <c r="XBQ6995" s="4"/>
      <c r="XBR6995" s="4"/>
      <c r="XBS6995" s="4"/>
      <c r="XBT6995" s="4"/>
      <c r="XBU6995" s="4"/>
      <c r="XBV6995" s="4"/>
      <c r="XBW6995" s="4"/>
      <c r="XBX6995" s="4"/>
      <c r="XBY6995" s="4"/>
      <c r="XBZ6995" s="4"/>
      <c r="XCA6995" s="4"/>
      <c r="XCB6995" s="4"/>
      <c r="XCC6995" s="4"/>
      <c r="XCD6995" s="4"/>
      <c r="XCE6995" s="4"/>
      <c r="XCF6995" s="4"/>
      <c r="XCG6995" s="4"/>
      <c r="XCH6995" s="4"/>
      <c r="XCI6995" s="4"/>
      <c r="XCJ6995" s="4"/>
      <c r="XCK6995" s="4"/>
      <c r="XCL6995" s="4"/>
      <c r="XCM6995" s="4"/>
      <c r="XCN6995" s="4"/>
      <c r="XCO6995" s="4"/>
      <c r="XCP6995" s="4"/>
      <c r="XCQ6995" s="4"/>
      <c r="XCR6995" s="4"/>
      <c r="XCS6995" s="4"/>
      <c r="XCT6995" s="4"/>
      <c r="XCU6995" s="4"/>
      <c r="XCV6995" s="4"/>
      <c r="XCW6995" s="4"/>
      <c r="XCX6995" s="4"/>
      <c r="XCY6995" s="4"/>
      <c r="XCZ6995" s="4"/>
      <c r="XDA6995" s="4"/>
      <c r="XDB6995" s="4"/>
      <c r="XDC6995" s="4"/>
      <c r="XDD6995" s="4"/>
      <c r="XDE6995" s="4"/>
      <c r="XDF6995" s="4"/>
      <c r="XDG6995" s="4"/>
      <c r="XDH6995" s="4"/>
      <c r="XDI6995" s="4"/>
      <c r="XDJ6995" s="4"/>
      <c r="XDK6995" s="4"/>
      <c r="XDL6995" s="4"/>
      <c r="XDM6995" s="4"/>
      <c r="XDN6995" s="4"/>
      <c r="XDO6995" s="4"/>
      <c r="XDP6995" s="4"/>
      <c r="XDQ6995" s="4"/>
      <c r="XDR6995" s="4"/>
      <c r="XDS6995" s="4"/>
      <c r="XDT6995" s="4"/>
      <c r="XDU6995" s="4"/>
      <c r="XDV6995" s="4"/>
      <c r="XDW6995" s="4"/>
      <c r="XDX6995" s="4"/>
      <c r="XDY6995" s="4"/>
      <c r="XDZ6995" s="4"/>
      <c r="XEA6995" s="4"/>
      <c r="XEB6995" s="4"/>
      <c r="XEC6995" s="4"/>
      <c r="XED6995" s="4"/>
      <c r="XEE6995" s="4"/>
      <c r="XEF6995" s="4"/>
      <c r="XEG6995" s="4"/>
      <c r="XEH6995" s="4"/>
      <c r="XEI6995" s="4"/>
      <c r="XEJ6995" s="4"/>
      <c r="XEK6995" s="4"/>
      <c r="XEL6995" s="4"/>
    </row>
    <row r="6996" spans="1:16366" s="6" customFormat="1" x14ac:dyDescent="0.15">
      <c r="A6996" s="194">
        <v>7056</v>
      </c>
      <c r="B6996" s="277"/>
      <c r="C6996" s="277" t="s">
        <v>1736</v>
      </c>
      <c r="D6996" s="194">
        <v>6</v>
      </c>
      <c r="E6996" s="201" t="s">
        <v>1692</v>
      </c>
      <c r="F6996" s="37" t="s">
        <v>3413</v>
      </c>
      <c r="G6996" s="112" t="s">
        <v>85</v>
      </c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  <c r="BC6996" s="4"/>
      <c r="BD6996" s="4"/>
      <c r="BE6996" s="4"/>
      <c r="BF6996" s="4"/>
      <c r="BG6996" s="4"/>
      <c r="BH6996" s="4"/>
      <c r="BI6996" s="4"/>
      <c r="BJ6996" s="4"/>
      <c r="BK6996" s="4"/>
      <c r="BL6996" s="4"/>
      <c r="BM6996" s="4"/>
      <c r="BN6996" s="4"/>
      <c r="BO6996" s="4"/>
      <c r="BP6996" s="4"/>
      <c r="BQ6996" s="4"/>
      <c r="BR6996" s="4"/>
      <c r="BS6996" s="4"/>
      <c r="BT6996" s="4"/>
      <c r="BU6996" s="4"/>
      <c r="BV6996" s="4"/>
      <c r="BW6996" s="4"/>
      <c r="BX6996" s="4"/>
      <c r="BY6996" s="4"/>
      <c r="BZ6996" s="4"/>
      <c r="CA6996" s="4"/>
      <c r="CB6996" s="4"/>
      <c r="CC6996" s="4"/>
      <c r="CD6996" s="4"/>
      <c r="CE6996" s="4"/>
      <c r="CF6996" s="4"/>
      <c r="CG6996" s="4"/>
      <c r="CH6996" s="4"/>
      <c r="CI6996" s="4"/>
      <c r="CJ6996" s="4"/>
      <c r="CK6996" s="4"/>
      <c r="CL6996" s="4"/>
      <c r="CM6996" s="4"/>
      <c r="CN6996" s="4"/>
      <c r="CO6996" s="4"/>
      <c r="CP6996" s="4"/>
      <c r="CQ6996" s="4"/>
      <c r="CR6996" s="4"/>
      <c r="CS6996" s="4"/>
      <c r="CT6996" s="4"/>
      <c r="CU6996" s="4"/>
      <c r="CV6996" s="4"/>
      <c r="CW6996" s="4"/>
      <c r="CX6996" s="4"/>
      <c r="CY6996" s="4"/>
      <c r="CZ6996" s="4"/>
      <c r="DA6996" s="4"/>
      <c r="DB6996" s="4"/>
      <c r="DC6996" s="4"/>
      <c r="DD6996" s="4"/>
      <c r="DE6996" s="4"/>
      <c r="DF6996" s="4"/>
      <c r="DG6996" s="4"/>
      <c r="DH6996" s="4"/>
      <c r="DI6996" s="4"/>
      <c r="DJ6996" s="4"/>
      <c r="DK6996" s="4"/>
      <c r="DL6996" s="4"/>
      <c r="DM6996" s="4"/>
      <c r="DN6996" s="4"/>
      <c r="DO6996" s="4"/>
      <c r="DP6996" s="4"/>
      <c r="DQ6996" s="4"/>
      <c r="DR6996" s="4"/>
      <c r="DS6996" s="4"/>
      <c r="DT6996" s="4"/>
      <c r="DU6996" s="4"/>
      <c r="DV6996" s="4"/>
      <c r="DW6996" s="4"/>
      <c r="DX6996" s="4"/>
      <c r="DY6996" s="4"/>
      <c r="DZ6996" s="4"/>
      <c r="EA6996" s="4"/>
      <c r="EB6996" s="4"/>
      <c r="EC6996" s="4"/>
      <c r="ED6996" s="4"/>
      <c r="EE6996" s="4"/>
      <c r="EF6996" s="4"/>
      <c r="EG6996" s="4"/>
      <c r="EH6996" s="4"/>
      <c r="EI6996" s="4"/>
      <c r="EJ6996" s="4"/>
      <c r="EK6996" s="4"/>
      <c r="EL6996" s="4"/>
      <c r="EM6996" s="4"/>
      <c r="EN6996" s="4"/>
      <c r="EO6996" s="4"/>
      <c r="EP6996" s="4"/>
      <c r="EQ6996" s="4"/>
      <c r="ER6996" s="4"/>
      <c r="ES6996" s="4"/>
      <c r="ET6996" s="4"/>
      <c r="EU6996" s="4"/>
      <c r="EV6996" s="4"/>
      <c r="EW6996" s="4"/>
      <c r="EX6996" s="4"/>
      <c r="EY6996" s="4"/>
      <c r="EZ6996" s="4"/>
      <c r="FA6996" s="4"/>
      <c r="FB6996" s="4"/>
      <c r="FC6996" s="4"/>
      <c r="FD6996" s="4"/>
      <c r="FE6996" s="4"/>
      <c r="FF6996" s="4"/>
      <c r="FG6996" s="4"/>
      <c r="FH6996" s="4"/>
      <c r="FI6996" s="4"/>
      <c r="FJ6996" s="4"/>
      <c r="FK6996" s="4"/>
      <c r="FL6996" s="4"/>
      <c r="FM6996" s="4"/>
      <c r="FN6996" s="4"/>
      <c r="FO6996" s="4"/>
      <c r="FP6996" s="4"/>
      <c r="FQ6996" s="4"/>
      <c r="FR6996" s="4"/>
      <c r="FS6996" s="4"/>
      <c r="FT6996" s="4"/>
      <c r="FU6996" s="4"/>
      <c r="FV6996" s="4"/>
      <c r="FW6996" s="4"/>
      <c r="FX6996" s="4"/>
      <c r="FY6996" s="4"/>
      <c r="FZ6996" s="4"/>
      <c r="GA6996" s="4"/>
      <c r="GB6996" s="4"/>
      <c r="GC6996" s="4"/>
      <c r="GD6996" s="4"/>
      <c r="GE6996" s="4"/>
      <c r="GF6996" s="4"/>
      <c r="GG6996" s="4"/>
      <c r="GH6996" s="4"/>
      <c r="GI6996" s="4"/>
      <c r="GJ6996" s="4"/>
      <c r="GK6996" s="4"/>
      <c r="GL6996" s="4"/>
      <c r="GM6996" s="4"/>
      <c r="GN6996" s="4"/>
      <c r="GO6996" s="4"/>
      <c r="GP6996" s="4"/>
      <c r="GQ6996" s="4"/>
      <c r="GR6996" s="4"/>
      <c r="GS6996" s="4"/>
      <c r="GT6996" s="4"/>
      <c r="GU6996" s="4"/>
      <c r="GV6996" s="4"/>
      <c r="GW6996" s="4"/>
      <c r="GX6996" s="4"/>
      <c r="GY6996" s="4"/>
      <c r="GZ6996" s="4"/>
      <c r="HA6996" s="4"/>
      <c r="HB6996" s="4"/>
      <c r="HC6996" s="4"/>
      <c r="HD6996" s="4"/>
      <c r="HE6996" s="4"/>
      <c r="HF6996" s="4"/>
      <c r="HG6996" s="4"/>
      <c r="HH6996" s="4"/>
      <c r="HI6996" s="4"/>
      <c r="HJ6996" s="4"/>
      <c r="HK6996" s="4"/>
      <c r="HL6996" s="4"/>
      <c r="HM6996" s="4"/>
      <c r="HN6996" s="4"/>
      <c r="HO6996" s="4"/>
      <c r="HP6996" s="4"/>
      <c r="HQ6996" s="4"/>
      <c r="HR6996" s="4"/>
      <c r="HS6996" s="4"/>
      <c r="HT6996" s="4"/>
      <c r="HU6996" s="4"/>
      <c r="HV6996" s="4"/>
      <c r="HW6996" s="4"/>
      <c r="HX6996" s="4"/>
      <c r="HY6996" s="4"/>
      <c r="HZ6996" s="4"/>
      <c r="IA6996" s="4"/>
      <c r="IB6996" s="4"/>
      <c r="IC6996" s="4"/>
      <c r="ID6996" s="4"/>
      <c r="IE6996" s="4"/>
      <c r="IF6996" s="4"/>
      <c r="IG6996" s="4"/>
      <c r="IH6996" s="4"/>
      <c r="II6996" s="4"/>
      <c r="IJ6996" s="4"/>
      <c r="IK6996" s="4"/>
      <c r="IL6996" s="4"/>
      <c r="IM6996" s="4"/>
      <c r="IN6996" s="4"/>
      <c r="IO6996" s="4"/>
      <c r="IP6996" s="4"/>
      <c r="IQ6996" s="4"/>
      <c r="IR6996" s="4"/>
      <c r="IS6996" s="4"/>
      <c r="IT6996" s="4"/>
      <c r="IU6996" s="4"/>
      <c r="IV6996" s="4"/>
      <c r="IW6996" s="4"/>
      <c r="IX6996" s="4"/>
      <c r="IY6996" s="4"/>
      <c r="IZ6996" s="4"/>
      <c r="JA6996" s="4"/>
      <c r="JB6996" s="4"/>
      <c r="JC6996" s="4"/>
      <c r="JD6996" s="4"/>
      <c r="JE6996" s="4"/>
      <c r="JF6996" s="4"/>
      <c r="JG6996" s="4"/>
      <c r="JH6996" s="4"/>
      <c r="JI6996" s="4"/>
      <c r="JJ6996" s="4"/>
      <c r="JK6996" s="4"/>
      <c r="JL6996" s="4"/>
      <c r="JM6996" s="4"/>
      <c r="JN6996" s="4"/>
      <c r="JO6996" s="4"/>
      <c r="JP6996" s="4"/>
      <c r="JQ6996" s="4"/>
      <c r="JR6996" s="4"/>
      <c r="JS6996" s="4"/>
      <c r="JT6996" s="4"/>
      <c r="JU6996" s="4"/>
      <c r="JV6996" s="4"/>
      <c r="JW6996" s="4"/>
      <c r="JX6996" s="4"/>
      <c r="JY6996" s="4"/>
      <c r="JZ6996" s="4"/>
      <c r="KA6996" s="4"/>
      <c r="KB6996" s="4"/>
      <c r="KC6996" s="4"/>
      <c r="KD6996" s="4"/>
      <c r="KE6996" s="4"/>
      <c r="KF6996" s="4"/>
      <c r="KG6996" s="4"/>
      <c r="KH6996" s="4"/>
      <c r="KI6996" s="4"/>
      <c r="KJ6996" s="4"/>
      <c r="KK6996" s="4"/>
      <c r="KL6996" s="4"/>
      <c r="KM6996" s="4"/>
      <c r="KN6996" s="4"/>
      <c r="KO6996" s="4"/>
      <c r="KP6996" s="4"/>
      <c r="KQ6996" s="4"/>
      <c r="KR6996" s="4"/>
      <c r="KS6996" s="4"/>
      <c r="KT6996" s="4"/>
      <c r="KU6996" s="4"/>
      <c r="KV6996" s="4"/>
      <c r="KW6996" s="4"/>
      <c r="KX6996" s="4"/>
      <c r="KY6996" s="4"/>
      <c r="KZ6996" s="4"/>
      <c r="LA6996" s="4"/>
      <c r="LB6996" s="4"/>
      <c r="LC6996" s="4"/>
      <c r="LD6996" s="4"/>
      <c r="LE6996" s="4"/>
      <c r="LF6996" s="4"/>
      <c r="LG6996" s="4"/>
      <c r="LH6996" s="4"/>
      <c r="LI6996" s="4"/>
      <c r="LJ6996" s="4"/>
      <c r="LK6996" s="4"/>
      <c r="LL6996" s="4"/>
      <c r="LM6996" s="4"/>
      <c r="LN6996" s="4"/>
      <c r="LO6996" s="4"/>
      <c r="LP6996" s="4"/>
      <c r="LQ6996" s="4"/>
      <c r="LR6996" s="4"/>
      <c r="LS6996" s="4"/>
      <c r="LT6996" s="4"/>
      <c r="LU6996" s="4"/>
      <c r="LV6996" s="4"/>
      <c r="LW6996" s="4"/>
      <c r="LX6996" s="4"/>
      <c r="LY6996" s="4"/>
      <c r="LZ6996" s="4"/>
      <c r="MA6996" s="4"/>
      <c r="MB6996" s="4"/>
      <c r="MC6996" s="4"/>
      <c r="MD6996" s="4"/>
      <c r="ME6996" s="4"/>
      <c r="MF6996" s="4"/>
      <c r="MG6996" s="4"/>
      <c r="MH6996" s="4"/>
      <c r="MI6996" s="4"/>
      <c r="MJ6996" s="4"/>
      <c r="MK6996" s="4"/>
      <c r="ML6996" s="4"/>
      <c r="MM6996" s="4"/>
      <c r="MN6996" s="4"/>
      <c r="MO6996" s="4"/>
      <c r="MP6996" s="4"/>
      <c r="MQ6996" s="4"/>
      <c r="MR6996" s="4"/>
      <c r="MS6996" s="4"/>
      <c r="MT6996" s="4"/>
      <c r="MU6996" s="4"/>
      <c r="MV6996" s="4"/>
      <c r="MW6996" s="4"/>
      <c r="MX6996" s="4"/>
      <c r="MY6996" s="4"/>
      <c r="MZ6996" s="4"/>
      <c r="NA6996" s="4"/>
      <c r="NB6996" s="4"/>
      <c r="NC6996" s="4"/>
      <c r="ND6996" s="4"/>
      <c r="NE6996" s="4"/>
      <c r="NF6996" s="4"/>
      <c r="NG6996" s="4"/>
      <c r="NH6996" s="4"/>
      <c r="NI6996" s="4"/>
      <c r="NJ6996" s="4"/>
      <c r="NK6996" s="4"/>
      <c r="NL6996" s="4"/>
      <c r="NM6996" s="4"/>
      <c r="NN6996" s="4"/>
      <c r="NO6996" s="4"/>
      <c r="NP6996" s="4"/>
      <c r="NQ6996" s="4"/>
      <c r="NR6996" s="4"/>
      <c r="NS6996" s="4"/>
      <c r="NT6996" s="4"/>
      <c r="NU6996" s="4"/>
      <c r="NV6996" s="4"/>
      <c r="NW6996" s="4"/>
      <c r="NX6996" s="4"/>
      <c r="NY6996" s="4"/>
      <c r="NZ6996" s="4"/>
      <c r="OA6996" s="4"/>
      <c r="OB6996" s="4"/>
      <c r="OC6996" s="4"/>
      <c r="OD6996" s="4"/>
      <c r="OE6996" s="4"/>
      <c r="OF6996" s="4"/>
      <c r="OG6996" s="4"/>
      <c r="OH6996" s="4"/>
      <c r="OI6996" s="4"/>
      <c r="OJ6996" s="4"/>
      <c r="OK6996" s="4"/>
      <c r="OL6996" s="4"/>
      <c r="OM6996" s="4"/>
      <c r="ON6996" s="4"/>
      <c r="OO6996" s="4"/>
      <c r="OP6996" s="4"/>
      <c r="OQ6996" s="4"/>
      <c r="OR6996" s="4"/>
      <c r="OS6996" s="4"/>
      <c r="OT6996" s="4"/>
      <c r="OU6996" s="4"/>
      <c r="OV6996" s="4"/>
      <c r="OW6996" s="4"/>
      <c r="OX6996" s="4"/>
      <c r="OY6996" s="4"/>
      <c r="OZ6996" s="4"/>
      <c r="PA6996" s="4"/>
      <c r="PB6996" s="4"/>
      <c r="PC6996" s="4"/>
      <c r="PD6996" s="4"/>
      <c r="PE6996" s="4"/>
      <c r="PF6996" s="4"/>
      <c r="PG6996" s="4"/>
      <c r="PH6996" s="4"/>
      <c r="PI6996" s="4"/>
      <c r="PJ6996" s="4"/>
      <c r="PK6996" s="4"/>
      <c r="PL6996" s="4"/>
      <c r="PM6996" s="4"/>
      <c r="PN6996" s="4"/>
      <c r="PO6996" s="4"/>
      <c r="PP6996" s="4"/>
      <c r="PQ6996" s="4"/>
      <c r="PR6996" s="4"/>
      <c r="PS6996" s="4"/>
      <c r="PT6996" s="4"/>
      <c r="PU6996" s="4"/>
      <c r="PV6996" s="4"/>
      <c r="PW6996" s="4"/>
      <c r="PX6996" s="4"/>
      <c r="PY6996" s="4"/>
      <c r="PZ6996" s="4"/>
      <c r="QA6996" s="4"/>
      <c r="QB6996" s="4"/>
      <c r="QC6996" s="4"/>
      <c r="QD6996" s="4"/>
      <c r="QE6996" s="4"/>
      <c r="QF6996" s="4"/>
      <c r="QG6996" s="4"/>
      <c r="QH6996" s="4"/>
      <c r="QI6996" s="4"/>
      <c r="QJ6996" s="4"/>
      <c r="QK6996" s="4"/>
      <c r="QL6996" s="4"/>
      <c r="QM6996" s="4"/>
      <c r="QN6996" s="4"/>
      <c r="QO6996" s="4"/>
      <c r="QP6996" s="4"/>
      <c r="QQ6996" s="4"/>
      <c r="QR6996" s="4"/>
      <c r="QS6996" s="4"/>
      <c r="QT6996" s="4"/>
      <c r="QU6996" s="4"/>
      <c r="QV6996" s="4"/>
      <c r="QW6996" s="4"/>
      <c r="QX6996" s="4"/>
      <c r="QY6996" s="4"/>
      <c r="QZ6996" s="4"/>
      <c r="RA6996" s="4"/>
      <c r="RB6996" s="4"/>
      <c r="RC6996" s="4"/>
      <c r="RD6996" s="4"/>
      <c r="RE6996" s="4"/>
      <c r="RF6996" s="4"/>
      <c r="RG6996" s="4"/>
      <c r="RH6996" s="4"/>
      <c r="RI6996" s="4"/>
      <c r="RJ6996" s="4"/>
      <c r="RK6996" s="4"/>
      <c r="RL6996" s="4"/>
      <c r="RM6996" s="4"/>
      <c r="RN6996" s="4"/>
      <c r="RO6996" s="4"/>
      <c r="RP6996" s="4"/>
      <c r="RQ6996" s="4"/>
      <c r="RR6996" s="4"/>
      <c r="RS6996" s="4"/>
      <c r="RT6996" s="4"/>
      <c r="RU6996" s="4"/>
      <c r="RV6996" s="4"/>
      <c r="RW6996" s="4"/>
      <c r="RX6996" s="4"/>
      <c r="RY6996" s="4"/>
      <c r="RZ6996" s="4"/>
      <c r="SA6996" s="4"/>
      <c r="SB6996" s="4"/>
      <c r="SC6996" s="4"/>
      <c r="SD6996" s="4"/>
      <c r="SE6996" s="4"/>
      <c r="SF6996" s="4"/>
      <c r="SG6996" s="4"/>
      <c r="SH6996" s="4"/>
      <c r="SI6996" s="4"/>
      <c r="SJ6996" s="4"/>
      <c r="SK6996" s="4"/>
      <c r="SL6996" s="4"/>
      <c r="SM6996" s="4"/>
      <c r="SN6996" s="4"/>
      <c r="SO6996" s="4"/>
      <c r="SP6996" s="4"/>
      <c r="SQ6996" s="4"/>
      <c r="SR6996" s="4"/>
      <c r="SS6996" s="4"/>
      <c r="ST6996" s="4"/>
      <c r="SU6996" s="4"/>
      <c r="SV6996" s="4"/>
      <c r="SW6996" s="4"/>
      <c r="SX6996" s="4"/>
      <c r="SY6996" s="4"/>
      <c r="SZ6996" s="4"/>
      <c r="TA6996" s="4"/>
      <c r="TB6996" s="4"/>
      <c r="TC6996" s="4"/>
      <c r="TD6996" s="4"/>
      <c r="TE6996" s="4"/>
      <c r="TF6996" s="4"/>
      <c r="TG6996" s="4"/>
      <c r="TH6996" s="4"/>
      <c r="TI6996" s="4"/>
      <c r="TJ6996" s="4"/>
      <c r="TK6996" s="4"/>
      <c r="TL6996" s="4"/>
      <c r="TM6996" s="4"/>
      <c r="TN6996" s="4"/>
      <c r="TO6996" s="4"/>
      <c r="TP6996" s="4"/>
      <c r="TQ6996" s="4"/>
      <c r="TR6996" s="4"/>
      <c r="TS6996" s="4"/>
      <c r="TT6996" s="4"/>
      <c r="TU6996" s="4"/>
      <c r="TV6996" s="4"/>
      <c r="TW6996" s="4"/>
      <c r="TX6996" s="4"/>
      <c r="TY6996" s="4"/>
      <c r="TZ6996" s="4"/>
      <c r="UA6996" s="4"/>
      <c r="UB6996" s="4"/>
      <c r="UC6996" s="4"/>
      <c r="UD6996" s="4"/>
      <c r="UE6996" s="4"/>
      <c r="UF6996" s="4"/>
      <c r="UG6996" s="4"/>
      <c r="UH6996" s="4"/>
      <c r="UI6996" s="4"/>
      <c r="UJ6996" s="4"/>
      <c r="UK6996" s="4"/>
      <c r="UL6996" s="4"/>
      <c r="UM6996" s="4"/>
      <c r="UN6996" s="4"/>
      <c r="UO6996" s="4"/>
      <c r="UP6996" s="4"/>
      <c r="UQ6996" s="4"/>
      <c r="UR6996" s="4"/>
      <c r="US6996" s="4"/>
      <c r="UT6996" s="4"/>
      <c r="UU6996" s="4"/>
      <c r="UV6996" s="4"/>
      <c r="UW6996" s="4"/>
      <c r="UX6996" s="4"/>
      <c r="UY6996" s="4"/>
      <c r="UZ6996" s="4"/>
      <c r="VA6996" s="4"/>
      <c r="VB6996" s="4"/>
      <c r="VC6996" s="4"/>
      <c r="VD6996" s="4"/>
      <c r="VE6996" s="4"/>
      <c r="VF6996" s="4"/>
      <c r="VG6996" s="4"/>
      <c r="VH6996" s="4"/>
      <c r="VI6996" s="4"/>
      <c r="VJ6996" s="4"/>
      <c r="VK6996" s="4"/>
      <c r="VL6996" s="4"/>
      <c r="VM6996" s="4"/>
      <c r="VN6996" s="4"/>
      <c r="VO6996" s="4"/>
      <c r="VP6996" s="4"/>
      <c r="VQ6996" s="4"/>
      <c r="VR6996" s="4"/>
      <c r="VS6996" s="4"/>
      <c r="VT6996" s="4"/>
      <c r="VU6996" s="4"/>
      <c r="VV6996" s="4"/>
      <c r="VW6996" s="4"/>
      <c r="VX6996" s="4"/>
      <c r="VY6996" s="4"/>
      <c r="VZ6996" s="4"/>
      <c r="WA6996" s="4"/>
      <c r="WB6996" s="4"/>
      <c r="WC6996" s="4"/>
      <c r="WD6996" s="4"/>
      <c r="WE6996" s="4"/>
      <c r="WF6996" s="4"/>
      <c r="WG6996" s="4"/>
      <c r="WH6996" s="4"/>
      <c r="WI6996" s="4"/>
      <c r="WJ6996" s="4"/>
      <c r="WK6996" s="4"/>
      <c r="WL6996" s="4"/>
      <c r="WM6996" s="4"/>
      <c r="WN6996" s="4"/>
      <c r="WO6996" s="4"/>
      <c r="WP6996" s="4"/>
      <c r="WQ6996" s="4"/>
      <c r="WR6996" s="4"/>
      <c r="WS6996" s="4"/>
      <c r="WT6996" s="4"/>
      <c r="WU6996" s="4"/>
      <c r="WV6996" s="4"/>
      <c r="WW6996" s="4"/>
      <c r="WX6996" s="4"/>
      <c r="WY6996" s="4"/>
      <c r="WZ6996" s="4"/>
      <c r="XA6996" s="4"/>
      <c r="XB6996" s="4"/>
      <c r="XC6996" s="4"/>
      <c r="XD6996" s="4"/>
      <c r="XE6996" s="4"/>
      <c r="XF6996" s="4"/>
      <c r="XG6996" s="4"/>
      <c r="XH6996" s="4"/>
      <c r="XI6996" s="4"/>
      <c r="XJ6996" s="4"/>
      <c r="XK6996" s="4"/>
      <c r="XL6996" s="4"/>
      <c r="XM6996" s="4"/>
      <c r="XN6996" s="4"/>
      <c r="XO6996" s="4"/>
      <c r="XP6996" s="4"/>
      <c r="XQ6996" s="4"/>
      <c r="XR6996" s="4"/>
      <c r="XS6996" s="4"/>
      <c r="XT6996" s="4"/>
      <c r="XU6996" s="4"/>
      <c r="XV6996" s="4"/>
      <c r="XW6996" s="4"/>
      <c r="XX6996" s="4"/>
      <c r="XY6996" s="4"/>
      <c r="XZ6996" s="4"/>
      <c r="YA6996" s="4"/>
      <c r="YB6996" s="4"/>
      <c r="YC6996" s="4"/>
      <c r="YD6996" s="4"/>
      <c r="YE6996" s="4"/>
      <c r="YF6996" s="4"/>
      <c r="YG6996" s="4"/>
      <c r="YH6996" s="4"/>
      <c r="YI6996" s="4"/>
      <c r="YJ6996" s="4"/>
      <c r="YK6996" s="4"/>
      <c r="YL6996" s="4"/>
      <c r="YM6996" s="4"/>
      <c r="YN6996" s="4"/>
      <c r="YO6996" s="4"/>
      <c r="YP6996" s="4"/>
      <c r="YQ6996" s="4"/>
      <c r="YR6996" s="4"/>
      <c r="YS6996" s="4"/>
      <c r="YT6996" s="4"/>
      <c r="YU6996" s="4"/>
      <c r="YV6996" s="4"/>
      <c r="YW6996" s="4"/>
      <c r="YX6996" s="4"/>
      <c r="YY6996" s="4"/>
      <c r="YZ6996" s="4"/>
      <c r="ZA6996" s="4"/>
      <c r="ZB6996" s="4"/>
      <c r="ZC6996" s="4"/>
      <c r="ZD6996" s="4"/>
      <c r="ZE6996" s="4"/>
      <c r="ZF6996" s="4"/>
      <c r="ZG6996" s="4"/>
      <c r="ZH6996" s="4"/>
      <c r="ZI6996" s="4"/>
      <c r="ZJ6996" s="4"/>
      <c r="ZK6996" s="4"/>
      <c r="ZL6996" s="4"/>
      <c r="ZM6996" s="4"/>
      <c r="ZN6996" s="4"/>
      <c r="ZO6996" s="4"/>
      <c r="ZP6996" s="4"/>
      <c r="ZQ6996" s="4"/>
      <c r="ZR6996" s="4"/>
      <c r="ZS6996" s="4"/>
      <c r="ZT6996" s="4"/>
      <c r="ZU6996" s="4"/>
      <c r="ZV6996" s="4"/>
      <c r="ZW6996" s="4"/>
      <c r="ZX6996" s="4"/>
      <c r="ZY6996" s="4"/>
      <c r="ZZ6996" s="4"/>
      <c r="AAA6996" s="4"/>
      <c r="AAB6996" s="4"/>
      <c r="AAC6996" s="4"/>
      <c r="AAD6996" s="4"/>
      <c r="AAE6996" s="4"/>
      <c r="AAF6996" s="4"/>
      <c r="AAG6996" s="4"/>
      <c r="AAH6996" s="4"/>
      <c r="AAI6996" s="4"/>
      <c r="AAJ6996" s="4"/>
      <c r="AAK6996" s="4"/>
      <c r="AAL6996" s="4"/>
      <c r="AAM6996" s="4"/>
      <c r="AAN6996" s="4"/>
      <c r="AAO6996" s="4"/>
      <c r="AAP6996" s="4"/>
      <c r="AAQ6996" s="4"/>
      <c r="AAR6996" s="4"/>
      <c r="AAS6996" s="4"/>
      <c r="AAT6996" s="4"/>
      <c r="AAU6996" s="4"/>
      <c r="AAV6996" s="4"/>
      <c r="AAW6996" s="4"/>
      <c r="AAX6996" s="4"/>
      <c r="AAY6996" s="4"/>
      <c r="AAZ6996" s="4"/>
      <c r="ABA6996" s="4"/>
      <c r="ABB6996" s="4"/>
      <c r="ABC6996" s="4"/>
      <c r="ABD6996" s="4"/>
      <c r="ABE6996" s="4"/>
      <c r="ABF6996" s="4"/>
      <c r="ABG6996" s="4"/>
      <c r="ABH6996" s="4"/>
      <c r="ABI6996" s="4"/>
      <c r="ABJ6996" s="4"/>
      <c r="ABK6996" s="4"/>
      <c r="ABL6996" s="4"/>
      <c r="ABM6996" s="4"/>
      <c r="ABN6996" s="4"/>
      <c r="ABO6996" s="4"/>
      <c r="ABP6996" s="4"/>
      <c r="ABQ6996" s="4"/>
      <c r="ABR6996" s="4"/>
      <c r="ABS6996" s="4"/>
      <c r="ABT6996" s="4"/>
      <c r="ABU6996" s="4"/>
      <c r="ABV6996" s="4"/>
      <c r="ABW6996" s="4"/>
      <c r="ABX6996" s="4"/>
      <c r="ABY6996" s="4"/>
      <c r="ABZ6996" s="4"/>
      <c r="ACA6996" s="4"/>
      <c r="ACB6996" s="4"/>
      <c r="ACC6996" s="4"/>
      <c r="ACD6996" s="4"/>
      <c r="ACE6996" s="4"/>
      <c r="ACF6996" s="4"/>
      <c r="ACG6996" s="4"/>
      <c r="ACH6996" s="4"/>
      <c r="ACI6996" s="4"/>
      <c r="ACJ6996" s="4"/>
      <c r="ACK6996" s="4"/>
      <c r="ACL6996" s="4"/>
      <c r="ACM6996" s="4"/>
      <c r="ACN6996" s="4"/>
      <c r="ACO6996" s="4"/>
      <c r="ACP6996" s="4"/>
      <c r="ACQ6996" s="4"/>
      <c r="ACR6996" s="4"/>
      <c r="ACS6996" s="4"/>
      <c r="ACT6996" s="4"/>
      <c r="ACU6996" s="4"/>
      <c r="ACV6996" s="4"/>
      <c r="ACW6996" s="4"/>
      <c r="ACX6996" s="4"/>
      <c r="ACY6996" s="4"/>
      <c r="ACZ6996" s="4"/>
      <c r="ADA6996" s="4"/>
      <c r="ADB6996" s="4"/>
      <c r="ADC6996" s="4"/>
      <c r="ADD6996" s="4"/>
      <c r="ADE6996" s="4"/>
      <c r="ADF6996" s="4"/>
      <c r="ADG6996" s="4"/>
      <c r="ADH6996" s="4"/>
      <c r="ADI6996" s="4"/>
      <c r="ADJ6996" s="4"/>
      <c r="ADK6996" s="4"/>
      <c r="ADL6996" s="4"/>
      <c r="ADM6996" s="4"/>
      <c r="ADN6996" s="4"/>
      <c r="ADO6996" s="4"/>
      <c r="ADP6996" s="4"/>
      <c r="ADQ6996" s="4"/>
      <c r="ADR6996" s="4"/>
      <c r="ADS6996" s="4"/>
      <c r="ADT6996" s="4"/>
      <c r="ADU6996" s="4"/>
      <c r="ADV6996" s="4"/>
      <c r="ADW6996" s="4"/>
      <c r="ADX6996" s="4"/>
      <c r="ADY6996" s="4"/>
      <c r="ADZ6996" s="4"/>
      <c r="AEA6996" s="4"/>
      <c r="AEB6996" s="4"/>
      <c r="AEC6996" s="4"/>
      <c r="AED6996" s="4"/>
      <c r="AEE6996" s="4"/>
      <c r="AEF6996" s="4"/>
      <c r="AEG6996" s="4"/>
      <c r="AEH6996" s="4"/>
      <c r="AEI6996" s="4"/>
      <c r="AEJ6996" s="4"/>
      <c r="AEK6996" s="4"/>
      <c r="AEL6996" s="4"/>
      <c r="AEM6996" s="4"/>
      <c r="AEN6996" s="4"/>
      <c r="AEO6996" s="4"/>
      <c r="AEP6996" s="4"/>
      <c r="AEQ6996" s="4"/>
      <c r="AER6996" s="4"/>
      <c r="AES6996" s="4"/>
      <c r="AET6996" s="4"/>
      <c r="AEU6996" s="4"/>
      <c r="AEV6996" s="4"/>
      <c r="AEW6996" s="4"/>
      <c r="AEX6996" s="4"/>
      <c r="AEY6996" s="4"/>
      <c r="AEZ6996" s="4"/>
      <c r="AFA6996" s="4"/>
      <c r="AFB6996" s="4"/>
      <c r="AFC6996" s="4"/>
      <c r="AFD6996" s="4"/>
      <c r="AFE6996" s="4"/>
      <c r="AFF6996" s="4"/>
      <c r="AFG6996" s="4"/>
      <c r="AFH6996" s="4"/>
      <c r="AFI6996" s="4"/>
      <c r="AFJ6996" s="4"/>
      <c r="AFK6996" s="4"/>
      <c r="AFL6996" s="4"/>
      <c r="AFM6996" s="4"/>
      <c r="AFN6996" s="4"/>
      <c r="AFO6996" s="4"/>
      <c r="AFP6996" s="4"/>
      <c r="AFQ6996" s="4"/>
      <c r="AFR6996" s="4"/>
      <c r="AFS6996" s="4"/>
      <c r="AFT6996" s="4"/>
      <c r="AFU6996" s="4"/>
      <c r="AFV6996" s="4"/>
      <c r="AFW6996" s="4"/>
      <c r="AFX6996" s="4"/>
      <c r="AFY6996" s="4"/>
      <c r="AFZ6996" s="4"/>
      <c r="AGA6996" s="4"/>
      <c r="AGB6996" s="4"/>
      <c r="AGC6996" s="4"/>
      <c r="AGD6996" s="4"/>
      <c r="AGE6996" s="4"/>
      <c r="AGF6996" s="4"/>
      <c r="AGG6996" s="4"/>
      <c r="AGH6996" s="4"/>
      <c r="AGI6996" s="4"/>
      <c r="AGJ6996" s="4"/>
      <c r="AGK6996" s="4"/>
      <c r="AGL6996" s="4"/>
      <c r="AGM6996" s="4"/>
      <c r="AGN6996" s="4"/>
      <c r="AGO6996" s="4"/>
      <c r="AGP6996" s="4"/>
      <c r="AGQ6996" s="4"/>
      <c r="AGR6996" s="4"/>
      <c r="AGS6996" s="4"/>
      <c r="AGT6996" s="4"/>
      <c r="AGU6996" s="4"/>
      <c r="AGV6996" s="4"/>
      <c r="AGW6996" s="4"/>
      <c r="AGX6996" s="4"/>
      <c r="AGY6996" s="4"/>
      <c r="AGZ6996" s="4"/>
      <c r="AHA6996" s="4"/>
      <c r="AHB6996" s="4"/>
      <c r="AHC6996" s="4"/>
      <c r="AHD6996" s="4"/>
      <c r="AHE6996" s="4"/>
      <c r="AHF6996" s="4"/>
      <c r="AHG6996" s="4"/>
      <c r="AHH6996" s="4"/>
      <c r="AHI6996" s="4"/>
      <c r="AHJ6996" s="4"/>
      <c r="AHK6996" s="4"/>
      <c r="AHL6996" s="4"/>
      <c r="AHM6996" s="4"/>
      <c r="AHN6996" s="4"/>
      <c r="AHO6996" s="4"/>
      <c r="AHP6996" s="4"/>
      <c r="AHQ6996" s="4"/>
      <c r="AHR6996" s="4"/>
      <c r="AHS6996" s="4"/>
      <c r="AHT6996" s="4"/>
      <c r="AHU6996" s="4"/>
      <c r="AHV6996" s="4"/>
      <c r="AHW6996" s="4"/>
      <c r="AHX6996" s="4"/>
      <c r="AHY6996" s="4"/>
      <c r="AHZ6996" s="4"/>
      <c r="AIA6996" s="4"/>
      <c r="AIB6996" s="4"/>
      <c r="AIC6996" s="4"/>
      <c r="AID6996" s="4"/>
      <c r="AIE6996" s="4"/>
      <c r="AIF6996" s="4"/>
      <c r="AIG6996" s="4"/>
      <c r="AIH6996" s="4"/>
      <c r="AII6996" s="4"/>
      <c r="AIJ6996" s="4"/>
      <c r="AIK6996" s="4"/>
      <c r="AIL6996" s="4"/>
      <c r="AIM6996" s="4"/>
      <c r="AIN6996" s="4"/>
      <c r="AIO6996" s="4"/>
      <c r="AIP6996" s="4"/>
      <c r="AIQ6996" s="4"/>
      <c r="AIR6996" s="4"/>
      <c r="AIS6996" s="4"/>
      <c r="AIT6996" s="4"/>
      <c r="AIU6996" s="4"/>
      <c r="AIV6996" s="4"/>
      <c r="AIW6996" s="4"/>
      <c r="AIX6996" s="4"/>
      <c r="AIY6996" s="4"/>
      <c r="AIZ6996" s="4"/>
      <c r="AJA6996" s="4"/>
      <c r="AJB6996" s="4"/>
      <c r="AJC6996" s="4"/>
      <c r="AJD6996" s="4"/>
      <c r="AJE6996" s="4"/>
      <c r="AJF6996" s="4"/>
      <c r="AJG6996" s="4"/>
      <c r="AJH6996" s="4"/>
      <c r="AJI6996" s="4"/>
      <c r="AJJ6996" s="4"/>
      <c r="AJK6996" s="4"/>
      <c r="AJL6996" s="4"/>
      <c r="AJM6996" s="4"/>
      <c r="AJN6996" s="4"/>
      <c r="AJO6996" s="4"/>
      <c r="AJP6996" s="4"/>
      <c r="AJQ6996" s="4"/>
      <c r="AJR6996" s="4"/>
      <c r="AJS6996" s="4"/>
      <c r="AJT6996" s="4"/>
      <c r="AJU6996" s="4"/>
      <c r="AJV6996" s="4"/>
      <c r="AJW6996" s="4"/>
      <c r="AJX6996" s="4"/>
      <c r="AJY6996" s="4"/>
      <c r="AJZ6996" s="4"/>
      <c r="AKA6996" s="4"/>
      <c r="AKB6996" s="4"/>
      <c r="AKC6996" s="4"/>
      <c r="AKD6996" s="4"/>
      <c r="AKE6996" s="4"/>
      <c r="AKF6996" s="4"/>
      <c r="AKG6996" s="4"/>
      <c r="AKH6996" s="4"/>
      <c r="AKI6996" s="4"/>
      <c r="AKJ6996" s="4"/>
      <c r="AKK6996" s="4"/>
      <c r="AKL6996" s="4"/>
      <c r="AKM6996" s="4"/>
      <c r="AKN6996" s="4"/>
      <c r="AKO6996" s="4"/>
      <c r="AKP6996" s="4"/>
      <c r="AKQ6996" s="4"/>
      <c r="AKR6996" s="4"/>
      <c r="AKS6996" s="4"/>
      <c r="AKT6996" s="4"/>
      <c r="AKU6996" s="4"/>
      <c r="AKV6996" s="4"/>
      <c r="AKW6996" s="4"/>
      <c r="AKX6996" s="4"/>
      <c r="AKY6996" s="4"/>
      <c r="AKZ6996" s="4"/>
      <c r="ALA6996" s="4"/>
      <c r="ALB6996" s="4"/>
      <c r="ALC6996" s="4"/>
      <c r="ALD6996" s="4"/>
      <c r="ALE6996" s="4"/>
      <c r="ALF6996" s="4"/>
      <c r="ALG6996" s="4"/>
      <c r="ALH6996" s="4"/>
      <c r="ALI6996" s="4"/>
      <c r="ALJ6996" s="4"/>
      <c r="ALK6996" s="4"/>
      <c r="ALL6996" s="4"/>
      <c r="ALM6996" s="4"/>
      <c r="ALN6996" s="4"/>
      <c r="ALO6996" s="4"/>
      <c r="ALP6996" s="4"/>
      <c r="ALQ6996" s="4"/>
      <c r="ALR6996" s="4"/>
      <c r="ALS6996" s="4"/>
      <c r="ALT6996" s="4"/>
      <c r="ALU6996" s="4"/>
      <c r="ALV6996" s="4"/>
      <c r="ALW6996" s="4"/>
      <c r="ALX6996" s="4"/>
      <c r="ALY6996" s="4"/>
      <c r="ALZ6996" s="4"/>
      <c r="AMA6996" s="4"/>
      <c r="AMB6996" s="4"/>
      <c r="AMC6996" s="4"/>
      <c r="AMD6996" s="4"/>
      <c r="AME6996" s="4"/>
      <c r="AMF6996" s="4"/>
      <c r="AMG6996" s="4"/>
      <c r="AMH6996" s="4"/>
      <c r="AMI6996" s="4"/>
      <c r="AMJ6996" s="4"/>
      <c r="AMK6996" s="4"/>
      <c r="AML6996" s="4"/>
      <c r="AMM6996" s="4"/>
      <c r="AMN6996" s="4"/>
      <c r="AMO6996" s="4"/>
      <c r="AMP6996" s="4"/>
      <c r="AMQ6996" s="4"/>
      <c r="AMR6996" s="4"/>
      <c r="AMS6996" s="4"/>
      <c r="AMT6996" s="4"/>
      <c r="AMU6996" s="4"/>
      <c r="AMV6996" s="4"/>
      <c r="AMW6996" s="4"/>
      <c r="AMX6996" s="4"/>
      <c r="AMY6996" s="4"/>
      <c r="AMZ6996" s="4"/>
      <c r="ANA6996" s="4"/>
      <c r="ANB6996" s="4"/>
      <c r="ANC6996" s="4"/>
      <c r="AND6996" s="4"/>
      <c r="ANE6996" s="4"/>
      <c r="ANF6996" s="4"/>
      <c r="ANG6996" s="4"/>
      <c r="ANH6996" s="4"/>
      <c r="ANI6996" s="4"/>
      <c r="ANJ6996" s="4"/>
      <c r="ANK6996" s="4"/>
      <c r="ANL6996" s="4"/>
      <c r="ANM6996" s="4"/>
      <c r="ANN6996" s="4"/>
      <c r="ANO6996" s="4"/>
      <c r="ANP6996" s="4"/>
      <c r="ANQ6996" s="4"/>
      <c r="ANR6996" s="4"/>
      <c r="ANS6996" s="4"/>
      <c r="ANT6996" s="4"/>
      <c r="ANU6996" s="4"/>
      <c r="ANV6996" s="4"/>
      <c r="ANW6996" s="4"/>
      <c r="ANX6996" s="4"/>
      <c r="ANY6996" s="4"/>
      <c r="ANZ6996" s="4"/>
      <c r="AOA6996" s="4"/>
      <c r="AOB6996" s="4"/>
      <c r="AOC6996" s="4"/>
      <c r="AOD6996" s="4"/>
      <c r="AOE6996" s="4"/>
      <c r="AOF6996" s="4"/>
      <c r="AOG6996" s="4"/>
      <c r="AOH6996" s="4"/>
      <c r="AOI6996" s="4"/>
      <c r="AOJ6996" s="4"/>
      <c r="AOK6996" s="4"/>
      <c r="AOL6996" s="4"/>
      <c r="AOM6996" s="4"/>
      <c r="AON6996" s="4"/>
      <c r="AOO6996" s="4"/>
      <c r="AOP6996" s="4"/>
      <c r="AOQ6996" s="4"/>
      <c r="AOR6996" s="4"/>
      <c r="AOS6996" s="4"/>
      <c r="AOT6996" s="4"/>
      <c r="AOU6996" s="4"/>
      <c r="AOV6996" s="4"/>
      <c r="AOW6996" s="4"/>
      <c r="AOX6996" s="4"/>
      <c r="AOY6996" s="4"/>
      <c r="AOZ6996" s="4"/>
      <c r="APA6996" s="4"/>
      <c r="APB6996" s="4"/>
      <c r="APC6996" s="4"/>
      <c r="APD6996" s="4"/>
      <c r="APE6996" s="4"/>
      <c r="APF6996" s="4"/>
      <c r="APG6996" s="4"/>
      <c r="APH6996" s="4"/>
      <c r="API6996" s="4"/>
      <c r="APJ6996" s="4"/>
      <c r="APK6996" s="4"/>
      <c r="APL6996" s="4"/>
      <c r="APM6996" s="4"/>
      <c r="APN6996" s="4"/>
      <c r="APO6996" s="4"/>
      <c r="APP6996" s="4"/>
      <c r="APQ6996" s="4"/>
      <c r="APR6996" s="4"/>
      <c r="APS6996" s="4"/>
      <c r="APT6996" s="4"/>
      <c r="APU6996" s="4"/>
      <c r="APV6996" s="4"/>
      <c r="APW6996" s="4"/>
      <c r="APX6996" s="4"/>
      <c r="APY6996" s="4"/>
      <c r="APZ6996" s="4"/>
      <c r="AQA6996" s="4"/>
      <c r="AQB6996" s="4"/>
      <c r="AQC6996" s="4"/>
      <c r="AQD6996" s="4"/>
      <c r="AQE6996" s="4"/>
      <c r="AQF6996" s="4"/>
      <c r="AQG6996" s="4"/>
      <c r="AQH6996" s="4"/>
      <c r="AQI6996" s="4"/>
      <c r="AQJ6996" s="4"/>
      <c r="AQK6996" s="4"/>
      <c r="AQL6996" s="4"/>
      <c r="AQM6996" s="4"/>
      <c r="AQN6996" s="4"/>
      <c r="AQO6996" s="4"/>
      <c r="AQP6996" s="4"/>
      <c r="AQQ6996" s="4"/>
      <c r="AQR6996" s="4"/>
      <c r="AQS6996" s="4"/>
      <c r="AQT6996" s="4"/>
      <c r="AQU6996" s="4"/>
      <c r="AQV6996" s="4"/>
      <c r="AQW6996" s="4"/>
      <c r="AQX6996" s="4"/>
      <c r="AQY6996" s="4"/>
      <c r="AQZ6996" s="4"/>
      <c r="ARA6996" s="4"/>
      <c r="ARB6996" s="4"/>
      <c r="ARC6996" s="4"/>
      <c r="ARD6996" s="4"/>
      <c r="ARE6996" s="4"/>
      <c r="ARF6996" s="4"/>
      <c r="ARG6996" s="4"/>
      <c r="ARH6996" s="4"/>
      <c r="ARI6996" s="4"/>
      <c r="ARJ6996" s="4"/>
      <c r="ARK6996" s="4"/>
      <c r="ARL6996" s="4"/>
      <c r="ARM6996" s="4"/>
      <c r="ARN6996" s="4"/>
      <c r="ARO6996" s="4"/>
      <c r="ARP6996" s="4"/>
      <c r="ARQ6996" s="4"/>
      <c r="ARR6996" s="4"/>
      <c r="ARS6996" s="4"/>
      <c r="ART6996" s="4"/>
      <c r="ARU6996" s="4"/>
      <c r="ARV6996" s="4"/>
      <c r="ARW6996" s="4"/>
      <c r="ARX6996" s="4"/>
      <c r="ARY6996" s="4"/>
      <c r="ARZ6996" s="4"/>
      <c r="ASA6996" s="4"/>
      <c r="ASB6996" s="4"/>
      <c r="ASC6996" s="4"/>
      <c r="ASD6996" s="4"/>
      <c r="ASE6996" s="4"/>
      <c r="ASF6996" s="4"/>
      <c r="ASG6996" s="4"/>
      <c r="ASH6996" s="4"/>
      <c r="ASI6996" s="4"/>
      <c r="ASJ6996" s="4"/>
      <c r="ASK6996" s="4"/>
      <c r="ASL6996" s="4"/>
      <c r="ASM6996" s="4"/>
      <c r="ASN6996" s="4"/>
      <c r="ASO6996" s="4"/>
      <c r="ASP6996" s="4"/>
      <c r="ASQ6996" s="4"/>
      <c r="ASR6996" s="4"/>
      <c r="ASS6996" s="4"/>
      <c r="AST6996" s="4"/>
      <c r="ASU6996" s="4"/>
      <c r="ASV6996" s="4"/>
      <c r="ASW6996" s="4"/>
      <c r="ASX6996" s="4"/>
      <c r="ASY6996" s="4"/>
      <c r="ASZ6996" s="4"/>
      <c r="ATA6996" s="4"/>
      <c r="ATB6996" s="4"/>
      <c r="ATC6996" s="4"/>
      <c r="ATD6996" s="4"/>
      <c r="ATE6996" s="4"/>
      <c r="ATF6996" s="4"/>
      <c r="ATG6996" s="4"/>
      <c r="ATH6996" s="4"/>
      <c r="ATI6996" s="4"/>
      <c r="ATJ6996" s="4"/>
      <c r="ATK6996" s="4"/>
      <c r="ATL6996" s="4"/>
      <c r="ATM6996" s="4"/>
      <c r="ATN6996" s="4"/>
      <c r="ATO6996" s="4"/>
      <c r="ATP6996" s="4"/>
      <c r="ATQ6996" s="4"/>
      <c r="ATR6996" s="4"/>
      <c r="ATS6996" s="4"/>
      <c r="ATT6996" s="4"/>
      <c r="ATU6996" s="4"/>
      <c r="ATV6996" s="4"/>
      <c r="ATW6996" s="4"/>
      <c r="ATX6996" s="4"/>
      <c r="ATY6996" s="4"/>
      <c r="ATZ6996" s="4"/>
      <c r="AUA6996" s="4"/>
      <c r="AUB6996" s="4"/>
      <c r="AUC6996" s="4"/>
      <c r="AUD6996" s="4"/>
      <c r="AUE6996" s="4"/>
      <c r="AUF6996" s="4"/>
      <c r="AUG6996" s="4"/>
      <c r="AUH6996" s="4"/>
      <c r="AUI6996" s="4"/>
      <c r="AUJ6996" s="4"/>
      <c r="AUK6996" s="4"/>
      <c r="AUL6996" s="4"/>
      <c r="AUM6996" s="4"/>
      <c r="AUN6996" s="4"/>
      <c r="AUO6996" s="4"/>
      <c r="AUP6996" s="4"/>
      <c r="AUQ6996" s="4"/>
      <c r="AUR6996" s="4"/>
      <c r="AUS6996" s="4"/>
      <c r="AUT6996" s="4"/>
      <c r="AUU6996" s="4"/>
      <c r="AUV6996" s="4"/>
      <c r="AUW6996" s="4"/>
      <c r="AUX6996" s="4"/>
      <c r="AUY6996" s="4"/>
      <c r="AUZ6996" s="4"/>
      <c r="AVA6996" s="4"/>
      <c r="AVB6996" s="4"/>
      <c r="AVC6996" s="4"/>
      <c r="AVD6996" s="4"/>
      <c r="AVE6996" s="4"/>
      <c r="AVF6996" s="4"/>
      <c r="AVG6996" s="4"/>
      <c r="AVH6996" s="4"/>
      <c r="AVI6996" s="4"/>
      <c r="AVJ6996" s="4"/>
      <c r="AVK6996" s="4"/>
      <c r="AVL6996" s="4"/>
      <c r="AVM6996" s="4"/>
      <c r="AVN6996" s="4"/>
      <c r="AVO6996" s="4"/>
      <c r="AVP6996" s="4"/>
      <c r="AVQ6996" s="4"/>
      <c r="AVR6996" s="4"/>
      <c r="AVS6996" s="4"/>
      <c r="AVT6996" s="4"/>
      <c r="AVU6996" s="4"/>
      <c r="AVV6996" s="4"/>
      <c r="AVW6996" s="4"/>
      <c r="AVX6996" s="4"/>
      <c r="AVY6996" s="4"/>
      <c r="AVZ6996" s="4"/>
      <c r="AWA6996" s="4"/>
      <c r="AWB6996" s="4"/>
      <c r="AWC6996" s="4"/>
      <c r="AWD6996" s="4"/>
      <c r="AWE6996" s="4"/>
      <c r="AWF6996" s="4"/>
      <c r="AWG6996" s="4"/>
      <c r="AWH6996" s="4"/>
      <c r="AWI6996" s="4"/>
      <c r="AWJ6996" s="4"/>
      <c r="AWK6996" s="4"/>
      <c r="AWL6996" s="4"/>
      <c r="AWM6996" s="4"/>
      <c r="AWN6996" s="4"/>
      <c r="AWO6996" s="4"/>
      <c r="AWP6996" s="4"/>
      <c r="AWQ6996" s="4"/>
      <c r="AWR6996" s="4"/>
      <c r="AWS6996" s="4"/>
      <c r="AWT6996" s="4"/>
      <c r="AWU6996" s="4"/>
      <c r="AWV6996" s="4"/>
      <c r="AWW6996" s="4"/>
      <c r="AWX6996" s="4"/>
      <c r="AWY6996" s="4"/>
      <c r="AWZ6996" s="4"/>
      <c r="AXA6996" s="4"/>
      <c r="AXB6996" s="4"/>
      <c r="AXC6996" s="4"/>
      <c r="AXD6996" s="4"/>
      <c r="AXE6996" s="4"/>
      <c r="AXF6996" s="4"/>
      <c r="AXG6996" s="4"/>
      <c r="AXH6996" s="4"/>
      <c r="AXI6996" s="4"/>
      <c r="AXJ6996" s="4"/>
      <c r="AXK6996" s="4"/>
      <c r="AXL6996" s="4"/>
      <c r="AXM6996" s="4"/>
      <c r="AXN6996" s="4"/>
      <c r="AXO6996" s="4"/>
      <c r="AXP6996" s="4"/>
      <c r="AXQ6996" s="4"/>
      <c r="AXR6996" s="4"/>
      <c r="AXS6996" s="4"/>
      <c r="AXT6996" s="4"/>
      <c r="AXU6996" s="4"/>
      <c r="AXV6996" s="4"/>
      <c r="AXW6996" s="4"/>
      <c r="AXX6996" s="4"/>
      <c r="AXY6996" s="4"/>
      <c r="AXZ6996" s="4"/>
      <c r="AYA6996" s="4"/>
      <c r="AYB6996" s="4"/>
      <c r="AYC6996" s="4"/>
      <c r="AYD6996" s="4"/>
      <c r="AYE6996" s="4"/>
      <c r="AYF6996" s="4"/>
      <c r="AYG6996" s="4"/>
      <c r="AYH6996" s="4"/>
      <c r="AYI6996" s="4"/>
      <c r="AYJ6996" s="4"/>
      <c r="AYK6996" s="4"/>
      <c r="AYL6996" s="4"/>
      <c r="AYM6996" s="4"/>
      <c r="AYN6996" s="4"/>
      <c r="AYO6996" s="4"/>
      <c r="AYP6996" s="4"/>
      <c r="AYQ6996" s="4"/>
      <c r="AYR6996" s="4"/>
      <c r="AYS6996" s="4"/>
      <c r="AYT6996" s="4"/>
      <c r="AYU6996" s="4"/>
      <c r="AYV6996" s="4"/>
      <c r="AYW6996" s="4"/>
      <c r="AYX6996" s="4"/>
      <c r="AYY6996" s="4"/>
      <c r="AYZ6996" s="4"/>
      <c r="AZA6996" s="4"/>
      <c r="AZB6996" s="4"/>
      <c r="AZC6996" s="4"/>
      <c r="AZD6996" s="4"/>
      <c r="AZE6996" s="4"/>
      <c r="AZF6996" s="4"/>
      <c r="AZG6996" s="4"/>
      <c r="AZH6996" s="4"/>
      <c r="AZI6996" s="4"/>
      <c r="AZJ6996" s="4"/>
      <c r="AZK6996" s="4"/>
      <c r="AZL6996" s="4"/>
      <c r="AZM6996" s="4"/>
      <c r="AZN6996" s="4"/>
      <c r="AZO6996" s="4"/>
      <c r="AZP6996" s="4"/>
      <c r="AZQ6996" s="4"/>
      <c r="AZR6996" s="4"/>
      <c r="AZS6996" s="4"/>
      <c r="AZT6996" s="4"/>
      <c r="AZU6996" s="4"/>
      <c r="AZV6996" s="4"/>
      <c r="AZW6996" s="4"/>
      <c r="AZX6996" s="4"/>
      <c r="AZY6996" s="4"/>
      <c r="AZZ6996" s="4"/>
      <c r="BAA6996" s="4"/>
      <c r="BAB6996" s="4"/>
      <c r="BAC6996" s="4"/>
      <c r="BAD6996" s="4"/>
      <c r="BAE6996" s="4"/>
      <c r="BAF6996" s="4"/>
      <c r="BAG6996" s="4"/>
      <c r="BAH6996" s="4"/>
      <c r="BAI6996" s="4"/>
      <c r="BAJ6996" s="4"/>
      <c r="BAK6996" s="4"/>
      <c r="BAL6996" s="4"/>
      <c r="BAM6996" s="4"/>
      <c r="BAN6996" s="4"/>
      <c r="BAO6996" s="4"/>
      <c r="BAP6996" s="4"/>
      <c r="BAQ6996" s="4"/>
      <c r="BAR6996" s="4"/>
      <c r="BAS6996" s="4"/>
      <c r="BAT6996" s="4"/>
      <c r="BAU6996" s="4"/>
      <c r="BAV6996" s="4"/>
      <c r="BAW6996" s="4"/>
      <c r="BAX6996" s="4"/>
      <c r="BAY6996" s="4"/>
      <c r="BAZ6996" s="4"/>
      <c r="BBA6996" s="4"/>
      <c r="BBB6996" s="4"/>
      <c r="BBC6996" s="4"/>
      <c r="BBD6996" s="4"/>
      <c r="BBE6996" s="4"/>
      <c r="BBF6996" s="4"/>
      <c r="BBG6996" s="4"/>
      <c r="BBH6996" s="4"/>
      <c r="BBI6996" s="4"/>
      <c r="BBJ6996" s="4"/>
      <c r="BBK6996" s="4"/>
      <c r="BBL6996" s="4"/>
      <c r="BBM6996" s="4"/>
      <c r="BBN6996" s="4"/>
      <c r="BBO6996" s="4"/>
      <c r="BBP6996" s="4"/>
      <c r="BBQ6996" s="4"/>
      <c r="BBR6996" s="4"/>
      <c r="BBS6996" s="4"/>
      <c r="BBT6996" s="4"/>
      <c r="BBU6996" s="4"/>
      <c r="BBV6996" s="4"/>
      <c r="BBW6996" s="4"/>
      <c r="BBX6996" s="4"/>
      <c r="BBY6996" s="4"/>
      <c r="BBZ6996" s="4"/>
      <c r="BCA6996" s="4"/>
      <c r="BCB6996" s="4"/>
      <c r="BCC6996" s="4"/>
      <c r="BCD6996" s="4"/>
      <c r="BCE6996" s="4"/>
      <c r="BCF6996" s="4"/>
      <c r="BCG6996" s="4"/>
      <c r="BCH6996" s="4"/>
      <c r="BCI6996" s="4"/>
      <c r="BCJ6996" s="4"/>
      <c r="BCK6996" s="4"/>
      <c r="BCL6996" s="4"/>
      <c r="BCM6996" s="4"/>
      <c r="BCN6996" s="4"/>
      <c r="BCO6996" s="4"/>
      <c r="BCP6996" s="4"/>
      <c r="BCQ6996" s="4"/>
      <c r="BCR6996" s="4"/>
      <c r="BCS6996" s="4"/>
      <c r="BCT6996" s="4"/>
      <c r="BCU6996" s="4"/>
      <c r="BCV6996" s="4"/>
      <c r="BCW6996" s="4"/>
      <c r="BCX6996" s="4"/>
      <c r="BCY6996" s="4"/>
      <c r="BCZ6996" s="4"/>
      <c r="BDA6996" s="4"/>
      <c r="BDB6996" s="4"/>
      <c r="BDC6996" s="4"/>
      <c r="BDD6996" s="4"/>
      <c r="BDE6996" s="4"/>
      <c r="BDF6996" s="4"/>
      <c r="BDG6996" s="4"/>
      <c r="BDH6996" s="4"/>
      <c r="BDI6996" s="4"/>
      <c r="BDJ6996" s="4"/>
      <c r="BDK6996" s="4"/>
      <c r="BDL6996" s="4"/>
      <c r="BDM6996" s="4"/>
      <c r="BDN6996" s="4"/>
      <c r="BDO6996" s="4"/>
      <c r="BDP6996" s="4"/>
      <c r="BDQ6996" s="4"/>
      <c r="BDR6996" s="4"/>
      <c r="BDS6996" s="4"/>
      <c r="BDT6996" s="4"/>
      <c r="BDU6996" s="4"/>
      <c r="BDV6996" s="4"/>
      <c r="BDW6996" s="4"/>
      <c r="BDX6996" s="4"/>
      <c r="BDY6996" s="4"/>
      <c r="BDZ6996" s="4"/>
      <c r="BEA6996" s="4"/>
      <c r="BEB6996" s="4"/>
      <c r="BEC6996" s="4"/>
      <c r="BED6996" s="4"/>
      <c r="BEE6996" s="4"/>
      <c r="BEF6996" s="4"/>
      <c r="BEG6996" s="4"/>
      <c r="BEH6996" s="4"/>
      <c r="BEI6996" s="4"/>
      <c r="BEJ6996" s="4"/>
      <c r="BEK6996" s="4"/>
      <c r="BEL6996" s="4"/>
      <c r="BEM6996" s="4"/>
      <c r="BEN6996" s="4"/>
      <c r="BEO6996" s="4"/>
      <c r="BEP6996" s="4"/>
      <c r="BEQ6996" s="4"/>
      <c r="BER6996" s="4"/>
      <c r="BES6996" s="4"/>
      <c r="BET6996" s="4"/>
      <c r="BEU6996" s="4"/>
      <c r="BEV6996" s="4"/>
      <c r="BEW6996" s="4"/>
      <c r="BEX6996" s="4"/>
      <c r="BEY6996" s="4"/>
      <c r="BEZ6996" s="4"/>
      <c r="BFA6996" s="4"/>
      <c r="BFB6996" s="4"/>
      <c r="BFC6996" s="4"/>
      <c r="BFD6996" s="4"/>
      <c r="BFE6996" s="4"/>
      <c r="BFF6996" s="4"/>
      <c r="BFG6996" s="4"/>
      <c r="BFH6996" s="4"/>
      <c r="BFI6996" s="4"/>
      <c r="BFJ6996" s="4"/>
      <c r="BFK6996" s="4"/>
      <c r="BFL6996" s="4"/>
      <c r="BFM6996" s="4"/>
      <c r="BFN6996" s="4"/>
      <c r="BFO6996" s="4"/>
      <c r="BFP6996" s="4"/>
      <c r="BFQ6996" s="4"/>
      <c r="BFR6996" s="4"/>
      <c r="BFS6996" s="4"/>
      <c r="BFT6996" s="4"/>
      <c r="BFU6996" s="4"/>
      <c r="BFV6996" s="4"/>
      <c r="BFW6996" s="4"/>
      <c r="BFX6996" s="4"/>
      <c r="BFY6996" s="4"/>
      <c r="BFZ6996" s="4"/>
      <c r="BGA6996" s="4"/>
      <c r="BGB6996" s="4"/>
      <c r="BGC6996" s="4"/>
      <c r="BGD6996" s="4"/>
      <c r="BGE6996" s="4"/>
      <c r="BGF6996" s="4"/>
      <c r="BGG6996" s="4"/>
      <c r="BGH6996" s="4"/>
      <c r="BGI6996" s="4"/>
      <c r="BGJ6996" s="4"/>
      <c r="BGK6996" s="4"/>
      <c r="BGL6996" s="4"/>
      <c r="BGM6996" s="4"/>
      <c r="BGN6996" s="4"/>
      <c r="BGO6996" s="4"/>
      <c r="BGP6996" s="4"/>
      <c r="BGQ6996" s="4"/>
      <c r="BGR6996" s="4"/>
      <c r="BGS6996" s="4"/>
      <c r="BGT6996" s="4"/>
      <c r="BGU6996" s="4"/>
      <c r="BGV6996" s="4"/>
      <c r="BGW6996" s="4"/>
      <c r="BGX6996" s="4"/>
      <c r="BGY6996" s="4"/>
      <c r="BGZ6996" s="4"/>
      <c r="BHA6996" s="4"/>
      <c r="BHB6996" s="4"/>
      <c r="BHC6996" s="4"/>
      <c r="BHD6996" s="4"/>
      <c r="BHE6996" s="4"/>
      <c r="BHF6996" s="4"/>
      <c r="BHG6996" s="4"/>
      <c r="BHH6996" s="4"/>
      <c r="BHI6996" s="4"/>
      <c r="BHJ6996" s="4"/>
      <c r="BHK6996" s="4"/>
      <c r="BHL6996" s="4"/>
      <c r="BHM6996" s="4"/>
      <c r="BHN6996" s="4"/>
      <c r="BHO6996" s="4"/>
      <c r="BHP6996" s="4"/>
      <c r="BHQ6996" s="4"/>
      <c r="BHR6996" s="4"/>
      <c r="BHS6996" s="4"/>
      <c r="BHT6996" s="4"/>
      <c r="BHU6996" s="4"/>
      <c r="BHV6996" s="4"/>
      <c r="BHW6996" s="4"/>
      <c r="BHX6996" s="4"/>
      <c r="BHY6996" s="4"/>
      <c r="BHZ6996" s="4"/>
      <c r="BIA6996" s="4"/>
      <c r="BIB6996" s="4"/>
      <c r="BIC6996" s="4"/>
      <c r="BID6996" s="4"/>
      <c r="BIE6996" s="4"/>
      <c r="BIF6996" s="4"/>
      <c r="BIG6996" s="4"/>
      <c r="BIH6996" s="4"/>
      <c r="BII6996" s="4"/>
      <c r="BIJ6996" s="4"/>
      <c r="BIK6996" s="4"/>
      <c r="BIL6996" s="4"/>
      <c r="BIM6996" s="4"/>
      <c r="BIN6996" s="4"/>
      <c r="BIO6996" s="4"/>
      <c r="BIP6996" s="4"/>
      <c r="BIQ6996" s="4"/>
      <c r="BIR6996" s="4"/>
      <c r="BIS6996" s="4"/>
      <c r="BIT6996" s="4"/>
      <c r="BIU6996" s="4"/>
      <c r="BIV6996" s="4"/>
      <c r="BIW6996" s="4"/>
      <c r="BIX6996" s="4"/>
      <c r="BIY6996" s="4"/>
      <c r="BIZ6996" s="4"/>
      <c r="BJA6996" s="4"/>
      <c r="BJB6996" s="4"/>
      <c r="BJC6996" s="4"/>
      <c r="BJD6996" s="4"/>
      <c r="BJE6996" s="4"/>
      <c r="BJF6996" s="4"/>
      <c r="BJG6996" s="4"/>
      <c r="BJH6996" s="4"/>
      <c r="BJI6996" s="4"/>
      <c r="BJJ6996" s="4"/>
      <c r="BJK6996" s="4"/>
      <c r="BJL6996" s="4"/>
      <c r="BJM6996" s="4"/>
      <c r="BJN6996" s="4"/>
      <c r="BJO6996" s="4"/>
      <c r="BJP6996" s="4"/>
      <c r="BJQ6996" s="4"/>
      <c r="BJR6996" s="4"/>
      <c r="BJS6996" s="4"/>
      <c r="BJT6996" s="4"/>
      <c r="BJU6996" s="4"/>
      <c r="BJV6996" s="4"/>
      <c r="BJW6996" s="4"/>
      <c r="BJX6996" s="4"/>
      <c r="BJY6996" s="4"/>
      <c r="BJZ6996" s="4"/>
      <c r="BKA6996" s="4"/>
      <c r="BKB6996" s="4"/>
      <c r="BKC6996" s="4"/>
      <c r="BKD6996" s="4"/>
      <c r="BKE6996" s="4"/>
      <c r="BKF6996" s="4"/>
      <c r="BKG6996" s="4"/>
      <c r="BKH6996" s="4"/>
      <c r="BKI6996" s="4"/>
      <c r="BKJ6996" s="4"/>
      <c r="BKK6996" s="4"/>
      <c r="BKL6996" s="4"/>
      <c r="BKM6996" s="4"/>
      <c r="BKN6996" s="4"/>
      <c r="BKO6996" s="4"/>
      <c r="BKP6996" s="4"/>
      <c r="BKQ6996" s="4"/>
      <c r="BKR6996" s="4"/>
      <c r="BKS6996" s="4"/>
      <c r="BKT6996" s="4"/>
      <c r="BKU6996" s="4"/>
      <c r="BKV6996" s="4"/>
      <c r="BKW6996" s="4"/>
      <c r="BKX6996" s="4"/>
      <c r="BKY6996" s="4"/>
      <c r="BKZ6996" s="4"/>
      <c r="BLA6996" s="4"/>
      <c r="BLB6996" s="4"/>
      <c r="BLC6996" s="4"/>
      <c r="BLD6996" s="4"/>
      <c r="BLE6996" s="4"/>
      <c r="BLF6996" s="4"/>
      <c r="BLG6996" s="4"/>
      <c r="BLH6996" s="4"/>
      <c r="BLI6996" s="4"/>
      <c r="BLJ6996" s="4"/>
      <c r="BLK6996" s="4"/>
      <c r="BLL6996" s="4"/>
      <c r="BLM6996" s="4"/>
      <c r="BLN6996" s="4"/>
      <c r="BLO6996" s="4"/>
      <c r="BLP6996" s="4"/>
      <c r="BLQ6996" s="4"/>
      <c r="BLR6996" s="4"/>
      <c r="BLS6996" s="4"/>
      <c r="BLT6996" s="4"/>
      <c r="BLU6996" s="4"/>
      <c r="BLV6996" s="4"/>
      <c r="BLW6996" s="4"/>
      <c r="BLX6996" s="4"/>
      <c r="BLY6996" s="4"/>
      <c r="BLZ6996" s="4"/>
      <c r="BMA6996" s="4"/>
      <c r="BMB6996" s="4"/>
      <c r="BMC6996" s="4"/>
      <c r="BMD6996" s="4"/>
      <c r="BME6996" s="4"/>
      <c r="BMF6996" s="4"/>
      <c r="BMG6996" s="4"/>
      <c r="BMH6996" s="4"/>
      <c r="BMI6996" s="4"/>
      <c r="BMJ6996" s="4"/>
      <c r="BMK6996" s="4"/>
      <c r="BML6996" s="4"/>
      <c r="BMM6996" s="4"/>
      <c r="BMN6996" s="4"/>
      <c r="BMO6996" s="4"/>
      <c r="BMP6996" s="4"/>
      <c r="BMQ6996" s="4"/>
      <c r="BMR6996" s="4"/>
      <c r="BMS6996" s="4"/>
      <c r="BMT6996" s="4"/>
      <c r="BMU6996" s="4"/>
      <c r="BMV6996" s="4"/>
      <c r="BMW6996" s="4"/>
      <c r="BMX6996" s="4"/>
      <c r="BMY6996" s="4"/>
      <c r="BMZ6996" s="4"/>
      <c r="BNA6996" s="4"/>
      <c r="BNB6996" s="4"/>
      <c r="BNC6996" s="4"/>
      <c r="BND6996" s="4"/>
      <c r="BNE6996" s="4"/>
      <c r="BNF6996" s="4"/>
      <c r="BNG6996" s="4"/>
      <c r="BNH6996" s="4"/>
      <c r="BNI6996" s="4"/>
      <c r="BNJ6996" s="4"/>
      <c r="BNK6996" s="4"/>
      <c r="BNL6996" s="4"/>
      <c r="BNM6996" s="4"/>
      <c r="BNN6996" s="4"/>
      <c r="BNO6996" s="4"/>
      <c r="BNP6996" s="4"/>
      <c r="BNQ6996" s="4"/>
      <c r="BNR6996" s="4"/>
      <c r="BNS6996" s="4"/>
      <c r="BNT6996" s="4"/>
      <c r="BNU6996" s="4"/>
      <c r="BNV6996" s="4"/>
      <c r="BNW6996" s="4"/>
      <c r="BNX6996" s="4"/>
      <c r="BNY6996" s="4"/>
      <c r="BNZ6996" s="4"/>
      <c r="BOA6996" s="4"/>
      <c r="BOB6996" s="4"/>
      <c r="BOC6996" s="4"/>
      <c r="BOD6996" s="4"/>
      <c r="BOE6996" s="4"/>
      <c r="BOF6996" s="4"/>
      <c r="BOG6996" s="4"/>
      <c r="BOH6996" s="4"/>
      <c r="BOI6996" s="4"/>
      <c r="BOJ6996" s="4"/>
      <c r="BOK6996" s="4"/>
      <c r="BOL6996" s="4"/>
      <c r="BOM6996" s="4"/>
      <c r="BON6996" s="4"/>
      <c r="BOO6996" s="4"/>
      <c r="BOP6996" s="4"/>
      <c r="BOQ6996" s="4"/>
      <c r="BOR6996" s="4"/>
      <c r="BOS6996" s="4"/>
      <c r="BOT6996" s="4"/>
      <c r="BOU6996" s="4"/>
      <c r="BOV6996" s="4"/>
      <c r="BOW6996" s="4"/>
      <c r="BOX6996" s="4"/>
      <c r="BOY6996" s="4"/>
      <c r="BOZ6996" s="4"/>
      <c r="BPA6996" s="4"/>
      <c r="BPB6996" s="4"/>
      <c r="BPC6996" s="4"/>
      <c r="BPD6996" s="4"/>
      <c r="BPE6996" s="4"/>
      <c r="BPF6996" s="4"/>
      <c r="BPG6996" s="4"/>
      <c r="BPH6996" s="4"/>
      <c r="BPI6996" s="4"/>
      <c r="BPJ6996" s="4"/>
      <c r="BPK6996" s="4"/>
      <c r="BPL6996" s="4"/>
      <c r="BPM6996" s="4"/>
      <c r="BPN6996" s="4"/>
      <c r="BPO6996" s="4"/>
      <c r="BPP6996" s="4"/>
      <c r="BPQ6996" s="4"/>
      <c r="BPR6996" s="4"/>
      <c r="BPS6996" s="4"/>
      <c r="BPT6996" s="4"/>
      <c r="BPU6996" s="4"/>
      <c r="BPV6996" s="4"/>
      <c r="BPW6996" s="4"/>
      <c r="BPX6996" s="4"/>
      <c r="BPY6996" s="4"/>
      <c r="BPZ6996" s="4"/>
      <c r="BQA6996" s="4"/>
      <c r="BQB6996" s="4"/>
      <c r="BQC6996" s="4"/>
      <c r="BQD6996" s="4"/>
      <c r="BQE6996" s="4"/>
      <c r="BQF6996" s="4"/>
      <c r="BQG6996" s="4"/>
      <c r="BQH6996" s="4"/>
      <c r="BQI6996" s="4"/>
      <c r="BQJ6996" s="4"/>
      <c r="BQK6996" s="4"/>
      <c r="BQL6996" s="4"/>
      <c r="BQM6996" s="4"/>
      <c r="BQN6996" s="4"/>
      <c r="BQO6996" s="4"/>
      <c r="BQP6996" s="4"/>
      <c r="BQQ6996" s="4"/>
      <c r="BQR6996" s="4"/>
      <c r="BQS6996" s="4"/>
      <c r="BQT6996" s="4"/>
      <c r="BQU6996" s="4"/>
      <c r="BQV6996" s="4"/>
      <c r="BQW6996" s="4"/>
      <c r="BQX6996" s="4"/>
      <c r="BQY6996" s="4"/>
      <c r="BQZ6996" s="4"/>
      <c r="BRA6996" s="4"/>
      <c r="BRB6996" s="4"/>
      <c r="BRC6996" s="4"/>
      <c r="BRD6996" s="4"/>
      <c r="BRE6996" s="4"/>
      <c r="BRF6996" s="4"/>
      <c r="BRG6996" s="4"/>
      <c r="BRH6996" s="4"/>
      <c r="BRI6996" s="4"/>
      <c r="BRJ6996" s="4"/>
      <c r="BRK6996" s="4"/>
      <c r="BRL6996" s="4"/>
      <c r="BRM6996" s="4"/>
      <c r="BRN6996" s="4"/>
      <c r="BRO6996" s="4"/>
      <c r="BRP6996" s="4"/>
      <c r="BRQ6996" s="4"/>
      <c r="BRR6996" s="4"/>
      <c r="BRS6996" s="4"/>
      <c r="BRT6996" s="4"/>
      <c r="BRU6996" s="4"/>
      <c r="BRV6996" s="4"/>
      <c r="BRW6996" s="4"/>
      <c r="BRX6996" s="4"/>
      <c r="BRY6996" s="4"/>
      <c r="BRZ6996" s="4"/>
      <c r="BSA6996" s="4"/>
      <c r="BSB6996" s="4"/>
      <c r="BSC6996" s="4"/>
      <c r="BSD6996" s="4"/>
      <c r="BSE6996" s="4"/>
      <c r="BSF6996" s="4"/>
      <c r="BSG6996" s="4"/>
      <c r="BSH6996" s="4"/>
      <c r="BSI6996" s="4"/>
      <c r="BSJ6996" s="4"/>
      <c r="BSK6996" s="4"/>
      <c r="BSL6996" s="4"/>
      <c r="BSM6996" s="4"/>
      <c r="BSN6996" s="4"/>
      <c r="BSO6996" s="4"/>
      <c r="BSP6996" s="4"/>
      <c r="BSQ6996" s="4"/>
      <c r="BSR6996" s="4"/>
      <c r="BSS6996" s="4"/>
      <c r="BST6996" s="4"/>
      <c r="BSU6996" s="4"/>
      <c r="BSV6996" s="4"/>
      <c r="BSW6996" s="4"/>
      <c r="BSX6996" s="4"/>
      <c r="BSY6996" s="4"/>
      <c r="BSZ6996" s="4"/>
      <c r="BTA6996" s="4"/>
      <c r="BTB6996" s="4"/>
      <c r="BTC6996" s="4"/>
      <c r="BTD6996" s="4"/>
      <c r="BTE6996" s="4"/>
      <c r="BTF6996" s="4"/>
      <c r="BTG6996" s="4"/>
      <c r="BTH6996" s="4"/>
      <c r="BTI6996" s="4"/>
      <c r="BTJ6996" s="4"/>
      <c r="BTK6996" s="4"/>
      <c r="BTL6996" s="4"/>
      <c r="BTM6996" s="4"/>
      <c r="BTN6996" s="4"/>
      <c r="BTO6996" s="4"/>
      <c r="BTP6996" s="4"/>
      <c r="BTQ6996" s="4"/>
      <c r="BTR6996" s="4"/>
      <c r="BTS6996" s="4"/>
      <c r="BTT6996" s="4"/>
      <c r="BTU6996" s="4"/>
      <c r="BTV6996" s="4"/>
      <c r="BTW6996" s="4"/>
      <c r="BTX6996" s="4"/>
      <c r="BTY6996" s="4"/>
      <c r="BTZ6996" s="4"/>
      <c r="BUA6996" s="4"/>
      <c r="BUB6996" s="4"/>
      <c r="BUC6996" s="4"/>
      <c r="BUD6996" s="4"/>
      <c r="BUE6996" s="4"/>
      <c r="BUF6996" s="4"/>
      <c r="BUG6996" s="4"/>
      <c r="BUH6996" s="4"/>
      <c r="BUI6996" s="4"/>
      <c r="BUJ6996" s="4"/>
      <c r="BUK6996" s="4"/>
      <c r="BUL6996" s="4"/>
      <c r="BUM6996" s="4"/>
      <c r="BUN6996" s="4"/>
      <c r="BUO6996" s="4"/>
      <c r="BUP6996" s="4"/>
      <c r="BUQ6996" s="4"/>
      <c r="BUR6996" s="4"/>
      <c r="BUS6996" s="4"/>
      <c r="BUT6996" s="4"/>
      <c r="BUU6996" s="4"/>
      <c r="BUV6996" s="4"/>
      <c r="BUW6996" s="4"/>
      <c r="BUX6996" s="4"/>
      <c r="BUY6996" s="4"/>
      <c r="BUZ6996" s="4"/>
      <c r="BVA6996" s="4"/>
      <c r="BVB6996" s="4"/>
      <c r="BVC6996" s="4"/>
      <c r="BVD6996" s="4"/>
      <c r="BVE6996" s="4"/>
      <c r="BVF6996" s="4"/>
      <c r="BVG6996" s="4"/>
      <c r="BVH6996" s="4"/>
      <c r="BVI6996" s="4"/>
      <c r="BVJ6996" s="4"/>
      <c r="BVK6996" s="4"/>
      <c r="BVL6996" s="4"/>
      <c r="BVM6996" s="4"/>
      <c r="BVN6996" s="4"/>
      <c r="BVO6996" s="4"/>
      <c r="BVP6996" s="4"/>
      <c r="BVQ6996" s="4"/>
      <c r="BVR6996" s="4"/>
      <c r="BVS6996" s="4"/>
      <c r="BVT6996" s="4"/>
      <c r="BVU6996" s="4"/>
      <c r="BVV6996" s="4"/>
      <c r="BVW6996" s="4"/>
      <c r="BVX6996" s="4"/>
      <c r="BVY6996" s="4"/>
      <c r="BVZ6996" s="4"/>
      <c r="BWA6996" s="4"/>
      <c r="BWB6996" s="4"/>
      <c r="BWC6996" s="4"/>
      <c r="BWD6996" s="4"/>
      <c r="BWE6996" s="4"/>
      <c r="BWF6996" s="4"/>
      <c r="BWG6996" s="4"/>
      <c r="BWH6996" s="4"/>
      <c r="BWI6996" s="4"/>
      <c r="BWJ6996" s="4"/>
      <c r="BWK6996" s="4"/>
      <c r="BWL6996" s="4"/>
      <c r="BWM6996" s="4"/>
      <c r="BWN6996" s="4"/>
      <c r="BWO6996" s="4"/>
      <c r="BWP6996" s="4"/>
      <c r="BWQ6996" s="4"/>
      <c r="BWR6996" s="4"/>
      <c r="BWS6996" s="4"/>
      <c r="BWT6996" s="4"/>
      <c r="BWU6996" s="4"/>
      <c r="BWV6996" s="4"/>
      <c r="BWW6996" s="4"/>
      <c r="BWX6996" s="4"/>
      <c r="BWY6996" s="4"/>
      <c r="BWZ6996" s="4"/>
      <c r="BXA6996" s="4"/>
      <c r="BXB6996" s="4"/>
      <c r="BXC6996" s="4"/>
      <c r="BXD6996" s="4"/>
      <c r="BXE6996" s="4"/>
      <c r="BXF6996" s="4"/>
      <c r="BXG6996" s="4"/>
      <c r="BXH6996" s="4"/>
      <c r="BXI6996" s="4"/>
      <c r="BXJ6996" s="4"/>
      <c r="BXK6996" s="4"/>
      <c r="BXL6996" s="4"/>
      <c r="BXM6996" s="4"/>
      <c r="BXN6996" s="4"/>
      <c r="BXO6996" s="4"/>
      <c r="BXP6996" s="4"/>
      <c r="BXQ6996" s="4"/>
      <c r="BXR6996" s="4"/>
      <c r="BXS6996" s="4"/>
      <c r="BXT6996" s="4"/>
      <c r="BXU6996" s="4"/>
      <c r="BXV6996" s="4"/>
      <c r="BXW6996" s="4"/>
      <c r="BXX6996" s="4"/>
      <c r="BXY6996" s="4"/>
      <c r="BXZ6996" s="4"/>
      <c r="BYA6996" s="4"/>
      <c r="BYB6996" s="4"/>
      <c r="BYC6996" s="4"/>
      <c r="BYD6996" s="4"/>
      <c r="BYE6996" s="4"/>
      <c r="BYF6996" s="4"/>
      <c r="BYG6996" s="4"/>
      <c r="BYH6996" s="4"/>
      <c r="BYI6996" s="4"/>
      <c r="BYJ6996" s="4"/>
      <c r="BYK6996" s="4"/>
      <c r="BYL6996" s="4"/>
      <c r="BYM6996" s="4"/>
      <c r="BYN6996" s="4"/>
      <c r="BYO6996" s="4"/>
      <c r="BYP6996" s="4"/>
      <c r="BYQ6996" s="4"/>
      <c r="BYR6996" s="4"/>
      <c r="BYS6996" s="4"/>
      <c r="BYT6996" s="4"/>
      <c r="BYU6996" s="4"/>
      <c r="BYV6996" s="4"/>
      <c r="BYW6996" s="4"/>
      <c r="BYX6996" s="4"/>
      <c r="BYY6996" s="4"/>
      <c r="BYZ6996" s="4"/>
      <c r="BZA6996" s="4"/>
      <c r="BZB6996" s="4"/>
      <c r="BZC6996" s="4"/>
      <c r="BZD6996" s="4"/>
      <c r="BZE6996" s="4"/>
      <c r="BZF6996" s="4"/>
      <c r="BZG6996" s="4"/>
      <c r="BZH6996" s="4"/>
      <c r="BZI6996" s="4"/>
      <c r="BZJ6996" s="4"/>
      <c r="BZK6996" s="4"/>
      <c r="BZL6996" s="4"/>
      <c r="BZM6996" s="4"/>
      <c r="BZN6996" s="4"/>
      <c r="BZO6996" s="4"/>
      <c r="BZP6996" s="4"/>
      <c r="BZQ6996" s="4"/>
      <c r="BZR6996" s="4"/>
      <c r="BZS6996" s="4"/>
      <c r="BZT6996" s="4"/>
      <c r="BZU6996" s="4"/>
      <c r="BZV6996" s="4"/>
      <c r="BZW6996" s="4"/>
      <c r="BZX6996" s="4"/>
      <c r="BZY6996" s="4"/>
      <c r="BZZ6996" s="4"/>
      <c r="CAA6996" s="4"/>
      <c r="CAB6996" s="4"/>
      <c r="CAC6996" s="4"/>
      <c r="CAD6996" s="4"/>
      <c r="CAE6996" s="4"/>
      <c r="CAF6996" s="4"/>
      <c r="CAG6996" s="4"/>
      <c r="CAH6996" s="4"/>
      <c r="CAI6996" s="4"/>
      <c r="CAJ6996" s="4"/>
      <c r="CAK6996" s="4"/>
      <c r="CAL6996" s="4"/>
      <c r="CAM6996" s="4"/>
      <c r="CAN6996" s="4"/>
      <c r="CAO6996" s="4"/>
      <c r="CAP6996" s="4"/>
      <c r="CAQ6996" s="4"/>
      <c r="CAR6996" s="4"/>
      <c r="CAS6996" s="4"/>
      <c r="CAT6996" s="4"/>
      <c r="CAU6996" s="4"/>
      <c r="CAV6996" s="4"/>
      <c r="CAW6996" s="4"/>
      <c r="CAX6996" s="4"/>
      <c r="CAY6996" s="4"/>
      <c r="CAZ6996" s="4"/>
      <c r="CBA6996" s="4"/>
      <c r="CBB6996" s="4"/>
      <c r="CBC6996" s="4"/>
      <c r="CBD6996" s="4"/>
      <c r="CBE6996" s="4"/>
      <c r="CBF6996" s="4"/>
      <c r="CBG6996" s="4"/>
      <c r="CBH6996" s="4"/>
      <c r="CBI6996" s="4"/>
      <c r="CBJ6996" s="4"/>
      <c r="CBK6996" s="4"/>
      <c r="CBL6996" s="4"/>
      <c r="CBM6996" s="4"/>
      <c r="CBN6996" s="4"/>
      <c r="CBO6996" s="4"/>
      <c r="CBP6996" s="4"/>
      <c r="CBQ6996" s="4"/>
      <c r="CBR6996" s="4"/>
      <c r="CBS6996" s="4"/>
      <c r="CBT6996" s="4"/>
      <c r="CBU6996" s="4"/>
      <c r="CBV6996" s="4"/>
      <c r="CBW6996" s="4"/>
      <c r="CBX6996" s="4"/>
      <c r="CBY6996" s="4"/>
      <c r="CBZ6996" s="4"/>
      <c r="CCA6996" s="4"/>
      <c r="CCB6996" s="4"/>
      <c r="CCC6996" s="4"/>
      <c r="CCD6996" s="4"/>
      <c r="CCE6996" s="4"/>
      <c r="CCF6996" s="4"/>
      <c r="CCG6996" s="4"/>
      <c r="CCH6996" s="4"/>
      <c r="CCI6996" s="4"/>
      <c r="CCJ6996" s="4"/>
      <c r="CCK6996" s="4"/>
      <c r="CCL6996" s="4"/>
      <c r="CCM6996" s="4"/>
      <c r="CCN6996" s="4"/>
      <c r="CCO6996" s="4"/>
      <c r="CCP6996" s="4"/>
      <c r="CCQ6996" s="4"/>
      <c r="CCR6996" s="4"/>
      <c r="CCS6996" s="4"/>
      <c r="CCT6996" s="4"/>
      <c r="CCU6996" s="4"/>
      <c r="CCV6996" s="4"/>
      <c r="CCW6996" s="4"/>
      <c r="CCX6996" s="4"/>
      <c r="CCY6996" s="4"/>
      <c r="CCZ6996" s="4"/>
      <c r="CDA6996" s="4"/>
      <c r="CDB6996" s="4"/>
      <c r="CDC6996" s="4"/>
      <c r="CDD6996" s="4"/>
      <c r="CDE6996" s="4"/>
      <c r="CDF6996" s="4"/>
      <c r="CDG6996" s="4"/>
      <c r="CDH6996" s="4"/>
      <c r="CDI6996" s="4"/>
      <c r="CDJ6996" s="4"/>
      <c r="CDK6996" s="4"/>
      <c r="CDL6996" s="4"/>
      <c r="CDM6996" s="4"/>
      <c r="CDN6996" s="4"/>
      <c r="CDO6996" s="4"/>
      <c r="CDP6996" s="4"/>
      <c r="CDQ6996" s="4"/>
      <c r="CDR6996" s="4"/>
      <c r="CDS6996" s="4"/>
      <c r="CDT6996" s="4"/>
      <c r="CDU6996" s="4"/>
      <c r="CDV6996" s="4"/>
      <c r="CDW6996" s="4"/>
      <c r="CDX6996" s="4"/>
      <c r="CDY6996" s="4"/>
      <c r="CDZ6996" s="4"/>
      <c r="CEA6996" s="4"/>
      <c r="CEB6996" s="4"/>
      <c r="CEC6996" s="4"/>
      <c r="CED6996" s="4"/>
      <c r="CEE6996" s="4"/>
      <c r="CEF6996" s="4"/>
      <c r="CEG6996" s="4"/>
      <c r="CEH6996" s="4"/>
      <c r="CEI6996" s="4"/>
      <c r="CEJ6996" s="4"/>
      <c r="CEK6996" s="4"/>
      <c r="CEL6996" s="4"/>
      <c r="CEM6996" s="4"/>
      <c r="CEN6996" s="4"/>
      <c r="CEO6996" s="4"/>
      <c r="CEP6996" s="4"/>
      <c r="CEQ6996" s="4"/>
      <c r="CER6996" s="4"/>
      <c r="CES6996" s="4"/>
      <c r="CET6996" s="4"/>
      <c r="CEU6996" s="4"/>
      <c r="CEV6996" s="4"/>
      <c r="CEW6996" s="4"/>
      <c r="CEX6996" s="4"/>
      <c r="CEY6996" s="4"/>
      <c r="CEZ6996" s="4"/>
      <c r="CFA6996" s="4"/>
      <c r="CFB6996" s="4"/>
      <c r="CFC6996" s="4"/>
      <c r="CFD6996" s="4"/>
      <c r="CFE6996" s="4"/>
      <c r="CFF6996" s="4"/>
      <c r="CFG6996" s="4"/>
      <c r="CFH6996" s="4"/>
      <c r="CFI6996" s="4"/>
      <c r="CFJ6996" s="4"/>
      <c r="CFK6996" s="4"/>
      <c r="CFL6996" s="4"/>
      <c r="CFM6996" s="4"/>
      <c r="CFN6996" s="4"/>
      <c r="CFO6996" s="4"/>
      <c r="CFP6996" s="4"/>
      <c r="CFQ6996" s="4"/>
      <c r="CFR6996" s="4"/>
      <c r="CFS6996" s="4"/>
      <c r="CFT6996" s="4"/>
      <c r="CFU6996" s="4"/>
      <c r="CFV6996" s="4"/>
      <c r="CFW6996" s="4"/>
      <c r="CFX6996" s="4"/>
      <c r="CFY6996" s="4"/>
      <c r="CFZ6996" s="4"/>
      <c r="CGA6996" s="4"/>
      <c r="CGB6996" s="4"/>
      <c r="CGC6996" s="4"/>
      <c r="CGD6996" s="4"/>
      <c r="CGE6996" s="4"/>
      <c r="CGF6996" s="4"/>
      <c r="CGG6996" s="4"/>
      <c r="CGH6996" s="4"/>
      <c r="CGI6996" s="4"/>
      <c r="CGJ6996" s="4"/>
      <c r="CGK6996" s="4"/>
      <c r="CGL6996" s="4"/>
      <c r="CGM6996" s="4"/>
      <c r="CGN6996" s="4"/>
      <c r="CGO6996" s="4"/>
      <c r="CGP6996" s="4"/>
      <c r="CGQ6996" s="4"/>
      <c r="CGR6996" s="4"/>
      <c r="CGS6996" s="4"/>
      <c r="CGT6996" s="4"/>
      <c r="CGU6996" s="4"/>
      <c r="CGV6996" s="4"/>
      <c r="CGW6996" s="4"/>
      <c r="CGX6996" s="4"/>
      <c r="CGY6996" s="4"/>
      <c r="CGZ6996" s="4"/>
      <c r="CHA6996" s="4"/>
      <c r="CHB6996" s="4"/>
      <c r="CHC6996" s="4"/>
      <c r="CHD6996" s="4"/>
      <c r="CHE6996" s="4"/>
      <c r="CHF6996" s="4"/>
      <c r="CHG6996" s="4"/>
      <c r="CHH6996" s="4"/>
      <c r="CHI6996" s="4"/>
      <c r="CHJ6996" s="4"/>
      <c r="CHK6996" s="4"/>
      <c r="CHL6996" s="4"/>
      <c r="CHM6996" s="4"/>
      <c r="CHN6996" s="4"/>
      <c r="CHO6996" s="4"/>
      <c r="CHP6996" s="4"/>
      <c r="CHQ6996" s="4"/>
      <c r="CHR6996" s="4"/>
      <c r="CHS6996" s="4"/>
      <c r="CHT6996" s="4"/>
      <c r="CHU6996" s="4"/>
      <c r="CHV6996" s="4"/>
      <c r="CHW6996" s="4"/>
      <c r="CHX6996" s="4"/>
      <c r="CHY6996" s="4"/>
      <c r="CHZ6996" s="4"/>
      <c r="CIA6996" s="4"/>
      <c r="CIB6996" s="4"/>
      <c r="CIC6996" s="4"/>
      <c r="CID6996" s="4"/>
      <c r="CIE6996" s="4"/>
      <c r="CIF6996" s="4"/>
      <c r="CIG6996" s="4"/>
      <c r="CIH6996" s="4"/>
      <c r="CII6996" s="4"/>
      <c r="CIJ6996" s="4"/>
      <c r="CIK6996" s="4"/>
      <c r="CIL6996" s="4"/>
      <c r="CIM6996" s="4"/>
      <c r="CIN6996" s="4"/>
      <c r="CIO6996" s="4"/>
      <c r="CIP6996" s="4"/>
      <c r="CIQ6996" s="4"/>
      <c r="CIR6996" s="4"/>
      <c r="CIS6996" s="4"/>
      <c r="CIT6996" s="4"/>
      <c r="CIU6996" s="4"/>
      <c r="CIV6996" s="4"/>
      <c r="CIW6996" s="4"/>
      <c r="CIX6996" s="4"/>
      <c r="CIY6996" s="4"/>
      <c r="CIZ6996" s="4"/>
      <c r="CJA6996" s="4"/>
      <c r="CJB6996" s="4"/>
      <c r="CJC6996" s="4"/>
      <c r="CJD6996" s="4"/>
      <c r="CJE6996" s="4"/>
      <c r="CJF6996" s="4"/>
      <c r="CJG6996" s="4"/>
      <c r="CJH6996" s="4"/>
      <c r="CJI6996" s="4"/>
      <c r="CJJ6996" s="4"/>
      <c r="CJK6996" s="4"/>
      <c r="CJL6996" s="4"/>
      <c r="CJM6996" s="4"/>
      <c r="CJN6996" s="4"/>
      <c r="CJO6996" s="4"/>
      <c r="CJP6996" s="4"/>
      <c r="CJQ6996" s="4"/>
      <c r="CJR6996" s="4"/>
      <c r="CJS6996" s="4"/>
      <c r="CJT6996" s="4"/>
      <c r="CJU6996" s="4"/>
      <c r="CJV6996" s="4"/>
      <c r="CJW6996" s="4"/>
      <c r="CJX6996" s="4"/>
      <c r="CJY6996" s="4"/>
      <c r="CJZ6996" s="4"/>
      <c r="CKA6996" s="4"/>
      <c r="CKB6996" s="4"/>
      <c r="CKC6996" s="4"/>
      <c r="CKD6996" s="4"/>
      <c r="CKE6996" s="4"/>
      <c r="CKF6996" s="4"/>
      <c r="CKG6996" s="4"/>
      <c r="CKH6996" s="4"/>
      <c r="CKI6996" s="4"/>
      <c r="CKJ6996" s="4"/>
      <c r="CKK6996" s="4"/>
      <c r="CKL6996" s="4"/>
      <c r="CKM6996" s="4"/>
      <c r="CKN6996" s="4"/>
      <c r="CKO6996" s="4"/>
      <c r="CKP6996" s="4"/>
      <c r="CKQ6996" s="4"/>
      <c r="CKR6996" s="4"/>
      <c r="CKS6996" s="4"/>
      <c r="CKT6996" s="4"/>
      <c r="CKU6996" s="4"/>
      <c r="CKV6996" s="4"/>
      <c r="CKW6996" s="4"/>
      <c r="CKX6996" s="4"/>
      <c r="CKY6996" s="4"/>
      <c r="CKZ6996" s="4"/>
      <c r="CLA6996" s="4"/>
      <c r="CLB6996" s="4"/>
      <c r="CLC6996" s="4"/>
      <c r="CLD6996" s="4"/>
      <c r="CLE6996" s="4"/>
      <c r="CLF6996" s="4"/>
      <c r="CLG6996" s="4"/>
      <c r="CLH6996" s="4"/>
      <c r="CLI6996" s="4"/>
      <c r="CLJ6996" s="4"/>
      <c r="CLK6996" s="4"/>
      <c r="CLL6996" s="4"/>
      <c r="CLM6996" s="4"/>
      <c r="CLN6996" s="4"/>
      <c r="CLO6996" s="4"/>
      <c r="CLP6996" s="4"/>
      <c r="CLQ6996" s="4"/>
      <c r="CLR6996" s="4"/>
      <c r="CLS6996" s="4"/>
      <c r="CLT6996" s="4"/>
      <c r="CLU6996" s="4"/>
      <c r="CLV6996" s="4"/>
      <c r="CLW6996" s="4"/>
      <c r="CLX6996" s="4"/>
      <c r="CLY6996" s="4"/>
      <c r="CLZ6996" s="4"/>
      <c r="CMA6996" s="4"/>
      <c r="CMB6996" s="4"/>
      <c r="CMC6996" s="4"/>
      <c r="CMD6996" s="4"/>
      <c r="CME6996" s="4"/>
      <c r="CMF6996" s="4"/>
      <c r="CMG6996" s="4"/>
      <c r="CMH6996" s="4"/>
      <c r="CMI6996" s="4"/>
      <c r="CMJ6996" s="4"/>
      <c r="CMK6996" s="4"/>
      <c r="CML6996" s="4"/>
      <c r="CMM6996" s="4"/>
      <c r="CMN6996" s="4"/>
      <c r="CMO6996" s="4"/>
      <c r="CMP6996" s="4"/>
      <c r="CMQ6996" s="4"/>
      <c r="CMR6996" s="4"/>
      <c r="CMS6996" s="4"/>
      <c r="CMT6996" s="4"/>
      <c r="CMU6996" s="4"/>
      <c r="CMV6996" s="4"/>
      <c r="CMW6996" s="4"/>
      <c r="CMX6996" s="4"/>
      <c r="CMY6996" s="4"/>
      <c r="CMZ6996" s="4"/>
      <c r="CNA6996" s="4"/>
      <c r="CNB6996" s="4"/>
      <c r="CNC6996" s="4"/>
      <c r="CND6996" s="4"/>
      <c r="CNE6996" s="4"/>
      <c r="CNF6996" s="4"/>
      <c r="CNG6996" s="4"/>
      <c r="CNH6996" s="4"/>
      <c r="CNI6996" s="4"/>
      <c r="CNJ6996" s="4"/>
      <c r="CNK6996" s="4"/>
      <c r="CNL6996" s="4"/>
      <c r="CNM6996" s="4"/>
      <c r="CNN6996" s="4"/>
      <c r="CNO6996" s="4"/>
      <c r="CNP6996" s="4"/>
      <c r="CNQ6996" s="4"/>
      <c r="CNR6996" s="4"/>
      <c r="CNS6996" s="4"/>
      <c r="CNT6996" s="4"/>
      <c r="CNU6996" s="4"/>
      <c r="CNV6996" s="4"/>
      <c r="CNW6996" s="4"/>
      <c r="CNX6996" s="4"/>
      <c r="CNY6996" s="4"/>
      <c r="CNZ6996" s="4"/>
      <c r="COA6996" s="4"/>
      <c r="COB6996" s="4"/>
      <c r="COC6996" s="4"/>
      <c r="COD6996" s="4"/>
      <c r="COE6996" s="4"/>
      <c r="COF6996" s="4"/>
      <c r="COG6996" s="4"/>
      <c r="COH6996" s="4"/>
      <c r="COI6996" s="4"/>
      <c r="COJ6996" s="4"/>
      <c r="COK6996" s="4"/>
      <c r="COL6996" s="4"/>
      <c r="COM6996" s="4"/>
      <c r="CON6996" s="4"/>
      <c r="COO6996" s="4"/>
      <c r="COP6996" s="4"/>
      <c r="COQ6996" s="4"/>
      <c r="COR6996" s="4"/>
      <c r="COS6996" s="4"/>
      <c r="COT6996" s="4"/>
      <c r="COU6996" s="4"/>
      <c r="COV6996" s="4"/>
      <c r="COW6996" s="4"/>
      <c r="COX6996" s="4"/>
      <c r="COY6996" s="4"/>
      <c r="COZ6996" s="4"/>
      <c r="CPA6996" s="4"/>
      <c r="CPB6996" s="4"/>
      <c r="CPC6996" s="4"/>
      <c r="CPD6996" s="4"/>
      <c r="CPE6996" s="4"/>
      <c r="CPF6996" s="4"/>
      <c r="CPG6996" s="4"/>
      <c r="CPH6996" s="4"/>
      <c r="CPI6996" s="4"/>
      <c r="CPJ6996" s="4"/>
      <c r="CPK6996" s="4"/>
      <c r="CPL6996" s="4"/>
      <c r="CPM6996" s="4"/>
      <c r="CPN6996" s="4"/>
      <c r="CPO6996" s="4"/>
      <c r="CPP6996" s="4"/>
      <c r="CPQ6996" s="4"/>
      <c r="CPR6996" s="4"/>
      <c r="CPS6996" s="4"/>
      <c r="CPT6996" s="4"/>
      <c r="CPU6996" s="4"/>
      <c r="CPV6996" s="4"/>
      <c r="CPW6996" s="4"/>
      <c r="CPX6996" s="4"/>
      <c r="CPY6996" s="4"/>
      <c r="CPZ6996" s="4"/>
      <c r="CQA6996" s="4"/>
      <c r="CQB6996" s="4"/>
      <c r="CQC6996" s="4"/>
      <c r="CQD6996" s="4"/>
      <c r="CQE6996" s="4"/>
      <c r="CQF6996" s="4"/>
      <c r="CQG6996" s="4"/>
      <c r="CQH6996" s="4"/>
      <c r="CQI6996" s="4"/>
      <c r="CQJ6996" s="4"/>
      <c r="CQK6996" s="4"/>
      <c r="CQL6996" s="4"/>
      <c r="CQM6996" s="4"/>
      <c r="CQN6996" s="4"/>
      <c r="CQO6996" s="4"/>
      <c r="CQP6996" s="4"/>
      <c r="CQQ6996" s="4"/>
      <c r="CQR6996" s="4"/>
      <c r="CQS6996" s="4"/>
      <c r="CQT6996" s="4"/>
      <c r="CQU6996" s="4"/>
      <c r="CQV6996" s="4"/>
      <c r="CQW6996" s="4"/>
      <c r="CQX6996" s="4"/>
      <c r="CQY6996" s="4"/>
      <c r="CQZ6996" s="4"/>
      <c r="CRA6996" s="4"/>
      <c r="CRB6996" s="4"/>
      <c r="CRC6996" s="4"/>
      <c r="CRD6996" s="4"/>
      <c r="CRE6996" s="4"/>
      <c r="CRF6996" s="4"/>
      <c r="CRG6996" s="4"/>
      <c r="CRH6996" s="4"/>
      <c r="CRI6996" s="4"/>
      <c r="CRJ6996" s="4"/>
      <c r="CRK6996" s="4"/>
      <c r="CRL6996" s="4"/>
      <c r="CRM6996" s="4"/>
      <c r="CRN6996" s="4"/>
      <c r="CRO6996" s="4"/>
      <c r="CRP6996" s="4"/>
      <c r="CRQ6996" s="4"/>
      <c r="CRR6996" s="4"/>
      <c r="CRS6996" s="4"/>
      <c r="CRT6996" s="4"/>
      <c r="CRU6996" s="4"/>
      <c r="CRV6996" s="4"/>
      <c r="CRW6996" s="4"/>
      <c r="CRX6996" s="4"/>
      <c r="CRY6996" s="4"/>
      <c r="CRZ6996" s="4"/>
      <c r="CSA6996" s="4"/>
      <c r="CSB6996" s="4"/>
      <c r="CSC6996" s="4"/>
      <c r="CSD6996" s="4"/>
      <c r="CSE6996" s="4"/>
      <c r="CSF6996" s="4"/>
      <c r="CSG6996" s="4"/>
      <c r="CSH6996" s="4"/>
      <c r="CSI6996" s="4"/>
      <c r="CSJ6996" s="4"/>
      <c r="CSK6996" s="4"/>
      <c r="CSL6996" s="4"/>
      <c r="CSM6996" s="4"/>
      <c r="CSN6996" s="4"/>
      <c r="CSO6996" s="4"/>
      <c r="CSP6996" s="4"/>
      <c r="CSQ6996" s="4"/>
      <c r="CSR6996" s="4"/>
      <c r="CSS6996" s="4"/>
      <c r="CST6996" s="4"/>
      <c r="CSU6996" s="4"/>
      <c r="CSV6996" s="4"/>
      <c r="CSW6996" s="4"/>
      <c r="CSX6996" s="4"/>
      <c r="CSY6996" s="4"/>
      <c r="CSZ6996" s="4"/>
      <c r="CTA6996" s="4"/>
      <c r="CTB6996" s="4"/>
      <c r="CTC6996" s="4"/>
      <c r="CTD6996" s="4"/>
      <c r="CTE6996" s="4"/>
      <c r="CTF6996" s="4"/>
      <c r="CTG6996" s="4"/>
      <c r="CTH6996" s="4"/>
      <c r="CTI6996" s="4"/>
      <c r="CTJ6996" s="4"/>
      <c r="CTK6996" s="4"/>
      <c r="CTL6996" s="4"/>
      <c r="CTM6996" s="4"/>
      <c r="CTN6996" s="4"/>
      <c r="CTO6996" s="4"/>
      <c r="CTP6996" s="4"/>
      <c r="CTQ6996" s="4"/>
      <c r="CTR6996" s="4"/>
      <c r="CTS6996" s="4"/>
      <c r="CTT6996" s="4"/>
      <c r="CTU6996" s="4"/>
      <c r="CTV6996" s="4"/>
      <c r="CTW6996" s="4"/>
      <c r="CTX6996" s="4"/>
      <c r="CTY6996" s="4"/>
      <c r="CTZ6996" s="4"/>
      <c r="CUA6996" s="4"/>
      <c r="CUB6996" s="4"/>
      <c r="CUC6996" s="4"/>
      <c r="CUD6996" s="4"/>
      <c r="CUE6996" s="4"/>
      <c r="CUF6996" s="4"/>
      <c r="CUG6996" s="4"/>
      <c r="CUH6996" s="4"/>
      <c r="CUI6996" s="4"/>
      <c r="CUJ6996" s="4"/>
      <c r="CUK6996" s="4"/>
      <c r="CUL6996" s="4"/>
      <c r="CUM6996" s="4"/>
      <c r="CUN6996" s="4"/>
      <c r="CUO6996" s="4"/>
      <c r="CUP6996" s="4"/>
      <c r="CUQ6996" s="4"/>
      <c r="CUR6996" s="4"/>
      <c r="CUS6996" s="4"/>
      <c r="CUT6996" s="4"/>
      <c r="CUU6996" s="4"/>
      <c r="CUV6996" s="4"/>
      <c r="CUW6996" s="4"/>
      <c r="CUX6996" s="4"/>
      <c r="CUY6996" s="4"/>
      <c r="CUZ6996" s="4"/>
      <c r="CVA6996" s="4"/>
      <c r="CVB6996" s="4"/>
      <c r="CVC6996" s="4"/>
      <c r="CVD6996" s="4"/>
      <c r="CVE6996" s="4"/>
      <c r="CVF6996" s="4"/>
      <c r="CVG6996" s="4"/>
      <c r="CVH6996" s="4"/>
      <c r="CVI6996" s="4"/>
      <c r="CVJ6996" s="4"/>
      <c r="CVK6996" s="4"/>
      <c r="CVL6996" s="4"/>
      <c r="CVM6996" s="4"/>
      <c r="CVN6996" s="4"/>
      <c r="CVO6996" s="4"/>
      <c r="CVP6996" s="4"/>
      <c r="CVQ6996" s="4"/>
      <c r="CVR6996" s="4"/>
      <c r="CVS6996" s="4"/>
      <c r="CVT6996" s="4"/>
      <c r="CVU6996" s="4"/>
      <c r="CVV6996" s="4"/>
      <c r="CVW6996" s="4"/>
      <c r="CVX6996" s="4"/>
      <c r="CVY6996" s="4"/>
      <c r="CVZ6996" s="4"/>
      <c r="CWA6996" s="4"/>
      <c r="CWB6996" s="4"/>
      <c r="CWC6996" s="4"/>
      <c r="CWD6996" s="4"/>
      <c r="CWE6996" s="4"/>
      <c r="CWF6996" s="4"/>
      <c r="CWG6996" s="4"/>
      <c r="CWH6996" s="4"/>
      <c r="CWI6996" s="4"/>
      <c r="CWJ6996" s="4"/>
      <c r="CWK6996" s="4"/>
      <c r="CWL6996" s="4"/>
      <c r="CWM6996" s="4"/>
      <c r="CWN6996" s="4"/>
      <c r="CWO6996" s="4"/>
      <c r="CWP6996" s="4"/>
      <c r="CWQ6996" s="4"/>
      <c r="CWR6996" s="4"/>
      <c r="CWS6996" s="4"/>
      <c r="CWT6996" s="4"/>
      <c r="CWU6996" s="4"/>
      <c r="CWV6996" s="4"/>
      <c r="CWW6996" s="4"/>
      <c r="CWX6996" s="4"/>
      <c r="CWY6996" s="4"/>
      <c r="CWZ6996" s="4"/>
      <c r="CXA6996" s="4"/>
      <c r="CXB6996" s="4"/>
      <c r="CXC6996" s="4"/>
      <c r="CXD6996" s="4"/>
      <c r="CXE6996" s="4"/>
      <c r="CXF6996" s="4"/>
      <c r="CXG6996" s="4"/>
      <c r="CXH6996" s="4"/>
      <c r="CXI6996" s="4"/>
      <c r="CXJ6996" s="4"/>
      <c r="CXK6996" s="4"/>
      <c r="CXL6996" s="4"/>
      <c r="CXM6996" s="4"/>
      <c r="CXN6996" s="4"/>
      <c r="CXO6996" s="4"/>
      <c r="CXP6996" s="4"/>
      <c r="CXQ6996" s="4"/>
      <c r="CXR6996" s="4"/>
      <c r="CXS6996" s="4"/>
      <c r="CXT6996" s="4"/>
      <c r="CXU6996" s="4"/>
      <c r="CXV6996" s="4"/>
      <c r="CXW6996" s="4"/>
      <c r="CXX6996" s="4"/>
      <c r="CXY6996" s="4"/>
      <c r="CXZ6996" s="4"/>
      <c r="CYA6996" s="4"/>
      <c r="CYB6996" s="4"/>
      <c r="CYC6996" s="4"/>
      <c r="CYD6996" s="4"/>
      <c r="CYE6996" s="4"/>
      <c r="CYF6996" s="4"/>
      <c r="CYG6996" s="4"/>
      <c r="CYH6996" s="4"/>
      <c r="CYI6996" s="4"/>
      <c r="CYJ6996" s="4"/>
      <c r="CYK6996" s="4"/>
      <c r="CYL6996" s="4"/>
      <c r="CYM6996" s="4"/>
      <c r="CYN6996" s="4"/>
      <c r="CYO6996" s="4"/>
      <c r="CYP6996" s="4"/>
      <c r="CYQ6996" s="4"/>
      <c r="CYR6996" s="4"/>
      <c r="CYS6996" s="4"/>
      <c r="CYT6996" s="4"/>
      <c r="CYU6996" s="4"/>
      <c r="CYV6996" s="4"/>
      <c r="CYW6996" s="4"/>
      <c r="CYX6996" s="4"/>
      <c r="CYY6996" s="4"/>
      <c r="CYZ6996" s="4"/>
      <c r="CZA6996" s="4"/>
      <c r="CZB6996" s="4"/>
      <c r="CZC6996" s="4"/>
      <c r="CZD6996" s="4"/>
      <c r="CZE6996" s="4"/>
      <c r="CZF6996" s="4"/>
      <c r="CZG6996" s="4"/>
      <c r="CZH6996" s="4"/>
      <c r="CZI6996" s="4"/>
      <c r="CZJ6996" s="4"/>
      <c r="CZK6996" s="4"/>
      <c r="CZL6996" s="4"/>
      <c r="CZM6996" s="4"/>
      <c r="CZN6996" s="4"/>
      <c r="CZO6996" s="4"/>
      <c r="CZP6996" s="4"/>
      <c r="CZQ6996" s="4"/>
      <c r="CZR6996" s="4"/>
      <c r="CZS6996" s="4"/>
      <c r="CZT6996" s="4"/>
      <c r="CZU6996" s="4"/>
      <c r="CZV6996" s="4"/>
      <c r="CZW6996" s="4"/>
      <c r="CZX6996" s="4"/>
      <c r="CZY6996" s="4"/>
      <c r="CZZ6996" s="4"/>
      <c r="DAA6996" s="4"/>
      <c r="DAB6996" s="4"/>
      <c r="DAC6996" s="4"/>
      <c r="DAD6996" s="4"/>
      <c r="DAE6996" s="4"/>
      <c r="DAF6996" s="4"/>
      <c r="DAG6996" s="4"/>
      <c r="DAH6996" s="4"/>
      <c r="DAI6996" s="4"/>
      <c r="DAJ6996" s="4"/>
      <c r="DAK6996" s="4"/>
      <c r="DAL6996" s="4"/>
      <c r="DAM6996" s="4"/>
      <c r="DAN6996" s="4"/>
      <c r="DAO6996" s="4"/>
      <c r="DAP6996" s="4"/>
      <c r="DAQ6996" s="4"/>
      <c r="DAR6996" s="4"/>
      <c r="DAS6996" s="4"/>
      <c r="DAT6996" s="4"/>
      <c r="DAU6996" s="4"/>
      <c r="DAV6996" s="4"/>
      <c r="DAW6996" s="4"/>
      <c r="DAX6996" s="4"/>
      <c r="DAY6996" s="4"/>
      <c r="DAZ6996" s="4"/>
      <c r="DBA6996" s="4"/>
      <c r="DBB6996" s="4"/>
      <c r="DBC6996" s="4"/>
      <c r="DBD6996" s="4"/>
      <c r="DBE6996" s="4"/>
      <c r="DBF6996" s="4"/>
      <c r="DBG6996" s="4"/>
      <c r="DBH6996" s="4"/>
      <c r="DBI6996" s="4"/>
      <c r="DBJ6996" s="4"/>
      <c r="DBK6996" s="4"/>
      <c r="DBL6996" s="4"/>
      <c r="DBM6996" s="4"/>
      <c r="DBN6996" s="4"/>
      <c r="DBO6996" s="4"/>
      <c r="DBP6996" s="4"/>
      <c r="DBQ6996" s="4"/>
      <c r="DBR6996" s="4"/>
      <c r="DBS6996" s="4"/>
      <c r="DBT6996" s="4"/>
      <c r="DBU6996" s="4"/>
      <c r="DBV6996" s="4"/>
      <c r="DBW6996" s="4"/>
      <c r="DBX6996" s="4"/>
      <c r="DBY6996" s="4"/>
      <c r="DBZ6996" s="4"/>
      <c r="DCA6996" s="4"/>
      <c r="DCB6996" s="4"/>
      <c r="DCC6996" s="4"/>
      <c r="DCD6996" s="4"/>
      <c r="DCE6996" s="4"/>
      <c r="DCF6996" s="4"/>
      <c r="DCG6996" s="4"/>
      <c r="DCH6996" s="4"/>
      <c r="DCI6996" s="4"/>
      <c r="DCJ6996" s="4"/>
      <c r="DCK6996" s="4"/>
      <c r="DCL6996" s="4"/>
      <c r="DCM6996" s="4"/>
      <c r="DCN6996" s="4"/>
      <c r="DCO6996" s="4"/>
      <c r="DCP6996" s="4"/>
      <c r="DCQ6996" s="4"/>
      <c r="DCR6996" s="4"/>
      <c r="DCS6996" s="4"/>
      <c r="DCT6996" s="4"/>
      <c r="DCU6996" s="4"/>
      <c r="DCV6996" s="4"/>
      <c r="DCW6996" s="4"/>
      <c r="DCX6996" s="4"/>
      <c r="DCY6996" s="4"/>
      <c r="DCZ6996" s="4"/>
      <c r="DDA6996" s="4"/>
      <c r="DDB6996" s="4"/>
      <c r="DDC6996" s="4"/>
      <c r="DDD6996" s="4"/>
      <c r="DDE6996" s="4"/>
      <c r="DDF6996" s="4"/>
      <c r="DDG6996" s="4"/>
      <c r="DDH6996" s="4"/>
      <c r="DDI6996" s="4"/>
      <c r="DDJ6996" s="4"/>
      <c r="DDK6996" s="4"/>
      <c r="DDL6996" s="4"/>
      <c r="DDM6996" s="4"/>
      <c r="DDN6996" s="4"/>
      <c r="DDO6996" s="4"/>
      <c r="DDP6996" s="4"/>
      <c r="DDQ6996" s="4"/>
      <c r="DDR6996" s="4"/>
      <c r="DDS6996" s="4"/>
      <c r="DDT6996" s="4"/>
      <c r="DDU6996" s="4"/>
      <c r="DDV6996" s="4"/>
      <c r="DDW6996" s="4"/>
      <c r="DDX6996" s="4"/>
      <c r="DDY6996" s="4"/>
      <c r="DDZ6996" s="4"/>
      <c r="DEA6996" s="4"/>
      <c r="DEB6996" s="4"/>
      <c r="DEC6996" s="4"/>
      <c r="DED6996" s="4"/>
      <c r="DEE6996" s="4"/>
      <c r="DEF6996" s="4"/>
      <c r="DEG6996" s="4"/>
      <c r="DEH6996" s="4"/>
      <c r="DEI6996" s="4"/>
      <c r="DEJ6996" s="4"/>
      <c r="DEK6996" s="4"/>
      <c r="DEL6996" s="4"/>
      <c r="DEM6996" s="4"/>
      <c r="DEN6996" s="4"/>
      <c r="DEO6996" s="4"/>
      <c r="DEP6996" s="4"/>
      <c r="DEQ6996" s="4"/>
      <c r="DER6996" s="4"/>
      <c r="DES6996" s="4"/>
      <c r="DET6996" s="4"/>
      <c r="DEU6996" s="4"/>
      <c r="DEV6996" s="4"/>
      <c r="DEW6996" s="4"/>
      <c r="DEX6996" s="4"/>
      <c r="DEY6996" s="4"/>
      <c r="DEZ6996" s="4"/>
      <c r="DFA6996" s="4"/>
      <c r="DFB6996" s="4"/>
      <c r="DFC6996" s="4"/>
      <c r="DFD6996" s="4"/>
      <c r="DFE6996" s="4"/>
      <c r="DFF6996" s="4"/>
      <c r="DFG6996" s="4"/>
      <c r="DFH6996" s="4"/>
      <c r="DFI6996" s="4"/>
      <c r="DFJ6996" s="4"/>
      <c r="DFK6996" s="4"/>
      <c r="DFL6996" s="4"/>
      <c r="DFM6996" s="4"/>
      <c r="DFN6996" s="4"/>
      <c r="DFO6996" s="4"/>
      <c r="DFP6996" s="4"/>
      <c r="DFQ6996" s="4"/>
      <c r="DFR6996" s="4"/>
      <c r="DFS6996" s="4"/>
      <c r="DFT6996" s="4"/>
      <c r="DFU6996" s="4"/>
      <c r="DFV6996" s="4"/>
      <c r="DFW6996" s="4"/>
      <c r="DFX6996" s="4"/>
      <c r="DFY6996" s="4"/>
      <c r="DFZ6996" s="4"/>
      <c r="DGA6996" s="4"/>
      <c r="DGB6996" s="4"/>
      <c r="DGC6996" s="4"/>
      <c r="DGD6996" s="4"/>
      <c r="DGE6996" s="4"/>
      <c r="DGF6996" s="4"/>
      <c r="DGG6996" s="4"/>
      <c r="DGH6996" s="4"/>
      <c r="DGI6996" s="4"/>
      <c r="DGJ6996" s="4"/>
      <c r="DGK6996" s="4"/>
      <c r="DGL6996" s="4"/>
      <c r="DGM6996" s="4"/>
      <c r="DGN6996" s="4"/>
      <c r="DGO6996" s="4"/>
      <c r="DGP6996" s="4"/>
      <c r="DGQ6996" s="4"/>
      <c r="DGR6996" s="4"/>
      <c r="DGS6996" s="4"/>
      <c r="DGT6996" s="4"/>
      <c r="DGU6996" s="4"/>
      <c r="DGV6996" s="4"/>
      <c r="DGW6996" s="4"/>
      <c r="DGX6996" s="4"/>
      <c r="DGY6996" s="4"/>
      <c r="DGZ6996" s="4"/>
      <c r="DHA6996" s="4"/>
      <c r="DHB6996" s="4"/>
      <c r="DHC6996" s="4"/>
      <c r="DHD6996" s="4"/>
      <c r="DHE6996" s="4"/>
      <c r="DHF6996" s="4"/>
      <c r="DHG6996" s="4"/>
      <c r="DHH6996" s="4"/>
      <c r="DHI6996" s="4"/>
      <c r="DHJ6996" s="4"/>
      <c r="DHK6996" s="4"/>
      <c r="DHL6996" s="4"/>
      <c r="DHM6996" s="4"/>
      <c r="DHN6996" s="4"/>
      <c r="DHO6996" s="4"/>
      <c r="DHP6996" s="4"/>
      <c r="DHQ6996" s="4"/>
      <c r="DHR6996" s="4"/>
      <c r="DHS6996" s="4"/>
      <c r="DHT6996" s="4"/>
      <c r="DHU6996" s="4"/>
      <c r="DHV6996" s="4"/>
      <c r="DHW6996" s="4"/>
      <c r="DHX6996" s="4"/>
      <c r="DHY6996" s="4"/>
      <c r="DHZ6996" s="4"/>
      <c r="DIA6996" s="4"/>
      <c r="DIB6996" s="4"/>
      <c r="DIC6996" s="4"/>
      <c r="DID6996" s="4"/>
      <c r="DIE6996" s="4"/>
      <c r="DIF6996" s="4"/>
      <c r="DIG6996" s="4"/>
      <c r="DIH6996" s="4"/>
      <c r="DII6996" s="4"/>
      <c r="DIJ6996" s="4"/>
      <c r="DIK6996" s="4"/>
      <c r="DIL6996" s="4"/>
      <c r="DIM6996" s="4"/>
      <c r="DIN6996" s="4"/>
      <c r="DIO6996" s="4"/>
      <c r="DIP6996" s="4"/>
      <c r="DIQ6996" s="4"/>
      <c r="DIR6996" s="4"/>
      <c r="DIS6996" s="4"/>
      <c r="DIT6996" s="4"/>
      <c r="DIU6996" s="4"/>
      <c r="DIV6996" s="4"/>
      <c r="DIW6996" s="4"/>
      <c r="DIX6996" s="4"/>
      <c r="DIY6996" s="4"/>
      <c r="DIZ6996" s="4"/>
      <c r="DJA6996" s="4"/>
      <c r="DJB6996" s="4"/>
      <c r="DJC6996" s="4"/>
      <c r="DJD6996" s="4"/>
      <c r="DJE6996" s="4"/>
      <c r="DJF6996" s="4"/>
      <c r="DJG6996" s="4"/>
      <c r="DJH6996" s="4"/>
      <c r="DJI6996" s="4"/>
      <c r="DJJ6996" s="4"/>
      <c r="DJK6996" s="4"/>
      <c r="DJL6996" s="4"/>
      <c r="DJM6996" s="4"/>
      <c r="DJN6996" s="4"/>
      <c r="DJO6996" s="4"/>
      <c r="DJP6996" s="4"/>
      <c r="DJQ6996" s="4"/>
      <c r="DJR6996" s="4"/>
      <c r="DJS6996" s="4"/>
      <c r="DJT6996" s="4"/>
      <c r="DJU6996" s="4"/>
      <c r="DJV6996" s="4"/>
      <c r="DJW6996" s="4"/>
      <c r="DJX6996" s="4"/>
      <c r="DJY6996" s="4"/>
      <c r="DJZ6996" s="4"/>
      <c r="DKA6996" s="4"/>
      <c r="DKB6996" s="4"/>
      <c r="DKC6996" s="4"/>
      <c r="DKD6996" s="4"/>
      <c r="DKE6996" s="4"/>
      <c r="DKF6996" s="4"/>
      <c r="DKG6996" s="4"/>
      <c r="DKH6996" s="4"/>
      <c r="DKI6996" s="4"/>
      <c r="DKJ6996" s="4"/>
      <c r="DKK6996" s="4"/>
      <c r="DKL6996" s="4"/>
      <c r="DKM6996" s="4"/>
      <c r="DKN6996" s="4"/>
      <c r="DKO6996" s="4"/>
      <c r="DKP6996" s="4"/>
      <c r="DKQ6996" s="4"/>
      <c r="DKR6996" s="4"/>
      <c r="DKS6996" s="4"/>
      <c r="DKT6996" s="4"/>
      <c r="DKU6996" s="4"/>
      <c r="DKV6996" s="4"/>
      <c r="DKW6996" s="4"/>
      <c r="DKX6996" s="4"/>
      <c r="DKY6996" s="4"/>
      <c r="DKZ6996" s="4"/>
      <c r="DLA6996" s="4"/>
      <c r="DLB6996" s="4"/>
      <c r="DLC6996" s="4"/>
      <c r="DLD6996" s="4"/>
      <c r="DLE6996" s="4"/>
      <c r="DLF6996" s="4"/>
      <c r="DLG6996" s="4"/>
      <c r="DLH6996" s="4"/>
      <c r="DLI6996" s="4"/>
      <c r="DLJ6996" s="4"/>
      <c r="DLK6996" s="4"/>
      <c r="DLL6996" s="4"/>
      <c r="DLM6996" s="4"/>
      <c r="DLN6996" s="4"/>
      <c r="DLO6996" s="4"/>
      <c r="DLP6996" s="4"/>
      <c r="DLQ6996" s="4"/>
      <c r="DLR6996" s="4"/>
      <c r="DLS6996" s="4"/>
      <c r="DLT6996" s="4"/>
      <c r="DLU6996" s="4"/>
      <c r="DLV6996" s="4"/>
      <c r="DLW6996" s="4"/>
      <c r="DLX6996" s="4"/>
      <c r="DLY6996" s="4"/>
      <c r="DLZ6996" s="4"/>
      <c r="DMA6996" s="4"/>
      <c r="DMB6996" s="4"/>
      <c r="DMC6996" s="4"/>
      <c r="DMD6996" s="4"/>
      <c r="DME6996" s="4"/>
      <c r="DMF6996" s="4"/>
      <c r="DMG6996" s="4"/>
      <c r="DMH6996" s="4"/>
      <c r="DMI6996" s="4"/>
      <c r="DMJ6996" s="4"/>
      <c r="DMK6996" s="4"/>
      <c r="DML6996" s="4"/>
      <c r="DMM6996" s="4"/>
      <c r="DMN6996" s="4"/>
      <c r="DMO6996" s="4"/>
      <c r="DMP6996" s="4"/>
      <c r="DMQ6996" s="4"/>
      <c r="DMR6996" s="4"/>
      <c r="DMS6996" s="4"/>
      <c r="DMT6996" s="4"/>
      <c r="DMU6996" s="4"/>
      <c r="DMV6996" s="4"/>
      <c r="DMW6996" s="4"/>
      <c r="DMX6996" s="4"/>
      <c r="DMY6996" s="4"/>
      <c r="DMZ6996" s="4"/>
      <c r="DNA6996" s="4"/>
      <c r="DNB6996" s="4"/>
      <c r="DNC6996" s="4"/>
      <c r="DND6996" s="4"/>
      <c r="DNE6996" s="4"/>
      <c r="DNF6996" s="4"/>
      <c r="DNG6996" s="4"/>
      <c r="DNH6996" s="4"/>
      <c r="DNI6996" s="4"/>
      <c r="DNJ6996" s="4"/>
      <c r="DNK6996" s="4"/>
      <c r="DNL6996" s="4"/>
      <c r="DNM6996" s="4"/>
      <c r="DNN6996" s="4"/>
      <c r="DNO6996" s="4"/>
      <c r="DNP6996" s="4"/>
      <c r="DNQ6996" s="4"/>
      <c r="DNR6996" s="4"/>
      <c r="DNS6996" s="4"/>
      <c r="DNT6996" s="4"/>
      <c r="DNU6996" s="4"/>
      <c r="DNV6996" s="4"/>
      <c r="DNW6996" s="4"/>
      <c r="DNX6996" s="4"/>
      <c r="DNY6996" s="4"/>
      <c r="DNZ6996" s="4"/>
      <c r="DOA6996" s="4"/>
      <c r="DOB6996" s="4"/>
      <c r="DOC6996" s="4"/>
      <c r="DOD6996" s="4"/>
      <c r="DOE6996" s="4"/>
      <c r="DOF6996" s="4"/>
      <c r="DOG6996" s="4"/>
      <c r="DOH6996" s="4"/>
      <c r="DOI6996" s="4"/>
      <c r="DOJ6996" s="4"/>
      <c r="DOK6996" s="4"/>
      <c r="DOL6996" s="4"/>
      <c r="DOM6996" s="4"/>
      <c r="DON6996" s="4"/>
      <c r="DOO6996" s="4"/>
      <c r="DOP6996" s="4"/>
      <c r="DOQ6996" s="4"/>
      <c r="DOR6996" s="4"/>
      <c r="DOS6996" s="4"/>
      <c r="DOT6996" s="4"/>
      <c r="DOU6996" s="4"/>
      <c r="DOV6996" s="4"/>
      <c r="DOW6996" s="4"/>
      <c r="DOX6996" s="4"/>
      <c r="DOY6996" s="4"/>
      <c r="DOZ6996" s="4"/>
      <c r="DPA6996" s="4"/>
      <c r="DPB6996" s="4"/>
      <c r="DPC6996" s="4"/>
      <c r="DPD6996" s="4"/>
      <c r="DPE6996" s="4"/>
      <c r="DPF6996" s="4"/>
      <c r="DPG6996" s="4"/>
      <c r="DPH6996" s="4"/>
      <c r="DPI6996" s="4"/>
      <c r="DPJ6996" s="4"/>
      <c r="DPK6996" s="4"/>
      <c r="DPL6996" s="4"/>
      <c r="DPM6996" s="4"/>
      <c r="DPN6996" s="4"/>
      <c r="DPO6996" s="4"/>
      <c r="DPP6996" s="4"/>
      <c r="DPQ6996" s="4"/>
      <c r="DPR6996" s="4"/>
      <c r="DPS6996" s="4"/>
      <c r="DPT6996" s="4"/>
      <c r="DPU6996" s="4"/>
      <c r="DPV6996" s="4"/>
      <c r="DPW6996" s="4"/>
      <c r="DPX6996" s="4"/>
      <c r="DPY6996" s="4"/>
      <c r="DPZ6996" s="4"/>
      <c r="DQA6996" s="4"/>
      <c r="DQB6996" s="4"/>
      <c r="DQC6996" s="4"/>
      <c r="DQD6996" s="4"/>
      <c r="DQE6996" s="4"/>
      <c r="DQF6996" s="4"/>
      <c r="DQG6996" s="4"/>
      <c r="DQH6996" s="4"/>
      <c r="DQI6996" s="4"/>
      <c r="DQJ6996" s="4"/>
      <c r="DQK6996" s="4"/>
      <c r="DQL6996" s="4"/>
      <c r="DQM6996" s="4"/>
      <c r="DQN6996" s="4"/>
      <c r="DQO6996" s="4"/>
      <c r="DQP6996" s="4"/>
      <c r="DQQ6996" s="4"/>
      <c r="DQR6996" s="4"/>
      <c r="DQS6996" s="4"/>
      <c r="DQT6996" s="4"/>
      <c r="DQU6996" s="4"/>
      <c r="DQV6996" s="4"/>
      <c r="DQW6996" s="4"/>
      <c r="DQX6996" s="4"/>
      <c r="DQY6996" s="4"/>
      <c r="DQZ6996" s="4"/>
      <c r="DRA6996" s="4"/>
      <c r="DRB6996" s="4"/>
      <c r="DRC6996" s="4"/>
      <c r="DRD6996" s="4"/>
      <c r="DRE6996" s="4"/>
      <c r="DRF6996" s="4"/>
      <c r="DRG6996" s="4"/>
      <c r="DRH6996" s="4"/>
      <c r="DRI6996" s="4"/>
      <c r="DRJ6996" s="4"/>
      <c r="DRK6996" s="4"/>
      <c r="DRL6996" s="4"/>
      <c r="DRM6996" s="4"/>
      <c r="DRN6996" s="4"/>
      <c r="DRO6996" s="4"/>
      <c r="DRP6996" s="4"/>
      <c r="DRQ6996" s="4"/>
      <c r="DRR6996" s="4"/>
      <c r="DRS6996" s="4"/>
      <c r="DRT6996" s="4"/>
      <c r="DRU6996" s="4"/>
      <c r="DRV6996" s="4"/>
      <c r="DRW6996" s="4"/>
      <c r="DRX6996" s="4"/>
      <c r="DRY6996" s="4"/>
      <c r="DRZ6996" s="4"/>
      <c r="DSA6996" s="4"/>
      <c r="DSB6996" s="4"/>
      <c r="DSC6996" s="4"/>
      <c r="DSD6996" s="4"/>
      <c r="DSE6996" s="4"/>
      <c r="DSF6996" s="4"/>
      <c r="DSG6996" s="4"/>
      <c r="DSH6996" s="4"/>
      <c r="DSI6996" s="4"/>
      <c r="DSJ6996" s="4"/>
      <c r="DSK6996" s="4"/>
      <c r="DSL6996" s="4"/>
      <c r="DSM6996" s="4"/>
      <c r="DSN6996" s="4"/>
      <c r="DSO6996" s="4"/>
      <c r="DSP6996" s="4"/>
      <c r="DSQ6996" s="4"/>
      <c r="DSR6996" s="4"/>
      <c r="DSS6996" s="4"/>
      <c r="DST6996" s="4"/>
      <c r="DSU6996" s="4"/>
      <c r="DSV6996" s="4"/>
      <c r="DSW6996" s="4"/>
      <c r="DSX6996" s="4"/>
      <c r="DSY6996" s="4"/>
      <c r="DSZ6996" s="4"/>
      <c r="DTA6996" s="4"/>
      <c r="DTB6996" s="4"/>
      <c r="DTC6996" s="4"/>
      <c r="DTD6996" s="4"/>
      <c r="DTE6996" s="4"/>
      <c r="DTF6996" s="4"/>
      <c r="DTG6996" s="4"/>
      <c r="DTH6996" s="4"/>
      <c r="DTI6996" s="4"/>
      <c r="DTJ6996" s="4"/>
      <c r="DTK6996" s="4"/>
      <c r="DTL6996" s="4"/>
      <c r="DTM6996" s="4"/>
      <c r="DTN6996" s="4"/>
      <c r="DTO6996" s="4"/>
      <c r="DTP6996" s="4"/>
      <c r="DTQ6996" s="4"/>
      <c r="DTR6996" s="4"/>
      <c r="DTS6996" s="4"/>
      <c r="DTT6996" s="4"/>
      <c r="DTU6996" s="4"/>
      <c r="DTV6996" s="4"/>
      <c r="DTW6996" s="4"/>
      <c r="DTX6996" s="4"/>
      <c r="DTY6996" s="4"/>
      <c r="DTZ6996" s="4"/>
      <c r="DUA6996" s="4"/>
      <c r="DUB6996" s="4"/>
      <c r="DUC6996" s="4"/>
      <c r="DUD6996" s="4"/>
      <c r="DUE6996" s="4"/>
      <c r="DUF6996" s="4"/>
      <c r="DUG6996" s="4"/>
      <c r="DUH6996" s="4"/>
      <c r="DUI6996" s="4"/>
      <c r="DUJ6996" s="4"/>
      <c r="DUK6996" s="4"/>
      <c r="DUL6996" s="4"/>
      <c r="DUM6996" s="4"/>
      <c r="DUN6996" s="4"/>
      <c r="DUO6996" s="4"/>
      <c r="DUP6996" s="4"/>
      <c r="DUQ6996" s="4"/>
      <c r="DUR6996" s="4"/>
      <c r="DUS6996" s="4"/>
      <c r="DUT6996" s="4"/>
      <c r="DUU6996" s="4"/>
      <c r="DUV6996" s="4"/>
      <c r="DUW6996" s="4"/>
      <c r="DUX6996" s="4"/>
      <c r="DUY6996" s="4"/>
      <c r="DUZ6996" s="4"/>
      <c r="DVA6996" s="4"/>
      <c r="DVB6996" s="4"/>
      <c r="DVC6996" s="4"/>
      <c r="DVD6996" s="4"/>
      <c r="DVE6996" s="4"/>
      <c r="DVF6996" s="4"/>
      <c r="DVG6996" s="4"/>
      <c r="DVH6996" s="4"/>
      <c r="DVI6996" s="4"/>
      <c r="DVJ6996" s="4"/>
      <c r="DVK6996" s="4"/>
      <c r="DVL6996" s="4"/>
      <c r="DVM6996" s="4"/>
      <c r="DVN6996" s="4"/>
      <c r="DVO6996" s="4"/>
      <c r="DVP6996" s="4"/>
      <c r="DVQ6996" s="4"/>
      <c r="DVR6996" s="4"/>
      <c r="DVS6996" s="4"/>
      <c r="DVT6996" s="4"/>
      <c r="DVU6996" s="4"/>
      <c r="DVV6996" s="4"/>
      <c r="DVW6996" s="4"/>
      <c r="DVX6996" s="4"/>
      <c r="DVY6996" s="4"/>
      <c r="DVZ6996" s="4"/>
      <c r="DWA6996" s="4"/>
      <c r="DWB6996" s="4"/>
      <c r="DWC6996" s="4"/>
      <c r="DWD6996" s="4"/>
      <c r="DWE6996" s="4"/>
      <c r="DWF6996" s="4"/>
      <c r="DWG6996" s="4"/>
      <c r="DWH6996" s="4"/>
      <c r="DWI6996" s="4"/>
      <c r="DWJ6996" s="4"/>
      <c r="DWK6996" s="4"/>
      <c r="DWL6996" s="4"/>
      <c r="DWM6996" s="4"/>
      <c r="DWN6996" s="4"/>
      <c r="DWO6996" s="4"/>
      <c r="DWP6996" s="4"/>
      <c r="DWQ6996" s="4"/>
      <c r="DWR6996" s="4"/>
      <c r="DWS6996" s="4"/>
      <c r="DWT6996" s="4"/>
      <c r="DWU6996" s="4"/>
      <c r="DWV6996" s="4"/>
      <c r="DWW6996" s="4"/>
      <c r="DWX6996" s="4"/>
      <c r="DWY6996" s="4"/>
      <c r="DWZ6996" s="4"/>
      <c r="DXA6996" s="4"/>
      <c r="DXB6996" s="4"/>
      <c r="DXC6996" s="4"/>
      <c r="DXD6996" s="4"/>
      <c r="DXE6996" s="4"/>
      <c r="DXF6996" s="4"/>
      <c r="DXG6996" s="4"/>
      <c r="DXH6996" s="4"/>
      <c r="DXI6996" s="4"/>
      <c r="DXJ6996" s="4"/>
      <c r="DXK6996" s="4"/>
      <c r="DXL6996" s="4"/>
      <c r="DXM6996" s="4"/>
      <c r="DXN6996" s="4"/>
      <c r="DXO6996" s="4"/>
      <c r="DXP6996" s="4"/>
      <c r="DXQ6996" s="4"/>
      <c r="DXR6996" s="4"/>
      <c r="DXS6996" s="4"/>
      <c r="DXT6996" s="4"/>
      <c r="DXU6996" s="4"/>
      <c r="DXV6996" s="4"/>
      <c r="DXW6996" s="4"/>
      <c r="DXX6996" s="4"/>
      <c r="DXY6996" s="4"/>
      <c r="DXZ6996" s="4"/>
      <c r="DYA6996" s="4"/>
      <c r="DYB6996" s="4"/>
      <c r="DYC6996" s="4"/>
      <c r="DYD6996" s="4"/>
      <c r="DYE6996" s="4"/>
      <c r="DYF6996" s="4"/>
      <c r="DYG6996" s="4"/>
      <c r="DYH6996" s="4"/>
      <c r="DYI6996" s="4"/>
      <c r="DYJ6996" s="4"/>
      <c r="DYK6996" s="4"/>
      <c r="DYL6996" s="4"/>
      <c r="DYM6996" s="4"/>
      <c r="DYN6996" s="4"/>
      <c r="DYO6996" s="4"/>
      <c r="DYP6996" s="4"/>
      <c r="DYQ6996" s="4"/>
      <c r="DYR6996" s="4"/>
      <c r="DYS6996" s="4"/>
      <c r="DYT6996" s="4"/>
      <c r="DYU6996" s="4"/>
      <c r="DYV6996" s="4"/>
      <c r="DYW6996" s="4"/>
      <c r="DYX6996" s="4"/>
      <c r="DYY6996" s="4"/>
      <c r="DYZ6996" s="4"/>
      <c r="DZA6996" s="4"/>
      <c r="DZB6996" s="4"/>
      <c r="DZC6996" s="4"/>
      <c r="DZD6996" s="4"/>
      <c r="DZE6996" s="4"/>
      <c r="DZF6996" s="4"/>
      <c r="DZG6996" s="4"/>
      <c r="DZH6996" s="4"/>
      <c r="DZI6996" s="4"/>
      <c r="DZJ6996" s="4"/>
      <c r="DZK6996" s="4"/>
      <c r="DZL6996" s="4"/>
      <c r="DZM6996" s="4"/>
      <c r="DZN6996" s="4"/>
      <c r="DZO6996" s="4"/>
      <c r="DZP6996" s="4"/>
      <c r="DZQ6996" s="4"/>
      <c r="DZR6996" s="4"/>
      <c r="DZS6996" s="4"/>
      <c r="DZT6996" s="4"/>
      <c r="DZU6996" s="4"/>
      <c r="DZV6996" s="4"/>
      <c r="DZW6996" s="4"/>
      <c r="DZX6996" s="4"/>
      <c r="DZY6996" s="4"/>
      <c r="DZZ6996" s="4"/>
      <c r="EAA6996" s="4"/>
      <c r="EAB6996" s="4"/>
      <c r="EAC6996" s="4"/>
      <c r="EAD6996" s="4"/>
      <c r="EAE6996" s="4"/>
      <c r="EAF6996" s="4"/>
      <c r="EAG6996" s="4"/>
      <c r="EAH6996" s="4"/>
      <c r="EAI6996" s="4"/>
      <c r="EAJ6996" s="4"/>
      <c r="EAK6996" s="4"/>
      <c r="EAL6996" s="4"/>
      <c r="EAM6996" s="4"/>
      <c r="EAN6996" s="4"/>
      <c r="EAO6996" s="4"/>
      <c r="EAP6996" s="4"/>
      <c r="EAQ6996" s="4"/>
      <c r="EAR6996" s="4"/>
      <c r="EAS6996" s="4"/>
      <c r="EAT6996" s="4"/>
      <c r="EAU6996" s="4"/>
      <c r="EAV6996" s="4"/>
      <c r="EAW6996" s="4"/>
      <c r="EAX6996" s="4"/>
      <c r="EAY6996" s="4"/>
      <c r="EAZ6996" s="4"/>
      <c r="EBA6996" s="4"/>
      <c r="EBB6996" s="4"/>
      <c r="EBC6996" s="4"/>
      <c r="EBD6996" s="4"/>
      <c r="EBE6996" s="4"/>
      <c r="EBF6996" s="4"/>
      <c r="EBG6996" s="4"/>
      <c r="EBH6996" s="4"/>
      <c r="EBI6996" s="4"/>
      <c r="EBJ6996" s="4"/>
      <c r="EBK6996" s="4"/>
      <c r="EBL6996" s="4"/>
      <c r="EBM6996" s="4"/>
      <c r="EBN6996" s="4"/>
      <c r="EBO6996" s="4"/>
      <c r="EBP6996" s="4"/>
      <c r="EBQ6996" s="4"/>
      <c r="EBR6996" s="4"/>
      <c r="EBS6996" s="4"/>
      <c r="EBT6996" s="4"/>
      <c r="EBU6996" s="4"/>
      <c r="EBV6996" s="4"/>
      <c r="EBW6996" s="4"/>
      <c r="EBX6996" s="4"/>
      <c r="EBY6996" s="4"/>
      <c r="EBZ6996" s="4"/>
      <c r="ECA6996" s="4"/>
      <c r="ECB6996" s="4"/>
      <c r="ECC6996" s="4"/>
      <c r="ECD6996" s="4"/>
      <c r="ECE6996" s="4"/>
      <c r="ECF6996" s="4"/>
      <c r="ECG6996" s="4"/>
      <c r="ECH6996" s="4"/>
      <c r="ECI6996" s="4"/>
      <c r="ECJ6996" s="4"/>
      <c r="ECK6996" s="4"/>
      <c r="ECL6996" s="4"/>
      <c r="ECM6996" s="4"/>
      <c r="ECN6996" s="4"/>
      <c r="ECO6996" s="4"/>
      <c r="ECP6996" s="4"/>
      <c r="ECQ6996" s="4"/>
      <c r="ECR6996" s="4"/>
      <c r="ECS6996" s="4"/>
      <c r="ECT6996" s="4"/>
      <c r="ECU6996" s="4"/>
      <c r="ECV6996" s="4"/>
      <c r="ECW6996" s="4"/>
      <c r="ECX6996" s="4"/>
      <c r="ECY6996" s="4"/>
      <c r="ECZ6996" s="4"/>
      <c r="EDA6996" s="4"/>
      <c r="EDB6996" s="4"/>
      <c r="EDC6996" s="4"/>
      <c r="EDD6996" s="4"/>
      <c r="EDE6996" s="4"/>
      <c r="EDF6996" s="4"/>
      <c r="EDG6996" s="4"/>
      <c r="EDH6996" s="4"/>
      <c r="EDI6996" s="4"/>
      <c r="EDJ6996" s="4"/>
      <c r="EDK6996" s="4"/>
      <c r="EDL6996" s="4"/>
      <c r="EDM6996" s="4"/>
      <c r="EDN6996" s="4"/>
      <c r="EDO6996" s="4"/>
      <c r="EDP6996" s="4"/>
      <c r="EDQ6996" s="4"/>
      <c r="EDR6996" s="4"/>
      <c r="EDS6996" s="4"/>
      <c r="EDT6996" s="4"/>
      <c r="EDU6996" s="4"/>
      <c r="EDV6996" s="4"/>
      <c r="EDW6996" s="4"/>
      <c r="EDX6996" s="4"/>
      <c r="EDY6996" s="4"/>
      <c r="EDZ6996" s="4"/>
      <c r="EEA6996" s="4"/>
      <c r="EEB6996" s="4"/>
      <c r="EEC6996" s="4"/>
      <c r="EED6996" s="4"/>
      <c r="EEE6996" s="4"/>
      <c r="EEF6996" s="4"/>
      <c r="EEG6996" s="4"/>
      <c r="EEH6996" s="4"/>
      <c r="EEI6996" s="4"/>
      <c r="EEJ6996" s="4"/>
      <c r="EEK6996" s="4"/>
      <c r="EEL6996" s="4"/>
      <c r="EEM6996" s="4"/>
      <c r="EEN6996" s="4"/>
      <c r="EEO6996" s="4"/>
      <c r="EEP6996" s="4"/>
      <c r="EEQ6996" s="4"/>
      <c r="EER6996" s="4"/>
      <c r="EES6996" s="4"/>
      <c r="EET6996" s="4"/>
      <c r="EEU6996" s="4"/>
      <c r="EEV6996" s="4"/>
      <c r="EEW6996" s="4"/>
      <c r="EEX6996" s="4"/>
      <c r="EEY6996" s="4"/>
      <c r="EEZ6996" s="4"/>
      <c r="EFA6996" s="4"/>
      <c r="EFB6996" s="4"/>
      <c r="EFC6996" s="4"/>
      <c r="EFD6996" s="4"/>
      <c r="EFE6996" s="4"/>
      <c r="EFF6996" s="4"/>
      <c r="EFG6996" s="4"/>
      <c r="EFH6996" s="4"/>
      <c r="EFI6996" s="4"/>
      <c r="EFJ6996" s="4"/>
      <c r="EFK6996" s="4"/>
      <c r="EFL6996" s="4"/>
      <c r="EFM6996" s="4"/>
      <c r="EFN6996" s="4"/>
      <c r="EFO6996" s="4"/>
      <c r="EFP6996" s="4"/>
      <c r="EFQ6996" s="4"/>
      <c r="EFR6996" s="4"/>
      <c r="EFS6996" s="4"/>
      <c r="EFT6996" s="4"/>
      <c r="EFU6996" s="4"/>
      <c r="EFV6996" s="4"/>
      <c r="EFW6996" s="4"/>
      <c r="EFX6996" s="4"/>
      <c r="EFY6996" s="4"/>
      <c r="EFZ6996" s="4"/>
      <c r="EGA6996" s="4"/>
      <c r="EGB6996" s="4"/>
      <c r="EGC6996" s="4"/>
      <c r="EGD6996" s="4"/>
      <c r="EGE6996" s="4"/>
      <c r="EGF6996" s="4"/>
      <c r="EGG6996" s="4"/>
      <c r="EGH6996" s="4"/>
      <c r="EGI6996" s="4"/>
      <c r="EGJ6996" s="4"/>
      <c r="EGK6996" s="4"/>
      <c r="EGL6996" s="4"/>
      <c r="EGM6996" s="4"/>
      <c r="EGN6996" s="4"/>
      <c r="EGO6996" s="4"/>
      <c r="EGP6996" s="4"/>
      <c r="EGQ6996" s="4"/>
      <c r="EGR6996" s="4"/>
      <c r="EGS6996" s="4"/>
      <c r="EGT6996" s="4"/>
      <c r="EGU6996" s="4"/>
      <c r="EGV6996" s="4"/>
      <c r="EGW6996" s="4"/>
      <c r="EGX6996" s="4"/>
      <c r="EGY6996" s="4"/>
      <c r="EGZ6996" s="4"/>
      <c r="EHA6996" s="4"/>
      <c r="EHB6996" s="4"/>
      <c r="EHC6996" s="4"/>
      <c r="EHD6996" s="4"/>
      <c r="EHE6996" s="4"/>
      <c r="EHF6996" s="4"/>
      <c r="EHG6996" s="4"/>
      <c r="EHH6996" s="4"/>
      <c r="EHI6996" s="4"/>
      <c r="EHJ6996" s="4"/>
      <c r="EHK6996" s="4"/>
      <c r="EHL6996" s="4"/>
      <c r="EHM6996" s="4"/>
      <c r="EHN6996" s="4"/>
      <c r="EHO6996" s="4"/>
      <c r="EHP6996" s="4"/>
      <c r="EHQ6996" s="4"/>
      <c r="EHR6996" s="4"/>
      <c r="EHS6996" s="4"/>
      <c r="EHT6996" s="4"/>
      <c r="EHU6996" s="4"/>
      <c r="EHV6996" s="4"/>
      <c r="EHW6996" s="4"/>
      <c r="EHX6996" s="4"/>
      <c r="EHY6996" s="4"/>
      <c r="EHZ6996" s="4"/>
      <c r="EIA6996" s="4"/>
      <c r="EIB6996" s="4"/>
      <c r="EIC6996" s="4"/>
      <c r="EID6996" s="4"/>
      <c r="EIE6996" s="4"/>
      <c r="EIF6996" s="4"/>
      <c r="EIG6996" s="4"/>
      <c r="EIH6996" s="4"/>
      <c r="EII6996" s="4"/>
      <c r="EIJ6996" s="4"/>
      <c r="EIK6996" s="4"/>
      <c r="EIL6996" s="4"/>
      <c r="EIM6996" s="4"/>
      <c r="EIN6996" s="4"/>
      <c r="EIO6996" s="4"/>
      <c r="EIP6996" s="4"/>
      <c r="EIQ6996" s="4"/>
      <c r="EIR6996" s="4"/>
      <c r="EIS6996" s="4"/>
      <c r="EIT6996" s="4"/>
      <c r="EIU6996" s="4"/>
      <c r="EIV6996" s="4"/>
      <c r="EIW6996" s="4"/>
      <c r="EIX6996" s="4"/>
      <c r="EIY6996" s="4"/>
      <c r="EIZ6996" s="4"/>
      <c r="EJA6996" s="4"/>
      <c r="EJB6996" s="4"/>
      <c r="EJC6996" s="4"/>
      <c r="EJD6996" s="4"/>
      <c r="EJE6996" s="4"/>
      <c r="EJF6996" s="4"/>
      <c r="EJG6996" s="4"/>
      <c r="EJH6996" s="4"/>
      <c r="EJI6996" s="4"/>
      <c r="EJJ6996" s="4"/>
      <c r="EJK6996" s="4"/>
      <c r="EJL6996" s="4"/>
      <c r="EJM6996" s="4"/>
      <c r="EJN6996" s="4"/>
      <c r="EJO6996" s="4"/>
      <c r="EJP6996" s="4"/>
      <c r="EJQ6996" s="4"/>
      <c r="EJR6996" s="4"/>
      <c r="EJS6996" s="4"/>
      <c r="EJT6996" s="4"/>
      <c r="EJU6996" s="4"/>
      <c r="EJV6996" s="4"/>
      <c r="EJW6996" s="4"/>
      <c r="EJX6996" s="4"/>
      <c r="EJY6996" s="4"/>
      <c r="EJZ6996" s="4"/>
      <c r="EKA6996" s="4"/>
      <c r="EKB6996" s="4"/>
      <c r="EKC6996" s="4"/>
      <c r="EKD6996" s="4"/>
      <c r="EKE6996" s="4"/>
      <c r="EKF6996" s="4"/>
      <c r="EKG6996" s="4"/>
      <c r="EKH6996" s="4"/>
      <c r="EKI6996" s="4"/>
      <c r="EKJ6996" s="4"/>
      <c r="EKK6996" s="4"/>
      <c r="EKL6996" s="4"/>
      <c r="EKM6996" s="4"/>
      <c r="EKN6996" s="4"/>
      <c r="EKO6996" s="4"/>
      <c r="EKP6996" s="4"/>
      <c r="EKQ6996" s="4"/>
      <c r="EKR6996" s="4"/>
      <c r="EKS6996" s="4"/>
      <c r="EKT6996" s="4"/>
      <c r="EKU6996" s="4"/>
      <c r="EKV6996" s="4"/>
      <c r="EKW6996" s="4"/>
      <c r="EKX6996" s="4"/>
      <c r="EKY6996" s="4"/>
      <c r="EKZ6996" s="4"/>
      <c r="ELA6996" s="4"/>
      <c r="ELB6996" s="4"/>
      <c r="ELC6996" s="4"/>
      <c r="ELD6996" s="4"/>
      <c r="ELE6996" s="4"/>
      <c r="ELF6996" s="4"/>
      <c r="ELG6996" s="4"/>
      <c r="ELH6996" s="4"/>
      <c r="ELI6996" s="4"/>
      <c r="ELJ6996" s="4"/>
      <c r="ELK6996" s="4"/>
      <c r="ELL6996" s="4"/>
      <c r="ELM6996" s="4"/>
      <c r="ELN6996" s="4"/>
      <c r="ELO6996" s="4"/>
      <c r="ELP6996" s="4"/>
      <c r="ELQ6996" s="4"/>
      <c r="ELR6996" s="4"/>
      <c r="ELS6996" s="4"/>
      <c r="ELT6996" s="4"/>
      <c r="ELU6996" s="4"/>
      <c r="ELV6996" s="4"/>
      <c r="ELW6996" s="4"/>
      <c r="ELX6996" s="4"/>
      <c r="ELY6996" s="4"/>
      <c r="ELZ6996" s="4"/>
      <c r="EMA6996" s="4"/>
      <c r="EMB6996" s="4"/>
      <c r="EMC6996" s="4"/>
      <c r="EMD6996" s="4"/>
      <c r="EME6996" s="4"/>
      <c r="EMF6996" s="4"/>
      <c r="EMG6996" s="4"/>
      <c r="EMH6996" s="4"/>
      <c r="EMI6996" s="4"/>
      <c r="EMJ6996" s="4"/>
      <c r="EMK6996" s="4"/>
      <c r="EML6996" s="4"/>
      <c r="EMM6996" s="4"/>
      <c r="EMN6996" s="4"/>
      <c r="EMO6996" s="4"/>
      <c r="EMP6996" s="4"/>
      <c r="EMQ6996" s="4"/>
      <c r="EMR6996" s="4"/>
      <c r="EMS6996" s="4"/>
      <c r="EMT6996" s="4"/>
      <c r="EMU6996" s="4"/>
      <c r="EMV6996" s="4"/>
      <c r="EMW6996" s="4"/>
      <c r="EMX6996" s="4"/>
      <c r="EMY6996" s="4"/>
      <c r="EMZ6996" s="4"/>
      <c r="ENA6996" s="4"/>
      <c r="ENB6996" s="4"/>
      <c r="ENC6996" s="4"/>
      <c r="END6996" s="4"/>
      <c r="ENE6996" s="4"/>
      <c r="ENF6996" s="4"/>
      <c r="ENG6996" s="4"/>
      <c r="ENH6996" s="4"/>
      <c r="ENI6996" s="4"/>
      <c r="ENJ6996" s="4"/>
      <c r="ENK6996" s="4"/>
      <c r="ENL6996" s="4"/>
      <c r="ENM6996" s="4"/>
      <c r="ENN6996" s="4"/>
      <c r="ENO6996" s="4"/>
      <c r="ENP6996" s="4"/>
      <c r="ENQ6996" s="4"/>
      <c r="ENR6996" s="4"/>
      <c r="ENS6996" s="4"/>
      <c r="ENT6996" s="4"/>
      <c r="ENU6996" s="4"/>
      <c r="ENV6996" s="4"/>
      <c r="ENW6996" s="4"/>
      <c r="ENX6996" s="4"/>
      <c r="ENY6996" s="4"/>
      <c r="ENZ6996" s="4"/>
      <c r="EOA6996" s="4"/>
      <c r="EOB6996" s="4"/>
      <c r="EOC6996" s="4"/>
      <c r="EOD6996" s="4"/>
      <c r="EOE6996" s="4"/>
      <c r="EOF6996" s="4"/>
      <c r="EOG6996" s="4"/>
      <c r="EOH6996" s="4"/>
      <c r="EOI6996" s="4"/>
      <c r="EOJ6996" s="4"/>
      <c r="EOK6996" s="4"/>
      <c r="EOL6996" s="4"/>
      <c r="EOM6996" s="4"/>
      <c r="EON6996" s="4"/>
      <c r="EOO6996" s="4"/>
      <c r="EOP6996" s="4"/>
      <c r="EOQ6996" s="4"/>
      <c r="EOR6996" s="4"/>
      <c r="EOS6996" s="4"/>
      <c r="EOT6996" s="4"/>
      <c r="EOU6996" s="4"/>
      <c r="EOV6996" s="4"/>
      <c r="EOW6996" s="4"/>
      <c r="EOX6996" s="4"/>
      <c r="EOY6996" s="4"/>
      <c r="EOZ6996" s="4"/>
      <c r="EPA6996" s="4"/>
      <c r="EPB6996" s="4"/>
      <c r="EPC6996" s="4"/>
      <c r="EPD6996" s="4"/>
      <c r="EPE6996" s="4"/>
      <c r="EPF6996" s="4"/>
      <c r="EPG6996" s="4"/>
      <c r="EPH6996" s="4"/>
      <c r="EPI6996" s="4"/>
      <c r="EPJ6996" s="4"/>
      <c r="EPK6996" s="4"/>
      <c r="EPL6996" s="4"/>
      <c r="EPM6996" s="4"/>
      <c r="EPN6996" s="4"/>
      <c r="EPO6996" s="4"/>
      <c r="EPP6996" s="4"/>
      <c r="EPQ6996" s="4"/>
      <c r="EPR6996" s="4"/>
      <c r="EPS6996" s="4"/>
      <c r="EPT6996" s="4"/>
      <c r="EPU6996" s="4"/>
      <c r="EPV6996" s="4"/>
      <c r="EPW6996" s="4"/>
      <c r="EPX6996" s="4"/>
      <c r="EPY6996" s="4"/>
      <c r="EPZ6996" s="4"/>
      <c r="EQA6996" s="4"/>
      <c r="EQB6996" s="4"/>
      <c r="EQC6996" s="4"/>
      <c r="EQD6996" s="4"/>
      <c r="EQE6996" s="4"/>
      <c r="EQF6996" s="4"/>
      <c r="EQG6996" s="4"/>
      <c r="EQH6996" s="4"/>
      <c r="EQI6996" s="4"/>
      <c r="EQJ6996" s="4"/>
      <c r="EQK6996" s="4"/>
      <c r="EQL6996" s="4"/>
      <c r="EQM6996" s="4"/>
      <c r="EQN6996" s="4"/>
      <c r="EQO6996" s="4"/>
      <c r="EQP6996" s="4"/>
      <c r="EQQ6996" s="4"/>
      <c r="EQR6996" s="4"/>
      <c r="EQS6996" s="4"/>
      <c r="EQT6996" s="4"/>
      <c r="EQU6996" s="4"/>
      <c r="EQV6996" s="4"/>
      <c r="EQW6996" s="4"/>
      <c r="EQX6996" s="4"/>
      <c r="EQY6996" s="4"/>
      <c r="EQZ6996" s="4"/>
      <c r="ERA6996" s="4"/>
      <c r="ERB6996" s="4"/>
      <c r="ERC6996" s="4"/>
      <c r="ERD6996" s="4"/>
      <c r="ERE6996" s="4"/>
      <c r="ERF6996" s="4"/>
      <c r="ERG6996" s="4"/>
      <c r="ERH6996" s="4"/>
      <c r="ERI6996" s="4"/>
      <c r="ERJ6996" s="4"/>
      <c r="ERK6996" s="4"/>
      <c r="ERL6996" s="4"/>
      <c r="ERM6996" s="4"/>
      <c r="ERN6996" s="4"/>
      <c r="ERO6996" s="4"/>
      <c r="ERP6996" s="4"/>
      <c r="ERQ6996" s="4"/>
      <c r="ERR6996" s="4"/>
      <c r="ERS6996" s="4"/>
      <c r="ERT6996" s="4"/>
      <c r="ERU6996" s="4"/>
      <c r="ERV6996" s="4"/>
      <c r="ERW6996" s="4"/>
      <c r="ERX6996" s="4"/>
      <c r="ERY6996" s="4"/>
      <c r="ERZ6996" s="4"/>
      <c r="ESA6996" s="4"/>
      <c r="ESB6996" s="4"/>
      <c r="ESC6996" s="4"/>
      <c r="ESD6996" s="4"/>
      <c r="ESE6996" s="4"/>
      <c r="ESF6996" s="4"/>
      <c r="ESG6996" s="4"/>
      <c r="ESH6996" s="4"/>
      <c r="ESI6996" s="4"/>
      <c r="ESJ6996" s="4"/>
      <c r="ESK6996" s="4"/>
      <c r="ESL6996" s="4"/>
      <c r="ESM6996" s="4"/>
      <c r="ESN6996" s="4"/>
      <c r="ESO6996" s="4"/>
      <c r="ESP6996" s="4"/>
      <c r="ESQ6996" s="4"/>
      <c r="ESR6996" s="4"/>
      <c r="ESS6996" s="4"/>
      <c r="EST6996" s="4"/>
      <c r="ESU6996" s="4"/>
      <c r="ESV6996" s="4"/>
      <c r="ESW6996" s="4"/>
      <c r="ESX6996" s="4"/>
      <c r="ESY6996" s="4"/>
      <c r="ESZ6996" s="4"/>
      <c r="ETA6996" s="4"/>
      <c r="ETB6996" s="4"/>
      <c r="ETC6996" s="4"/>
      <c r="ETD6996" s="4"/>
      <c r="ETE6996" s="4"/>
      <c r="ETF6996" s="4"/>
      <c r="ETG6996" s="4"/>
      <c r="ETH6996" s="4"/>
      <c r="ETI6996" s="4"/>
      <c r="ETJ6996" s="4"/>
      <c r="ETK6996" s="4"/>
      <c r="ETL6996" s="4"/>
      <c r="ETM6996" s="4"/>
      <c r="ETN6996" s="4"/>
      <c r="ETO6996" s="4"/>
      <c r="ETP6996" s="4"/>
      <c r="ETQ6996" s="4"/>
      <c r="ETR6996" s="4"/>
      <c r="ETS6996" s="4"/>
      <c r="ETT6996" s="4"/>
      <c r="ETU6996" s="4"/>
      <c r="ETV6996" s="4"/>
      <c r="ETW6996" s="4"/>
      <c r="ETX6996" s="4"/>
      <c r="ETY6996" s="4"/>
      <c r="ETZ6996" s="4"/>
      <c r="EUA6996" s="4"/>
      <c r="EUB6996" s="4"/>
      <c r="EUC6996" s="4"/>
      <c r="EUD6996" s="4"/>
      <c r="EUE6996" s="4"/>
      <c r="EUF6996" s="4"/>
      <c r="EUG6996" s="4"/>
      <c r="EUH6996" s="4"/>
      <c r="EUI6996" s="4"/>
      <c r="EUJ6996" s="4"/>
      <c r="EUK6996" s="4"/>
      <c r="EUL6996" s="4"/>
      <c r="EUM6996" s="4"/>
      <c r="EUN6996" s="4"/>
      <c r="EUO6996" s="4"/>
      <c r="EUP6996" s="4"/>
      <c r="EUQ6996" s="4"/>
      <c r="EUR6996" s="4"/>
      <c r="EUS6996" s="4"/>
      <c r="EUT6996" s="4"/>
      <c r="EUU6996" s="4"/>
      <c r="EUV6996" s="4"/>
      <c r="EUW6996" s="4"/>
      <c r="EUX6996" s="4"/>
      <c r="EUY6996" s="4"/>
      <c r="EUZ6996" s="4"/>
      <c r="EVA6996" s="4"/>
      <c r="EVB6996" s="4"/>
      <c r="EVC6996" s="4"/>
      <c r="EVD6996" s="4"/>
      <c r="EVE6996" s="4"/>
      <c r="EVF6996" s="4"/>
      <c r="EVG6996" s="4"/>
      <c r="EVH6996" s="4"/>
      <c r="EVI6996" s="4"/>
      <c r="EVJ6996" s="4"/>
      <c r="EVK6996" s="4"/>
      <c r="EVL6996" s="4"/>
      <c r="EVM6996" s="4"/>
      <c r="EVN6996" s="4"/>
      <c r="EVO6996" s="4"/>
      <c r="EVP6996" s="4"/>
      <c r="EVQ6996" s="4"/>
      <c r="EVR6996" s="4"/>
      <c r="EVS6996" s="4"/>
      <c r="EVT6996" s="4"/>
      <c r="EVU6996" s="4"/>
      <c r="EVV6996" s="4"/>
      <c r="EVW6996" s="4"/>
      <c r="EVX6996" s="4"/>
      <c r="EVY6996" s="4"/>
      <c r="EVZ6996" s="4"/>
      <c r="EWA6996" s="4"/>
      <c r="EWB6996" s="4"/>
      <c r="EWC6996" s="4"/>
      <c r="EWD6996" s="4"/>
      <c r="EWE6996" s="4"/>
      <c r="EWF6996" s="4"/>
      <c r="EWG6996" s="4"/>
      <c r="EWH6996" s="4"/>
      <c r="EWI6996" s="4"/>
      <c r="EWJ6996" s="4"/>
      <c r="EWK6996" s="4"/>
      <c r="EWL6996" s="4"/>
      <c r="EWM6996" s="4"/>
      <c r="EWN6996" s="4"/>
      <c r="EWO6996" s="4"/>
      <c r="EWP6996" s="4"/>
      <c r="EWQ6996" s="4"/>
      <c r="EWR6996" s="4"/>
      <c r="EWS6996" s="4"/>
      <c r="EWT6996" s="4"/>
      <c r="EWU6996" s="4"/>
      <c r="EWV6996" s="4"/>
      <c r="EWW6996" s="4"/>
      <c r="EWX6996" s="4"/>
      <c r="EWY6996" s="4"/>
      <c r="EWZ6996" s="4"/>
      <c r="EXA6996" s="4"/>
      <c r="EXB6996" s="4"/>
      <c r="EXC6996" s="4"/>
      <c r="EXD6996" s="4"/>
      <c r="EXE6996" s="4"/>
      <c r="EXF6996" s="4"/>
      <c r="EXG6996" s="4"/>
      <c r="EXH6996" s="4"/>
      <c r="EXI6996" s="4"/>
      <c r="EXJ6996" s="4"/>
      <c r="EXK6996" s="4"/>
      <c r="EXL6996" s="4"/>
      <c r="EXM6996" s="4"/>
      <c r="EXN6996" s="4"/>
      <c r="EXO6996" s="4"/>
      <c r="EXP6996" s="4"/>
      <c r="EXQ6996" s="4"/>
      <c r="EXR6996" s="4"/>
      <c r="EXS6996" s="4"/>
      <c r="EXT6996" s="4"/>
      <c r="EXU6996" s="4"/>
      <c r="EXV6996" s="4"/>
      <c r="EXW6996" s="4"/>
      <c r="EXX6996" s="4"/>
      <c r="EXY6996" s="4"/>
      <c r="EXZ6996" s="4"/>
      <c r="EYA6996" s="4"/>
      <c r="EYB6996" s="4"/>
      <c r="EYC6996" s="4"/>
      <c r="EYD6996" s="4"/>
      <c r="EYE6996" s="4"/>
      <c r="EYF6996" s="4"/>
      <c r="EYG6996" s="4"/>
      <c r="EYH6996" s="4"/>
      <c r="EYI6996" s="4"/>
      <c r="EYJ6996" s="4"/>
      <c r="EYK6996" s="4"/>
      <c r="EYL6996" s="4"/>
      <c r="EYM6996" s="4"/>
      <c r="EYN6996" s="4"/>
      <c r="EYO6996" s="4"/>
      <c r="EYP6996" s="4"/>
      <c r="EYQ6996" s="4"/>
      <c r="EYR6996" s="4"/>
      <c r="EYS6996" s="4"/>
      <c r="EYT6996" s="4"/>
      <c r="EYU6996" s="4"/>
      <c r="EYV6996" s="4"/>
      <c r="EYW6996" s="4"/>
      <c r="EYX6996" s="4"/>
      <c r="EYY6996" s="4"/>
      <c r="EYZ6996" s="4"/>
      <c r="EZA6996" s="4"/>
      <c r="EZB6996" s="4"/>
      <c r="EZC6996" s="4"/>
      <c r="EZD6996" s="4"/>
      <c r="EZE6996" s="4"/>
      <c r="EZF6996" s="4"/>
      <c r="EZG6996" s="4"/>
      <c r="EZH6996" s="4"/>
      <c r="EZI6996" s="4"/>
      <c r="EZJ6996" s="4"/>
      <c r="EZK6996" s="4"/>
      <c r="EZL6996" s="4"/>
      <c r="EZM6996" s="4"/>
      <c r="EZN6996" s="4"/>
      <c r="EZO6996" s="4"/>
      <c r="EZP6996" s="4"/>
      <c r="EZQ6996" s="4"/>
      <c r="EZR6996" s="4"/>
      <c r="EZS6996" s="4"/>
      <c r="EZT6996" s="4"/>
      <c r="EZU6996" s="4"/>
      <c r="EZV6996" s="4"/>
      <c r="EZW6996" s="4"/>
      <c r="EZX6996" s="4"/>
      <c r="EZY6996" s="4"/>
      <c r="EZZ6996" s="4"/>
      <c r="FAA6996" s="4"/>
      <c r="FAB6996" s="4"/>
      <c r="FAC6996" s="4"/>
      <c r="FAD6996" s="4"/>
      <c r="FAE6996" s="4"/>
      <c r="FAF6996" s="4"/>
      <c r="FAG6996" s="4"/>
      <c r="FAH6996" s="4"/>
      <c r="FAI6996" s="4"/>
      <c r="FAJ6996" s="4"/>
      <c r="FAK6996" s="4"/>
      <c r="FAL6996" s="4"/>
      <c r="FAM6996" s="4"/>
      <c r="FAN6996" s="4"/>
      <c r="FAO6996" s="4"/>
      <c r="FAP6996" s="4"/>
      <c r="FAQ6996" s="4"/>
      <c r="FAR6996" s="4"/>
      <c r="FAS6996" s="4"/>
      <c r="FAT6996" s="4"/>
      <c r="FAU6996" s="4"/>
      <c r="FAV6996" s="4"/>
      <c r="FAW6996" s="4"/>
      <c r="FAX6996" s="4"/>
      <c r="FAY6996" s="4"/>
      <c r="FAZ6996" s="4"/>
      <c r="FBA6996" s="4"/>
      <c r="FBB6996" s="4"/>
      <c r="FBC6996" s="4"/>
      <c r="FBD6996" s="4"/>
      <c r="FBE6996" s="4"/>
      <c r="FBF6996" s="4"/>
      <c r="FBG6996" s="4"/>
      <c r="FBH6996" s="4"/>
      <c r="FBI6996" s="4"/>
      <c r="FBJ6996" s="4"/>
      <c r="FBK6996" s="4"/>
      <c r="FBL6996" s="4"/>
      <c r="FBM6996" s="4"/>
      <c r="FBN6996" s="4"/>
      <c r="FBO6996" s="4"/>
      <c r="FBP6996" s="4"/>
      <c r="FBQ6996" s="4"/>
      <c r="FBR6996" s="4"/>
      <c r="FBS6996" s="4"/>
      <c r="FBT6996" s="4"/>
      <c r="FBU6996" s="4"/>
      <c r="FBV6996" s="4"/>
      <c r="FBW6996" s="4"/>
      <c r="FBX6996" s="4"/>
      <c r="FBY6996" s="4"/>
      <c r="FBZ6996" s="4"/>
      <c r="FCA6996" s="4"/>
      <c r="FCB6996" s="4"/>
      <c r="FCC6996" s="4"/>
      <c r="FCD6996" s="4"/>
      <c r="FCE6996" s="4"/>
      <c r="FCF6996" s="4"/>
      <c r="FCG6996" s="4"/>
      <c r="FCH6996" s="4"/>
      <c r="FCI6996" s="4"/>
      <c r="FCJ6996" s="4"/>
      <c r="FCK6996" s="4"/>
      <c r="FCL6996" s="4"/>
      <c r="FCM6996" s="4"/>
      <c r="FCN6996" s="4"/>
      <c r="FCO6996" s="4"/>
      <c r="FCP6996" s="4"/>
      <c r="FCQ6996" s="4"/>
      <c r="FCR6996" s="4"/>
      <c r="FCS6996" s="4"/>
      <c r="FCT6996" s="4"/>
      <c r="FCU6996" s="4"/>
      <c r="FCV6996" s="4"/>
      <c r="FCW6996" s="4"/>
      <c r="FCX6996" s="4"/>
      <c r="FCY6996" s="4"/>
      <c r="FCZ6996" s="4"/>
      <c r="FDA6996" s="4"/>
      <c r="FDB6996" s="4"/>
      <c r="FDC6996" s="4"/>
      <c r="FDD6996" s="4"/>
      <c r="FDE6996" s="4"/>
      <c r="FDF6996" s="4"/>
      <c r="FDG6996" s="4"/>
      <c r="FDH6996" s="4"/>
      <c r="FDI6996" s="4"/>
      <c r="FDJ6996" s="4"/>
      <c r="FDK6996" s="4"/>
      <c r="FDL6996" s="4"/>
      <c r="FDM6996" s="4"/>
      <c r="FDN6996" s="4"/>
      <c r="FDO6996" s="4"/>
      <c r="FDP6996" s="4"/>
      <c r="FDQ6996" s="4"/>
      <c r="FDR6996" s="4"/>
      <c r="FDS6996" s="4"/>
      <c r="FDT6996" s="4"/>
      <c r="FDU6996" s="4"/>
      <c r="FDV6996" s="4"/>
      <c r="FDW6996" s="4"/>
      <c r="FDX6996" s="4"/>
      <c r="FDY6996" s="4"/>
      <c r="FDZ6996" s="4"/>
      <c r="FEA6996" s="4"/>
      <c r="FEB6996" s="4"/>
      <c r="FEC6996" s="4"/>
      <c r="FED6996" s="4"/>
      <c r="FEE6996" s="4"/>
      <c r="FEF6996" s="4"/>
      <c r="FEG6996" s="4"/>
      <c r="FEH6996" s="4"/>
      <c r="FEI6996" s="4"/>
      <c r="FEJ6996" s="4"/>
      <c r="FEK6996" s="4"/>
      <c r="FEL6996" s="4"/>
      <c r="FEM6996" s="4"/>
      <c r="FEN6996" s="4"/>
      <c r="FEO6996" s="4"/>
      <c r="FEP6996" s="4"/>
      <c r="FEQ6996" s="4"/>
      <c r="FER6996" s="4"/>
      <c r="FES6996" s="4"/>
      <c r="FET6996" s="4"/>
      <c r="FEU6996" s="4"/>
      <c r="FEV6996" s="4"/>
      <c r="FEW6996" s="4"/>
      <c r="FEX6996" s="4"/>
      <c r="FEY6996" s="4"/>
      <c r="FEZ6996" s="4"/>
      <c r="FFA6996" s="4"/>
      <c r="FFB6996" s="4"/>
      <c r="FFC6996" s="4"/>
      <c r="FFD6996" s="4"/>
      <c r="FFE6996" s="4"/>
      <c r="FFF6996" s="4"/>
      <c r="FFG6996" s="4"/>
      <c r="FFH6996" s="4"/>
      <c r="FFI6996" s="4"/>
      <c r="FFJ6996" s="4"/>
      <c r="FFK6996" s="4"/>
      <c r="FFL6996" s="4"/>
      <c r="FFM6996" s="4"/>
      <c r="FFN6996" s="4"/>
      <c r="FFO6996" s="4"/>
      <c r="FFP6996" s="4"/>
      <c r="FFQ6996" s="4"/>
      <c r="FFR6996" s="4"/>
      <c r="FFS6996" s="4"/>
      <c r="FFT6996" s="4"/>
      <c r="FFU6996" s="4"/>
      <c r="FFV6996" s="4"/>
      <c r="FFW6996" s="4"/>
      <c r="FFX6996" s="4"/>
      <c r="FFY6996" s="4"/>
      <c r="FFZ6996" s="4"/>
      <c r="FGA6996" s="4"/>
      <c r="FGB6996" s="4"/>
      <c r="FGC6996" s="4"/>
      <c r="FGD6996" s="4"/>
      <c r="FGE6996" s="4"/>
      <c r="FGF6996" s="4"/>
      <c r="FGG6996" s="4"/>
      <c r="FGH6996" s="4"/>
      <c r="FGI6996" s="4"/>
      <c r="FGJ6996" s="4"/>
      <c r="FGK6996" s="4"/>
      <c r="FGL6996" s="4"/>
      <c r="FGM6996" s="4"/>
      <c r="FGN6996" s="4"/>
      <c r="FGO6996" s="4"/>
      <c r="FGP6996" s="4"/>
      <c r="FGQ6996" s="4"/>
      <c r="FGR6996" s="4"/>
      <c r="FGS6996" s="4"/>
      <c r="FGT6996" s="4"/>
      <c r="FGU6996" s="4"/>
      <c r="FGV6996" s="4"/>
      <c r="FGW6996" s="4"/>
      <c r="FGX6996" s="4"/>
      <c r="FGY6996" s="4"/>
      <c r="FGZ6996" s="4"/>
      <c r="FHA6996" s="4"/>
      <c r="FHB6996" s="4"/>
      <c r="FHC6996" s="4"/>
      <c r="FHD6996" s="4"/>
      <c r="FHE6996" s="4"/>
      <c r="FHF6996" s="4"/>
      <c r="FHG6996" s="4"/>
      <c r="FHH6996" s="4"/>
      <c r="FHI6996" s="4"/>
      <c r="FHJ6996" s="4"/>
      <c r="FHK6996" s="4"/>
      <c r="FHL6996" s="4"/>
      <c r="FHM6996" s="4"/>
      <c r="FHN6996" s="4"/>
      <c r="FHO6996" s="4"/>
      <c r="FHP6996" s="4"/>
      <c r="FHQ6996" s="4"/>
      <c r="FHR6996" s="4"/>
      <c r="FHS6996" s="4"/>
      <c r="FHT6996" s="4"/>
      <c r="FHU6996" s="4"/>
      <c r="FHV6996" s="4"/>
      <c r="FHW6996" s="4"/>
      <c r="FHX6996" s="4"/>
      <c r="FHY6996" s="4"/>
      <c r="FHZ6996" s="4"/>
      <c r="FIA6996" s="4"/>
      <c r="FIB6996" s="4"/>
      <c r="FIC6996" s="4"/>
      <c r="FID6996" s="4"/>
      <c r="FIE6996" s="4"/>
      <c r="FIF6996" s="4"/>
      <c r="FIG6996" s="4"/>
      <c r="FIH6996" s="4"/>
      <c r="FII6996" s="4"/>
      <c r="FIJ6996" s="4"/>
      <c r="FIK6996" s="4"/>
      <c r="FIL6996" s="4"/>
      <c r="FIM6996" s="4"/>
      <c r="FIN6996" s="4"/>
      <c r="FIO6996" s="4"/>
      <c r="FIP6996" s="4"/>
      <c r="FIQ6996" s="4"/>
      <c r="FIR6996" s="4"/>
      <c r="FIS6996" s="4"/>
      <c r="FIT6996" s="4"/>
      <c r="FIU6996" s="4"/>
      <c r="FIV6996" s="4"/>
      <c r="FIW6996" s="4"/>
      <c r="FIX6996" s="4"/>
      <c r="FIY6996" s="4"/>
      <c r="FIZ6996" s="4"/>
      <c r="FJA6996" s="4"/>
      <c r="FJB6996" s="4"/>
      <c r="FJC6996" s="4"/>
      <c r="FJD6996" s="4"/>
      <c r="FJE6996" s="4"/>
      <c r="FJF6996" s="4"/>
      <c r="FJG6996" s="4"/>
      <c r="FJH6996" s="4"/>
      <c r="FJI6996" s="4"/>
      <c r="FJJ6996" s="4"/>
      <c r="FJK6996" s="4"/>
      <c r="FJL6996" s="4"/>
      <c r="FJM6996" s="4"/>
      <c r="FJN6996" s="4"/>
      <c r="FJO6996" s="4"/>
      <c r="FJP6996" s="4"/>
      <c r="FJQ6996" s="4"/>
      <c r="FJR6996" s="4"/>
      <c r="FJS6996" s="4"/>
      <c r="FJT6996" s="4"/>
      <c r="FJU6996" s="4"/>
      <c r="FJV6996" s="4"/>
      <c r="FJW6996" s="4"/>
      <c r="FJX6996" s="4"/>
      <c r="FJY6996" s="4"/>
      <c r="FJZ6996" s="4"/>
      <c r="FKA6996" s="4"/>
      <c r="FKB6996" s="4"/>
      <c r="FKC6996" s="4"/>
      <c r="FKD6996" s="4"/>
      <c r="FKE6996" s="4"/>
      <c r="FKF6996" s="4"/>
      <c r="FKG6996" s="4"/>
      <c r="FKH6996" s="4"/>
      <c r="FKI6996" s="4"/>
      <c r="FKJ6996" s="4"/>
      <c r="FKK6996" s="4"/>
      <c r="FKL6996" s="4"/>
      <c r="FKM6996" s="4"/>
      <c r="FKN6996" s="4"/>
      <c r="FKO6996" s="4"/>
      <c r="FKP6996" s="4"/>
      <c r="FKQ6996" s="4"/>
      <c r="FKR6996" s="4"/>
      <c r="FKS6996" s="4"/>
      <c r="FKT6996" s="4"/>
      <c r="FKU6996" s="4"/>
      <c r="FKV6996" s="4"/>
      <c r="FKW6996" s="4"/>
      <c r="FKX6996" s="4"/>
      <c r="FKY6996" s="4"/>
      <c r="FKZ6996" s="4"/>
      <c r="FLA6996" s="4"/>
      <c r="FLB6996" s="4"/>
      <c r="FLC6996" s="4"/>
      <c r="FLD6996" s="4"/>
      <c r="FLE6996" s="4"/>
      <c r="FLF6996" s="4"/>
      <c r="FLG6996" s="4"/>
      <c r="FLH6996" s="4"/>
      <c r="FLI6996" s="4"/>
      <c r="FLJ6996" s="4"/>
      <c r="FLK6996" s="4"/>
      <c r="FLL6996" s="4"/>
      <c r="FLM6996" s="4"/>
      <c r="FLN6996" s="4"/>
      <c r="FLO6996" s="4"/>
      <c r="FLP6996" s="4"/>
      <c r="FLQ6996" s="4"/>
      <c r="FLR6996" s="4"/>
      <c r="FLS6996" s="4"/>
      <c r="FLT6996" s="4"/>
      <c r="FLU6996" s="4"/>
      <c r="FLV6996" s="4"/>
      <c r="FLW6996" s="4"/>
      <c r="FLX6996" s="4"/>
      <c r="FLY6996" s="4"/>
      <c r="FLZ6996" s="4"/>
      <c r="FMA6996" s="4"/>
      <c r="FMB6996" s="4"/>
      <c r="FMC6996" s="4"/>
      <c r="FMD6996" s="4"/>
      <c r="FME6996" s="4"/>
      <c r="FMF6996" s="4"/>
      <c r="FMG6996" s="4"/>
      <c r="FMH6996" s="4"/>
      <c r="FMI6996" s="4"/>
      <c r="FMJ6996" s="4"/>
      <c r="FMK6996" s="4"/>
      <c r="FML6996" s="4"/>
      <c r="FMM6996" s="4"/>
      <c r="FMN6996" s="4"/>
      <c r="FMO6996" s="4"/>
      <c r="FMP6996" s="4"/>
      <c r="FMQ6996" s="4"/>
      <c r="FMR6996" s="4"/>
      <c r="FMS6996" s="4"/>
      <c r="FMT6996" s="4"/>
      <c r="FMU6996" s="4"/>
      <c r="FMV6996" s="4"/>
      <c r="FMW6996" s="4"/>
      <c r="FMX6996" s="4"/>
      <c r="FMY6996" s="4"/>
      <c r="FMZ6996" s="4"/>
      <c r="FNA6996" s="4"/>
      <c r="FNB6996" s="4"/>
      <c r="FNC6996" s="4"/>
      <c r="FND6996" s="4"/>
      <c r="FNE6996" s="4"/>
      <c r="FNF6996" s="4"/>
      <c r="FNG6996" s="4"/>
      <c r="FNH6996" s="4"/>
      <c r="FNI6996" s="4"/>
      <c r="FNJ6996" s="4"/>
      <c r="FNK6996" s="4"/>
      <c r="FNL6996" s="4"/>
      <c r="FNM6996" s="4"/>
      <c r="FNN6996" s="4"/>
      <c r="FNO6996" s="4"/>
      <c r="FNP6996" s="4"/>
      <c r="FNQ6996" s="4"/>
      <c r="FNR6996" s="4"/>
      <c r="FNS6996" s="4"/>
      <c r="FNT6996" s="4"/>
      <c r="FNU6996" s="4"/>
      <c r="FNV6996" s="4"/>
      <c r="FNW6996" s="4"/>
      <c r="FNX6996" s="4"/>
      <c r="FNY6996" s="4"/>
      <c r="FNZ6996" s="4"/>
      <c r="FOA6996" s="4"/>
      <c r="FOB6996" s="4"/>
      <c r="FOC6996" s="4"/>
      <c r="FOD6996" s="4"/>
      <c r="FOE6996" s="4"/>
      <c r="FOF6996" s="4"/>
      <c r="FOG6996" s="4"/>
      <c r="FOH6996" s="4"/>
      <c r="FOI6996" s="4"/>
      <c r="FOJ6996" s="4"/>
      <c r="FOK6996" s="4"/>
      <c r="FOL6996" s="4"/>
      <c r="FOM6996" s="4"/>
      <c r="FON6996" s="4"/>
      <c r="FOO6996" s="4"/>
      <c r="FOP6996" s="4"/>
      <c r="FOQ6996" s="4"/>
      <c r="FOR6996" s="4"/>
      <c r="FOS6996" s="4"/>
      <c r="FOT6996" s="4"/>
      <c r="FOU6996" s="4"/>
      <c r="FOV6996" s="4"/>
      <c r="FOW6996" s="4"/>
      <c r="FOX6996" s="4"/>
      <c r="FOY6996" s="4"/>
      <c r="FOZ6996" s="4"/>
      <c r="FPA6996" s="4"/>
      <c r="FPB6996" s="4"/>
      <c r="FPC6996" s="4"/>
      <c r="FPD6996" s="4"/>
      <c r="FPE6996" s="4"/>
      <c r="FPF6996" s="4"/>
      <c r="FPG6996" s="4"/>
      <c r="FPH6996" s="4"/>
      <c r="FPI6996" s="4"/>
      <c r="FPJ6996" s="4"/>
      <c r="FPK6996" s="4"/>
      <c r="FPL6996" s="4"/>
      <c r="FPM6996" s="4"/>
      <c r="FPN6996" s="4"/>
      <c r="FPO6996" s="4"/>
      <c r="FPP6996" s="4"/>
      <c r="FPQ6996" s="4"/>
      <c r="FPR6996" s="4"/>
      <c r="FPS6996" s="4"/>
      <c r="FPT6996" s="4"/>
      <c r="FPU6996" s="4"/>
      <c r="FPV6996" s="4"/>
      <c r="FPW6996" s="4"/>
      <c r="FPX6996" s="4"/>
      <c r="FPY6996" s="4"/>
      <c r="FPZ6996" s="4"/>
      <c r="FQA6996" s="4"/>
      <c r="FQB6996" s="4"/>
      <c r="FQC6996" s="4"/>
      <c r="FQD6996" s="4"/>
      <c r="FQE6996" s="4"/>
      <c r="FQF6996" s="4"/>
      <c r="FQG6996" s="4"/>
      <c r="FQH6996" s="4"/>
      <c r="FQI6996" s="4"/>
      <c r="FQJ6996" s="4"/>
      <c r="FQK6996" s="4"/>
      <c r="FQL6996" s="4"/>
      <c r="FQM6996" s="4"/>
      <c r="FQN6996" s="4"/>
      <c r="FQO6996" s="4"/>
      <c r="FQP6996" s="4"/>
      <c r="FQQ6996" s="4"/>
      <c r="FQR6996" s="4"/>
      <c r="FQS6996" s="4"/>
      <c r="FQT6996" s="4"/>
      <c r="FQU6996" s="4"/>
      <c r="FQV6996" s="4"/>
      <c r="FQW6996" s="4"/>
      <c r="FQX6996" s="4"/>
      <c r="FQY6996" s="4"/>
      <c r="FQZ6996" s="4"/>
      <c r="FRA6996" s="4"/>
      <c r="FRB6996" s="4"/>
      <c r="FRC6996" s="4"/>
      <c r="FRD6996" s="4"/>
      <c r="FRE6996" s="4"/>
      <c r="FRF6996" s="4"/>
      <c r="FRG6996" s="4"/>
      <c r="FRH6996" s="4"/>
      <c r="FRI6996" s="4"/>
      <c r="FRJ6996" s="4"/>
      <c r="FRK6996" s="4"/>
      <c r="FRL6996" s="4"/>
      <c r="FRM6996" s="4"/>
      <c r="FRN6996" s="4"/>
      <c r="FRO6996" s="4"/>
      <c r="FRP6996" s="4"/>
      <c r="FRQ6996" s="4"/>
      <c r="FRR6996" s="4"/>
      <c r="FRS6996" s="4"/>
      <c r="FRT6996" s="4"/>
      <c r="FRU6996" s="4"/>
      <c r="FRV6996" s="4"/>
      <c r="FRW6996" s="4"/>
      <c r="FRX6996" s="4"/>
      <c r="FRY6996" s="4"/>
      <c r="FRZ6996" s="4"/>
      <c r="FSA6996" s="4"/>
      <c r="FSB6996" s="4"/>
      <c r="FSC6996" s="4"/>
      <c r="FSD6996" s="4"/>
      <c r="FSE6996" s="4"/>
      <c r="FSF6996" s="4"/>
      <c r="FSG6996" s="4"/>
      <c r="FSH6996" s="4"/>
      <c r="FSI6996" s="4"/>
      <c r="FSJ6996" s="4"/>
      <c r="FSK6996" s="4"/>
      <c r="FSL6996" s="4"/>
      <c r="FSM6996" s="4"/>
      <c r="FSN6996" s="4"/>
      <c r="FSO6996" s="4"/>
      <c r="FSP6996" s="4"/>
      <c r="FSQ6996" s="4"/>
      <c r="FSR6996" s="4"/>
      <c r="FSS6996" s="4"/>
      <c r="FST6996" s="4"/>
      <c r="FSU6996" s="4"/>
      <c r="FSV6996" s="4"/>
      <c r="FSW6996" s="4"/>
      <c r="FSX6996" s="4"/>
      <c r="FSY6996" s="4"/>
      <c r="FSZ6996" s="4"/>
      <c r="FTA6996" s="4"/>
      <c r="FTB6996" s="4"/>
      <c r="FTC6996" s="4"/>
      <c r="FTD6996" s="4"/>
      <c r="FTE6996" s="4"/>
      <c r="FTF6996" s="4"/>
      <c r="FTG6996" s="4"/>
      <c r="FTH6996" s="4"/>
      <c r="FTI6996" s="4"/>
      <c r="FTJ6996" s="4"/>
      <c r="FTK6996" s="4"/>
      <c r="FTL6996" s="4"/>
      <c r="FTM6996" s="4"/>
      <c r="FTN6996" s="4"/>
      <c r="FTO6996" s="4"/>
      <c r="FTP6996" s="4"/>
      <c r="FTQ6996" s="4"/>
      <c r="FTR6996" s="4"/>
      <c r="FTS6996" s="4"/>
      <c r="FTT6996" s="4"/>
      <c r="FTU6996" s="4"/>
      <c r="FTV6996" s="4"/>
      <c r="FTW6996" s="4"/>
      <c r="FTX6996" s="4"/>
      <c r="FTY6996" s="4"/>
      <c r="FTZ6996" s="4"/>
      <c r="FUA6996" s="4"/>
      <c r="FUB6996" s="4"/>
      <c r="FUC6996" s="4"/>
      <c r="FUD6996" s="4"/>
      <c r="FUE6996" s="4"/>
      <c r="FUF6996" s="4"/>
      <c r="FUG6996" s="4"/>
      <c r="FUH6996" s="4"/>
      <c r="FUI6996" s="4"/>
      <c r="FUJ6996" s="4"/>
      <c r="FUK6996" s="4"/>
      <c r="FUL6996" s="4"/>
      <c r="FUM6996" s="4"/>
      <c r="FUN6996" s="4"/>
      <c r="FUO6996" s="4"/>
      <c r="FUP6996" s="4"/>
      <c r="FUQ6996" s="4"/>
      <c r="FUR6996" s="4"/>
      <c r="FUS6996" s="4"/>
      <c r="FUT6996" s="4"/>
      <c r="FUU6996" s="4"/>
      <c r="FUV6996" s="4"/>
      <c r="FUW6996" s="4"/>
      <c r="FUX6996" s="4"/>
      <c r="FUY6996" s="4"/>
      <c r="FUZ6996" s="4"/>
      <c r="FVA6996" s="4"/>
      <c r="FVB6996" s="4"/>
      <c r="FVC6996" s="4"/>
      <c r="FVD6996" s="4"/>
      <c r="FVE6996" s="4"/>
      <c r="FVF6996" s="4"/>
      <c r="FVG6996" s="4"/>
      <c r="FVH6996" s="4"/>
      <c r="FVI6996" s="4"/>
      <c r="FVJ6996" s="4"/>
      <c r="FVK6996" s="4"/>
      <c r="FVL6996" s="4"/>
      <c r="FVM6996" s="4"/>
      <c r="FVN6996" s="4"/>
      <c r="FVO6996" s="4"/>
      <c r="FVP6996" s="4"/>
      <c r="FVQ6996" s="4"/>
      <c r="FVR6996" s="4"/>
      <c r="FVS6996" s="4"/>
      <c r="FVT6996" s="4"/>
      <c r="FVU6996" s="4"/>
      <c r="FVV6996" s="4"/>
      <c r="FVW6996" s="4"/>
      <c r="FVX6996" s="4"/>
      <c r="FVY6996" s="4"/>
      <c r="FVZ6996" s="4"/>
      <c r="FWA6996" s="4"/>
      <c r="FWB6996" s="4"/>
      <c r="FWC6996" s="4"/>
      <c r="FWD6996" s="4"/>
      <c r="FWE6996" s="4"/>
      <c r="FWF6996" s="4"/>
      <c r="FWG6996" s="4"/>
      <c r="FWH6996" s="4"/>
      <c r="FWI6996" s="4"/>
      <c r="FWJ6996" s="4"/>
      <c r="FWK6996" s="4"/>
      <c r="FWL6996" s="4"/>
      <c r="FWM6996" s="4"/>
      <c r="FWN6996" s="4"/>
      <c r="FWO6996" s="4"/>
      <c r="FWP6996" s="4"/>
      <c r="FWQ6996" s="4"/>
      <c r="FWR6996" s="4"/>
      <c r="FWS6996" s="4"/>
      <c r="FWT6996" s="4"/>
      <c r="FWU6996" s="4"/>
      <c r="FWV6996" s="4"/>
      <c r="FWW6996" s="4"/>
      <c r="FWX6996" s="4"/>
      <c r="FWY6996" s="4"/>
      <c r="FWZ6996" s="4"/>
      <c r="FXA6996" s="4"/>
      <c r="FXB6996" s="4"/>
      <c r="FXC6996" s="4"/>
      <c r="FXD6996" s="4"/>
      <c r="FXE6996" s="4"/>
      <c r="FXF6996" s="4"/>
      <c r="FXG6996" s="4"/>
      <c r="FXH6996" s="4"/>
      <c r="FXI6996" s="4"/>
      <c r="FXJ6996" s="4"/>
      <c r="FXK6996" s="4"/>
      <c r="FXL6996" s="4"/>
      <c r="FXM6996" s="4"/>
      <c r="FXN6996" s="4"/>
      <c r="FXO6996" s="4"/>
      <c r="FXP6996" s="4"/>
      <c r="FXQ6996" s="4"/>
      <c r="FXR6996" s="4"/>
      <c r="FXS6996" s="4"/>
      <c r="FXT6996" s="4"/>
      <c r="FXU6996" s="4"/>
      <c r="FXV6996" s="4"/>
      <c r="FXW6996" s="4"/>
      <c r="FXX6996" s="4"/>
      <c r="FXY6996" s="4"/>
      <c r="FXZ6996" s="4"/>
      <c r="FYA6996" s="4"/>
      <c r="FYB6996" s="4"/>
      <c r="FYC6996" s="4"/>
      <c r="FYD6996" s="4"/>
      <c r="FYE6996" s="4"/>
      <c r="FYF6996" s="4"/>
      <c r="FYG6996" s="4"/>
      <c r="FYH6996" s="4"/>
      <c r="FYI6996" s="4"/>
      <c r="FYJ6996" s="4"/>
      <c r="FYK6996" s="4"/>
      <c r="FYL6996" s="4"/>
      <c r="FYM6996" s="4"/>
      <c r="FYN6996" s="4"/>
      <c r="FYO6996" s="4"/>
      <c r="FYP6996" s="4"/>
      <c r="FYQ6996" s="4"/>
      <c r="FYR6996" s="4"/>
      <c r="FYS6996" s="4"/>
      <c r="FYT6996" s="4"/>
      <c r="FYU6996" s="4"/>
      <c r="FYV6996" s="4"/>
      <c r="FYW6996" s="4"/>
      <c r="FYX6996" s="4"/>
      <c r="FYY6996" s="4"/>
      <c r="FYZ6996" s="4"/>
      <c r="FZA6996" s="4"/>
      <c r="FZB6996" s="4"/>
      <c r="FZC6996" s="4"/>
      <c r="FZD6996" s="4"/>
      <c r="FZE6996" s="4"/>
      <c r="FZF6996" s="4"/>
      <c r="FZG6996" s="4"/>
      <c r="FZH6996" s="4"/>
      <c r="FZI6996" s="4"/>
      <c r="FZJ6996" s="4"/>
      <c r="FZK6996" s="4"/>
      <c r="FZL6996" s="4"/>
      <c r="FZM6996" s="4"/>
      <c r="FZN6996" s="4"/>
      <c r="FZO6996" s="4"/>
      <c r="FZP6996" s="4"/>
      <c r="FZQ6996" s="4"/>
      <c r="FZR6996" s="4"/>
      <c r="FZS6996" s="4"/>
      <c r="FZT6996" s="4"/>
      <c r="FZU6996" s="4"/>
      <c r="FZV6996" s="4"/>
      <c r="FZW6996" s="4"/>
      <c r="FZX6996" s="4"/>
      <c r="FZY6996" s="4"/>
      <c r="FZZ6996" s="4"/>
      <c r="GAA6996" s="4"/>
      <c r="GAB6996" s="4"/>
      <c r="GAC6996" s="4"/>
      <c r="GAD6996" s="4"/>
      <c r="GAE6996" s="4"/>
      <c r="GAF6996" s="4"/>
      <c r="GAG6996" s="4"/>
      <c r="GAH6996" s="4"/>
      <c r="GAI6996" s="4"/>
      <c r="GAJ6996" s="4"/>
      <c r="GAK6996" s="4"/>
      <c r="GAL6996" s="4"/>
      <c r="GAM6996" s="4"/>
      <c r="GAN6996" s="4"/>
      <c r="GAO6996" s="4"/>
      <c r="GAP6996" s="4"/>
      <c r="GAQ6996" s="4"/>
      <c r="GAR6996" s="4"/>
      <c r="GAS6996" s="4"/>
      <c r="GAT6996" s="4"/>
      <c r="GAU6996" s="4"/>
      <c r="GAV6996" s="4"/>
      <c r="GAW6996" s="4"/>
      <c r="GAX6996" s="4"/>
      <c r="GAY6996" s="4"/>
      <c r="GAZ6996" s="4"/>
      <c r="GBA6996" s="4"/>
      <c r="GBB6996" s="4"/>
      <c r="GBC6996" s="4"/>
      <c r="GBD6996" s="4"/>
      <c r="GBE6996" s="4"/>
      <c r="GBF6996" s="4"/>
      <c r="GBG6996" s="4"/>
      <c r="GBH6996" s="4"/>
      <c r="GBI6996" s="4"/>
      <c r="GBJ6996" s="4"/>
      <c r="GBK6996" s="4"/>
      <c r="GBL6996" s="4"/>
      <c r="GBM6996" s="4"/>
      <c r="GBN6996" s="4"/>
      <c r="GBO6996" s="4"/>
      <c r="GBP6996" s="4"/>
      <c r="GBQ6996" s="4"/>
      <c r="GBR6996" s="4"/>
      <c r="GBS6996" s="4"/>
      <c r="GBT6996" s="4"/>
      <c r="GBU6996" s="4"/>
      <c r="GBV6996" s="4"/>
      <c r="GBW6996" s="4"/>
      <c r="GBX6996" s="4"/>
      <c r="GBY6996" s="4"/>
      <c r="GBZ6996" s="4"/>
      <c r="GCA6996" s="4"/>
      <c r="GCB6996" s="4"/>
      <c r="GCC6996" s="4"/>
      <c r="GCD6996" s="4"/>
      <c r="GCE6996" s="4"/>
      <c r="GCF6996" s="4"/>
      <c r="GCG6996" s="4"/>
      <c r="GCH6996" s="4"/>
      <c r="GCI6996" s="4"/>
      <c r="GCJ6996" s="4"/>
      <c r="GCK6996" s="4"/>
      <c r="GCL6996" s="4"/>
      <c r="GCM6996" s="4"/>
      <c r="GCN6996" s="4"/>
      <c r="GCO6996" s="4"/>
      <c r="GCP6996" s="4"/>
      <c r="GCQ6996" s="4"/>
      <c r="GCR6996" s="4"/>
      <c r="GCS6996" s="4"/>
      <c r="GCT6996" s="4"/>
      <c r="GCU6996" s="4"/>
      <c r="GCV6996" s="4"/>
      <c r="GCW6996" s="4"/>
      <c r="GCX6996" s="4"/>
      <c r="GCY6996" s="4"/>
      <c r="GCZ6996" s="4"/>
      <c r="GDA6996" s="4"/>
      <c r="GDB6996" s="4"/>
      <c r="GDC6996" s="4"/>
      <c r="GDD6996" s="4"/>
      <c r="GDE6996" s="4"/>
      <c r="GDF6996" s="4"/>
      <c r="GDG6996" s="4"/>
      <c r="GDH6996" s="4"/>
      <c r="GDI6996" s="4"/>
      <c r="GDJ6996" s="4"/>
      <c r="GDK6996" s="4"/>
      <c r="GDL6996" s="4"/>
      <c r="GDM6996" s="4"/>
      <c r="GDN6996" s="4"/>
      <c r="GDO6996" s="4"/>
      <c r="GDP6996" s="4"/>
      <c r="GDQ6996" s="4"/>
      <c r="GDR6996" s="4"/>
      <c r="GDS6996" s="4"/>
      <c r="GDT6996" s="4"/>
      <c r="GDU6996" s="4"/>
      <c r="GDV6996" s="4"/>
      <c r="GDW6996" s="4"/>
      <c r="GDX6996" s="4"/>
      <c r="GDY6996" s="4"/>
      <c r="GDZ6996" s="4"/>
      <c r="GEA6996" s="4"/>
      <c r="GEB6996" s="4"/>
      <c r="GEC6996" s="4"/>
      <c r="GED6996" s="4"/>
      <c r="GEE6996" s="4"/>
      <c r="GEF6996" s="4"/>
      <c r="GEG6996" s="4"/>
      <c r="GEH6996" s="4"/>
      <c r="GEI6996" s="4"/>
      <c r="GEJ6996" s="4"/>
      <c r="GEK6996" s="4"/>
      <c r="GEL6996" s="4"/>
      <c r="GEM6996" s="4"/>
      <c r="GEN6996" s="4"/>
      <c r="GEO6996" s="4"/>
      <c r="GEP6996" s="4"/>
      <c r="GEQ6996" s="4"/>
      <c r="GER6996" s="4"/>
      <c r="GES6996" s="4"/>
      <c r="GET6996" s="4"/>
      <c r="GEU6996" s="4"/>
      <c r="GEV6996" s="4"/>
      <c r="GEW6996" s="4"/>
      <c r="GEX6996" s="4"/>
      <c r="GEY6996" s="4"/>
      <c r="GEZ6996" s="4"/>
      <c r="GFA6996" s="4"/>
      <c r="GFB6996" s="4"/>
      <c r="GFC6996" s="4"/>
      <c r="GFD6996" s="4"/>
      <c r="GFE6996" s="4"/>
      <c r="GFF6996" s="4"/>
      <c r="GFG6996" s="4"/>
      <c r="GFH6996" s="4"/>
      <c r="GFI6996" s="4"/>
      <c r="GFJ6996" s="4"/>
      <c r="GFK6996" s="4"/>
      <c r="GFL6996" s="4"/>
      <c r="GFM6996" s="4"/>
      <c r="GFN6996" s="4"/>
      <c r="GFO6996" s="4"/>
      <c r="GFP6996" s="4"/>
      <c r="GFQ6996" s="4"/>
      <c r="GFR6996" s="4"/>
      <c r="GFS6996" s="4"/>
      <c r="GFT6996" s="4"/>
      <c r="GFU6996" s="4"/>
      <c r="GFV6996" s="4"/>
      <c r="GFW6996" s="4"/>
      <c r="GFX6996" s="4"/>
      <c r="GFY6996" s="4"/>
      <c r="GFZ6996" s="4"/>
      <c r="GGA6996" s="4"/>
      <c r="GGB6996" s="4"/>
      <c r="GGC6996" s="4"/>
      <c r="GGD6996" s="4"/>
      <c r="GGE6996" s="4"/>
      <c r="GGF6996" s="4"/>
      <c r="GGG6996" s="4"/>
      <c r="GGH6996" s="4"/>
      <c r="GGI6996" s="4"/>
      <c r="GGJ6996" s="4"/>
      <c r="GGK6996" s="4"/>
      <c r="GGL6996" s="4"/>
      <c r="GGM6996" s="4"/>
      <c r="GGN6996" s="4"/>
      <c r="GGO6996" s="4"/>
      <c r="GGP6996" s="4"/>
      <c r="GGQ6996" s="4"/>
      <c r="GGR6996" s="4"/>
      <c r="GGS6996" s="4"/>
      <c r="GGT6996" s="4"/>
      <c r="GGU6996" s="4"/>
      <c r="GGV6996" s="4"/>
      <c r="GGW6996" s="4"/>
      <c r="GGX6996" s="4"/>
      <c r="GGY6996" s="4"/>
      <c r="GGZ6996" s="4"/>
      <c r="GHA6996" s="4"/>
      <c r="GHB6996" s="4"/>
      <c r="GHC6996" s="4"/>
      <c r="GHD6996" s="4"/>
      <c r="GHE6996" s="4"/>
      <c r="GHF6996" s="4"/>
      <c r="GHG6996" s="4"/>
      <c r="GHH6996" s="4"/>
      <c r="GHI6996" s="4"/>
      <c r="GHJ6996" s="4"/>
      <c r="GHK6996" s="4"/>
      <c r="GHL6996" s="4"/>
      <c r="GHM6996" s="4"/>
      <c r="GHN6996" s="4"/>
      <c r="GHO6996" s="4"/>
      <c r="GHP6996" s="4"/>
      <c r="GHQ6996" s="4"/>
      <c r="GHR6996" s="4"/>
      <c r="GHS6996" s="4"/>
      <c r="GHT6996" s="4"/>
      <c r="GHU6996" s="4"/>
      <c r="GHV6996" s="4"/>
      <c r="GHW6996" s="4"/>
      <c r="GHX6996" s="4"/>
      <c r="GHY6996" s="4"/>
      <c r="GHZ6996" s="4"/>
      <c r="GIA6996" s="4"/>
      <c r="GIB6996" s="4"/>
      <c r="GIC6996" s="4"/>
      <c r="GID6996" s="4"/>
      <c r="GIE6996" s="4"/>
      <c r="GIF6996" s="4"/>
      <c r="GIG6996" s="4"/>
      <c r="GIH6996" s="4"/>
      <c r="GII6996" s="4"/>
      <c r="GIJ6996" s="4"/>
      <c r="GIK6996" s="4"/>
      <c r="GIL6996" s="4"/>
      <c r="GIM6996" s="4"/>
      <c r="GIN6996" s="4"/>
      <c r="GIO6996" s="4"/>
      <c r="GIP6996" s="4"/>
      <c r="GIQ6996" s="4"/>
      <c r="GIR6996" s="4"/>
      <c r="GIS6996" s="4"/>
      <c r="GIT6996" s="4"/>
      <c r="GIU6996" s="4"/>
      <c r="GIV6996" s="4"/>
      <c r="GIW6996" s="4"/>
      <c r="GIX6996" s="4"/>
      <c r="GIY6996" s="4"/>
      <c r="GIZ6996" s="4"/>
      <c r="GJA6996" s="4"/>
      <c r="GJB6996" s="4"/>
      <c r="GJC6996" s="4"/>
      <c r="GJD6996" s="4"/>
      <c r="GJE6996" s="4"/>
      <c r="GJF6996" s="4"/>
      <c r="GJG6996" s="4"/>
      <c r="GJH6996" s="4"/>
      <c r="GJI6996" s="4"/>
      <c r="GJJ6996" s="4"/>
      <c r="GJK6996" s="4"/>
      <c r="GJL6996" s="4"/>
      <c r="GJM6996" s="4"/>
      <c r="GJN6996" s="4"/>
      <c r="GJO6996" s="4"/>
      <c r="GJP6996" s="4"/>
      <c r="GJQ6996" s="4"/>
      <c r="GJR6996" s="4"/>
      <c r="GJS6996" s="4"/>
      <c r="GJT6996" s="4"/>
      <c r="GJU6996" s="4"/>
      <c r="GJV6996" s="4"/>
      <c r="GJW6996" s="4"/>
      <c r="GJX6996" s="4"/>
      <c r="GJY6996" s="4"/>
      <c r="GJZ6996" s="4"/>
      <c r="GKA6996" s="4"/>
      <c r="GKB6996" s="4"/>
      <c r="GKC6996" s="4"/>
      <c r="GKD6996" s="4"/>
      <c r="GKE6996" s="4"/>
      <c r="GKF6996" s="4"/>
      <c r="GKG6996" s="4"/>
      <c r="GKH6996" s="4"/>
      <c r="GKI6996" s="4"/>
      <c r="GKJ6996" s="4"/>
      <c r="GKK6996" s="4"/>
      <c r="GKL6996" s="4"/>
      <c r="GKM6996" s="4"/>
      <c r="GKN6996" s="4"/>
      <c r="GKO6996" s="4"/>
      <c r="GKP6996" s="4"/>
      <c r="GKQ6996" s="4"/>
      <c r="GKR6996" s="4"/>
      <c r="GKS6996" s="4"/>
      <c r="GKT6996" s="4"/>
      <c r="GKU6996" s="4"/>
      <c r="GKV6996" s="4"/>
      <c r="GKW6996" s="4"/>
      <c r="GKX6996" s="4"/>
      <c r="GKY6996" s="4"/>
      <c r="GKZ6996" s="4"/>
      <c r="GLA6996" s="4"/>
      <c r="GLB6996" s="4"/>
      <c r="GLC6996" s="4"/>
      <c r="GLD6996" s="4"/>
      <c r="GLE6996" s="4"/>
      <c r="GLF6996" s="4"/>
      <c r="GLG6996" s="4"/>
      <c r="GLH6996" s="4"/>
      <c r="GLI6996" s="4"/>
      <c r="GLJ6996" s="4"/>
      <c r="GLK6996" s="4"/>
      <c r="GLL6996" s="4"/>
      <c r="GLM6996" s="4"/>
      <c r="GLN6996" s="4"/>
      <c r="GLO6996" s="4"/>
      <c r="GLP6996" s="4"/>
      <c r="GLQ6996" s="4"/>
      <c r="GLR6996" s="4"/>
      <c r="GLS6996" s="4"/>
      <c r="GLT6996" s="4"/>
      <c r="GLU6996" s="4"/>
      <c r="GLV6996" s="4"/>
      <c r="GLW6996" s="4"/>
      <c r="GLX6996" s="4"/>
      <c r="GLY6996" s="4"/>
      <c r="GLZ6996" s="4"/>
      <c r="GMA6996" s="4"/>
      <c r="GMB6996" s="4"/>
      <c r="GMC6996" s="4"/>
      <c r="GMD6996" s="4"/>
      <c r="GME6996" s="4"/>
      <c r="GMF6996" s="4"/>
      <c r="GMG6996" s="4"/>
      <c r="GMH6996" s="4"/>
      <c r="GMI6996" s="4"/>
      <c r="GMJ6996" s="4"/>
      <c r="GMK6996" s="4"/>
      <c r="GML6996" s="4"/>
      <c r="GMM6996" s="4"/>
      <c r="GMN6996" s="4"/>
      <c r="GMO6996" s="4"/>
      <c r="GMP6996" s="4"/>
      <c r="GMQ6996" s="4"/>
      <c r="GMR6996" s="4"/>
      <c r="GMS6996" s="4"/>
      <c r="GMT6996" s="4"/>
      <c r="GMU6996" s="4"/>
      <c r="GMV6996" s="4"/>
      <c r="GMW6996" s="4"/>
      <c r="GMX6996" s="4"/>
      <c r="GMY6996" s="4"/>
      <c r="GMZ6996" s="4"/>
      <c r="GNA6996" s="4"/>
      <c r="GNB6996" s="4"/>
      <c r="GNC6996" s="4"/>
      <c r="GND6996" s="4"/>
      <c r="GNE6996" s="4"/>
      <c r="GNF6996" s="4"/>
      <c r="GNG6996" s="4"/>
      <c r="GNH6996" s="4"/>
      <c r="GNI6996" s="4"/>
      <c r="GNJ6996" s="4"/>
      <c r="GNK6996" s="4"/>
      <c r="GNL6996" s="4"/>
      <c r="GNM6996" s="4"/>
      <c r="GNN6996" s="4"/>
      <c r="GNO6996" s="4"/>
      <c r="GNP6996" s="4"/>
      <c r="GNQ6996" s="4"/>
      <c r="GNR6996" s="4"/>
      <c r="GNS6996" s="4"/>
      <c r="GNT6996" s="4"/>
      <c r="GNU6996" s="4"/>
      <c r="GNV6996" s="4"/>
      <c r="GNW6996" s="4"/>
      <c r="GNX6996" s="4"/>
      <c r="GNY6996" s="4"/>
      <c r="GNZ6996" s="4"/>
      <c r="GOA6996" s="4"/>
      <c r="GOB6996" s="4"/>
      <c r="GOC6996" s="4"/>
      <c r="GOD6996" s="4"/>
      <c r="GOE6996" s="4"/>
      <c r="GOF6996" s="4"/>
      <c r="GOG6996" s="4"/>
      <c r="GOH6996" s="4"/>
      <c r="GOI6996" s="4"/>
      <c r="GOJ6996" s="4"/>
      <c r="GOK6996" s="4"/>
      <c r="GOL6996" s="4"/>
      <c r="GOM6996" s="4"/>
      <c r="GON6996" s="4"/>
      <c r="GOO6996" s="4"/>
      <c r="GOP6996" s="4"/>
      <c r="GOQ6996" s="4"/>
      <c r="GOR6996" s="4"/>
      <c r="GOS6996" s="4"/>
      <c r="GOT6996" s="4"/>
      <c r="GOU6996" s="4"/>
      <c r="GOV6996" s="4"/>
      <c r="GOW6996" s="4"/>
      <c r="GOX6996" s="4"/>
      <c r="GOY6996" s="4"/>
      <c r="GOZ6996" s="4"/>
      <c r="GPA6996" s="4"/>
      <c r="GPB6996" s="4"/>
      <c r="GPC6996" s="4"/>
      <c r="GPD6996" s="4"/>
      <c r="GPE6996" s="4"/>
      <c r="GPF6996" s="4"/>
      <c r="GPG6996" s="4"/>
      <c r="GPH6996" s="4"/>
      <c r="GPI6996" s="4"/>
      <c r="GPJ6996" s="4"/>
      <c r="GPK6996" s="4"/>
      <c r="GPL6996" s="4"/>
      <c r="GPM6996" s="4"/>
      <c r="GPN6996" s="4"/>
      <c r="GPO6996" s="4"/>
      <c r="GPP6996" s="4"/>
      <c r="GPQ6996" s="4"/>
      <c r="GPR6996" s="4"/>
      <c r="GPS6996" s="4"/>
      <c r="GPT6996" s="4"/>
      <c r="GPU6996" s="4"/>
      <c r="GPV6996" s="4"/>
      <c r="GPW6996" s="4"/>
      <c r="GPX6996" s="4"/>
      <c r="GPY6996" s="4"/>
      <c r="GPZ6996" s="4"/>
      <c r="GQA6996" s="4"/>
      <c r="GQB6996" s="4"/>
      <c r="GQC6996" s="4"/>
      <c r="GQD6996" s="4"/>
      <c r="GQE6996" s="4"/>
      <c r="GQF6996" s="4"/>
      <c r="GQG6996" s="4"/>
      <c r="GQH6996" s="4"/>
      <c r="GQI6996" s="4"/>
      <c r="GQJ6996" s="4"/>
      <c r="GQK6996" s="4"/>
      <c r="GQL6996" s="4"/>
      <c r="GQM6996" s="4"/>
      <c r="GQN6996" s="4"/>
      <c r="GQO6996" s="4"/>
      <c r="GQP6996" s="4"/>
      <c r="GQQ6996" s="4"/>
      <c r="GQR6996" s="4"/>
      <c r="GQS6996" s="4"/>
      <c r="GQT6996" s="4"/>
      <c r="GQU6996" s="4"/>
      <c r="GQV6996" s="4"/>
      <c r="GQW6996" s="4"/>
      <c r="GQX6996" s="4"/>
      <c r="GQY6996" s="4"/>
      <c r="GQZ6996" s="4"/>
      <c r="GRA6996" s="4"/>
      <c r="GRB6996" s="4"/>
      <c r="GRC6996" s="4"/>
      <c r="GRD6996" s="4"/>
      <c r="GRE6996" s="4"/>
      <c r="GRF6996" s="4"/>
      <c r="GRG6996" s="4"/>
      <c r="GRH6996" s="4"/>
      <c r="GRI6996" s="4"/>
      <c r="GRJ6996" s="4"/>
      <c r="GRK6996" s="4"/>
      <c r="GRL6996" s="4"/>
      <c r="GRM6996" s="4"/>
      <c r="GRN6996" s="4"/>
      <c r="GRO6996" s="4"/>
      <c r="GRP6996" s="4"/>
      <c r="GRQ6996" s="4"/>
      <c r="GRR6996" s="4"/>
      <c r="GRS6996" s="4"/>
      <c r="GRT6996" s="4"/>
      <c r="GRU6996" s="4"/>
      <c r="GRV6996" s="4"/>
      <c r="GRW6996" s="4"/>
      <c r="GRX6996" s="4"/>
      <c r="GRY6996" s="4"/>
      <c r="GRZ6996" s="4"/>
      <c r="GSA6996" s="4"/>
      <c r="GSB6996" s="4"/>
      <c r="GSC6996" s="4"/>
      <c r="GSD6996" s="4"/>
      <c r="GSE6996" s="4"/>
      <c r="GSF6996" s="4"/>
      <c r="GSG6996" s="4"/>
      <c r="GSH6996" s="4"/>
      <c r="GSI6996" s="4"/>
      <c r="GSJ6996" s="4"/>
      <c r="GSK6996" s="4"/>
      <c r="GSL6996" s="4"/>
      <c r="GSM6996" s="4"/>
      <c r="GSN6996" s="4"/>
      <c r="GSO6996" s="4"/>
      <c r="GSP6996" s="4"/>
      <c r="GSQ6996" s="4"/>
      <c r="GSR6996" s="4"/>
      <c r="GSS6996" s="4"/>
      <c r="GST6996" s="4"/>
      <c r="GSU6996" s="4"/>
      <c r="GSV6996" s="4"/>
      <c r="GSW6996" s="4"/>
      <c r="GSX6996" s="4"/>
      <c r="GSY6996" s="4"/>
      <c r="GSZ6996" s="4"/>
      <c r="GTA6996" s="4"/>
      <c r="GTB6996" s="4"/>
      <c r="GTC6996" s="4"/>
      <c r="GTD6996" s="4"/>
      <c r="GTE6996" s="4"/>
      <c r="GTF6996" s="4"/>
      <c r="GTG6996" s="4"/>
      <c r="GTH6996" s="4"/>
      <c r="GTI6996" s="4"/>
      <c r="GTJ6996" s="4"/>
      <c r="GTK6996" s="4"/>
      <c r="GTL6996" s="4"/>
      <c r="GTM6996" s="4"/>
      <c r="GTN6996" s="4"/>
      <c r="GTO6996" s="4"/>
      <c r="GTP6996" s="4"/>
      <c r="GTQ6996" s="4"/>
      <c r="GTR6996" s="4"/>
      <c r="GTS6996" s="4"/>
      <c r="GTT6996" s="4"/>
      <c r="GTU6996" s="4"/>
      <c r="GTV6996" s="4"/>
      <c r="GTW6996" s="4"/>
      <c r="GTX6996" s="4"/>
      <c r="GTY6996" s="4"/>
      <c r="GTZ6996" s="4"/>
      <c r="GUA6996" s="4"/>
      <c r="GUB6996" s="4"/>
      <c r="GUC6996" s="4"/>
      <c r="GUD6996" s="4"/>
      <c r="GUE6996" s="4"/>
      <c r="GUF6996" s="4"/>
      <c r="GUG6996" s="4"/>
      <c r="GUH6996" s="4"/>
      <c r="GUI6996" s="4"/>
      <c r="GUJ6996" s="4"/>
      <c r="GUK6996" s="4"/>
      <c r="GUL6996" s="4"/>
      <c r="GUM6996" s="4"/>
      <c r="GUN6996" s="4"/>
      <c r="GUO6996" s="4"/>
      <c r="GUP6996" s="4"/>
      <c r="GUQ6996" s="4"/>
      <c r="GUR6996" s="4"/>
      <c r="GUS6996" s="4"/>
      <c r="GUT6996" s="4"/>
      <c r="GUU6996" s="4"/>
      <c r="GUV6996" s="4"/>
      <c r="GUW6996" s="4"/>
      <c r="GUX6996" s="4"/>
      <c r="GUY6996" s="4"/>
      <c r="GUZ6996" s="4"/>
      <c r="GVA6996" s="4"/>
      <c r="GVB6996" s="4"/>
      <c r="GVC6996" s="4"/>
      <c r="GVD6996" s="4"/>
      <c r="GVE6996" s="4"/>
      <c r="GVF6996" s="4"/>
      <c r="GVG6996" s="4"/>
      <c r="GVH6996" s="4"/>
      <c r="GVI6996" s="4"/>
      <c r="GVJ6996" s="4"/>
      <c r="GVK6996" s="4"/>
      <c r="GVL6996" s="4"/>
      <c r="GVM6996" s="4"/>
      <c r="GVN6996" s="4"/>
      <c r="GVO6996" s="4"/>
      <c r="GVP6996" s="4"/>
      <c r="GVQ6996" s="4"/>
      <c r="GVR6996" s="4"/>
      <c r="GVS6996" s="4"/>
      <c r="GVT6996" s="4"/>
      <c r="GVU6996" s="4"/>
      <c r="GVV6996" s="4"/>
      <c r="GVW6996" s="4"/>
      <c r="GVX6996" s="4"/>
      <c r="GVY6996" s="4"/>
      <c r="GVZ6996" s="4"/>
      <c r="GWA6996" s="4"/>
      <c r="GWB6996" s="4"/>
      <c r="GWC6996" s="4"/>
      <c r="GWD6996" s="4"/>
      <c r="GWE6996" s="4"/>
      <c r="GWF6996" s="4"/>
      <c r="GWG6996" s="4"/>
      <c r="GWH6996" s="4"/>
      <c r="GWI6996" s="4"/>
      <c r="GWJ6996" s="4"/>
      <c r="GWK6996" s="4"/>
      <c r="GWL6996" s="4"/>
      <c r="GWM6996" s="4"/>
      <c r="GWN6996" s="4"/>
      <c r="GWO6996" s="4"/>
      <c r="GWP6996" s="4"/>
      <c r="GWQ6996" s="4"/>
      <c r="GWR6996" s="4"/>
      <c r="GWS6996" s="4"/>
      <c r="GWT6996" s="4"/>
      <c r="GWU6996" s="4"/>
      <c r="GWV6996" s="4"/>
      <c r="GWW6996" s="4"/>
      <c r="GWX6996" s="4"/>
      <c r="GWY6996" s="4"/>
      <c r="GWZ6996" s="4"/>
      <c r="GXA6996" s="4"/>
      <c r="GXB6996" s="4"/>
      <c r="GXC6996" s="4"/>
      <c r="GXD6996" s="4"/>
      <c r="GXE6996" s="4"/>
      <c r="GXF6996" s="4"/>
      <c r="GXG6996" s="4"/>
      <c r="GXH6996" s="4"/>
      <c r="GXI6996" s="4"/>
      <c r="GXJ6996" s="4"/>
      <c r="GXK6996" s="4"/>
      <c r="GXL6996" s="4"/>
      <c r="GXM6996" s="4"/>
      <c r="GXN6996" s="4"/>
      <c r="GXO6996" s="4"/>
      <c r="GXP6996" s="4"/>
      <c r="GXQ6996" s="4"/>
      <c r="GXR6996" s="4"/>
      <c r="GXS6996" s="4"/>
      <c r="GXT6996" s="4"/>
      <c r="GXU6996" s="4"/>
      <c r="GXV6996" s="4"/>
      <c r="GXW6996" s="4"/>
      <c r="GXX6996" s="4"/>
      <c r="GXY6996" s="4"/>
      <c r="GXZ6996" s="4"/>
      <c r="GYA6996" s="4"/>
      <c r="GYB6996" s="4"/>
      <c r="GYC6996" s="4"/>
      <c r="GYD6996" s="4"/>
      <c r="GYE6996" s="4"/>
      <c r="GYF6996" s="4"/>
      <c r="GYG6996" s="4"/>
      <c r="GYH6996" s="4"/>
      <c r="GYI6996" s="4"/>
      <c r="GYJ6996" s="4"/>
      <c r="GYK6996" s="4"/>
      <c r="GYL6996" s="4"/>
      <c r="GYM6996" s="4"/>
      <c r="GYN6996" s="4"/>
      <c r="GYO6996" s="4"/>
      <c r="GYP6996" s="4"/>
      <c r="GYQ6996" s="4"/>
      <c r="GYR6996" s="4"/>
      <c r="GYS6996" s="4"/>
      <c r="GYT6996" s="4"/>
      <c r="GYU6996" s="4"/>
      <c r="GYV6996" s="4"/>
      <c r="GYW6996" s="4"/>
      <c r="GYX6996" s="4"/>
      <c r="GYY6996" s="4"/>
      <c r="GYZ6996" s="4"/>
      <c r="GZA6996" s="4"/>
      <c r="GZB6996" s="4"/>
      <c r="GZC6996" s="4"/>
      <c r="GZD6996" s="4"/>
      <c r="GZE6996" s="4"/>
      <c r="GZF6996" s="4"/>
      <c r="GZG6996" s="4"/>
      <c r="GZH6996" s="4"/>
      <c r="GZI6996" s="4"/>
      <c r="GZJ6996" s="4"/>
      <c r="GZK6996" s="4"/>
      <c r="GZL6996" s="4"/>
      <c r="GZM6996" s="4"/>
      <c r="GZN6996" s="4"/>
      <c r="GZO6996" s="4"/>
      <c r="GZP6996" s="4"/>
      <c r="GZQ6996" s="4"/>
      <c r="GZR6996" s="4"/>
      <c r="GZS6996" s="4"/>
      <c r="GZT6996" s="4"/>
      <c r="GZU6996" s="4"/>
      <c r="GZV6996" s="4"/>
      <c r="GZW6996" s="4"/>
      <c r="GZX6996" s="4"/>
      <c r="GZY6996" s="4"/>
      <c r="GZZ6996" s="4"/>
      <c r="HAA6996" s="4"/>
      <c r="HAB6996" s="4"/>
      <c r="HAC6996" s="4"/>
      <c r="HAD6996" s="4"/>
      <c r="HAE6996" s="4"/>
      <c r="HAF6996" s="4"/>
      <c r="HAG6996" s="4"/>
      <c r="HAH6996" s="4"/>
      <c r="HAI6996" s="4"/>
      <c r="HAJ6996" s="4"/>
      <c r="HAK6996" s="4"/>
      <c r="HAL6996" s="4"/>
      <c r="HAM6996" s="4"/>
      <c r="HAN6996" s="4"/>
      <c r="HAO6996" s="4"/>
      <c r="HAP6996" s="4"/>
      <c r="HAQ6996" s="4"/>
      <c r="HAR6996" s="4"/>
      <c r="HAS6996" s="4"/>
      <c r="HAT6996" s="4"/>
      <c r="HAU6996" s="4"/>
      <c r="HAV6996" s="4"/>
      <c r="HAW6996" s="4"/>
      <c r="HAX6996" s="4"/>
      <c r="HAY6996" s="4"/>
      <c r="HAZ6996" s="4"/>
      <c r="HBA6996" s="4"/>
      <c r="HBB6996" s="4"/>
      <c r="HBC6996" s="4"/>
      <c r="HBD6996" s="4"/>
      <c r="HBE6996" s="4"/>
      <c r="HBF6996" s="4"/>
      <c r="HBG6996" s="4"/>
      <c r="HBH6996" s="4"/>
      <c r="HBI6996" s="4"/>
      <c r="HBJ6996" s="4"/>
      <c r="HBK6996" s="4"/>
      <c r="HBL6996" s="4"/>
      <c r="HBM6996" s="4"/>
      <c r="HBN6996" s="4"/>
      <c r="HBO6996" s="4"/>
      <c r="HBP6996" s="4"/>
      <c r="HBQ6996" s="4"/>
      <c r="HBR6996" s="4"/>
      <c r="HBS6996" s="4"/>
      <c r="HBT6996" s="4"/>
      <c r="HBU6996" s="4"/>
      <c r="HBV6996" s="4"/>
      <c r="HBW6996" s="4"/>
      <c r="HBX6996" s="4"/>
      <c r="HBY6996" s="4"/>
      <c r="HBZ6996" s="4"/>
      <c r="HCA6996" s="4"/>
      <c r="HCB6996" s="4"/>
      <c r="HCC6996" s="4"/>
      <c r="HCD6996" s="4"/>
      <c r="HCE6996" s="4"/>
      <c r="HCF6996" s="4"/>
      <c r="HCG6996" s="4"/>
      <c r="HCH6996" s="4"/>
      <c r="HCI6996" s="4"/>
      <c r="HCJ6996" s="4"/>
      <c r="HCK6996" s="4"/>
      <c r="HCL6996" s="4"/>
      <c r="HCM6996" s="4"/>
      <c r="HCN6996" s="4"/>
      <c r="HCO6996" s="4"/>
      <c r="HCP6996" s="4"/>
      <c r="HCQ6996" s="4"/>
      <c r="HCR6996" s="4"/>
      <c r="HCS6996" s="4"/>
      <c r="HCT6996" s="4"/>
      <c r="HCU6996" s="4"/>
      <c r="HCV6996" s="4"/>
      <c r="HCW6996" s="4"/>
      <c r="HCX6996" s="4"/>
      <c r="HCY6996" s="4"/>
      <c r="HCZ6996" s="4"/>
      <c r="HDA6996" s="4"/>
      <c r="HDB6996" s="4"/>
      <c r="HDC6996" s="4"/>
      <c r="HDD6996" s="4"/>
      <c r="HDE6996" s="4"/>
      <c r="HDF6996" s="4"/>
      <c r="HDG6996" s="4"/>
      <c r="HDH6996" s="4"/>
      <c r="HDI6996" s="4"/>
      <c r="HDJ6996" s="4"/>
      <c r="HDK6996" s="4"/>
      <c r="HDL6996" s="4"/>
      <c r="HDM6996" s="4"/>
      <c r="HDN6996" s="4"/>
      <c r="HDO6996" s="4"/>
      <c r="HDP6996" s="4"/>
      <c r="HDQ6996" s="4"/>
      <c r="HDR6996" s="4"/>
      <c r="HDS6996" s="4"/>
      <c r="HDT6996" s="4"/>
      <c r="HDU6996" s="4"/>
      <c r="HDV6996" s="4"/>
      <c r="HDW6996" s="4"/>
      <c r="HDX6996" s="4"/>
      <c r="HDY6996" s="4"/>
      <c r="HDZ6996" s="4"/>
      <c r="HEA6996" s="4"/>
      <c r="HEB6996" s="4"/>
      <c r="HEC6996" s="4"/>
      <c r="HED6996" s="4"/>
      <c r="HEE6996" s="4"/>
      <c r="HEF6996" s="4"/>
      <c r="HEG6996" s="4"/>
      <c r="HEH6996" s="4"/>
      <c r="HEI6996" s="4"/>
      <c r="HEJ6996" s="4"/>
      <c r="HEK6996" s="4"/>
      <c r="HEL6996" s="4"/>
      <c r="HEM6996" s="4"/>
      <c r="HEN6996" s="4"/>
      <c r="HEO6996" s="4"/>
      <c r="HEP6996" s="4"/>
      <c r="HEQ6996" s="4"/>
      <c r="HER6996" s="4"/>
      <c r="HES6996" s="4"/>
      <c r="HET6996" s="4"/>
      <c r="HEU6996" s="4"/>
      <c r="HEV6996" s="4"/>
      <c r="HEW6996" s="4"/>
      <c r="HEX6996" s="4"/>
      <c r="HEY6996" s="4"/>
      <c r="HEZ6996" s="4"/>
      <c r="HFA6996" s="4"/>
      <c r="HFB6996" s="4"/>
      <c r="HFC6996" s="4"/>
      <c r="HFD6996" s="4"/>
      <c r="HFE6996" s="4"/>
      <c r="HFF6996" s="4"/>
      <c r="HFG6996" s="4"/>
      <c r="HFH6996" s="4"/>
      <c r="HFI6996" s="4"/>
      <c r="HFJ6996" s="4"/>
      <c r="HFK6996" s="4"/>
      <c r="HFL6996" s="4"/>
      <c r="HFM6996" s="4"/>
      <c r="HFN6996" s="4"/>
      <c r="HFO6996" s="4"/>
      <c r="HFP6996" s="4"/>
      <c r="HFQ6996" s="4"/>
      <c r="HFR6996" s="4"/>
      <c r="HFS6996" s="4"/>
      <c r="HFT6996" s="4"/>
      <c r="HFU6996" s="4"/>
      <c r="HFV6996" s="4"/>
      <c r="HFW6996" s="4"/>
      <c r="HFX6996" s="4"/>
      <c r="HFY6996" s="4"/>
      <c r="HFZ6996" s="4"/>
      <c r="HGA6996" s="4"/>
      <c r="HGB6996" s="4"/>
      <c r="HGC6996" s="4"/>
      <c r="HGD6996" s="4"/>
      <c r="HGE6996" s="4"/>
      <c r="HGF6996" s="4"/>
      <c r="HGG6996" s="4"/>
      <c r="HGH6996" s="4"/>
      <c r="HGI6996" s="4"/>
      <c r="HGJ6996" s="4"/>
      <c r="HGK6996" s="4"/>
      <c r="HGL6996" s="4"/>
      <c r="HGM6996" s="4"/>
      <c r="HGN6996" s="4"/>
      <c r="HGO6996" s="4"/>
      <c r="HGP6996" s="4"/>
      <c r="HGQ6996" s="4"/>
      <c r="HGR6996" s="4"/>
      <c r="HGS6996" s="4"/>
      <c r="HGT6996" s="4"/>
      <c r="HGU6996" s="4"/>
      <c r="HGV6996" s="4"/>
      <c r="HGW6996" s="4"/>
      <c r="HGX6996" s="4"/>
      <c r="HGY6996" s="4"/>
      <c r="HGZ6996" s="4"/>
      <c r="HHA6996" s="4"/>
      <c r="HHB6996" s="4"/>
      <c r="HHC6996" s="4"/>
      <c r="HHD6996" s="4"/>
      <c r="HHE6996" s="4"/>
      <c r="HHF6996" s="4"/>
      <c r="HHG6996" s="4"/>
      <c r="HHH6996" s="4"/>
      <c r="HHI6996" s="4"/>
      <c r="HHJ6996" s="4"/>
      <c r="HHK6996" s="4"/>
      <c r="HHL6996" s="4"/>
      <c r="HHM6996" s="4"/>
      <c r="HHN6996" s="4"/>
      <c r="HHO6996" s="4"/>
      <c r="HHP6996" s="4"/>
      <c r="HHQ6996" s="4"/>
      <c r="HHR6996" s="4"/>
      <c r="HHS6996" s="4"/>
      <c r="HHT6996" s="4"/>
      <c r="HHU6996" s="4"/>
      <c r="HHV6996" s="4"/>
      <c r="HHW6996" s="4"/>
      <c r="HHX6996" s="4"/>
      <c r="HHY6996" s="4"/>
      <c r="HHZ6996" s="4"/>
      <c r="HIA6996" s="4"/>
      <c r="HIB6996" s="4"/>
      <c r="HIC6996" s="4"/>
      <c r="HID6996" s="4"/>
      <c r="HIE6996" s="4"/>
      <c r="HIF6996" s="4"/>
      <c r="HIG6996" s="4"/>
      <c r="HIH6996" s="4"/>
      <c r="HII6996" s="4"/>
      <c r="HIJ6996" s="4"/>
      <c r="HIK6996" s="4"/>
      <c r="HIL6996" s="4"/>
      <c r="HIM6996" s="4"/>
      <c r="HIN6996" s="4"/>
      <c r="HIO6996" s="4"/>
      <c r="HIP6996" s="4"/>
      <c r="HIQ6996" s="4"/>
      <c r="HIR6996" s="4"/>
      <c r="HIS6996" s="4"/>
      <c r="HIT6996" s="4"/>
      <c r="HIU6996" s="4"/>
      <c r="HIV6996" s="4"/>
      <c r="HIW6996" s="4"/>
      <c r="HIX6996" s="4"/>
      <c r="HIY6996" s="4"/>
      <c r="HIZ6996" s="4"/>
      <c r="HJA6996" s="4"/>
      <c r="HJB6996" s="4"/>
      <c r="HJC6996" s="4"/>
      <c r="HJD6996" s="4"/>
      <c r="HJE6996" s="4"/>
      <c r="HJF6996" s="4"/>
      <c r="HJG6996" s="4"/>
      <c r="HJH6996" s="4"/>
      <c r="HJI6996" s="4"/>
      <c r="HJJ6996" s="4"/>
      <c r="HJK6996" s="4"/>
      <c r="HJL6996" s="4"/>
      <c r="HJM6996" s="4"/>
      <c r="HJN6996" s="4"/>
      <c r="HJO6996" s="4"/>
      <c r="HJP6996" s="4"/>
      <c r="HJQ6996" s="4"/>
      <c r="HJR6996" s="4"/>
      <c r="HJS6996" s="4"/>
      <c r="HJT6996" s="4"/>
      <c r="HJU6996" s="4"/>
      <c r="HJV6996" s="4"/>
      <c r="HJW6996" s="4"/>
      <c r="HJX6996" s="4"/>
      <c r="HJY6996" s="4"/>
      <c r="HJZ6996" s="4"/>
      <c r="HKA6996" s="4"/>
      <c r="HKB6996" s="4"/>
      <c r="HKC6996" s="4"/>
      <c r="HKD6996" s="4"/>
      <c r="HKE6996" s="4"/>
      <c r="HKF6996" s="4"/>
      <c r="HKG6996" s="4"/>
      <c r="HKH6996" s="4"/>
      <c r="HKI6996" s="4"/>
      <c r="HKJ6996" s="4"/>
      <c r="HKK6996" s="4"/>
      <c r="HKL6996" s="4"/>
      <c r="HKM6996" s="4"/>
      <c r="HKN6996" s="4"/>
      <c r="HKO6996" s="4"/>
      <c r="HKP6996" s="4"/>
      <c r="HKQ6996" s="4"/>
      <c r="HKR6996" s="4"/>
      <c r="HKS6996" s="4"/>
      <c r="HKT6996" s="4"/>
      <c r="HKU6996" s="4"/>
      <c r="HKV6996" s="4"/>
      <c r="HKW6996" s="4"/>
      <c r="HKX6996" s="4"/>
      <c r="HKY6996" s="4"/>
      <c r="HKZ6996" s="4"/>
      <c r="HLA6996" s="4"/>
      <c r="HLB6996" s="4"/>
      <c r="HLC6996" s="4"/>
      <c r="HLD6996" s="4"/>
      <c r="HLE6996" s="4"/>
      <c r="HLF6996" s="4"/>
      <c r="HLG6996" s="4"/>
      <c r="HLH6996" s="4"/>
      <c r="HLI6996" s="4"/>
      <c r="HLJ6996" s="4"/>
      <c r="HLK6996" s="4"/>
      <c r="HLL6996" s="4"/>
      <c r="HLM6996" s="4"/>
      <c r="HLN6996" s="4"/>
      <c r="HLO6996" s="4"/>
      <c r="HLP6996" s="4"/>
      <c r="HLQ6996" s="4"/>
      <c r="HLR6996" s="4"/>
      <c r="HLS6996" s="4"/>
      <c r="HLT6996" s="4"/>
      <c r="HLU6996" s="4"/>
      <c r="HLV6996" s="4"/>
      <c r="HLW6996" s="4"/>
      <c r="HLX6996" s="4"/>
      <c r="HLY6996" s="4"/>
      <c r="HLZ6996" s="4"/>
      <c r="HMA6996" s="4"/>
      <c r="HMB6996" s="4"/>
      <c r="HMC6996" s="4"/>
      <c r="HMD6996" s="4"/>
      <c r="HME6996" s="4"/>
      <c r="HMF6996" s="4"/>
      <c r="HMG6996" s="4"/>
      <c r="HMH6996" s="4"/>
      <c r="HMI6996" s="4"/>
      <c r="HMJ6996" s="4"/>
      <c r="HMK6996" s="4"/>
      <c r="HML6996" s="4"/>
      <c r="HMM6996" s="4"/>
      <c r="HMN6996" s="4"/>
      <c r="HMO6996" s="4"/>
      <c r="HMP6996" s="4"/>
      <c r="HMQ6996" s="4"/>
      <c r="HMR6996" s="4"/>
      <c r="HMS6996" s="4"/>
      <c r="HMT6996" s="4"/>
      <c r="HMU6996" s="4"/>
      <c r="HMV6996" s="4"/>
      <c r="HMW6996" s="4"/>
      <c r="HMX6996" s="4"/>
      <c r="HMY6996" s="4"/>
      <c r="HMZ6996" s="4"/>
      <c r="HNA6996" s="4"/>
      <c r="HNB6996" s="4"/>
      <c r="HNC6996" s="4"/>
      <c r="HND6996" s="4"/>
      <c r="HNE6996" s="4"/>
      <c r="HNF6996" s="4"/>
      <c r="HNG6996" s="4"/>
      <c r="HNH6996" s="4"/>
      <c r="HNI6996" s="4"/>
      <c r="HNJ6996" s="4"/>
      <c r="HNK6996" s="4"/>
      <c r="HNL6996" s="4"/>
      <c r="HNM6996" s="4"/>
      <c r="HNN6996" s="4"/>
      <c r="HNO6996" s="4"/>
      <c r="HNP6996" s="4"/>
      <c r="HNQ6996" s="4"/>
      <c r="HNR6996" s="4"/>
      <c r="HNS6996" s="4"/>
      <c r="HNT6996" s="4"/>
      <c r="HNU6996" s="4"/>
      <c r="HNV6996" s="4"/>
      <c r="HNW6996" s="4"/>
      <c r="HNX6996" s="4"/>
      <c r="HNY6996" s="4"/>
      <c r="HNZ6996" s="4"/>
      <c r="HOA6996" s="4"/>
      <c r="HOB6996" s="4"/>
      <c r="HOC6996" s="4"/>
      <c r="HOD6996" s="4"/>
      <c r="HOE6996" s="4"/>
      <c r="HOF6996" s="4"/>
      <c r="HOG6996" s="4"/>
      <c r="HOH6996" s="4"/>
      <c r="HOI6996" s="4"/>
      <c r="HOJ6996" s="4"/>
      <c r="HOK6996" s="4"/>
      <c r="HOL6996" s="4"/>
      <c r="HOM6996" s="4"/>
      <c r="HON6996" s="4"/>
      <c r="HOO6996" s="4"/>
      <c r="HOP6996" s="4"/>
      <c r="HOQ6996" s="4"/>
      <c r="HOR6996" s="4"/>
      <c r="HOS6996" s="4"/>
      <c r="HOT6996" s="4"/>
      <c r="HOU6996" s="4"/>
      <c r="HOV6996" s="4"/>
      <c r="HOW6996" s="4"/>
      <c r="HOX6996" s="4"/>
      <c r="HOY6996" s="4"/>
      <c r="HOZ6996" s="4"/>
      <c r="HPA6996" s="4"/>
      <c r="HPB6996" s="4"/>
      <c r="HPC6996" s="4"/>
      <c r="HPD6996" s="4"/>
      <c r="HPE6996" s="4"/>
      <c r="HPF6996" s="4"/>
      <c r="HPG6996" s="4"/>
      <c r="HPH6996" s="4"/>
      <c r="HPI6996" s="4"/>
      <c r="HPJ6996" s="4"/>
      <c r="HPK6996" s="4"/>
      <c r="HPL6996" s="4"/>
      <c r="HPM6996" s="4"/>
      <c r="HPN6996" s="4"/>
      <c r="HPO6996" s="4"/>
      <c r="HPP6996" s="4"/>
      <c r="HPQ6996" s="4"/>
      <c r="HPR6996" s="4"/>
      <c r="HPS6996" s="4"/>
      <c r="HPT6996" s="4"/>
      <c r="HPU6996" s="4"/>
      <c r="HPV6996" s="4"/>
      <c r="HPW6996" s="4"/>
      <c r="HPX6996" s="4"/>
      <c r="HPY6996" s="4"/>
      <c r="HPZ6996" s="4"/>
      <c r="HQA6996" s="4"/>
      <c r="HQB6996" s="4"/>
      <c r="HQC6996" s="4"/>
      <c r="HQD6996" s="4"/>
      <c r="HQE6996" s="4"/>
      <c r="HQF6996" s="4"/>
      <c r="HQG6996" s="4"/>
      <c r="HQH6996" s="4"/>
      <c r="HQI6996" s="4"/>
      <c r="HQJ6996" s="4"/>
      <c r="HQK6996" s="4"/>
      <c r="HQL6996" s="4"/>
      <c r="HQM6996" s="4"/>
      <c r="HQN6996" s="4"/>
      <c r="HQO6996" s="4"/>
      <c r="HQP6996" s="4"/>
      <c r="HQQ6996" s="4"/>
      <c r="HQR6996" s="4"/>
      <c r="HQS6996" s="4"/>
      <c r="HQT6996" s="4"/>
      <c r="HQU6996" s="4"/>
      <c r="HQV6996" s="4"/>
      <c r="HQW6996" s="4"/>
      <c r="HQX6996" s="4"/>
      <c r="HQY6996" s="4"/>
      <c r="HQZ6996" s="4"/>
      <c r="HRA6996" s="4"/>
      <c r="HRB6996" s="4"/>
      <c r="HRC6996" s="4"/>
      <c r="HRD6996" s="4"/>
      <c r="HRE6996" s="4"/>
      <c r="HRF6996" s="4"/>
      <c r="HRG6996" s="4"/>
      <c r="HRH6996" s="4"/>
      <c r="HRI6996" s="4"/>
      <c r="HRJ6996" s="4"/>
      <c r="HRK6996" s="4"/>
      <c r="HRL6996" s="4"/>
      <c r="HRM6996" s="4"/>
      <c r="HRN6996" s="4"/>
      <c r="HRO6996" s="4"/>
      <c r="HRP6996" s="4"/>
      <c r="HRQ6996" s="4"/>
      <c r="HRR6996" s="4"/>
      <c r="HRS6996" s="4"/>
      <c r="HRT6996" s="4"/>
      <c r="HRU6996" s="4"/>
      <c r="HRV6996" s="4"/>
      <c r="HRW6996" s="4"/>
      <c r="HRX6996" s="4"/>
      <c r="HRY6996" s="4"/>
      <c r="HRZ6996" s="4"/>
      <c r="HSA6996" s="4"/>
      <c r="HSB6996" s="4"/>
      <c r="HSC6996" s="4"/>
      <c r="HSD6996" s="4"/>
      <c r="HSE6996" s="4"/>
      <c r="HSF6996" s="4"/>
      <c r="HSG6996" s="4"/>
      <c r="HSH6996" s="4"/>
      <c r="HSI6996" s="4"/>
      <c r="HSJ6996" s="4"/>
      <c r="HSK6996" s="4"/>
      <c r="HSL6996" s="4"/>
      <c r="HSM6996" s="4"/>
      <c r="HSN6996" s="4"/>
      <c r="HSO6996" s="4"/>
      <c r="HSP6996" s="4"/>
      <c r="HSQ6996" s="4"/>
      <c r="HSR6996" s="4"/>
      <c r="HSS6996" s="4"/>
      <c r="HST6996" s="4"/>
      <c r="HSU6996" s="4"/>
      <c r="HSV6996" s="4"/>
      <c r="HSW6996" s="4"/>
      <c r="HSX6996" s="4"/>
      <c r="HSY6996" s="4"/>
      <c r="HSZ6996" s="4"/>
      <c r="HTA6996" s="4"/>
      <c r="HTB6996" s="4"/>
      <c r="HTC6996" s="4"/>
      <c r="HTD6996" s="4"/>
      <c r="HTE6996" s="4"/>
      <c r="HTF6996" s="4"/>
      <c r="HTG6996" s="4"/>
      <c r="HTH6996" s="4"/>
      <c r="HTI6996" s="4"/>
      <c r="HTJ6996" s="4"/>
      <c r="HTK6996" s="4"/>
      <c r="HTL6996" s="4"/>
      <c r="HTM6996" s="4"/>
      <c r="HTN6996" s="4"/>
      <c r="HTO6996" s="4"/>
      <c r="HTP6996" s="4"/>
      <c r="HTQ6996" s="4"/>
      <c r="HTR6996" s="4"/>
      <c r="HTS6996" s="4"/>
      <c r="HTT6996" s="4"/>
      <c r="HTU6996" s="4"/>
      <c r="HTV6996" s="4"/>
      <c r="HTW6996" s="4"/>
      <c r="HTX6996" s="4"/>
      <c r="HTY6996" s="4"/>
      <c r="HTZ6996" s="4"/>
      <c r="HUA6996" s="4"/>
      <c r="HUB6996" s="4"/>
      <c r="HUC6996" s="4"/>
      <c r="HUD6996" s="4"/>
      <c r="HUE6996" s="4"/>
      <c r="HUF6996" s="4"/>
      <c r="HUG6996" s="4"/>
      <c r="HUH6996" s="4"/>
      <c r="HUI6996" s="4"/>
      <c r="HUJ6996" s="4"/>
      <c r="HUK6996" s="4"/>
      <c r="HUL6996" s="4"/>
      <c r="HUM6996" s="4"/>
      <c r="HUN6996" s="4"/>
      <c r="HUO6996" s="4"/>
      <c r="HUP6996" s="4"/>
      <c r="HUQ6996" s="4"/>
      <c r="HUR6996" s="4"/>
      <c r="HUS6996" s="4"/>
      <c r="HUT6996" s="4"/>
      <c r="HUU6996" s="4"/>
      <c r="HUV6996" s="4"/>
      <c r="HUW6996" s="4"/>
      <c r="HUX6996" s="4"/>
      <c r="HUY6996" s="4"/>
      <c r="HUZ6996" s="4"/>
      <c r="HVA6996" s="4"/>
      <c r="HVB6996" s="4"/>
      <c r="HVC6996" s="4"/>
      <c r="HVD6996" s="4"/>
      <c r="HVE6996" s="4"/>
      <c r="HVF6996" s="4"/>
      <c r="HVG6996" s="4"/>
      <c r="HVH6996" s="4"/>
      <c r="HVI6996" s="4"/>
      <c r="HVJ6996" s="4"/>
      <c r="HVK6996" s="4"/>
      <c r="HVL6996" s="4"/>
      <c r="HVM6996" s="4"/>
      <c r="HVN6996" s="4"/>
      <c r="HVO6996" s="4"/>
      <c r="HVP6996" s="4"/>
      <c r="HVQ6996" s="4"/>
      <c r="HVR6996" s="4"/>
      <c r="HVS6996" s="4"/>
      <c r="HVT6996" s="4"/>
      <c r="HVU6996" s="4"/>
      <c r="HVV6996" s="4"/>
      <c r="HVW6996" s="4"/>
      <c r="HVX6996" s="4"/>
      <c r="HVY6996" s="4"/>
      <c r="HVZ6996" s="4"/>
      <c r="HWA6996" s="4"/>
      <c r="HWB6996" s="4"/>
      <c r="HWC6996" s="4"/>
      <c r="HWD6996" s="4"/>
      <c r="HWE6996" s="4"/>
      <c r="HWF6996" s="4"/>
      <c r="HWG6996" s="4"/>
      <c r="HWH6996" s="4"/>
      <c r="HWI6996" s="4"/>
      <c r="HWJ6996" s="4"/>
      <c r="HWK6996" s="4"/>
      <c r="HWL6996" s="4"/>
      <c r="HWM6996" s="4"/>
      <c r="HWN6996" s="4"/>
      <c r="HWO6996" s="4"/>
      <c r="HWP6996" s="4"/>
      <c r="HWQ6996" s="4"/>
      <c r="HWR6996" s="4"/>
      <c r="HWS6996" s="4"/>
      <c r="HWT6996" s="4"/>
      <c r="HWU6996" s="4"/>
      <c r="HWV6996" s="4"/>
      <c r="HWW6996" s="4"/>
      <c r="HWX6996" s="4"/>
      <c r="HWY6996" s="4"/>
      <c r="HWZ6996" s="4"/>
      <c r="HXA6996" s="4"/>
      <c r="HXB6996" s="4"/>
      <c r="HXC6996" s="4"/>
      <c r="HXD6996" s="4"/>
      <c r="HXE6996" s="4"/>
      <c r="HXF6996" s="4"/>
      <c r="HXG6996" s="4"/>
      <c r="HXH6996" s="4"/>
      <c r="HXI6996" s="4"/>
      <c r="HXJ6996" s="4"/>
      <c r="HXK6996" s="4"/>
      <c r="HXL6996" s="4"/>
      <c r="HXM6996" s="4"/>
      <c r="HXN6996" s="4"/>
      <c r="HXO6996" s="4"/>
      <c r="HXP6996" s="4"/>
      <c r="HXQ6996" s="4"/>
      <c r="HXR6996" s="4"/>
      <c r="HXS6996" s="4"/>
      <c r="HXT6996" s="4"/>
      <c r="HXU6996" s="4"/>
      <c r="HXV6996" s="4"/>
      <c r="HXW6996" s="4"/>
      <c r="HXX6996" s="4"/>
      <c r="HXY6996" s="4"/>
      <c r="HXZ6996" s="4"/>
      <c r="HYA6996" s="4"/>
      <c r="HYB6996" s="4"/>
      <c r="HYC6996" s="4"/>
      <c r="HYD6996" s="4"/>
      <c r="HYE6996" s="4"/>
      <c r="HYF6996" s="4"/>
      <c r="HYG6996" s="4"/>
      <c r="HYH6996" s="4"/>
      <c r="HYI6996" s="4"/>
      <c r="HYJ6996" s="4"/>
      <c r="HYK6996" s="4"/>
      <c r="HYL6996" s="4"/>
      <c r="HYM6996" s="4"/>
      <c r="HYN6996" s="4"/>
      <c r="HYO6996" s="4"/>
      <c r="HYP6996" s="4"/>
      <c r="HYQ6996" s="4"/>
      <c r="HYR6996" s="4"/>
      <c r="HYS6996" s="4"/>
      <c r="HYT6996" s="4"/>
      <c r="HYU6996" s="4"/>
      <c r="HYV6996" s="4"/>
      <c r="HYW6996" s="4"/>
      <c r="HYX6996" s="4"/>
      <c r="HYY6996" s="4"/>
      <c r="HYZ6996" s="4"/>
      <c r="HZA6996" s="4"/>
      <c r="HZB6996" s="4"/>
      <c r="HZC6996" s="4"/>
      <c r="HZD6996" s="4"/>
      <c r="HZE6996" s="4"/>
      <c r="HZF6996" s="4"/>
      <c r="HZG6996" s="4"/>
      <c r="HZH6996" s="4"/>
      <c r="HZI6996" s="4"/>
      <c r="HZJ6996" s="4"/>
      <c r="HZK6996" s="4"/>
      <c r="HZL6996" s="4"/>
      <c r="HZM6996" s="4"/>
      <c r="HZN6996" s="4"/>
      <c r="HZO6996" s="4"/>
      <c r="HZP6996" s="4"/>
      <c r="HZQ6996" s="4"/>
      <c r="HZR6996" s="4"/>
      <c r="HZS6996" s="4"/>
      <c r="HZT6996" s="4"/>
      <c r="HZU6996" s="4"/>
      <c r="HZV6996" s="4"/>
      <c r="HZW6996" s="4"/>
      <c r="HZX6996" s="4"/>
      <c r="HZY6996" s="4"/>
      <c r="HZZ6996" s="4"/>
      <c r="IAA6996" s="4"/>
      <c r="IAB6996" s="4"/>
      <c r="IAC6996" s="4"/>
      <c r="IAD6996" s="4"/>
      <c r="IAE6996" s="4"/>
      <c r="IAF6996" s="4"/>
      <c r="IAG6996" s="4"/>
      <c r="IAH6996" s="4"/>
      <c r="IAI6996" s="4"/>
      <c r="IAJ6996" s="4"/>
      <c r="IAK6996" s="4"/>
      <c r="IAL6996" s="4"/>
      <c r="IAM6996" s="4"/>
      <c r="IAN6996" s="4"/>
      <c r="IAO6996" s="4"/>
      <c r="IAP6996" s="4"/>
      <c r="IAQ6996" s="4"/>
      <c r="IAR6996" s="4"/>
      <c r="IAS6996" s="4"/>
      <c r="IAT6996" s="4"/>
      <c r="IAU6996" s="4"/>
      <c r="IAV6996" s="4"/>
      <c r="IAW6996" s="4"/>
      <c r="IAX6996" s="4"/>
      <c r="IAY6996" s="4"/>
      <c r="IAZ6996" s="4"/>
      <c r="IBA6996" s="4"/>
      <c r="IBB6996" s="4"/>
      <c r="IBC6996" s="4"/>
      <c r="IBD6996" s="4"/>
      <c r="IBE6996" s="4"/>
      <c r="IBF6996" s="4"/>
      <c r="IBG6996" s="4"/>
      <c r="IBH6996" s="4"/>
      <c r="IBI6996" s="4"/>
      <c r="IBJ6996" s="4"/>
      <c r="IBK6996" s="4"/>
      <c r="IBL6996" s="4"/>
      <c r="IBM6996" s="4"/>
      <c r="IBN6996" s="4"/>
      <c r="IBO6996" s="4"/>
      <c r="IBP6996" s="4"/>
      <c r="IBQ6996" s="4"/>
      <c r="IBR6996" s="4"/>
      <c r="IBS6996" s="4"/>
      <c r="IBT6996" s="4"/>
      <c r="IBU6996" s="4"/>
      <c r="IBV6996" s="4"/>
      <c r="IBW6996" s="4"/>
      <c r="IBX6996" s="4"/>
      <c r="IBY6996" s="4"/>
      <c r="IBZ6996" s="4"/>
      <c r="ICA6996" s="4"/>
      <c r="ICB6996" s="4"/>
      <c r="ICC6996" s="4"/>
      <c r="ICD6996" s="4"/>
      <c r="ICE6996" s="4"/>
      <c r="ICF6996" s="4"/>
      <c r="ICG6996" s="4"/>
      <c r="ICH6996" s="4"/>
      <c r="ICI6996" s="4"/>
      <c r="ICJ6996" s="4"/>
      <c r="ICK6996" s="4"/>
      <c r="ICL6996" s="4"/>
      <c r="ICM6996" s="4"/>
      <c r="ICN6996" s="4"/>
      <c r="ICO6996" s="4"/>
      <c r="ICP6996" s="4"/>
      <c r="ICQ6996" s="4"/>
      <c r="ICR6996" s="4"/>
      <c r="ICS6996" s="4"/>
      <c r="ICT6996" s="4"/>
      <c r="ICU6996" s="4"/>
      <c r="ICV6996" s="4"/>
      <c r="ICW6996" s="4"/>
      <c r="ICX6996" s="4"/>
      <c r="ICY6996" s="4"/>
      <c r="ICZ6996" s="4"/>
      <c r="IDA6996" s="4"/>
      <c r="IDB6996" s="4"/>
      <c r="IDC6996" s="4"/>
      <c r="IDD6996" s="4"/>
      <c r="IDE6996" s="4"/>
      <c r="IDF6996" s="4"/>
      <c r="IDG6996" s="4"/>
      <c r="IDH6996" s="4"/>
      <c r="IDI6996" s="4"/>
      <c r="IDJ6996" s="4"/>
      <c r="IDK6996" s="4"/>
      <c r="IDL6996" s="4"/>
      <c r="IDM6996" s="4"/>
      <c r="IDN6996" s="4"/>
      <c r="IDO6996" s="4"/>
      <c r="IDP6996" s="4"/>
      <c r="IDQ6996" s="4"/>
      <c r="IDR6996" s="4"/>
      <c r="IDS6996" s="4"/>
      <c r="IDT6996" s="4"/>
      <c r="IDU6996" s="4"/>
      <c r="IDV6996" s="4"/>
      <c r="IDW6996" s="4"/>
      <c r="IDX6996" s="4"/>
      <c r="IDY6996" s="4"/>
      <c r="IDZ6996" s="4"/>
      <c r="IEA6996" s="4"/>
      <c r="IEB6996" s="4"/>
      <c r="IEC6996" s="4"/>
      <c r="IED6996" s="4"/>
      <c r="IEE6996" s="4"/>
      <c r="IEF6996" s="4"/>
      <c r="IEG6996" s="4"/>
      <c r="IEH6996" s="4"/>
      <c r="IEI6996" s="4"/>
      <c r="IEJ6996" s="4"/>
      <c r="IEK6996" s="4"/>
      <c r="IEL6996" s="4"/>
      <c r="IEM6996" s="4"/>
      <c r="IEN6996" s="4"/>
      <c r="IEO6996" s="4"/>
      <c r="IEP6996" s="4"/>
      <c r="IEQ6996" s="4"/>
      <c r="IER6996" s="4"/>
      <c r="IES6996" s="4"/>
      <c r="IET6996" s="4"/>
      <c r="IEU6996" s="4"/>
      <c r="IEV6996" s="4"/>
      <c r="IEW6996" s="4"/>
      <c r="IEX6996" s="4"/>
      <c r="IEY6996" s="4"/>
      <c r="IEZ6996" s="4"/>
      <c r="IFA6996" s="4"/>
      <c r="IFB6996" s="4"/>
      <c r="IFC6996" s="4"/>
      <c r="IFD6996" s="4"/>
      <c r="IFE6996" s="4"/>
      <c r="IFF6996" s="4"/>
      <c r="IFG6996" s="4"/>
      <c r="IFH6996" s="4"/>
      <c r="IFI6996" s="4"/>
      <c r="IFJ6996" s="4"/>
      <c r="IFK6996" s="4"/>
      <c r="IFL6996" s="4"/>
      <c r="IFM6996" s="4"/>
      <c r="IFN6996" s="4"/>
      <c r="IFO6996" s="4"/>
      <c r="IFP6996" s="4"/>
      <c r="IFQ6996" s="4"/>
      <c r="IFR6996" s="4"/>
      <c r="IFS6996" s="4"/>
      <c r="IFT6996" s="4"/>
      <c r="IFU6996" s="4"/>
      <c r="IFV6996" s="4"/>
      <c r="IFW6996" s="4"/>
      <c r="IFX6996" s="4"/>
      <c r="IFY6996" s="4"/>
      <c r="IFZ6996" s="4"/>
      <c r="IGA6996" s="4"/>
      <c r="IGB6996" s="4"/>
      <c r="IGC6996" s="4"/>
      <c r="IGD6996" s="4"/>
      <c r="IGE6996" s="4"/>
      <c r="IGF6996" s="4"/>
      <c r="IGG6996" s="4"/>
      <c r="IGH6996" s="4"/>
      <c r="IGI6996" s="4"/>
      <c r="IGJ6996" s="4"/>
      <c r="IGK6996" s="4"/>
      <c r="IGL6996" s="4"/>
      <c r="IGM6996" s="4"/>
      <c r="IGN6996" s="4"/>
      <c r="IGO6996" s="4"/>
      <c r="IGP6996" s="4"/>
      <c r="IGQ6996" s="4"/>
      <c r="IGR6996" s="4"/>
      <c r="IGS6996" s="4"/>
      <c r="IGT6996" s="4"/>
      <c r="IGU6996" s="4"/>
      <c r="IGV6996" s="4"/>
      <c r="IGW6996" s="4"/>
      <c r="IGX6996" s="4"/>
      <c r="IGY6996" s="4"/>
      <c r="IGZ6996" s="4"/>
      <c r="IHA6996" s="4"/>
      <c r="IHB6996" s="4"/>
      <c r="IHC6996" s="4"/>
      <c r="IHD6996" s="4"/>
      <c r="IHE6996" s="4"/>
      <c r="IHF6996" s="4"/>
      <c r="IHG6996" s="4"/>
      <c r="IHH6996" s="4"/>
      <c r="IHI6996" s="4"/>
      <c r="IHJ6996" s="4"/>
      <c r="IHK6996" s="4"/>
      <c r="IHL6996" s="4"/>
      <c r="IHM6996" s="4"/>
      <c r="IHN6996" s="4"/>
      <c r="IHO6996" s="4"/>
      <c r="IHP6996" s="4"/>
      <c r="IHQ6996" s="4"/>
      <c r="IHR6996" s="4"/>
      <c r="IHS6996" s="4"/>
      <c r="IHT6996" s="4"/>
      <c r="IHU6996" s="4"/>
      <c r="IHV6996" s="4"/>
      <c r="IHW6996" s="4"/>
      <c r="IHX6996" s="4"/>
      <c r="IHY6996" s="4"/>
      <c r="IHZ6996" s="4"/>
      <c r="IIA6996" s="4"/>
      <c r="IIB6996" s="4"/>
      <c r="IIC6996" s="4"/>
      <c r="IID6996" s="4"/>
      <c r="IIE6996" s="4"/>
      <c r="IIF6996" s="4"/>
      <c r="IIG6996" s="4"/>
      <c r="IIH6996" s="4"/>
      <c r="III6996" s="4"/>
      <c r="IIJ6996" s="4"/>
      <c r="IIK6996" s="4"/>
      <c r="IIL6996" s="4"/>
      <c r="IIM6996" s="4"/>
      <c r="IIN6996" s="4"/>
      <c r="IIO6996" s="4"/>
      <c r="IIP6996" s="4"/>
      <c r="IIQ6996" s="4"/>
      <c r="IIR6996" s="4"/>
      <c r="IIS6996" s="4"/>
      <c r="IIT6996" s="4"/>
      <c r="IIU6996" s="4"/>
      <c r="IIV6996" s="4"/>
      <c r="IIW6996" s="4"/>
      <c r="IIX6996" s="4"/>
      <c r="IIY6996" s="4"/>
      <c r="IIZ6996" s="4"/>
      <c r="IJA6996" s="4"/>
      <c r="IJB6996" s="4"/>
      <c r="IJC6996" s="4"/>
      <c r="IJD6996" s="4"/>
      <c r="IJE6996" s="4"/>
      <c r="IJF6996" s="4"/>
      <c r="IJG6996" s="4"/>
      <c r="IJH6996" s="4"/>
      <c r="IJI6996" s="4"/>
      <c r="IJJ6996" s="4"/>
      <c r="IJK6996" s="4"/>
      <c r="IJL6996" s="4"/>
      <c r="IJM6996" s="4"/>
      <c r="IJN6996" s="4"/>
      <c r="IJO6996" s="4"/>
      <c r="IJP6996" s="4"/>
      <c r="IJQ6996" s="4"/>
      <c r="IJR6996" s="4"/>
      <c r="IJS6996" s="4"/>
      <c r="IJT6996" s="4"/>
      <c r="IJU6996" s="4"/>
      <c r="IJV6996" s="4"/>
      <c r="IJW6996" s="4"/>
      <c r="IJX6996" s="4"/>
      <c r="IJY6996" s="4"/>
      <c r="IJZ6996" s="4"/>
      <c r="IKA6996" s="4"/>
      <c r="IKB6996" s="4"/>
      <c r="IKC6996" s="4"/>
      <c r="IKD6996" s="4"/>
      <c r="IKE6996" s="4"/>
      <c r="IKF6996" s="4"/>
      <c r="IKG6996" s="4"/>
      <c r="IKH6996" s="4"/>
      <c r="IKI6996" s="4"/>
      <c r="IKJ6996" s="4"/>
      <c r="IKK6996" s="4"/>
      <c r="IKL6996" s="4"/>
      <c r="IKM6996" s="4"/>
      <c r="IKN6996" s="4"/>
      <c r="IKO6996" s="4"/>
      <c r="IKP6996" s="4"/>
      <c r="IKQ6996" s="4"/>
      <c r="IKR6996" s="4"/>
      <c r="IKS6996" s="4"/>
      <c r="IKT6996" s="4"/>
      <c r="IKU6996" s="4"/>
      <c r="IKV6996" s="4"/>
      <c r="IKW6996" s="4"/>
      <c r="IKX6996" s="4"/>
      <c r="IKY6996" s="4"/>
      <c r="IKZ6996" s="4"/>
      <c r="ILA6996" s="4"/>
      <c r="ILB6996" s="4"/>
      <c r="ILC6996" s="4"/>
      <c r="ILD6996" s="4"/>
      <c r="ILE6996" s="4"/>
      <c r="ILF6996" s="4"/>
      <c r="ILG6996" s="4"/>
      <c r="ILH6996" s="4"/>
      <c r="ILI6996" s="4"/>
      <c r="ILJ6996" s="4"/>
      <c r="ILK6996" s="4"/>
      <c r="ILL6996" s="4"/>
      <c r="ILM6996" s="4"/>
      <c r="ILN6996" s="4"/>
      <c r="ILO6996" s="4"/>
      <c r="ILP6996" s="4"/>
      <c r="ILQ6996" s="4"/>
      <c r="ILR6996" s="4"/>
      <c r="ILS6996" s="4"/>
      <c r="ILT6996" s="4"/>
      <c r="ILU6996" s="4"/>
      <c r="ILV6996" s="4"/>
      <c r="ILW6996" s="4"/>
      <c r="ILX6996" s="4"/>
      <c r="ILY6996" s="4"/>
      <c r="ILZ6996" s="4"/>
      <c r="IMA6996" s="4"/>
      <c r="IMB6996" s="4"/>
      <c r="IMC6996" s="4"/>
      <c r="IMD6996" s="4"/>
      <c r="IME6996" s="4"/>
      <c r="IMF6996" s="4"/>
      <c r="IMG6996" s="4"/>
      <c r="IMH6996" s="4"/>
      <c r="IMI6996" s="4"/>
      <c r="IMJ6996" s="4"/>
      <c r="IMK6996" s="4"/>
      <c r="IML6996" s="4"/>
      <c r="IMM6996" s="4"/>
      <c r="IMN6996" s="4"/>
      <c r="IMO6996" s="4"/>
      <c r="IMP6996" s="4"/>
      <c r="IMQ6996" s="4"/>
      <c r="IMR6996" s="4"/>
      <c r="IMS6996" s="4"/>
      <c r="IMT6996" s="4"/>
      <c r="IMU6996" s="4"/>
      <c r="IMV6996" s="4"/>
      <c r="IMW6996" s="4"/>
      <c r="IMX6996" s="4"/>
      <c r="IMY6996" s="4"/>
      <c r="IMZ6996" s="4"/>
      <c r="INA6996" s="4"/>
      <c r="INB6996" s="4"/>
      <c r="INC6996" s="4"/>
      <c r="IND6996" s="4"/>
      <c r="INE6996" s="4"/>
      <c r="INF6996" s="4"/>
      <c r="ING6996" s="4"/>
      <c r="INH6996" s="4"/>
      <c r="INI6996" s="4"/>
      <c r="INJ6996" s="4"/>
      <c r="INK6996" s="4"/>
      <c r="INL6996" s="4"/>
      <c r="INM6996" s="4"/>
      <c r="INN6996" s="4"/>
      <c r="INO6996" s="4"/>
      <c r="INP6996" s="4"/>
      <c r="INQ6996" s="4"/>
      <c r="INR6996" s="4"/>
      <c r="INS6996" s="4"/>
      <c r="INT6996" s="4"/>
      <c r="INU6996" s="4"/>
      <c r="INV6996" s="4"/>
      <c r="INW6996" s="4"/>
      <c r="INX6996" s="4"/>
      <c r="INY6996" s="4"/>
      <c r="INZ6996" s="4"/>
      <c r="IOA6996" s="4"/>
      <c r="IOB6996" s="4"/>
      <c r="IOC6996" s="4"/>
      <c r="IOD6996" s="4"/>
      <c r="IOE6996" s="4"/>
      <c r="IOF6996" s="4"/>
      <c r="IOG6996" s="4"/>
      <c r="IOH6996" s="4"/>
      <c r="IOI6996" s="4"/>
      <c r="IOJ6996" s="4"/>
      <c r="IOK6996" s="4"/>
      <c r="IOL6996" s="4"/>
      <c r="IOM6996" s="4"/>
      <c r="ION6996" s="4"/>
      <c r="IOO6996" s="4"/>
      <c r="IOP6996" s="4"/>
      <c r="IOQ6996" s="4"/>
      <c r="IOR6996" s="4"/>
      <c r="IOS6996" s="4"/>
      <c r="IOT6996" s="4"/>
      <c r="IOU6996" s="4"/>
      <c r="IOV6996" s="4"/>
      <c r="IOW6996" s="4"/>
      <c r="IOX6996" s="4"/>
      <c r="IOY6996" s="4"/>
      <c r="IOZ6996" s="4"/>
      <c r="IPA6996" s="4"/>
      <c r="IPB6996" s="4"/>
      <c r="IPC6996" s="4"/>
      <c r="IPD6996" s="4"/>
      <c r="IPE6996" s="4"/>
      <c r="IPF6996" s="4"/>
      <c r="IPG6996" s="4"/>
      <c r="IPH6996" s="4"/>
      <c r="IPI6996" s="4"/>
      <c r="IPJ6996" s="4"/>
      <c r="IPK6996" s="4"/>
      <c r="IPL6996" s="4"/>
      <c r="IPM6996" s="4"/>
      <c r="IPN6996" s="4"/>
      <c r="IPO6996" s="4"/>
      <c r="IPP6996" s="4"/>
      <c r="IPQ6996" s="4"/>
      <c r="IPR6996" s="4"/>
      <c r="IPS6996" s="4"/>
      <c r="IPT6996" s="4"/>
      <c r="IPU6996" s="4"/>
      <c r="IPV6996" s="4"/>
      <c r="IPW6996" s="4"/>
      <c r="IPX6996" s="4"/>
      <c r="IPY6996" s="4"/>
      <c r="IPZ6996" s="4"/>
      <c r="IQA6996" s="4"/>
      <c r="IQB6996" s="4"/>
      <c r="IQC6996" s="4"/>
      <c r="IQD6996" s="4"/>
      <c r="IQE6996" s="4"/>
      <c r="IQF6996" s="4"/>
      <c r="IQG6996" s="4"/>
      <c r="IQH6996" s="4"/>
      <c r="IQI6996" s="4"/>
      <c r="IQJ6996" s="4"/>
      <c r="IQK6996" s="4"/>
      <c r="IQL6996" s="4"/>
      <c r="IQM6996" s="4"/>
      <c r="IQN6996" s="4"/>
      <c r="IQO6996" s="4"/>
      <c r="IQP6996" s="4"/>
      <c r="IQQ6996" s="4"/>
      <c r="IQR6996" s="4"/>
      <c r="IQS6996" s="4"/>
      <c r="IQT6996" s="4"/>
      <c r="IQU6996" s="4"/>
      <c r="IQV6996" s="4"/>
      <c r="IQW6996" s="4"/>
      <c r="IQX6996" s="4"/>
      <c r="IQY6996" s="4"/>
      <c r="IQZ6996" s="4"/>
      <c r="IRA6996" s="4"/>
      <c r="IRB6996" s="4"/>
      <c r="IRC6996" s="4"/>
      <c r="IRD6996" s="4"/>
      <c r="IRE6996" s="4"/>
      <c r="IRF6996" s="4"/>
      <c r="IRG6996" s="4"/>
      <c r="IRH6996" s="4"/>
      <c r="IRI6996" s="4"/>
      <c r="IRJ6996" s="4"/>
      <c r="IRK6996" s="4"/>
      <c r="IRL6996" s="4"/>
      <c r="IRM6996" s="4"/>
      <c r="IRN6996" s="4"/>
      <c r="IRO6996" s="4"/>
      <c r="IRP6996" s="4"/>
      <c r="IRQ6996" s="4"/>
      <c r="IRR6996" s="4"/>
      <c r="IRS6996" s="4"/>
      <c r="IRT6996" s="4"/>
      <c r="IRU6996" s="4"/>
      <c r="IRV6996" s="4"/>
      <c r="IRW6996" s="4"/>
      <c r="IRX6996" s="4"/>
      <c r="IRY6996" s="4"/>
      <c r="IRZ6996" s="4"/>
      <c r="ISA6996" s="4"/>
      <c r="ISB6996" s="4"/>
      <c r="ISC6996" s="4"/>
      <c r="ISD6996" s="4"/>
      <c r="ISE6996" s="4"/>
      <c r="ISF6996" s="4"/>
      <c r="ISG6996" s="4"/>
      <c r="ISH6996" s="4"/>
      <c r="ISI6996" s="4"/>
      <c r="ISJ6996" s="4"/>
      <c r="ISK6996" s="4"/>
      <c r="ISL6996" s="4"/>
      <c r="ISM6996" s="4"/>
      <c r="ISN6996" s="4"/>
      <c r="ISO6996" s="4"/>
      <c r="ISP6996" s="4"/>
      <c r="ISQ6996" s="4"/>
      <c r="ISR6996" s="4"/>
      <c r="ISS6996" s="4"/>
      <c r="IST6996" s="4"/>
      <c r="ISU6996" s="4"/>
      <c r="ISV6996" s="4"/>
      <c r="ISW6996" s="4"/>
      <c r="ISX6996" s="4"/>
      <c r="ISY6996" s="4"/>
      <c r="ISZ6996" s="4"/>
      <c r="ITA6996" s="4"/>
      <c r="ITB6996" s="4"/>
      <c r="ITC6996" s="4"/>
      <c r="ITD6996" s="4"/>
      <c r="ITE6996" s="4"/>
      <c r="ITF6996" s="4"/>
      <c r="ITG6996" s="4"/>
      <c r="ITH6996" s="4"/>
      <c r="ITI6996" s="4"/>
      <c r="ITJ6996" s="4"/>
      <c r="ITK6996" s="4"/>
      <c r="ITL6996" s="4"/>
      <c r="ITM6996" s="4"/>
      <c r="ITN6996" s="4"/>
      <c r="ITO6996" s="4"/>
      <c r="ITP6996" s="4"/>
      <c r="ITQ6996" s="4"/>
      <c r="ITR6996" s="4"/>
      <c r="ITS6996" s="4"/>
      <c r="ITT6996" s="4"/>
      <c r="ITU6996" s="4"/>
      <c r="ITV6996" s="4"/>
      <c r="ITW6996" s="4"/>
      <c r="ITX6996" s="4"/>
      <c r="ITY6996" s="4"/>
      <c r="ITZ6996" s="4"/>
      <c r="IUA6996" s="4"/>
      <c r="IUB6996" s="4"/>
      <c r="IUC6996" s="4"/>
      <c r="IUD6996" s="4"/>
      <c r="IUE6996" s="4"/>
      <c r="IUF6996" s="4"/>
      <c r="IUG6996" s="4"/>
      <c r="IUH6996" s="4"/>
      <c r="IUI6996" s="4"/>
      <c r="IUJ6996" s="4"/>
      <c r="IUK6996" s="4"/>
      <c r="IUL6996" s="4"/>
      <c r="IUM6996" s="4"/>
      <c r="IUN6996" s="4"/>
      <c r="IUO6996" s="4"/>
      <c r="IUP6996" s="4"/>
      <c r="IUQ6996" s="4"/>
      <c r="IUR6996" s="4"/>
      <c r="IUS6996" s="4"/>
      <c r="IUT6996" s="4"/>
      <c r="IUU6996" s="4"/>
      <c r="IUV6996" s="4"/>
      <c r="IUW6996" s="4"/>
      <c r="IUX6996" s="4"/>
      <c r="IUY6996" s="4"/>
      <c r="IUZ6996" s="4"/>
      <c r="IVA6996" s="4"/>
      <c r="IVB6996" s="4"/>
      <c r="IVC6996" s="4"/>
      <c r="IVD6996" s="4"/>
      <c r="IVE6996" s="4"/>
      <c r="IVF6996" s="4"/>
      <c r="IVG6996" s="4"/>
      <c r="IVH6996" s="4"/>
      <c r="IVI6996" s="4"/>
      <c r="IVJ6996" s="4"/>
      <c r="IVK6996" s="4"/>
      <c r="IVL6996" s="4"/>
      <c r="IVM6996" s="4"/>
      <c r="IVN6996" s="4"/>
      <c r="IVO6996" s="4"/>
      <c r="IVP6996" s="4"/>
      <c r="IVQ6996" s="4"/>
      <c r="IVR6996" s="4"/>
      <c r="IVS6996" s="4"/>
      <c r="IVT6996" s="4"/>
      <c r="IVU6996" s="4"/>
      <c r="IVV6996" s="4"/>
      <c r="IVW6996" s="4"/>
      <c r="IVX6996" s="4"/>
      <c r="IVY6996" s="4"/>
      <c r="IVZ6996" s="4"/>
      <c r="IWA6996" s="4"/>
      <c r="IWB6996" s="4"/>
      <c r="IWC6996" s="4"/>
      <c r="IWD6996" s="4"/>
      <c r="IWE6996" s="4"/>
      <c r="IWF6996" s="4"/>
      <c r="IWG6996" s="4"/>
      <c r="IWH6996" s="4"/>
      <c r="IWI6996" s="4"/>
      <c r="IWJ6996" s="4"/>
      <c r="IWK6996" s="4"/>
      <c r="IWL6996" s="4"/>
      <c r="IWM6996" s="4"/>
      <c r="IWN6996" s="4"/>
      <c r="IWO6996" s="4"/>
      <c r="IWP6996" s="4"/>
      <c r="IWQ6996" s="4"/>
      <c r="IWR6996" s="4"/>
      <c r="IWS6996" s="4"/>
      <c r="IWT6996" s="4"/>
      <c r="IWU6996" s="4"/>
      <c r="IWV6996" s="4"/>
      <c r="IWW6996" s="4"/>
      <c r="IWX6996" s="4"/>
      <c r="IWY6996" s="4"/>
      <c r="IWZ6996" s="4"/>
      <c r="IXA6996" s="4"/>
      <c r="IXB6996" s="4"/>
      <c r="IXC6996" s="4"/>
      <c r="IXD6996" s="4"/>
      <c r="IXE6996" s="4"/>
      <c r="IXF6996" s="4"/>
      <c r="IXG6996" s="4"/>
      <c r="IXH6996" s="4"/>
      <c r="IXI6996" s="4"/>
      <c r="IXJ6996" s="4"/>
      <c r="IXK6996" s="4"/>
      <c r="IXL6996" s="4"/>
      <c r="IXM6996" s="4"/>
      <c r="IXN6996" s="4"/>
      <c r="IXO6996" s="4"/>
      <c r="IXP6996" s="4"/>
      <c r="IXQ6996" s="4"/>
      <c r="IXR6996" s="4"/>
      <c r="IXS6996" s="4"/>
      <c r="IXT6996" s="4"/>
      <c r="IXU6996" s="4"/>
      <c r="IXV6996" s="4"/>
      <c r="IXW6996" s="4"/>
      <c r="IXX6996" s="4"/>
      <c r="IXY6996" s="4"/>
      <c r="IXZ6996" s="4"/>
      <c r="IYA6996" s="4"/>
      <c r="IYB6996" s="4"/>
      <c r="IYC6996" s="4"/>
      <c r="IYD6996" s="4"/>
      <c r="IYE6996" s="4"/>
      <c r="IYF6996" s="4"/>
      <c r="IYG6996" s="4"/>
      <c r="IYH6996" s="4"/>
      <c r="IYI6996" s="4"/>
      <c r="IYJ6996" s="4"/>
      <c r="IYK6996" s="4"/>
      <c r="IYL6996" s="4"/>
      <c r="IYM6996" s="4"/>
      <c r="IYN6996" s="4"/>
      <c r="IYO6996" s="4"/>
      <c r="IYP6996" s="4"/>
      <c r="IYQ6996" s="4"/>
      <c r="IYR6996" s="4"/>
      <c r="IYS6996" s="4"/>
      <c r="IYT6996" s="4"/>
      <c r="IYU6996" s="4"/>
      <c r="IYV6996" s="4"/>
      <c r="IYW6996" s="4"/>
      <c r="IYX6996" s="4"/>
      <c r="IYY6996" s="4"/>
      <c r="IYZ6996" s="4"/>
      <c r="IZA6996" s="4"/>
      <c r="IZB6996" s="4"/>
      <c r="IZC6996" s="4"/>
      <c r="IZD6996" s="4"/>
      <c r="IZE6996" s="4"/>
      <c r="IZF6996" s="4"/>
      <c r="IZG6996" s="4"/>
      <c r="IZH6996" s="4"/>
      <c r="IZI6996" s="4"/>
      <c r="IZJ6996" s="4"/>
      <c r="IZK6996" s="4"/>
      <c r="IZL6996" s="4"/>
      <c r="IZM6996" s="4"/>
      <c r="IZN6996" s="4"/>
      <c r="IZO6996" s="4"/>
      <c r="IZP6996" s="4"/>
      <c r="IZQ6996" s="4"/>
      <c r="IZR6996" s="4"/>
      <c r="IZS6996" s="4"/>
      <c r="IZT6996" s="4"/>
      <c r="IZU6996" s="4"/>
      <c r="IZV6996" s="4"/>
      <c r="IZW6996" s="4"/>
      <c r="IZX6996" s="4"/>
      <c r="IZY6996" s="4"/>
      <c r="IZZ6996" s="4"/>
      <c r="JAA6996" s="4"/>
      <c r="JAB6996" s="4"/>
      <c r="JAC6996" s="4"/>
      <c r="JAD6996" s="4"/>
      <c r="JAE6996" s="4"/>
      <c r="JAF6996" s="4"/>
      <c r="JAG6996" s="4"/>
      <c r="JAH6996" s="4"/>
      <c r="JAI6996" s="4"/>
      <c r="JAJ6996" s="4"/>
      <c r="JAK6996" s="4"/>
      <c r="JAL6996" s="4"/>
      <c r="JAM6996" s="4"/>
      <c r="JAN6996" s="4"/>
      <c r="JAO6996" s="4"/>
      <c r="JAP6996" s="4"/>
      <c r="JAQ6996" s="4"/>
      <c r="JAR6996" s="4"/>
      <c r="JAS6996" s="4"/>
      <c r="JAT6996" s="4"/>
      <c r="JAU6996" s="4"/>
      <c r="JAV6996" s="4"/>
      <c r="JAW6996" s="4"/>
      <c r="JAX6996" s="4"/>
      <c r="JAY6996" s="4"/>
      <c r="JAZ6996" s="4"/>
      <c r="JBA6996" s="4"/>
      <c r="JBB6996" s="4"/>
      <c r="JBC6996" s="4"/>
      <c r="JBD6996" s="4"/>
      <c r="JBE6996" s="4"/>
      <c r="JBF6996" s="4"/>
      <c r="JBG6996" s="4"/>
      <c r="JBH6996" s="4"/>
      <c r="JBI6996" s="4"/>
      <c r="JBJ6996" s="4"/>
      <c r="JBK6996" s="4"/>
      <c r="JBL6996" s="4"/>
      <c r="JBM6996" s="4"/>
      <c r="JBN6996" s="4"/>
      <c r="JBO6996" s="4"/>
      <c r="JBP6996" s="4"/>
      <c r="JBQ6996" s="4"/>
      <c r="JBR6996" s="4"/>
      <c r="JBS6996" s="4"/>
      <c r="JBT6996" s="4"/>
      <c r="JBU6996" s="4"/>
      <c r="JBV6996" s="4"/>
      <c r="JBW6996" s="4"/>
      <c r="JBX6996" s="4"/>
      <c r="JBY6996" s="4"/>
      <c r="JBZ6996" s="4"/>
      <c r="JCA6996" s="4"/>
      <c r="JCB6996" s="4"/>
      <c r="JCC6996" s="4"/>
      <c r="JCD6996" s="4"/>
      <c r="JCE6996" s="4"/>
      <c r="JCF6996" s="4"/>
      <c r="JCG6996" s="4"/>
      <c r="JCH6996" s="4"/>
      <c r="JCI6996" s="4"/>
      <c r="JCJ6996" s="4"/>
      <c r="JCK6996" s="4"/>
      <c r="JCL6996" s="4"/>
      <c r="JCM6996" s="4"/>
      <c r="JCN6996" s="4"/>
      <c r="JCO6996" s="4"/>
      <c r="JCP6996" s="4"/>
      <c r="JCQ6996" s="4"/>
      <c r="JCR6996" s="4"/>
      <c r="JCS6996" s="4"/>
      <c r="JCT6996" s="4"/>
      <c r="JCU6996" s="4"/>
      <c r="JCV6996" s="4"/>
      <c r="JCW6996" s="4"/>
      <c r="JCX6996" s="4"/>
      <c r="JCY6996" s="4"/>
      <c r="JCZ6996" s="4"/>
      <c r="JDA6996" s="4"/>
      <c r="JDB6996" s="4"/>
      <c r="JDC6996" s="4"/>
      <c r="JDD6996" s="4"/>
      <c r="JDE6996" s="4"/>
      <c r="JDF6996" s="4"/>
      <c r="JDG6996" s="4"/>
      <c r="JDH6996" s="4"/>
      <c r="JDI6996" s="4"/>
      <c r="JDJ6996" s="4"/>
      <c r="JDK6996" s="4"/>
      <c r="JDL6996" s="4"/>
      <c r="JDM6996" s="4"/>
      <c r="JDN6996" s="4"/>
      <c r="JDO6996" s="4"/>
      <c r="JDP6996" s="4"/>
      <c r="JDQ6996" s="4"/>
      <c r="JDR6996" s="4"/>
      <c r="JDS6996" s="4"/>
      <c r="JDT6996" s="4"/>
      <c r="JDU6996" s="4"/>
      <c r="JDV6996" s="4"/>
      <c r="JDW6996" s="4"/>
      <c r="JDX6996" s="4"/>
      <c r="JDY6996" s="4"/>
      <c r="JDZ6996" s="4"/>
      <c r="JEA6996" s="4"/>
      <c r="JEB6996" s="4"/>
      <c r="JEC6996" s="4"/>
      <c r="JED6996" s="4"/>
      <c r="JEE6996" s="4"/>
      <c r="JEF6996" s="4"/>
      <c r="JEG6996" s="4"/>
      <c r="JEH6996" s="4"/>
      <c r="JEI6996" s="4"/>
      <c r="JEJ6996" s="4"/>
      <c r="JEK6996" s="4"/>
      <c r="JEL6996" s="4"/>
      <c r="JEM6996" s="4"/>
      <c r="JEN6996" s="4"/>
      <c r="JEO6996" s="4"/>
      <c r="JEP6996" s="4"/>
      <c r="JEQ6996" s="4"/>
      <c r="JER6996" s="4"/>
      <c r="JES6996" s="4"/>
      <c r="JET6996" s="4"/>
      <c r="JEU6996" s="4"/>
      <c r="JEV6996" s="4"/>
      <c r="JEW6996" s="4"/>
      <c r="JEX6996" s="4"/>
      <c r="JEY6996" s="4"/>
      <c r="JEZ6996" s="4"/>
      <c r="JFA6996" s="4"/>
      <c r="JFB6996" s="4"/>
      <c r="JFC6996" s="4"/>
      <c r="JFD6996" s="4"/>
      <c r="JFE6996" s="4"/>
      <c r="JFF6996" s="4"/>
      <c r="JFG6996" s="4"/>
      <c r="JFH6996" s="4"/>
      <c r="JFI6996" s="4"/>
      <c r="JFJ6996" s="4"/>
      <c r="JFK6996" s="4"/>
      <c r="JFL6996" s="4"/>
      <c r="JFM6996" s="4"/>
      <c r="JFN6996" s="4"/>
      <c r="JFO6996" s="4"/>
      <c r="JFP6996" s="4"/>
      <c r="JFQ6996" s="4"/>
      <c r="JFR6996" s="4"/>
      <c r="JFS6996" s="4"/>
      <c r="JFT6996" s="4"/>
      <c r="JFU6996" s="4"/>
      <c r="JFV6996" s="4"/>
      <c r="JFW6996" s="4"/>
      <c r="JFX6996" s="4"/>
      <c r="JFY6996" s="4"/>
      <c r="JFZ6996" s="4"/>
      <c r="JGA6996" s="4"/>
      <c r="JGB6996" s="4"/>
      <c r="JGC6996" s="4"/>
      <c r="JGD6996" s="4"/>
      <c r="JGE6996" s="4"/>
      <c r="JGF6996" s="4"/>
      <c r="JGG6996" s="4"/>
      <c r="JGH6996" s="4"/>
      <c r="JGI6996" s="4"/>
      <c r="JGJ6996" s="4"/>
      <c r="JGK6996" s="4"/>
      <c r="JGL6996" s="4"/>
      <c r="JGM6996" s="4"/>
      <c r="JGN6996" s="4"/>
      <c r="JGO6996" s="4"/>
      <c r="JGP6996" s="4"/>
      <c r="JGQ6996" s="4"/>
      <c r="JGR6996" s="4"/>
      <c r="JGS6996" s="4"/>
      <c r="JGT6996" s="4"/>
      <c r="JGU6996" s="4"/>
      <c r="JGV6996" s="4"/>
      <c r="JGW6996" s="4"/>
      <c r="JGX6996" s="4"/>
      <c r="JGY6996" s="4"/>
      <c r="JGZ6996" s="4"/>
      <c r="JHA6996" s="4"/>
      <c r="JHB6996" s="4"/>
      <c r="JHC6996" s="4"/>
      <c r="JHD6996" s="4"/>
      <c r="JHE6996" s="4"/>
      <c r="JHF6996" s="4"/>
      <c r="JHG6996" s="4"/>
      <c r="JHH6996" s="4"/>
      <c r="JHI6996" s="4"/>
      <c r="JHJ6996" s="4"/>
      <c r="JHK6996" s="4"/>
      <c r="JHL6996" s="4"/>
      <c r="JHM6996" s="4"/>
      <c r="JHN6996" s="4"/>
      <c r="JHO6996" s="4"/>
      <c r="JHP6996" s="4"/>
      <c r="JHQ6996" s="4"/>
      <c r="JHR6996" s="4"/>
      <c r="JHS6996" s="4"/>
      <c r="JHT6996" s="4"/>
      <c r="JHU6996" s="4"/>
      <c r="JHV6996" s="4"/>
      <c r="JHW6996" s="4"/>
      <c r="JHX6996" s="4"/>
      <c r="JHY6996" s="4"/>
      <c r="JHZ6996" s="4"/>
      <c r="JIA6996" s="4"/>
      <c r="JIB6996" s="4"/>
      <c r="JIC6996" s="4"/>
      <c r="JID6996" s="4"/>
      <c r="JIE6996" s="4"/>
      <c r="JIF6996" s="4"/>
      <c r="JIG6996" s="4"/>
      <c r="JIH6996" s="4"/>
      <c r="JII6996" s="4"/>
      <c r="JIJ6996" s="4"/>
      <c r="JIK6996" s="4"/>
      <c r="JIL6996" s="4"/>
      <c r="JIM6996" s="4"/>
      <c r="JIN6996" s="4"/>
      <c r="JIO6996" s="4"/>
      <c r="JIP6996" s="4"/>
      <c r="JIQ6996" s="4"/>
      <c r="JIR6996" s="4"/>
      <c r="JIS6996" s="4"/>
      <c r="JIT6996" s="4"/>
      <c r="JIU6996" s="4"/>
      <c r="JIV6996" s="4"/>
      <c r="JIW6996" s="4"/>
      <c r="JIX6996" s="4"/>
      <c r="JIY6996" s="4"/>
      <c r="JIZ6996" s="4"/>
      <c r="JJA6996" s="4"/>
      <c r="JJB6996" s="4"/>
      <c r="JJC6996" s="4"/>
      <c r="JJD6996" s="4"/>
      <c r="JJE6996" s="4"/>
      <c r="JJF6996" s="4"/>
      <c r="JJG6996" s="4"/>
      <c r="JJH6996" s="4"/>
      <c r="JJI6996" s="4"/>
      <c r="JJJ6996" s="4"/>
      <c r="JJK6996" s="4"/>
      <c r="JJL6996" s="4"/>
      <c r="JJM6996" s="4"/>
      <c r="JJN6996" s="4"/>
      <c r="JJO6996" s="4"/>
      <c r="JJP6996" s="4"/>
      <c r="JJQ6996" s="4"/>
      <c r="JJR6996" s="4"/>
      <c r="JJS6996" s="4"/>
      <c r="JJT6996" s="4"/>
      <c r="JJU6996" s="4"/>
      <c r="JJV6996" s="4"/>
      <c r="JJW6996" s="4"/>
      <c r="JJX6996" s="4"/>
      <c r="JJY6996" s="4"/>
      <c r="JJZ6996" s="4"/>
      <c r="JKA6996" s="4"/>
      <c r="JKB6996" s="4"/>
      <c r="JKC6996" s="4"/>
      <c r="JKD6996" s="4"/>
      <c r="JKE6996" s="4"/>
      <c r="JKF6996" s="4"/>
      <c r="JKG6996" s="4"/>
      <c r="JKH6996" s="4"/>
      <c r="JKI6996" s="4"/>
      <c r="JKJ6996" s="4"/>
      <c r="JKK6996" s="4"/>
      <c r="JKL6996" s="4"/>
      <c r="JKM6996" s="4"/>
      <c r="JKN6996" s="4"/>
      <c r="JKO6996" s="4"/>
      <c r="JKP6996" s="4"/>
      <c r="JKQ6996" s="4"/>
      <c r="JKR6996" s="4"/>
      <c r="JKS6996" s="4"/>
      <c r="JKT6996" s="4"/>
      <c r="JKU6996" s="4"/>
      <c r="JKV6996" s="4"/>
      <c r="JKW6996" s="4"/>
      <c r="JKX6996" s="4"/>
      <c r="JKY6996" s="4"/>
      <c r="JKZ6996" s="4"/>
      <c r="JLA6996" s="4"/>
      <c r="JLB6996" s="4"/>
      <c r="JLC6996" s="4"/>
      <c r="JLD6996" s="4"/>
      <c r="JLE6996" s="4"/>
      <c r="JLF6996" s="4"/>
      <c r="JLG6996" s="4"/>
      <c r="JLH6996" s="4"/>
      <c r="JLI6996" s="4"/>
      <c r="JLJ6996" s="4"/>
      <c r="JLK6996" s="4"/>
      <c r="JLL6996" s="4"/>
      <c r="JLM6996" s="4"/>
      <c r="JLN6996" s="4"/>
      <c r="JLO6996" s="4"/>
      <c r="JLP6996" s="4"/>
      <c r="JLQ6996" s="4"/>
      <c r="JLR6996" s="4"/>
      <c r="JLS6996" s="4"/>
      <c r="JLT6996" s="4"/>
      <c r="JLU6996" s="4"/>
      <c r="JLV6996" s="4"/>
      <c r="JLW6996" s="4"/>
      <c r="JLX6996" s="4"/>
      <c r="JLY6996" s="4"/>
      <c r="JLZ6996" s="4"/>
      <c r="JMA6996" s="4"/>
      <c r="JMB6996" s="4"/>
      <c r="JMC6996" s="4"/>
      <c r="JMD6996" s="4"/>
      <c r="JME6996" s="4"/>
      <c r="JMF6996" s="4"/>
      <c r="JMG6996" s="4"/>
      <c r="JMH6996" s="4"/>
      <c r="JMI6996" s="4"/>
      <c r="JMJ6996" s="4"/>
      <c r="JMK6996" s="4"/>
      <c r="JML6996" s="4"/>
      <c r="JMM6996" s="4"/>
      <c r="JMN6996" s="4"/>
      <c r="JMO6996" s="4"/>
      <c r="JMP6996" s="4"/>
      <c r="JMQ6996" s="4"/>
      <c r="JMR6996" s="4"/>
      <c r="JMS6996" s="4"/>
      <c r="JMT6996" s="4"/>
      <c r="JMU6996" s="4"/>
      <c r="JMV6996" s="4"/>
      <c r="JMW6996" s="4"/>
      <c r="JMX6996" s="4"/>
      <c r="JMY6996" s="4"/>
      <c r="JMZ6996" s="4"/>
      <c r="JNA6996" s="4"/>
      <c r="JNB6996" s="4"/>
      <c r="JNC6996" s="4"/>
      <c r="JND6996" s="4"/>
      <c r="JNE6996" s="4"/>
      <c r="JNF6996" s="4"/>
      <c r="JNG6996" s="4"/>
      <c r="JNH6996" s="4"/>
      <c r="JNI6996" s="4"/>
      <c r="JNJ6996" s="4"/>
      <c r="JNK6996" s="4"/>
      <c r="JNL6996" s="4"/>
      <c r="JNM6996" s="4"/>
      <c r="JNN6996" s="4"/>
      <c r="JNO6996" s="4"/>
      <c r="JNP6996" s="4"/>
      <c r="JNQ6996" s="4"/>
      <c r="JNR6996" s="4"/>
      <c r="JNS6996" s="4"/>
      <c r="JNT6996" s="4"/>
      <c r="JNU6996" s="4"/>
      <c r="JNV6996" s="4"/>
      <c r="JNW6996" s="4"/>
      <c r="JNX6996" s="4"/>
      <c r="JNY6996" s="4"/>
      <c r="JNZ6996" s="4"/>
      <c r="JOA6996" s="4"/>
      <c r="JOB6996" s="4"/>
      <c r="JOC6996" s="4"/>
      <c r="JOD6996" s="4"/>
      <c r="JOE6996" s="4"/>
      <c r="JOF6996" s="4"/>
      <c r="JOG6996" s="4"/>
      <c r="JOH6996" s="4"/>
      <c r="JOI6996" s="4"/>
      <c r="JOJ6996" s="4"/>
      <c r="JOK6996" s="4"/>
      <c r="JOL6996" s="4"/>
      <c r="JOM6996" s="4"/>
      <c r="JON6996" s="4"/>
      <c r="JOO6996" s="4"/>
      <c r="JOP6996" s="4"/>
      <c r="JOQ6996" s="4"/>
      <c r="JOR6996" s="4"/>
      <c r="JOS6996" s="4"/>
      <c r="JOT6996" s="4"/>
      <c r="JOU6996" s="4"/>
      <c r="JOV6996" s="4"/>
      <c r="JOW6996" s="4"/>
      <c r="JOX6996" s="4"/>
      <c r="JOY6996" s="4"/>
      <c r="JOZ6996" s="4"/>
      <c r="JPA6996" s="4"/>
      <c r="JPB6996" s="4"/>
      <c r="JPC6996" s="4"/>
      <c r="JPD6996" s="4"/>
      <c r="JPE6996" s="4"/>
      <c r="JPF6996" s="4"/>
      <c r="JPG6996" s="4"/>
      <c r="JPH6996" s="4"/>
      <c r="JPI6996" s="4"/>
      <c r="JPJ6996" s="4"/>
      <c r="JPK6996" s="4"/>
      <c r="JPL6996" s="4"/>
      <c r="JPM6996" s="4"/>
      <c r="JPN6996" s="4"/>
      <c r="JPO6996" s="4"/>
      <c r="JPP6996" s="4"/>
      <c r="JPQ6996" s="4"/>
      <c r="JPR6996" s="4"/>
      <c r="JPS6996" s="4"/>
      <c r="JPT6996" s="4"/>
      <c r="JPU6996" s="4"/>
      <c r="JPV6996" s="4"/>
      <c r="JPW6996" s="4"/>
      <c r="JPX6996" s="4"/>
      <c r="JPY6996" s="4"/>
      <c r="JPZ6996" s="4"/>
      <c r="JQA6996" s="4"/>
      <c r="JQB6996" s="4"/>
      <c r="JQC6996" s="4"/>
      <c r="JQD6996" s="4"/>
      <c r="JQE6996" s="4"/>
      <c r="JQF6996" s="4"/>
      <c r="JQG6996" s="4"/>
      <c r="JQH6996" s="4"/>
      <c r="JQI6996" s="4"/>
      <c r="JQJ6996" s="4"/>
      <c r="JQK6996" s="4"/>
      <c r="JQL6996" s="4"/>
      <c r="JQM6996" s="4"/>
      <c r="JQN6996" s="4"/>
      <c r="JQO6996" s="4"/>
      <c r="JQP6996" s="4"/>
      <c r="JQQ6996" s="4"/>
      <c r="JQR6996" s="4"/>
      <c r="JQS6996" s="4"/>
      <c r="JQT6996" s="4"/>
      <c r="JQU6996" s="4"/>
      <c r="JQV6996" s="4"/>
      <c r="JQW6996" s="4"/>
      <c r="JQX6996" s="4"/>
      <c r="JQY6996" s="4"/>
      <c r="JQZ6996" s="4"/>
      <c r="JRA6996" s="4"/>
      <c r="JRB6996" s="4"/>
      <c r="JRC6996" s="4"/>
      <c r="JRD6996" s="4"/>
      <c r="JRE6996" s="4"/>
      <c r="JRF6996" s="4"/>
      <c r="JRG6996" s="4"/>
      <c r="JRH6996" s="4"/>
      <c r="JRI6996" s="4"/>
      <c r="JRJ6996" s="4"/>
      <c r="JRK6996" s="4"/>
      <c r="JRL6996" s="4"/>
      <c r="JRM6996" s="4"/>
      <c r="JRN6996" s="4"/>
      <c r="JRO6996" s="4"/>
      <c r="JRP6996" s="4"/>
      <c r="JRQ6996" s="4"/>
      <c r="JRR6996" s="4"/>
      <c r="JRS6996" s="4"/>
      <c r="JRT6996" s="4"/>
      <c r="JRU6996" s="4"/>
      <c r="JRV6996" s="4"/>
      <c r="JRW6996" s="4"/>
      <c r="JRX6996" s="4"/>
      <c r="JRY6996" s="4"/>
      <c r="JRZ6996" s="4"/>
      <c r="JSA6996" s="4"/>
      <c r="JSB6996" s="4"/>
      <c r="JSC6996" s="4"/>
      <c r="JSD6996" s="4"/>
      <c r="JSE6996" s="4"/>
      <c r="JSF6996" s="4"/>
      <c r="JSG6996" s="4"/>
      <c r="JSH6996" s="4"/>
      <c r="JSI6996" s="4"/>
      <c r="JSJ6996" s="4"/>
      <c r="JSK6996" s="4"/>
      <c r="JSL6996" s="4"/>
      <c r="JSM6996" s="4"/>
      <c r="JSN6996" s="4"/>
      <c r="JSO6996" s="4"/>
      <c r="JSP6996" s="4"/>
      <c r="JSQ6996" s="4"/>
      <c r="JSR6996" s="4"/>
      <c r="JSS6996" s="4"/>
      <c r="JST6996" s="4"/>
      <c r="JSU6996" s="4"/>
      <c r="JSV6996" s="4"/>
      <c r="JSW6996" s="4"/>
      <c r="JSX6996" s="4"/>
      <c r="JSY6996" s="4"/>
      <c r="JSZ6996" s="4"/>
      <c r="JTA6996" s="4"/>
      <c r="JTB6996" s="4"/>
      <c r="JTC6996" s="4"/>
      <c r="JTD6996" s="4"/>
      <c r="JTE6996" s="4"/>
      <c r="JTF6996" s="4"/>
      <c r="JTG6996" s="4"/>
      <c r="JTH6996" s="4"/>
      <c r="JTI6996" s="4"/>
      <c r="JTJ6996" s="4"/>
      <c r="JTK6996" s="4"/>
      <c r="JTL6996" s="4"/>
      <c r="JTM6996" s="4"/>
      <c r="JTN6996" s="4"/>
      <c r="JTO6996" s="4"/>
      <c r="JTP6996" s="4"/>
      <c r="JTQ6996" s="4"/>
      <c r="JTR6996" s="4"/>
      <c r="JTS6996" s="4"/>
      <c r="JTT6996" s="4"/>
      <c r="JTU6996" s="4"/>
      <c r="JTV6996" s="4"/>
      <c r="JTW6996" s="4"/>
      <c r="JTX6996" s="4"/>
      <c r="JTY6996" s="4"/>
      <c r="JTZ6996" s="4"/>
      <c r="JUA6996" s="4"/>
      <c r="JUB6996" s="4"/>
      <c r="JUC6996" s="4"/>
      <c r="JUD6996" s="4"/>
      <c r="JUE6996" s="4"/>
      <c r="JUF6996" s="4"/>
      <c r="JUG6996" s="4"/>
      <c r="JUH6996" s="4"/>
      <c r="JUI6996" s="4"/>
      <c r="JUJ6996" s="4"/>
      <c r="JUK6996" s="4"/>
      <c r="JUL6996" s="4"/>
      <c r="JUM6996" s="4"/>
      <c r="JUN6996" s="4"/>
      <c r="JUO6996" s="4"/>
      <c r="JUP6996" s="4"/>
      <c r="JUQ6996" s="4"/>
      <c r="JUR6996" s="4"/>
      <c r="JUS6996" s="4"/>
      <c r="JUT6996" s="4"/>
      <c r="JUU6996" s="4"/>
      <c r="JUV6996" s="4"/>
      <c r="JUW6996" s="4"/>
      <c r="JUX6996" s="4"/>
      <c r="JUY6996" s="4"/>
      <c r="JUZ6996" s="4"/>
      <c r="JVA6996" s="4"/>
      <c r="JVB6996" s="4"/>
      <c r="JVC6996" s="4"/>
      <c r="JVD6996" s="4"/>
      <c r="JVE6996" s="4"/>
      <c r="JVF6996" s="4"/>
      <c r="JVG6996" s="4"/>
      <c r="JVH6996" s="4"/>
      <c r="JVI6996" s="4"/>
      <c r="JVJ6996" s="4"/>
      <c r="JVK6996" s="4"/>
      <c r="JVL6996" s="4"/>
      <c r="JVM6996" s="4"/>
      <c r="JVN6996" s="4"/>
      <c r="JVO6996" s="4"/>
      <c r="JVP6996" s="4"/>
      <c r="JVQ6996" s="4"/>
      <c r="JVR6996" s="4"/>
      <c r="JVS6996" s="4"/>
      <c r="JVT6996" s="4"/>
      <c r="JVU6996" s="4"/>
      <c r="JVV6996" s="4"/>
      <c r="JVW6996" s="4"/>
      <c r="JVX6996" s="4"/>
      <c r="JVY6996" s="4"/>
      <c r="JVZ6996" s="4"/>
      <c r="JWA6996" s="4"/>
      <c r="JWB6996" s="4"/>
      <c r="JWC6996" s="4"/>
      <c r="JWD6996" s="4"/>
      <c r="JWE6996" s="4"/>
      <c r="JWF6996" s="4"/>
      <c r="JWG6996" s="4"/>
      <c r="JWH6996" s="4"/>
      <c r="JWI6996" s="4"/>
      <c r="JWJ6996" s="4"/>
      <c r="JWK6996" s="4"/>
      <c r="JWL6996" s="4"/>
      <c r="JWM6996" s="4"/>
      <c r="JWN6996" s="4"/>
      <c r="JWO6996" s="4"/>
      <c r="JWP6996" s="4"/>
      <c r="JWQ6996" s="4"/>
      <c r="JWR6996" s="4"/>
      <c r="JWS6996" s="4"/>
      <c r="JWT6996" s="4"/>
      <c r="JWU6996" s="4"/>
      <c r="JWV6996" s="4"/>
      <c r="JWW6996" s="4"/>
      <c r="JWX6996" s="4"/>
      <c r="JWY6996" s="4"/>
      <c r="JWZ6996" s="4"/>
      <c r="JXA6996" s="4"/>
      <c r="JXB6996" s="4"/>
      <c r="JXC6996" s="4"/>
      <c r="JXD6996" s="4"/>
      <c r="JXE6996" s="4"/>
      <c r="JXF6996" s="4"/>
      <c r="JXG6996" s="4"/>
      <c r="JXH6996" s="4"/>
      <c r="JXI6996" s="4"/>
      <c r="JXJ6996" s="4"/>
      <c r="JXK6996" s="4"/>
      <c r="JXL6996" s="4"/>
      <c r="JXM6996" s="4"/>
      <c r="JXN6996" s="4"/>
      <c r="JXO6996" s="4"/>
      <c r="JXP6996" s="4"/>
      <c r="JXQ6996" s="4"/>
      <c r="JXR6996" s="4"/>
      <c r="JXS6996" s="4"/>
      <c r="JXT6996" s="4"/>
      <c r="JXU6996" s="4"/>
      <c r="JXV6996" s="4"/>
      <c r="JXW6996" s="4"/>
      <c r="JXX6996" s="4"/>
      <c r="JXY6996" s="4"/>
      <c r="JXZ6996" s="4"/>
      <c r="JYA6996" s="4"/>
      <c r="JYB6996" s="4"/>
      <c r="JYC6996" s="4"/>
      <c r="JYD6996" s="4"/>
      <c r="JYE6996" s="4"/>
      <c r="JYF6996" s="4"/>
      <c r="JYG6996" s="4"/>
      <c r="JYH6996" s="4"/>
      <c r="JYI6996" s="4"/>
      <c r="JYJ6996" s="4"/>
      <c r="JYK6996" s="4"/>
      <c r="JYL6996" s="4"/>
      <c r="JYM6996" s="4"/>
      <c r="JYN6996" s="4"/>
      <c r="JYO6996" s="4"/>
      <c r="JYP6996" s="4"/>
      <c r="JYQ6996" s="4"/>
      <c r="JYR6996" s="4"/>
      <c r="JYS6996" s="4"/>
      <c r="JYT6996" s="4"/>
      <c r="JYU6996" s="4"/>
      <c r="JYV6996" s="4"/>
      <c r="JYW6996" s="4"/>
      <c r="JYX6996" s="4"/>
      <c r="JYY6996" s="4"/>
      <c r="JYZ6996" s="4"/>
      <c r="JZA6996" s="4"/>
      <c r="JZB6996" s="4"/>
      <c r="JZC6996" s="4"/>
      <c r="JZD6996" s="4"/>
      <c r="JZE6996" s="4"/>
      <c r="JZF6996" s="4"/>
      <c r="JZG6996" s="4"/>
      <c r="JZH6996" s="4"/>
      <c r="JZI6996" s="4"/>
      <c r="JZJ6996" s="4"/>
      <c r="JZK6996" s="4"/>
      <c r="JZL6996" s="4"/>
      <c r="JZM6996" s="4"/>
      <c r="JZN6996" s="4"/>
      <c r="JZO6996" s="4"/>
      <c r="JZP6996" s="4"/>
      <c r="JZQ6996" s="4"/>
      <c r="JZR6996" s="4"/>
      <c r="JZS6996" s="4"/>
      <c r="JZT6996" s="4"/>
      <c r="JZU6996" s="4"/>
      <c r="JZV6996" s="4"/>
      <c r="JZW6996" s="4"/>
      <c r="JZX6996" s="4"/>
      <c r="JZY6996" s="4"/>
      <c r="JZZ6996" s="4"/>
      <c r="KAA6996" s="4"/>
      <c r="KAB6996" s="4"/>
      <c r="KAC6996" s="4"/>
      <c r="KAD6996" s="4"/>
      <c r="KAE6996" s="4"/>
      <c r="KAF6996" s="4"/>
      <c r="KAG6996" s="4"/>
      <c r="KAH6996" s="4"/>
      <c r="KAI6996" s="4"/>
      <c r="KAJ6996" s="4"/>
      <c r="KAK6996" s="4"/>
      <c r="KAL6996" s="4"/>
      <c r="KAM6996" s="4"/>
      <c r="KAN6996" s="4"/>
      <c r="KAO6996" s="4"/>
      <c r="KAP6996" s="4"/>
      <c r="KAQ6996" s="4"/>
      <c r="KAR6996" s="4"/>
      <c r="KAS6996" s="4"/>
      <c r="KAT6996" s="4"/>
      <c r="KAU6996" s="4"/>
      <c r="KAV6996" s="4"/>
      <c r="KAW6996" s="4"/>
      <c r="KAX6996" s="4"/>
      <c r="KAY6996" s="4"/>
      <c r="KAZ6996" s="4"/>
      <c r="KBA6996" s="4"/>
      <c r="KBB6996" s="4"/>
      <c r="KBC6996" s="4"/>
      <c r="KBD6996" s="4"/>
      <c r="KBE6996" s="4"/>
      <c r="KBF6996" s="4"/>
      <c r="KBG6996" s="4"/>
      <c r="KBH6996" s="4"/>
      <c r="KBI6996" s="4"/>
      <c r="KBJ6996" s="4"/>
      <c r="KBK6996" s="4"/>
      <c r="KBL6996" s="4"/>
      <c r="KBM6996" s="4"/>
      <c r="KBN6996" s="4"/>
      <c r="KBO6996" s="4"/>
      <c r="KBP6996" s="4"/>
      <c r="KBQ6996" s="4"/>
      <c r="KBR6996" s="4"/>
      <c r="KBS6996" s="4"/>
      <c r="KBT6996" s="4"/>
      <c r="KBU6996" s="4"/>
      <c r="KBV6996" s="4"/>
      <c r="KBW6996" s="4"/>
      <c r="KBX6996" s="4"/>
      <c r="KBY6996" s="4"/>
      <c r="KBZ6996" s="4"/>
      <c r="KCA6996" s="4"/>
      <c r="KCB6996" s="4"/>
      <c r="KCC6996" s="4"/>
      <c r="KCD6996" s="4"/>
      <c r="KCE6996" s="4"/>
      <c r="KCF6996" s="4"/>
      <c r="KCG6996" s="4"/>
      <c r="KCH6996" s="4"/>
      <c r="KCI6996" s="4"/>
      <c r="KCJ6996" s="4"/>
      <c r="KCK6996" s="4"/>
      <c r="KCL6996" s="4"/>
      <c r="KCM6996" s="4"/>
      <c r="KCN6996" s="4"/>
      <c r="KCO6996" s="4"/>
      <c r="KCP6996" s="4"/>
      <c r="KCQ6996" s="4"/>
      <c r="KCR6996" s="4"/>
      <c r="KCS6996" s="4"/>
      <c r="KCT6996" s="4"/>
      <c r="KCU6996" s="4"/>
      <c r="KCV6996" s="4"/>
      <c r="KCW6996" s="4"/>
      <c r="KCX6996" s="4"/>
      <c r="KCY6996" s="4"/>
      <c r="KCZ6996" s="4"/>
      <c r="KDA6996" s="4"/>
      <c r="KDB6996" s="4"/>
      <c r="KDC6996" s="4"/>
      <c r="KDD6996" s="4"/>
      <c r="KDE6996" s="4"/>
      <c r="KDF6996" s="4"/>
      <c r="KDG6996" s="4"/>
      <c r="KDH6996" s="4"/>
      <c r="KDI6996" s="4"/>
      <c r="KDJ6996" s="4"/>
      <c r="KDK6996" s="4"/>
      <c r="KDL6996" s="4"/>
      <c r="KDM6996" s="4"/>
      <c r="KDN6996" s="4"/>
      <c r="KDO6996" s="4"/>
      <c r="KDP6996" s="4"/>
      <c r="KDQ6996" s="4"/>
      <c r="KDR6996" s="4"/>
      <c r="KDS6996" s="4"/>
      <c r="KDT6996" s="4"/>
      <c r="KDU6996" s="4"/>
      <c r="KDV6996" s="4"/>
      <c r="KDW6996" s="4"/>
      <c r="KDX6996" s="4"/>
      <c r="KDY6996" s="4"/>
      <c r="KDZ6996" s="4"/>
      <c r="KEA6996" s="4"/>
      <c r="KEB6996" s="4"/>
      <c r="KEC6996" s="4"/>
      <c r="KED6996" s="4"/>
      <c r="KEE6996" s="4"/>
      <c r="KEF6996" s="4"/>
      <c r="KEG6996" s="4"/>
      <c r="KEH6996" s="4"/>
      <c r="KEI6996" s="4"/>
      <c r="KEJ6996" s="4"/>
      <c r="KEK6996" s="4"/>
      <c r="KEL6996" s="4"/>
      <c r="KEM6996" s="4"/>
      <c r="KEN6996" s="4"/>
      <c r="KEO6996" s="4"/>
      <c r="KEP6996" s="4"/>
      <c r="KEQ6996" s="4"/>
      <c r="KER6996" s="4"/>
      <c r="KES6996" s="4"/>
      <c r="KET6996" s="4"/>
      <c r="KEU6996" s="4"/>
      <c r="KEV6996" s="4"/>
      <c r="KEW6996" s="4"/>
      <c r="KEX6996" s="4"/>
      <c r="KEY6996" s="4"/>
      <c r="KEZ6996" s="4"/>
      <c r="KFA6996" s="4"/>
      <c r="KFB6996" s="4"/>
      <c r="KFC6996" s="4"/>
      <c r="KFD6996" s="4"/>
      <c r="KFE6996" s="4"/>
      <c r="KFF6996" s="4"/>
      <c r="KFG6996" s="4"/>
      <c r="KFH6996" s="4"/>
      <c r="KFI6996" s="4"/>
      <c r="KFJ6996" s="4"/>
      <c r="KFK6996" s="4"/>
      <c r="KFL6996" s="4"/>
      <c r="KFM6996" s="4"/>
      <c r="KFN6996" s="4"/>
      <c r="KFO6996" s="4"/>
      <c r="KFP6996" s="4"/>
      <c r="KFQ6996" s="4"/>
      <c r="KFR6996" s="4"/>
      <c r="KFS6996" s="4"/>
      <c r="KFT6996" s="4"/>
      <c r="KFU6996" s="4"/>
      <c r="KFV6996" s="4"/>
      <c r="KFW6996" s="4"/>
      <c r="KFX6996" s="4"/>
      <c r="KFY6996" s="4"/>
      <c r="KFZ6996" s="4"/>
      <c r="KGA6996" s="4"/>
      <c r="KGB6996" s="4"/>
      <c r="KGC6996" s="4"/>
      <c r="KGD6996" s="4"/>
      <c r="KGE6996" s="4"/>
      <c r="KGF6996" s="4"/>
      <c r="KGG6996" s="4"/>
      <c r="KGH6996" s="4"/>
      <c r="KGI6996" s="4"/>
      <c r="KGJ6996" s="4"/>
      <c r="KGK6996" s="4"/>
      <c r="KGL6996" s="4"/>
      <c r="KGM6996" s="4"/>
      <c r="KGN6996" s="4"/>
      <c r="KGO6996" s="4"/>
      <c r="KGP6996" s="4"/>
      <c r="KGQ6996" s="4"/>
      <c r="KGR6996" s="4"/>
      <c r="KGS6996" s="4"/>
      <c r="KGT6996" s="4"/>
      <c r="KGU6996" s="4"/>
      <c r="KGV6996" s="4"/>
      <c r="KGW6996" s="4"/>
      <c r="KGX6996" s="4"/>
      <c r="KGY6996" s="4"/>
      <c r="KGZ6996" s="4"/>
      <c r="KHA6996" s="4"/>
      <c r="KHB6996" s="4"/>
      <c r="KHC6996" s="4"/>
      <c r="KHD6996" s="4"/>
      <c r="KHE6996" s="4"/>
      <c r="KHF6996" s="4"/>
      <c r="KHG6996" s="4"/>
      <c r="KHH6996" s="4"/>
      <c r="KHI6996" s="4"/>
      <c r="KHJ6996" s="4"/>
      <c r="KHK6996" s="4"/>
      <c r="KHL6996" s="4"/>
      <c r="KHM6996" s="4"/>
      <c r="KHN6996" s="4"/>
      <c r="KHO6996" s="4"/>
      <c r="KHP6996" s="4"/>
      <c r="KHQ6996" s="4"/>
      <c r="KHR6996" s="4"/>
      <c r="KHS6996" s="4"/>
      <c r="KHT6996" s="4"/>
      <c r="KHU6996" s="4"/>
      <c r="KHV6996" s="4"/>
      <c r="KHW6996" s="4"/>
      <c r="KHX6996" s="4"/>
      <c r="KHY6996" s="4"/>
      <c r="KHZ6996" s="4"/>
      <c r="KIA6996" s="4"/>
      <c r="KIB6996" s="4"/>
      <c r="KIC6996" s="4"/>
      <c r="KID6996" s="4"/>
      <c r="KIE6996" s="4"/>
      <c r="KIF6996" s="4"/>
      <c r="KIG6996" s="4"/>
      <c r="KIH6996" s="4"/>
      <c r="KII6996" s="4"/>
      <c r="KIJ6996" s="4"/>
      <c r="KIK6996" s="4"/>
      <c r="KIL6996" s="4"/>
      <c r="KIM6996" s="4"/>
      <c r="KIN6996" s="4"/>
      <c r="KIO6996" s="4"/>
      <c r="KIP6996" s="4"/>
      <c r="KIQ6996" s="4"/>
      <c r="KIR6996" s="4"/>
      <c r="KIS6996" s="4"/>
      <c r="KIT6996" s="4"/>
      <c r="KIU6996" s="4"/>
      <c r="KIV6996" s="4"/>
      <c r="KIW6996" s="4"/>
      <c r="KIX6996" s="4"/>
      <c r="KIY6996" s="4"/>
      <c r="KIZ6996" s="4"/>
      <c r="KJA6996" s="4"/>
      <c r="KJB6996" s="4"/>
      <c r="KJC6996" s="4"/>
      <c r="KJD6996" s="4"/>
      <c r="KJE6996" s="4"/>
      <c r="KJF6996" s="4"/>
      <c r="KJG6996" s="4"/>
      <c r="KJH6996" s="4"/>
      <c r="KJI6996" s="4"/>
      <c r="KJJ6996" s="4"/>
      <c r="KJK6996" s="4"/>
      <c r="KJL6996" s="4"/>
      <c r="KJM6996" s="4"/>
      <c r="KJN6996" s="4"/>
      <c r="KJO6996" s="4"/>
      <c r="KJP6996" s="4"/>
      <c r="KJQ6996" s="4"/>
      <c r="KJR6996" s="4"/>
      <c r="KJS6996" s="4"/>
      <c r="KJT6996" s="4"/>
      <c r="KJU6996" s="4"/>
      <c r="KJV6996" s="4"/>
      <c r="KJW6996" s="4"/>
      <c r="KJX6996" s="4"/>
      <c r="KJY6996" s="4"/>
      <c r="KJZ6996" s="4"/>
      <c r="KKA6996" s="4"/>
      <c r="KKB6996" s="4"/>
      <c r="KKC6996" s="4"/>
      <c r="KKD6996" s="4"/>
      <c r="KKE6996" s="4"/>
      <c r="KKF6996" s="4"/>
      <c r="KKG6996" s="4"/>
      <c r="KKH6996" s="4"/>
      <c r="KKI6996" s="4"/>
      <c r="KKJ6996" s="4"/>
      <c r="KKK6996" s="4"/>
      <c r="KKL6996" s="4"/>
      <c r="KKM6996" s="4"/>
      <c r="KKN6996" s="4"/>
      <c r="KKO6996" s="4"/>
      <c r="KKP6996" s="4"/>
      <c r="KKQ6996" s="4"/>
      <c r="KKR6996" s="4"/>
      <c r="KKS6996" s="4"/>
      <c r="KKT6996" s="4"/>
      <c r="KKU6996" s="4"/>
      <c r="KKV6996" s="4"/>
      <c r="KKW6996" s="4"/>
      <c r="KKX6996" s="4"/>
      <c r="KKY6996" s="4"/>
      <c r="KKZ6996" s="4"/>
      <c r="KLA6996" s="4"/>
      <c r="KLB6996" s="4"/>
      <c r="KLC6996" s="4"/>
      <c r="KLD6996" s="4"/>
      <c r="KLE6996" s="4"/>
      <c r="KLF6996" s="4"/>
      <c r="KLG6996" s="4"/>
      <c r="KLH6996" s="4"/>
      <c r="KLI6996" s="4"/>
      <c r="KLJ6996" s="4"/>
      <c r="KLK6996" s="4"/>
      <c r="KLL6996" s="4"/>
      <c r="KLM6996" s="4"/>
      <c r="KLN6996" s="4"/>
      <c r="KLO6996" s="4"/>
      <c r="KLP6996" s="4"/>
      <c r="KLQ6996" s="4"/>
      <c r="KLR6996" s="4"/>
      <c r="KLS6996" s="4"/>
      <c r="KLT6996" s="4"/>
      <c r="KLU6996" s="4"/>
      <c r="KLV6996" s="4"/>
      <c r="KLW6996" s="4"/>
      <c r="KLX6996" s="4"/>
      <c r="KLY6996" s="4"/>
      <c r="KLZ6996" s="4"/>
      <c r="KMA6996" s="4"/>
      <c r="KMB6996" s="4"/>
      <c r="KMC6996" s="4"/>
      <c r="KMD6996" s="4"/>
      <c r="KME6996" s="4"/>
      <c r="KMF6996" s="4"/>
      <c r="KMG6996" s="4"/>
      <c r="KMH6996" s="4"/>
      <c r="KMI6996" s="4"/>
      <c r="KMJ6996" s="4"/>
      <c r="KMK6996" s="4"/>
      <c r="KML6996" s="4"/>
      <c r="KMM6996" s="4"/>
      <c r="KMN6996" s="4"/>
      <c r="KMO6996" s="4"/>
      <c r="KMP6996" s="4"/>
      <c r="KMQ6996" s="4"/>
      <c r="KMR6996" s="4"/>
      <c r="KMS6996" s="4"/>
      <c r="KMT6996" s="4"/>
      <c r="KMU6996" s="4"/>
      <c r="KMV6996" s="4"/>
      <c r="KMW6996" s="4"/>
      <c r="KMX6996" s="4"/>
      <c r="KMY6996" s="4"/>
      <c r="KMZ6996" s="4"/>
      <c r="KNA6996" s="4"/>
      <c r="KNB6996" s="4"/>
      <c r="KNC6996" s="4"/>
      <c r="KND6996" s="4"/>
      <c r="KNE6996" s="4"/>
      <c r="KNF6996" s="4"/>
      <c r="KNG6996" s="4"/>
      <c r="KNH6996" s="4"/>
      <c r="KNI6996" s="4"/>
      <c r="KNJ6996" s="4"/>
      <c r="KNK6996" s="4"/>
      <c r="KNL6996" s="4"/>
      <c r="KNM6996" s="4"/>
      <c r="KNN6996" s="4"/>
      <c r="KNO6996" s="4"/>
      <c r="KNP6996" s="4"/>
      <c r="KNQ6996" s="4"/>
      <c r="KNR6996" s="4"/>
      <c r="KNS6996" s="4"/>
      <c r="KNT6996" s="4"/>
      <c r="KNU6996" s="4"/>
      <c r="KNV6996" s="4"/>
      <c r="KNW6996" s="4"/>
      <c r="KNX6996" s="4"/>
      <c r="KNY6996" s="4"/>
      <c r="KNZ6996" s="4"/>
      <c r="KOA6996" s="4"/>
      <c r="KOB6996" s="4"/>
      <c r="KOC6996" s="4"/>
      <c r="KOD6996" s="4"/>
      <c r="KOE6996" s="4"/>
      <c r="KOF6996" s="4"/>
      <c r="KOG6996" s="4"/>
      <c r="KOH6996" s="4"/>
      <c r="KOI6996" s="4"/>
      <c r="KOJ6996" s="4"/>
      <c r="KOK6996" s="4"/>
      <c r="KOL6996" s="4"/>
      <c r="KOM6996" s="4"/>
      <c r="KON6996" s="4"/>
      <c r="KOO6996" s="4"/>
      <c r="KOP6996" s="4"/>
      <c r="KOQ6996" s="4"/>
      <c r="KOR6996" s="4"/>
      <c r="KOS6996" s="4"/>
      <c r="KOT6996" s="4"/>
      <c r="KOU6996" s="4"/>
      <c r="KOV6996" s="4"/>
      <c r="KOW6996" s="4"/>
      <c r="KOX6996" s="4"/>
      <c r="KOY6996" s="4"/>
      <c r="KOZ6996" s="4"/>
      <c r="KPA6996" s="4"/>
      <c r="KPB6996" s="4"/>
      <c r="KPC6996" s="4"/>
      <c r="KPD6996" s="4"/>
      <c r="KPE6996" s="4"/>
      <c r="KPF6996" s="4"/>
      <c r="KPG6996" s="4"/>
      <c r="KPH6996" s="4"/>
      <c r="KPI6996" s="4"/>
      <c r="KPJ6996" s="4"/>
      <c r="KPK6996" s="4"/>
      <c r="KPL6996" s="4"/>
      <c r="KPM6996" s="4"/>
      <c r="KPN6996" s="4"/>
      <c r="KPO6996" s="4"/>
      <c r="KPP6996" s="4"/>
      <c r="KPQ6996" s="4"/>
      <c r="KPR6996" s="4"/>
      <c r="KPS6996" s="4"/>
      <c r="KPT6996" s="4"/>
      <c r="KPU6996" s="4"/>
      <c r="KPV6996" s="4"/>
      <c r="KPW6996" s="4"/>
      <c r="KPX6996" s="4"/>
      <c r="KPY6996" s="4"/>
      <c r="KPZ6996" s="4"/>
      <c r="KQA6996" s="4"/>
      <c r="KQB6996" s="4"/>
      <c r="KQC6996" s="4"/>
      <c r="KQD6996" s="4"/>
      <c r="KQE6996" s="4"/>
      <c r="KQF6996" s="4"/>
      <c r="KQG6996" s="4"/>
      <c r="KQH6996" s="4"/>
      <c r="KQI6996" s="4"/>
      <c r="KQJ6996" s="4"/>
      <c r="KQK6996" s="4"/>
      <c r="KQL6996" s="4"/>
      <c r="KQM6996" s="4"/>
      <c r="KQN6996" s="4"/>
      <c r="KQO6996" s="4"/>
      <c r="KQP6996" s="4"/>
      <c r="KQQ6996" s="4"/>
      <c r="KQR6996" s="4"/>
      <c r="KQS6996" s="4"/>
      <c r="KQT6996" s="4"/>
      <c r="KQU6996" s="4"/>
      <c r="KQV6996" s="4"/>
      <c r="KQW6996" s="4"/>
      <c r="KQX6996" s="4"/>
      <c r="KQY6996" s="4"/>
      <c r="KQZ6996" s="4"/>
      <c r="KRA6996" s="4"/>
      <c r="KRB6996" s="4"/>
      <c r="KRC6996" s="4"/>
      <c r="KRD6996" s="4"/>
      <c r="KRE6996" s="4"/>
      <c r="KRF6996" s="4"/>
      <c r="KRG6996" s="4"/>
      <c r="KRH6996" s="4"/>
      <c r="KRI6996" s="4"/>
      <c r="KRJ6996" s="4"/>
      <c r="KRK6996" s="4"/>
      <c r="KRL6996" s="4"/>
      <c r="KRM6996" s="4"/>
      <c r="KRN6996" s="4"/>
      <c r="KRO6996" s="4"/>
      <c r="KRP6996" s="4"/>
      <c r="KRQ6996" s="4"/>
      <c r="KRR6996" s="4"/>
      <c r="KRS6996" s="4"/>
      <c r="KRT6996" s="4"/>
      <c r="KRU6996" s="4"/>
      <c r="KRV6996" s="4"/>
      <c r="KRW6996" s="4"/>
      <c r="KRX6996" s="4"/>
      <c r="KRY6996" s="4"/>
      <c r="KRZ6996" s="4"/>
      <c r="KSA6996" s="4"/>
      <c r="KSB6996" s="4"/>
      <c r="KSC6996" s="4"/>
      <c r="KSD6996" s="4"/>
      <c r="KSE6996" s="4"/>
      <c r="KSF6996" s="4"/>
      <c r="KSG6996" s="4"/>
      <c r="KSH6996" s="4"/>
      <c r="KSI6996" s="4"/>
      <c r="KSJ6996" s="4"/>
      <c r="KSK6996" s="4"/>
      <c r="KSL6996" s="4"/>
      <c r="KSM6996" s="4"/>
      <c r="KSN6996" s="4"/>
      <c r="KSO6996" s="4"/>
      <c r="KSP6996" s="4"/>
      <c r="KSQ6996" s="4"/>
      <c r="KSR6996" s="4"/>
      <c r="KSS6996" s="4"/>
      <c r="KST6996" s="4"/>
      <c r="KSU6996" s="4"/>
      <c r="KSV6996" s="4"/>
      <c r="KSW6996" s="4"/>
      <c r="KSX6996" s="4"/>
      <c r="KSY6996" s="4"/>
      <c r="KSZ6996" s="4"/>
      <c r="KTA6996" s="4"/>
      <c r="KTB6996" s="4"/>
      <c r="KTC6996" s="4"/>
      <c r="KTD6996" s="4"/>
      <c r="KTE6996" s="4"/>
      <c r="KTF6996" s="4"/>
      <c r="KTG6996" s="4"/>
      <c r="KTH6996" s="4"/>
      <c r="KTI6996" s="4"/>
      <c r="KTJ6996" s="4"/>
      <c r="KTK6996" s="4"/>
      <c r="KTL6996" s="4"/>
      <c r="KTM6996" s="4"/>
      <c r="KTN6996" s="4"/>
      <c r="KTO6996" s="4"/>
      <c r="KTP6996" s="4"/>
      <c r="KTQ6996" s="4"/>
      <c r="KTR6996" s="4"/>
      <c r="KTS6996" s="4"/>
      <c r="KTT6996" s="4"/>
      <c r="KTU6996" s="4"/>
      <c r="KTV6996" s="4"/>
      <c r="KTW6996" s="4"/>
      <c r="KTX6996" s="4"/>
      <c r="KTY6996" s="4"/>
      <c r="KTZ6996" s="4"/>
      <c r="KUA6996" s="4"/>
      <c r="KUB6996" s="4"/>
      <c r="KUC6996" s="4"/>
      <c r="KUD6996" s="4"/>
      <c r="KUE6996" s="4"/>
      <c r="KUF6996" s="4"/>
      <c r="KUG6996" s="4"/>
      <c r="KUH6996" s="4"/>
      <c r="KUI6996" s="4"/>
      <c r="KUJ6996" s="4"/>
      <c r="KUK6996" s="4"/>
      <c r="KUL6996" s="4"/>
      <c r="KUM6996" s="4"/>
      <c r="KUN6996" s="4"/>
      <c r="KUO6996" s="4"/>
      <c r="KUP6996" s="4"/>
      <c r="KUQ6996" s="4"/>
      <c r="KUR6996" s="4"/>
      <c r="KUS6996" s="4"/>
      <c r="KUT6996" s="4"/>
      <c r="KUU6996" s="4"/>
      <c r="KUV6996" s="4"/>
      <c r="KUW6996" s="4"/>
      <c r="KUX6996" s="4"/>
      <c r="KUY6996" s="4"/>
      <c r="KUZ6996" s="4"/>
      <c r="KVA6996" s="4"/>
      <c r="KVB6996" s="4"/>
      <c r="KVC6996" s="4"/>
      <c r="KVD6996" s="4"/>
      <c r="KVE6996" s="4"/>
      <c r="KVF6996" s="4"/>
      <c r="KVG6996" s="4"/>
      <c r="KVH6996" s="4"/>
      <c r="KVI6996" s="4"/>
      <c r="KVJ6996" s="4"/>
      <c r="KVK6996" s="4"/>
      <c r="KVL6996" s="4"/>
      <c r="KVM6996" s="4"/>
      <c r="KVN6996" s="4"/>
      <c r="KVO6996" s="4"/>
      <c r="KVP6996" s="4"/>
      <c r="KVQ6996" s="4"/>
      <c r="KVR6996" s="4"/>
      <c r="KVS6996" s="4"/>
      <c r="KVT6996" s="4"/>
      <c r="KVU6996" s="4"/>
      <c r="KVV6996" s="4"/>
      <c r="KVW6996" s="4"/>
      <c r="KVX6996" s="4"/>
      <c r="KVY6996" s="4"/>
      <c r="KVZ6996" s="4"/>
      <c r="KWA6996" s="4"/>
      <c r="KWB6996" s="4"/>
      <c r="KWC6996" s="4"/>
      <c r="KWD6996" s="4"/>
      <c r="KWE6996" s="4"/>
      <c r="KWF6996" s="4"/>
      <c r="KWG6996" s="4"/>
      <c r="KWH6996" s="4"/>
      <c r="KWI6996" s="4"/>
      <c r="KWJ6996" s="4"/>
      <c r="KWK6996" s="4"/>
      <c r="KWL6996" s="4"/>
      <c r="KWM6996" s="4"/>
      <c r="KWN6996" s="4"/>
      <c r="KWO6996" s="4"/>
      <c r="KWP6996" s="4"/>
      <c r="KWQ6996" s="4"/>
      <c r="KWR6996" s="4"/>
      <c r="KWS6996" s="4"/>
      <c r="KWT6996" s="4"/>
      <c r="KWU6996" s="4"/>
      <c r="KWV6996" s="4"/>
      <c r="KWW6996" s="4"/>
      <c r="KWX6996" s="4"/>
      <c r="KWY6996" s="4"/>
      <c r="KWZ6996" s="4"/>
      <c r="KXA6996" s="4"/>
      <c r="KXB6996" s="4"/>
      <c r="KXC6996" s="4"/>
      <c r="KXD6996" s="4"/>
      <c r="KXE6996" s="4"/>
      <c r="KXF6996" s="4"/>
      <c r="KXG6996" s="4"/>
      <c r="KXH6996" s="4"/>
      <c r="KXI6996" s="4"/>
      <c r="KXJ6996" s="4"/>
      <c r="KXK6996" s="4"/>
      <c r="KXL6996" s="4"/>
      <c r="KXM6996" s="4"/>
      <c r="KXN6996" s="4"/>
      <c r="KXO6996" s="4"/>
      <c r="KXP6996" s="4"/>
      <c r="KXQ6996" s="4"/>
      <c r="KXR6996" s="4"/>
      <c r="KXS6996" s="4"/>
      <c r="KXT6996" s="4"/>
      <c r="KXU6996" s="4"/>
      <c r="KXV6996" s="4"/>
      <c r="KXW6996" s="4"/>
      <c r="KXX6996" s="4"/>
      <c r="KXY6996" s="4"/>
      <c r="KXZ6996" s="4"/>
      <c r="KYA6996" s="4"/>
      <c r="KYB6996" s="4"/>
      <c r="KYC6996" s="4"/>
      <c r="KYD6996" s="4"/>
      <c r="KYE6996" s="4"/>
      <c r="KYF6996" s="4"/>
      <c r="KYG6996" s="4"/>
      <c r="KYH6996" s="4"/>
      <c r="KYI6996" s="4"/>
      <c r="KYJ6996" s="4"/>
      <c r="KYK6996" s="4"/>
      <c r="KYL6996" s="4"/>
      <c r="KYM6996" s="4"/>
      <c r="KYN6996" s="4"/>
      <c r="KYO6996" s="4"/>
      <c r="KYP6996" s="4"/>
      <c r="KYQ6996" s="4"/>
      <c r="KYR6996" s="4"/>
      <c r="KYS6996" s="4"/>
      <c r="KYT6996" s="4"/>
      <c r="KYU6996" s="4"/>
      <c r="KYV6996" s="4"/>
      <c r="KYW6996" s="4"/>
      <c r="KYX6996" s="4"/>
      <c r="KYY6996" s="4"/>
      <c r="KYZ6996" s="4"/>
      <c r="KZA6996" s="4"/>
      <c r="KZB6996" s="4"/>
      <c r="KZC6996" s="4"/>
      <c r="KZD6996" s="4"/>
      <c r="KZE6996" s="4"/>
      <c r="KZF6996" s="4"/>
      <c r="KZG6996" s="4"/>
      <c r="KZH6996" s="4"/>
      <c r="KZI6996" s="4"/>
      <c r="KZJ6996" s="4"/>
      <c r="KZK6996" s="4"/>
      <c r="KZL6996" s="4"/>
      <c r="KZM6996" s="4"/>
      <c r="KZN6996" s="4"/>
      <c r="KZO6996" s="4"/>
      <c r="KZP6996" s="4"/>
      <c r="KZQ6996" s="4"/>
      <c r="KZR6996" s="4"/>
      <c r="KZS6996" s="4"/>
      <c r="KZT6996" s="4"/>
      <c r="KZU6996" s="4"/>
      <c r="KZV6996" s="4"/>
      <c r="KZW6996" s="4"/>
      <c r="KZX6996" s="4"/>
      <c r="KZY6996" s="4"/>
      <c r="KZZ6996" s="4"/>
      <c r="LAA6996" s="4"/>
      <c r="LAB6996" s="4"/>
      <c r="LAC6996" s="4"/>
      <c r="LAD6996" s="4"/>
      <c r="LAE6996" s="4"/>
      <c r="LAF6996" s="4"/>
      <c r="LAG6996" s="4"/>
      <c r="LAH6996" s="4"/>
      <c r="LAI6996" s="4"/>
      <c r="LAJ6996" s="4"/>
      <c r="LAK6996" s="4"/>
      <c r="LAL6996" s="4"/>
      <c r="LAM6996" s="4"/>
      <c r="LAN6996" s="4"/>
      <c r="LAO6996" s="4"/>
      <c r="LAP6996" s="4"/>
      <c r="LAQ6996" s="4"/>
      <c r="LAR6996" s="4"/>
      <c r="LAS6996" s="4"/>
      <c r="LAT6996" s="4"/>
      <c r="LAU6996" s="4"/>
      <c r="LAV6996" s="4"/>
      <c r="LAW6996" s="4"/>
      <c r="LAX6996" s="4"/>
      <c r="LAY6996" s="4"/>
      <c r="LAZ6996" s="4"/>
      <c r="LBA6996" s="4"/>
      <c r="LBB6996" s="4"/>
      <c r="LBC6996" s="4"/>
      <c r="LBD6996" s="4"/>
      <c r="LBE6996" s="4"/>
      <c r="LBF6996" s="4"/>
      <c r="LBG6996" s="4"/>
      <c r="LBH6996" s="4"/>
      <c r="LBI6996" s="4"/>
      <c r="LBJ6996" s="4"/>
      <c r="LBK6996" s="4"/>
      <c r="LBL6996" s="4"/>
      <c r="LBM6996" s="4"/>
      <c r="LBN6996" s="4"/>
      <c r="LBO6996" s="4"/>
      <c r="LBP6996" s="4"/>
      <c r="LBQ6996" s="4"/>
      <c r="LBR6996" s="4"/>
      <c r="LBS6996" s="4"/>
      <c r="LBT6996" s="4"/>
      <c r="LBU6996" s="4"/>
      <c r="LBV6996" s="4"/>
      <c r="LBW6996" s="4"/>
      <c r="LBX6996" s="4"/>
      <c r="LBY6996" s="4"/>
      <c r="LBZ6996" s="4"/>
      <c r="LCA6996" s="4"/>
      <c r="LCB6996" s="4"/>
      <c r="LCC6996" s="4"/>
      <c r="LCD6996" s="4"/>
      <c r="LCE6996" s="4"/>
      <c r="LCF6996" s="4"/>
      <c r="LCG6996" s="4"/>
      <c r="LCH6996" s="4"/>
      <c r="LCI6996" s="4"/>
      <c r="LCJ6996" s="4"/>
      <c r="LCK6996" s="4"/>
      <c r="LCL6996" s="4"/>
      <c r="LCM6996" s="4"/>
      <c r="LCN6996" s="4"/>
      <c r="LCO6996" s="4"/>
      <c r="LCP6996" s="4"/>
      <c r="LCQ6996" s="4"/>
      <c r="LCR6996" s="4"/>
      <c r="LCS6996" s="4"/>
      <c r="LCT6996" s="4"/>
      <c r="LCU6996" s="4"/>
      <c r="LCV6996" s="4"/>
      <c r="LCW6996" s="4"/>
      <c r="LCX6996" s="4"/>
      <c r="LCY6996" s="4"/>
      <c r="LCZ6996" s="4"/>
      <c r="LDA6996" s="4"/>
      <c r="LDB6996" s="4"/>
      <c r="LDC6996" s="4"/>
      <c r="LDD6996" s="4"/>
      <c r="LDE6996" s="4"/>
      <c r="LDF6996" s="4"/>
      <c r="LDG6996" s="4"/>
      <c r="LDH6996" s="4"/>
      <c r="LDI6996" s="4"/>
      <c r="LDJ6996" s="4"/>
      <c r="LDK6996" s="4"/>
      <c r="LDL6996" s="4"/>
      <c r="LDM6996" s="4"/>
      <c r="LDN6996" s="4"/>
      <c r="LDO6996" s="4"/>
      <c r="LDP6996" s="4"/>
      <c r="LDQ6996" s="4"/>
      <c r="LDR6996" s="4"/>
      <c r="LDS6996" s="4"/>
      <c r="LDT6996" s="4"/>
      <c r="LDU6996" s="4"/>
      <c r="LDV6996" s="4"/>
      <c r="LDW6996" s="4"/>
      <c r="LDX6996" s="4"/>
      <c r="LDY6996" s="4"/>
      <c r="LDZ6996" s="4"/>
      <c r="LEA6996" s="4"/>
      <c r="LEB6996" s="4"/>
      <c r="LEC6996" s="4"/>
      <c r="LED6996" s="4"/>
      <c r="LEE6996" s="4"/>
      <c r="LEF6996" s="4"/>
      <c r="LEG6996" s="4"/>
      <c r="LEH6996" s="4"/>
      <c r="LEI6996" s="4"/>
      <c r="LEJ6996" s="4"/>
      <c r="LEK6996" s="4"/>
      <c r="LEL6996" s="4"/>
      <c r="LEM6996" s="4"/>
      <c r="LEN6996" s="4"/>
      <c r="LEO6996" s="4"/>
      <c r="LEP6996" s="4"/>
      <c r="LEQ6996" s="4"/>
      <c r="LER6996" s="4"/>
      <c r="LES6996" s="4"/>
      <c r="LET6996" s="4"/>
      <c r="LEU6996" s="4"/>
      <c r="LEV6996" s="4"/>
      <c r="LEW6996" s="4"/>
      <c r="LEX6996" s="4"/>
      <c r="LEY6996" s="4"/>
      <c r="LEZ6996" s="4"/>
      <c r="LFA6996" s="4"/>
      <c r="LFB6996" s="4"/>
      <c r="LFC6996" s="4"/>
      <c r="LFD6996" s="4"/>
      <c r="LFE6996" s="4"/>
      <c r="LFF6996" s="4"/>
      <c r="LFG6996" s="4"/>
      <c r="LFH6996" s="4"/>
      <c r="LFI6996" s="4"/>
      <c r="LFJ6996" s="4"/>
      <c r="LFK6996" s="4"/>
      <c r="LFL6996" s="4"/>
      <c r="LFM6996" s="4"/>
      <c r="LFN6996" s="4"/>
      <c r="LFO6996" s="4"/>
      <c r="LFP6996" s="4"/>
      <c r="LFQ6996" s="4"/>
      <c r="LFR6996" s="4"/>
      <c r="LFS6996" s="4"/>
      <c r="LFT6996" s="4"/>
      <c r="LFU6996" s="4"/>
      <c r="LFV6996" s="4"/>
      <c r="LFW6996" s="4"/>
      <c r="LFX6996" s="4"/>
      <c r="LFY6996" s="4"/>
      <c r="LFZ6996" s="4"/>
      <c r="LGA6996" s="4"/>
      <c r="LGB6996" s="4"/>
      <c r="LGC6996" s="4"/>
      <c r="LGD6996" s="4"/>
      <c r="LGE6996" s="4"/>
      <c r="LGF6996" s="4"/>
      <c r="LGG6996" s="4"/>
      <c r="LGH6996" s="4"/>
      <c r="LGI6996" s="4"/>
      <c r="LGJ6996" s="4"/>
      <c r="LGK6996" s="4"/>
      <c r="LGL6996" s="4"/>
      <c r="LGM6996" s="4"/>
      <c r="LGN6996" s="4"/>
      <c r="LGO6996" s="4"/>
      <c r="LGP6996" s="4"/>
      <c r="LGQ6996" s="4"/>
      <c r="LGR6996" s="4"/>
      <c r="LGS6996" s="4"/>
      <c r="LGT6996" s="4"/>
      <c r="LGU6996" s="4"/>
      <c r="LGV6996" s="4"/>
      <c r="LGW6996" s="4"/>
      <c r="LGX6996" s="4"/>
      <c r="LGY6996" s="4"/>
      <c r="LGZ6996" s="4"/>
      <c r="LHA6996" s="4"/>
      <c r="LHB6996" s="4"/>
      <c r="LHC6996" s="4"/>
      <c r="LHD6996" s="4"/>
      <c r="LHE6996" s="4"/>
      <c r="LHF6996" s="4"/>
      <c r="LHG6996" s="4"/>
      <c r="LHH6996" s="4"/>
      <c r="LHI6996" s="4"/>
      <c r="LHJ6996" s="4"/>
      <c r="LHK6996" s="4"/>
      <c r="LHL6996" s="4"/>
      <c r="LHM6996" s="4"/>
      <c r="LHN6996" s="4"/>
      <c r="LHO6996" s="4"/>
      <c r="LHP6996" s="4"/>
      <c r="LHQ6996" s="4"/>
      <c r="LHR6996" s="4"/>
      <c r="LHS6996" s="4"/>
      <c r="LHT6996" s="4"/>
      <c r="LHU6996" s="4"/>
      <c r="LHV6996" s="4"/>
      <c r="LHW6996" s="4"/>
      <c r="LHX6996" s="4"/>
      <c r="LHY6996" s="4"/>
      <c r="LHZ6996" s="4"/>
      <c r="LIA6996" s="4"/>
      <c r="LIB6996" s="4"/>
      <c r="LIC6996" s="4"/>
      <c r="LID6996" s="4"/>
      <c r="LIE6996" s="4"/>
      <c r="LIF6996" s="4"/>
      <c r="LIG6996" s="4"/>
      <c r="LIH6996" s="4"/>
      <c r="LII6996" s="4"/>
      <c r="LIJ6996" s="4"/>
      <c r="LIK6996" s="4"/>
      <c r="LIL6996" s="4"/>
      <c r="LIM6996" s="4"/>
      <c r="LIN6996" s="4"/>
      <c r="LIO6996" s="4"/>
      <c r="LIP6996" s="4"/>
      <c r="LIQ6996" s="4"/>
      <c r="LIR6996" s="4"/>
      <c r="LIS6996" s="4"/>
      <c r="LIT6996" s="4"/>
      <c r="LIU6996" s="4"/>
      <c r="LIV6996" s="4"/>
      <c r="LIW6996" s="4"/>
      <c r="LIX6996" s="4"/>
      <c r="LIY6996" s="4"/>
      <c r="LIZ6996" s="4"/>
      <c r="LJA6996" s="4"/>
      <c r="LJB6996" s="4"/>
      <c r="LJC6996" s="4"/>
      <c r="LJD6996" s="4"/>
      <c r="LJE6996" s="4"/>
      <c r="LJF6996" s="4"/>
      <c r="LJG6996" s="4"/>
      <c r="LJH6996" s="4"/>
      <c r="LJI6996" s="4"/>
      <c r="LJJ6996" s="4"/>
      <c r="LJK6996" s="4"/>
      <c r="LJL6996" s="4"/>
      <c r="LJM6996" s="4"/>
      <c r="LJN6996" s="4"/>
      <c r="LJO6996" s="4"/>
      <c r="LJP6996" s="4"/>
      <c r="LJQ6996" s="4"/>
      <c r="LJR6996" s="4"/>
      <c r="LJS6996" s="4"/>
      <c r="LJT6996" s="4"/>
      <c r="LJU6996" s="4"/>
      <c r="LJV6996" s="4"/>
      <c r="LJW6996" s="4"/>
      <c r="LJX6996" s="4"/>
      <c r="LJY6996" s="4"/>
      <c r="LJZ6996" s="4"/>
      <c r="LKA6996" s="4"/>
      <c r="LKB6996" s="4"/>
      <c r="LKC6996" s="4"/>
      <c r="LKD6996" s="4"/>
      <c r="LKE6996" s="4"/>
      <c r="LKF6996" s="4"/>
      <c r="LKG6996" s="4"/>
      <c r="LKH6996" s="4"/>
      <c r="LKI6996" s="4"/>
      <c r="LKJ6996" s="4"/>
      <c r="LKK6996" s="4"/>
      <c r="LKL6996" s="4"/>
      <c r="LKM6996" s="4"/>
      <c r="LKN6996" s="4"/>
      <c r="LKO6996" s="4"/>
      <c r="LKP6996" s="4"/>
      <c r="LKQ6996" s="4"/>
      <c r="LKR6996" s="4"/>
      <c r="LKS6996" s="4"/>
      <c r="LKT6996" s="4"/>
      <c r="LKU6996" s="4"/>
      <c r="LKV6996" s="4"/>
      <c r="LKW6996" s="4"/>
      <c r="LKX6996" s="4"/>
      <c r="LKY6996" s="4"/>
      <c r="LKZ6996" s="4"/>
      <c r="LLA6996" s="4"/>
      <c r="LLB6996" s="4"/>
      <c r="LLC6996" s="4"/>
      <c r="LLD6996" s="4"/>
      <c r="LLE6996" s="4"/>
      <c r="LLF6996" s="4"/>
      <c r="LLG6996" s="4"/>
      <c r="LLH6996" s="4"/>
      <c r="LLI6996" s="4"/>
      <c r="LLJ6996" s="4"/>
      <c r="LLK6996" s="4"/>
      <c r="LLL6996" s="4"/>
      <c r="LLM6996" s="4"/>
      <c r="LLN6996" s="4"/>
      <c r="LLO6996" s="4"/>
      <c r="LLP6996" s="4"/>
      <c r="LLQ6996" s="4"/>
      <c r="LLR6996" s="4"/>
      <c r="LLS6996" s="4"/>
      <c r="LLT6996" s="4"/>
      <c r="LLU6996" s="4"/>
      <c r="LLV6996" s="4"/>
      <c r="LLW6996" s="4"/>
      <c r="LLX6996" s="4"/>
      <c r="LLY6996" s="4"/>
      <c r="LLZ6996" s="4"/>
      <c r="LMA6996" s="4"/>
      <c r="LMB6996" s="4"/>
      <c r="LMC6996" s="4"/>
      <c r="LMD6996" s="4"/>
      <c r="LME6996" s="4"/>
      <c r="LMF6996" s="4"/>
      <c r="LMG6996" s="4"/>
      <c r="LMH6996" s="4"/>
      <c r="LMI6996" s="4"/>
      <c r="LMJ6996" s="4"/>
      <c r="LMK6996" s="4"/>
      <c r="LML6996" s="4"/>
      <c r="LMM6996" s="4"/>
      <c r="LMN6996" s="4"/>
      <c r="LMO6996" s="4"/>
      <c r="LMP6996" s="4"/>
      <c r="LMQ6996" s="4"/>
      <c r="LMR6996" s="4"/>
      <c r="LMS6996" s="4"/>
      <c r="LMT6996" s="4"/>
      <c r="LMU6996" s="4"/>
      <c r="LMV6996" s="4"/>
      <c r="LMW6996" s="4"/>
      <c r="LMX6996" s="4"/>
      <c r="LMY6996" s="4"/>
      <c r="LMZ6996" s="4"/>
      <c r="LNA6996" s="4"/>
      <c r="LNB6996" s="4"/>
      <c r="LNC6996" s="4"/>
      <c r="LND6996" s="4"/>
      <c r="LNE6996" s="4"/>
      <c r="LNF6996" s="4"/>
      <c r="LNG6996" s="4"/>
      <c r="LNH6996" s="4"/>
      <c r="LNI6996" s="4"/>
      <c r="LNJ6996" s="4"/>
      <c r="LNK6996" s="4"/>
      <c r="LNL6996" s="4"/>
      <c r="LNM6996" s="4"/>
      <c r="LNN6996" s="4"/>
      <c r="LNO6996" s="4"/>
      <c r="LNP6996" s="4"/>
      <c r="LNQ6996" s="4"/>
      <c r="LNR6996" s="4"/>
      <c r="LNS6996" s="4"/>
      <c r="LNT6996" s="4"/>
      <c r="LNU6996" s="4"/>
      <c r="LNV6996" s="4"/>
      <c r="LNW6996" s="4"/>
      <c r="LNX6996" s="4"/>
      <c r="LNY6996" s="4"/>
      <c r="LNZ6996" s="4"/>
      <c r="LOA6996" s="4"/>
      <c r="LOB6996" s="4"/>
      <c r="LOC6996" s="4"/>
      <c r="LOD6996" s="4"/>
      <c r="LOE6996" s="4"/>
      <c r="LOF6996" s="4"/>
      <c r="LOG6996" s="4"/>
      <c r="LOH6996" s="4"/>
      <c r="LOI6996" s="4"/>
      <c r="LOJ6996" s="4"/>
      <c r="LOK6996" s="4"/>
      <c r="LOL6996" s="4"/>
      <c r="LOM6996" s="4"/>
      <c r="LON6996" s="4"/>
      <c r="LOO6996" s="4"/>
      <c r="LOP6996" s="4"/>
      <c r="LOQ6996" s="4"/>
      <c r="LOR6996" s="4"/>
      <c r="LOS6996" s="4"/>
      <c r="LOT6996" s="4"/>
      <c r="LOU6996" s="4"/>
      <c r="LOV6996" s="4"/>
      <c r="LOW6996" s="4"/>
      <c r="LOX6996" s="4"/>
      <c r="LOY6996" s="4"/>
      <c r="LOZ6996" s="4"/>
      <c r="LPA6996" s="4"/>
      <c r="LPB6996" s="4"/>
      <c r="LPC6996" s="4"/>
      <c r="LPD6996" s="4"/>
      <c r="LPE6996" s="4"/>
      <c r="LPF6996" s="4"/>
      <c r="LPG6996" s="4"/>
      <c r="LPH6996" s="4"/>
      <c r="LPI6996" s="4"/>
      <c r="LPJ6996" s="4"/>
      <c r="LPK6996" s="4"/>
      <c r="LPL6996" s="4"/>
      <c r="LPM6996" s="4"/>
      <c r="LPN6996" s="4"/>
      <c r="LPO6996" s="4"/>
      <c r="LPP6996" s="4"/>
      <c r="LPQ6996" s="4"/>
      <c r="LPR6996" s="4"/>
      <c r="LPS6996" s="4"/>
      <c r="LPT6996" s="4"/>
      <c r="LPU6996" s="4"/>
      <c r="LPV6996" s="4"/>
      <c r="LPW6996" s="4"/>
      <c r="LPX6996" s="4"/>
      <c r="LPY6996" s="4"/>
      <c r="LPZ6996" s="4"/>
      <c r="LQA6996" s="4"/>
      <c r="LQB6996" s="4"/>
      <c r="LQC6996" s="4"/>
      <c r="LQD6996" s="4"/>
      <c r="LQE6996" s="4"/>
      <c r="LQF6996" s="4"/>
      <c r="LQG6996" s="4"/>
      <c r="LQH6996" s="4"/>
      <c r="LQI6996" s="4"/>
      <c r="LQJ6996" s="4"/>
      <c r="LQK6996" s="4"/>
      <c r="LQL6996" s="4"/>
      <c r="LQM6996" s="4"/>
      <c r="LQN6996" s="4"/>
      <c r="LQO6996" s="4"/>
      <c r="LQP6996" s="4"/>
      <c r="LQQ6996" s="4"/>
      <c r="LQR6996" s="4"/>
      <c r="LQS6996" s="4"/>
      <c r="LQT6996" s="4"/>
      <c r="LQU6996" s="4"/>
      <c r="LQV6996" s="4"/>
      <c r="LQW6996" s="4"/>
      <c r="LQX6996" s="4"/>
      <c r="LQY6996" s="4"/>
      <c r="LQZ6996" s="4"/>
      <c r="LRA6996" s="4"/>
      <c r="LRB6996" s="4"/>
      <c r="LRC6996" s="4"/>
      <c r="LRD6996" s="4"/>
      <c r="LRE6996" s="4"/>
      <c r="LRF6996" s="4"/>
      <c r="LRG6996" s="4"/>
      <c r="LRH6996" s="4"/>
      <c r="LRI6996" s="4"/>
      <c r="LRJ6996" s="4"/>
      <c r="LRK6996" s="4"/>
      <c r="LRL6996" s="4"/>
      <c r="LRM6996" s="4"/>
      <c r="LRN6996" s="4"/>
      <c r="LRO6996" s="4"/>
      <c r="LRP6996" s="4"/>
      <c r="LRQ6996" s="4"/>
      <c r="LRR6996" s="4"/>
      <c r="LRS6996" s="4"/>
      <c r="LRT6996" s="4"/>
      <c r="LRU6996" s="4"/>
      <c r="LRV6996" s="4"/>
      <c r="LRW6996" s="4"/>
      <c r="LRX6996" s="4"/>
      <c r="LRY6996" s="4"/>
      <c r="LRZ6996" s="4"/>
      <c r="LSA6996" s="4"/>
      <c r="LSB6996" s="4"/>
      <c r="LSC6996" s="4"/>
      <c r="LSD6996" s="4"/>
      <c r="LSE6996" s="4"/>
      <c r="LSF6996" s="4"/>
      <c r="LSG6996" s="4"/>
      <c r="LSH6996" s="4"/>
      <c r="LSI6996" s="4"/>
      <c r="LSJ6996" s="4"/>
      <c r="LSK6996" s="4"/>
      <c r="LSL6996" s="4"/>
      <c r="LSM6996" s="4"/>
      <c r="LSN6996" s="4"/>
      <c r="LSO6996" s="4"/>
      <c r="LSP6996" s="4"/>
      <c r="LSQ6996" s="4"/>
      <c r="LSR6996" s="4"/>
      <c r="LSS6996" s="4"/>
      <c r="LST6996" s="4"/>
      <c r="LSU6996" s="4"/>
      <c r="LSV6996" s="4"/>
      <c r="LSW6996" s="4"/>
      <c r="LSX6996" s="4"/>
      <c r="LSY6996" s="4"/>
      <c r="LSZ6996" s="4"/>
      <c r="LTA6996" s="4"/>
      <c r="LTB6996" s="4"/>
      <c r="LTC6996" s="4"/>
      <c r="LTD6996" s="4"/>
      <c r="LTE6996" s="4"/>
      <c r="LTF6996" s="4"/>
      <c r="LTG6996" s="4"/>
      <c r="LTH6996" s="4"/>
      <c r="LTI6996" s="4"/>
      <c r="LTJ6996" s="4"/>
      <c r="LTK6996" s="4"/>
      <c r="LTL6996" s="4"/>
      <c r="LTM6996" s="4"/>
      <c r="LTN6996" s="4"/>
      <c r="LTO6996" s="4"/>
      <c r="LTP6996" s="4"/>
      <c r="LTQ6996" s="4"/>
      <c r="LTR6996" s="4"/>
      <c r="LTS6996" s="4"/>
      <c r="LTT6996" s="4"/>
      <c r="LTU6996" s="4"/>
      <c r="LTV6996" s="4"/>
      <c r="LTW6996" s="4"/>
      <c r="LTX6996" s="4"/>
      <c r="LTY6996" s="4"/>
      <c r="LTZ6996" s="4"/>
      <c r="LUA6996" s="4"/>
      <c r="LUB6996" s="4"/>
      <c r="LUC6996" s="4"/>
      <c r="LUD6996" s="4"/>
      <c r="LUE6996" s="4"/>
      <c r="LUF6996" s="4"/>
      <c r="LUG6996" s="4"/>
      <c r="LUH6996" s="4"/>
      <c r="LUI6996" s="4"/>
      <c r="LUJ6996" s="4"/>
      <c r="LUK6996" s="4"/>
      <c r="LUL6996" s="4"/>
      <c r="LUM6996" s="4"/>
      <c r="LUN6996" s="4"/>
      <c r="LUO6996" s="4"/>
      <c r="LUP6996" s="4"/>
      <c r="LUQ6996" s="4"/>
      <c r="LUR6996" s="4"/>
      <c r="LUS6996" s="4"/>
      <c r="LUT6996" s="4"/>
      <c r="LUU6996" s="4"/>
      <c r="LUV6996" s="4"/>
      <c r="LUW6996" s="4"/>
      <c r="LUX6996" s="4"/>
      <c r="LUY6996" s="4"/>
      <c r="LUZ6996" s="4"/>
      <c r="LVA6996" s="4"/>
      <c r="LVB6996" s="4"/>
      <c r="LVC6996" s="4"/>
      <c r="LVD6996" s="4"/>
      <c r="LVE6996" s="4"/>
      <c r="LVF6996" s="4"/>
      <c r="LVG6996" s="4"/>
      <c r="LVH6996" s="4"/>
      <c r="LVI6996" s="4"/>
      <c r="LVJ6996" s="4"/>
      <c r="LVK6996" s="4"/>
      <c r="LVL6996" s="4"/>
      <c r="LVM6996" s="4"/>
      <c r="LVN6996" s="4"/>
      <c r="LVO6996" s="4"/>
      <c r="LVP6996" s="4"/>
      <c r="LVQ6996" s="4"/>
      <c r="LVR6996" s="4"/>
      <c r="LVS6996" s="4"/>
      <c r="LVT6996" s="4"/>
      <c r="LVU6996" s="4"/>
      <c r="LVV6996" s="4"/>
      <c r="LVW6996" s="4"/>
      <c r="LVX6996" s="4"/>
      <c r="LVY6996" s="4"/>
      <c r="LVZ6996" s="4"/>
      <c r="LWA6996" s="4"/>
      <c r="LWB6996" s="4"/>
      <c r="LWC6996" s="4"/>
      <c r="LWD6996" s="4"/>
      <c r="LWE6996" s="4"/>
      <c r="LWF6996" s="4"/>
      <c r="LWG6996" s="4"/>
      <c r="LWH6996" s="4"/>
      <c r="LWI6996" s="4"/>
      <c r="LWJ6996" s="4"/>
      <c r="LWK6996" s="4"/>
      <c r="LWL6996" s="4"/>
      <c r="LWM6996" s="4"/>
      <c r="LWN6996" s="4"/>
      <c r="LWO6996" s="4"/>
      <c r="LWP6996" s="4"/>
      <c r="LWQ6996" s="4"/>
      <c r="LWR6996" s="4"/>
      <c r="LWS6996" s="4"/>
      <c r="LWT6996" s="4"/>
      <c r="LWU6996" s="4"/>
      <c r="LWV6996" s="4"/>
      <c r="LWW6996" s="4"/>
      <c r="LWX6996" s="4"/>
      <c r="LWY6996" s="4"/>
      <c r="LWZ6996" s="4"/>
      <c r="LXA6996" s="4"/>
      <c r="LXB6996" s="4"/>
      <c r="LXC6996" s="4"/>
      <c r="LXD6996" s="4"/>
      <c r="LXE6996" s="4"/>
      <c r="LXF6996" s="4"/>
      <c r="LXG6996" s="4"/>
      <c r="LXH6996" s="4"/>
      <c r="LXI6996" s="4"/>
      <c r="LXJ6996" s="4"/>
      <c r="LXK6996" s="4"/>
      <c r="LXL6996" s="4"/>
      <c r="LXM6996" s="4"/>
      <c r="LXN6996" s="4"/>
      <c r="LXO6996" s="4"/>
      <c r="LXP6996" s="4"/>
      <c r="LXQ6996" s="4"/>
      <c r="LXR6996" s="4"/>
      <c r="LXS6996" s="4"/>
      <c r="LXT6996" s="4"/>
      <c r="LXU6996" s="4"/>
      <c r="LXV6996" s="4"/>
      <c r="LXW6996" s="4"/>
      <c r="LXX6996" s="4"/>
      <c r="LXY6996" s="4"/>
      <c r="LXZ6996" s="4"/>
      <c r="LYA6996" s="4"/>
      <c r="LYB6996" s="4"/>
      <c r="LYC6996" s="4"/>
      <c r="LYD6996" s="4"/>
      <c r="LYE6996" s="4"/>
      <c r="LYF6996" s="4"/>
      <c r="LYG6996" s="4"/>
      <c r="LYH6996" s="4"/>
      <c r="LYI6996" s="4"/>
      <c r="LYJ6996" s="4"/>
      <c r="LYK6996" s="4"/>
      <c r="LYL6996" s="4"/>
      <c r="LYM6996" s="4"/>
      <c r="LYN6996" s="4"/>
      <c r="LYO6996" s="4"/>
      <c r="LYP6996" s="4"/>
      <c r="LYQ6996" s="4"/>
      <c r="LYR6996" s="4"/>
      <c r="LYS6996" s="4"/>
      <c r="LYT6996" s="4"/>
      <c r="LYU6996" s="4"/>
      <c r="LYV6996" s="4"/>
      <c r="LYW6996" s="4"/>
      <c r="LYX6996" s="4"/>
      <c r="LYY6996" s="4"/>
      <c r="LYZ6996" s="4"/>
      <c r="LZA6996" s="4"/>
      <c r="LZB6996" s="4"/>
      <c r="LZC6996" s="4"/>
      <c r="LZD6996" s="4"/>
      <c r="LZE6996" s="4"/>
      <c r="LZF6996" s="4"/>
      <c r="LZG6996" s="4"/>
      <c r="LZH6996" s="4"/>
      <c r="LZI6996" s="4"/>
      <c r="LZJ6996" s="4"/>
      <c r="LZK6996" s="4"/>
      <c r="LZL6996" s="4"/>
      <c r="LZM6996" s="4"/>
      <c r="LZN6996" s="4"/>
      <c r="LZO6996" s="4"/>
      <c r="LZP6996" s="4"/>
      <c r="LZQ6996" s="4"/>
      <c r="LZR6996" s="4"/>
      <c r="LZS6996" s="4"/>
      <c r="LZT6996" s="4"/>
      <c r="LZU6996" s="4"/>
      <c r="LZV6996" s="4"/>
      <c r="LZW6996" s="4"/>
      <c r="LZX6996" s="4"/>
      <c r="LZY6996" s="4"/>
      <c r="LZZ6996" s="4"/>
      <c r="MAA6996" s="4"/>
      <c r="MAB6996" s="4"/>
      <c r="MAC6996" s="4"/>
      <c r="MAD6996" s="4"/>
      <c r="MAE6996" s="4"/>
      <c r="MAF6996" s="4"/>
      <c r="MAG6996" s="4"/>
      <c r="MAH6996" s="4"/>
      <c r="MAI6996" s="4"/>
      <c r="MAJ6996" s="4"/>
      <c r="MAK6996" s="4"/>
      <c r="MAL6996" s="4"/>
      <c r="MAM6996" s="4"/>
      <c r="MAN6996" s="4"/>
      <c r="MAO6996" s="4"/>
      <c r="MAP6996" s="4"/>
      <c r="MAQ6996" s="4"/>
      <c r="MAR6996" s="4"/>
      <c r="MAS6996" s="4"/>
      <c r="MAT6996" s="4"/>
      <c r="MAU6996" s="4"/>
      <c r="MAV6996" s="4"/>
      <c r="MAW6996" s="4"/>
      <c r="MAX6996" s="4"/>
      <c r="MAY6996" s="4"/>
      <c r="MAZ6996" s="4"/>
      <c r="MBA6996" s="4"/>
      <c r="MBB6996" s="4"/>
      <c r="MBC6996" s="4"/>
      <c r="MBD6996" s="4"/>
      <c r="MBE6996" s="4"/>
      <c r="MBF6996" s="4"/>
      <c r="MBG6996" s="4"/>
      <c r="MBH6996" s="4"/>
      <c r="MBI6996" s="4"/>
      <c r="MBJ6996" s="4"/>
      <c r="MBK6996" s="4"/>
      <c r="MBL6996" s="4"/>
      <c r="MBM6996" s="4"/>
      <c r="MBN6996" s="4"/>
      <c r="MBO6996" s="4"/>
      <c r="MBP6996" s="4"/>
      <c r="MBQ6996" s="4"/>
      <c r="MBR6996" s="4"/>
      <c r="MBS6996" s="4"/>
      <c r="MBT6996" s="4"/>
      <c r="MBU6996" s="4"/>
      <c r="MBV6996" s="4"/>
      <c r="MBW6996" s="4"/>
      <c r="MBX6996" s="4"/>
      <c r="MBY6996" s="4"/>
      <c r="MBZ6996" s="4"/>
      <c r="MCA6996" s="4"/>
      <c r="MCB6996" s="4"/>
      <c r="MCC6996" s="4"/>
      <c r="MCD6996" s="4"/>
      <c r="MCE6996" s="4"/>
      <c r="MCF6996" s="4"/>
      <c r="MCG6996" s="4"/>
      <c r="MCH6996" s="4"/>
      <c r="MCI6996" s="4"/>
      <c r="MCJ6996" s="4"/>
      <c r="MCK6996" s="4"/>
      <c r="MCL6996" s="4"/>
      <c r="MCM6996" s="4"/>
      <c r="MCN6996" s="4"/>
      <c r="MCO6996" s="4"/>
      <c r="MCP6996" s="4"/>
      <c r="MCQ6996" s="4"/>
      <c r="MCR6996" s="4"/>
      <c r="MCS6996" s="4"/>
      <c r="MCT6996" s="4"/>
      <c r="MCU6996" s="4"/>
      <c r="MCV6996" s="4"/>
      <c r="MCW6996" s="4"/>
      <c r="MCX6996" s="4"/>
      <c r="MCY6996" s="4"/>
      <c r="MCZ6996" s="4"/>
      <c r="MDA6996" s="4"/>
      <c r="MDB6996" s="4"/>
      <c r="MDC6996" s="4"/>
      <c r="MDD6996" s="4"/>
      <c r="MDE6996" s="4"/>
      <c r="MDF6996" s="4"/>
      <c r="MDG6996" s="4"/>
      <c r="MDH6996" s="4"/>
      <c r="MDI6996" s="4"/>
      <c r="MDJ6996" s="4"/>
      <c r="MDK6996" s="4"/>
      <c r="MDL6996" s="4"/>
      <c r="MDM6996" s="4"/>
      <c r="MDN6996" s="4"/>
      <c r="MDO6996" s="4"/>
      <c r="MDP6996" s="4"/>
      <c r="MDQ6996" s="4"/>
      <c r="MDR6996" s="4"/>
      <c r="MDS6996" s="4"/>
      <c r="MDT6996" s="4"/>
      <c r="MDU6996" s="4"/>
      <c r="MDV6996" s="4"/>
      <c r="MDW6996" s="4"/>
      <c r="MDX6996" s="4"/>
      <c r="MDY6996" s="4"/>
      <c r="MDZ6996" s="4"/>
      <c r="MEA6996" s="4"/>
      <c r="MEB6996" s="4"/>
      <c r="MEC6996" s="4"/>
      <c r="MED6996" s="4"/>
      <c r="MEE6996" s="4"/>
      <c r="MEF6996" s="4"/>
      <c r="MEG6996" s="4"/>
      <c r="MEH6996" s="4"/>
      <c r="MEI6996" s="4"/>
      <c r="MEJ6996" s="4"/>
      <c r="MEK6996" s="4"/>
      <c r="MEL6996" s="4"/>
      <c r="MEM6996" s="4"/>
      <c r="MEN6996" s="4"/>
      <c r="MEO6996" s="4"/>
      <c r="MEP6996" s="4"/>
      <c r="MEQ6996" s="4"/>
      <c r="MER6996" s="4"/>
      <c r="MES6996" s="4"/>
      <c r="MET6996" s="4"/>
      <c r="MEU6996" s="4"/>
      <c r="MEV6996" s="4"/>
      <c r="MEW6996" s="4"/>
      <c r="MEX6996" s="4"/>
      <c r="MEY6996" s="4"/>
      <c r="MEZ6996" s="4"/>
      <c r="MFA6996" s="4"/>
      <c r="MFB6996" s="4"/>
      <c r="MFC6996" s="4"/>
      <c r="MFD6996" s="4"/>
      <c r="MFE6996" s="4"/>
      <c r="MFF6996" s="4"/>
      <c r="MFG6996" s="4"/>
      <c r="MFH6996" s="4"/>
      <c r="MFI6996" s="4"/>
      <c r="MFJ6996" s="4"/>
      <c r="MFK6996" s="4"/>
      <c r="MFL6996" s="4"/>
      <c r="MFM6996" s="4"/>
      <c r="MFN6996" s="4"/>
      <c r="MFO6996" s="4"/>
      <c r="MFP6996" s="4"/>
      <c r="MFQ6996" s="4"/>
      <c r="MFR6996" s="4"/>
      <c r="MFS6996" s="4"/>
      <c r="MFT6996" s="4"/>
      <c r="MFU6996" s="4"/>
      <c r="MFV6996" s="4"/>
      <c r="MFW6996" s="4"/>
      <c r="MFX6996" s="4"/>
      <c r="MFY6996" s="4"/>
      <c r="MFZ6996" s="4"/>
      <c r="MGA6996" s="4"/>
      <c r="MGB6996" s="4"/>
      <c r="MGC6996" s="4"/>
      <c r="MGD6996" s="4"/>
      <c r="MGE6996" s="4"/>
      <c r="MGF6996" s="4"/>
      <c r="MGG6996" s="4"/>
      <c r="MGH6996" s="4"/>
      <c r="MGI6996" s="4"/>
      <c r="MGJ6996" s="4"/>
      <c r="MGK6996" s="4"/>
      <c r="MGL6996" s="4"/>
      <c r="MGM6996" s="4"/>
      <c r="MGN6996" s="4"/>
      <c r="MGO6996" s="4"/>
      <c r="MGP6996" s="4"/>
      <c r="MGQ6996" s="4"/>
      <c r="MGR6996" s="4"/>
      <c r="MGS6996" s="4"/>
      <c r="MGT6996" s="4"/>
      <c r="MGU6996" s="4"/>
      <c r="MGV6996" s="4"/>
      <c r="MGW6996" s="4"/>
      <c r="MGX6996" s="4"/>
      <c r="MGY6996" s="4"/>
      <c r="MGZ6996" s="4"/>
      <c r="MHA6996" s="4"/>
      <c r="MHB6996" s="4"/>
      <c r="MHC6996" s="4"/>
      <c r="MHD6996" s="4"/>
      <c r="MHE6996" s="4"/>
      <c r="MHF6996" s="4"/>
      <c r="MHG6996" s="4"/>
      <c r="MHH6996" s="4"/>
      <c r="MHI6996" s="4"/>
      <c r="MHJ6996" s="4"/>
      <c r="MHK6996" s="4"/>
      <c r="MHL6996" s="4"/>
      <c r="MHM6996" s="4"/>
      <c r="MHN6996" s="4"/>
      <c r="MHO6996" s="4"/>
      <c r="MHP6996" s="4"/>
      <c r="MHQ6996" s="4"/>
      <c r="MHR6996" s="4"/>
      <c r="MHS6996" s="4"/>
      <c r="MHT6996" s="4"/>
      <c r="MHU6996" s="4"/>
      <c r="MHV6996" s="4"/>
      <c r="MHW6996" s="4"/>
      <c r="MHX6996" s="4"/>
      <c r="MHY6996" s="4"/>
      <c r="MHZ6996" s="4"/>
      <c r="MIA6996" s="4"/>
      <c r="MIB6996" s="4"/>
      <c r="MIC6996" s="4"/>
      <c r="MID6996" s="4"/>
      <c r="MIE6996" s="4"/>
      <c r="MIF6996" s="4"/>
      <c r="MIG6996" s="4"/>
      <c r="MIH6996" s="4"/>
      <c r="MII6996" s="4"/>
      <c r="MIJ6996" s="4"/>
      <c r="MIK6996" s="4"/>
      <c r="MIL6996" s="4"/>
      <c r="MIM6996" s="4"/>
      <c r="MIN6996" s="4"/>
      <c r="MIO6996" s="4"/>
      <c r="MIP6996" s="4"/>
      <c r="MIQ6996" s="4"/>
      <c r="MIR6996" s="4"/>
      <c r="MIS6996" s="4"/>
      <c r="MIT6996" s="4"/>
      <c r="MIU6996" s="4"/>
      <c r="MIV6996" s="4"/>
      <c r="MIW6996" s="4"/>
      <c r="MIX6996" s="4"/>
      <c r="MIY6996" s="4"/>
      <c r="MIZ6996" s="4"/>
      <c r="MJA6996" s="4"/>
      <c r="MJB6996" s="4"/>
      <c r="MJC6996" s="4"/>
      <c r="MJD6996" s="4"/>
      <c r="MJE6996" s="4"/>
      <c r="MJF6996" s="4"/>
      <c r="MJG6996" s="4"/>
      <c r="MJH6996" s="4"/>
      <c r="MJI6996" s="4"/>
      <c r="MJJ6996" s="4"/>
      <c r="MJK6996" s="4"/>
      <c r="MJL6996" s="4"/>
      <c r="MJM6996" s="4"/>
      <c r="MJN6996" s="4"/>
      <c r="MJO6996" s="4"/>
      <c r="MJP6996" s="4"/>
      <c r="MJQ6996" s="4"/>
      <c r="MJR6996" s="4"/>
      <c r="MJS6996" s="4"/>
      <c r="MJT6996" s="4"/>
      <c r="MJU6996" s="4"/>
      <c r="MJV6996" s="4"/>
      <c r="MJW6996" s="4"/>
      <c r="MJX6996" s="4"/>
      <c r="MJY6996" s="4"/>
      <c r="MJZ6996" s="4"/>
      <c r="MKA6996" s="4"/>
      <c r="MKB6996" s="4"/>
      <c r="MKC6996" s="4"/>
      <c r="MKD6996" s="4"/>
      <c r="MKE6996" s="4"/>
      <c r="MKF6996" s="4"/>
      <c r="MKG6996" s="4"/>
      <c r="MKH6996" s="4"/>
      <c r="MKI6996" s="4"/>
      <c r="MKJ6996" s="4"/>
      <c r="MKK6996" s="4"/>
      <c r="MKL6996" s="4"/>
      <c r="MKM6996" s="4"/>
      <c r="MKN6996" s="4"/>
      <c r="MKO6996" s="4"/>
      <c r="MKP6996" s="4"/>
      <c r="MKQ6996" s="4"/>
      <c r="MKR6996" s="4"/>
      <c r="MKS6996" s="4"/>
      <c r="MKT6996" s="4"/>
      <c r="MKU6996" s="4"/>
      <c r="MKV6996" s="4"/>
      <c r="MKW6996" s="4"/>
      <c r="MKX6996" s="4"/>
      <c r="MKY6996" s="4"/>
      <c r="MKZ6996" s="4"/>
      <c r="MLA6996" s="4"/>
      <c r="MLB6996" s="4"/>
      <c r="MLC6996" s="4"/>
      <c r="MLD6996" s="4"/>
      <c r="MLE6996" s="4"/>
      <c r="MLF6996" s="4"/>
      <c r="MLG6996" s="4"/>
      <c r="MLH6996" s="4"/>
      <c r="MLI6996" s="4"/>
      <c r="MLJ6996" s="4"/>
      <c r="MLK6996" s="4"/>
      <c r="MLL6996" s="4"/>
      <c r="MLM6996" s="4"/>
      <c r="MLN6996" s="4"/>
      <c r="MLO6996" s="4"/>
      <c r="MLP6996" s="4"/>
      <c r="MLQ6996" s="4"/>
      <c r="MLR6996" s="4"/>
      <c r="MLS6996" s="4"/>
      <c r="MLT6996" s="4"/>
      <c r="MLU6996" s="4"/>
      <c r="MLV6996" s="4"/>
      <c r="MLW6996" s="4"/>
      <c r="MLX6996" s="4"/>
      <c r="MLY6996" s="4"/>
      <c r="MLZ6996" s="4"/>
      <c r="MMA6996" s="4"/>
      <c r="MMB6996" s="4"/>
      <c r="MMC6996" s="4"/>
      <c r="MMD6996" s="4"/>
      <c r="MME6996" s="4"/>
      <c r="MMF6996" s="4"/>
      <c r="MMG6996" s="4"/>
      <c r="MMH6996" s="4"/>
      <c r="MMI6996" s="4"/>
      <c r="MMJ6996" s="4"/>
      <c r="MMK6996" s="4"/>
      <c r="MML6996" s="4"/>
      <c r="MMM6996" s="4"/>
      <c r="MMN6996" s="4"/>
      <c r="MMO6996" s="4"/>
      <c r="MMP6996" s="4"/>
      <c r="MMQ6996" s="4"/>
      <c r="MMR6996" s="4"/>
      <c r="MMS6996" s="4"/>
      <c r="MMT6996" s="4"/>
      <c r="MMU6996" s="4"/>
      <c r="MMV6996" s="4"/>
      <c r="MMW6996" s="4"/>
      <c r="MMX6996" s="4"/>
      <c r="MMY6996" s="4"/>
      <c r="MMZ6996" s="4"/>
      <c r="MNA6996" s="4"/>
      <c r="MNB6996" s="4"/>
      <c r="MNC6996" s="4"/>
      <c r="MND6996" s="4"/>
      <c r="MNE6996" s="4"/>
      <c r="MNF6996" s="4"/>
      <c r="MNG6996" s="4"/>
      <c r="MNH6996" s="4"/>
      <c r="MNI6996" s="4"/>
      <c r="MNJ6996" s="4"/>
      <c r="MNK6996" s="4"/>
      <c r="MNL6996" s="4"/>
      <c r="MNM6996" s="4"/>
      <c r="MNN6996" s="4"/>
      <c r="MNO6996" s="4"/>
      <c r="MNP6996" s="4"/>
      <c r="MNQ6996" s="4"/>
      <c r="MNR6996" s="4"/>
      <c r="MNS6996" s="4"/>
      <c r="MNT6996" s="4"/>
      <c r="MNU6996" s="4"/>
      <c r="MNV6996" s="4"/>
      <c r="MNW6996" s="4"/>
      <c r="MNX6996" s="4"/>
      <c r="MNY6996" s="4"/>
      <c r="MNZ6996" s="4"/>
      <c r="MOA6996" s="4"/>
      <c r="MOB6996" s="4"/>
      <c r="MOC6996" s="4"/>
      <c r="MOD6996" s="4"/>
      <c r="MOE6996" s="4"/>
      <c r="MOF6996" s="4"/>
      <c r="MOG6996" s="4"/>
      <c r="MOH6996" s="4"/>
      <c r="MOI6996" s="4"/>
      <c r="MOJ6996" s="4"/>
      <c r="MOK6996" s="4"/>
      <c r="MOL6996" s="4"/>
      <c r="MOM6996" s="4"/>
      <c r="MON6996" s="4"/>
      <c r="MOO6996" s="4"/>
      <c r="MOP6996" s="4"/>
      <c r="MOQ6996" s="4"/>
      <c r="MOR6996" s="4"/>
      <c r="MOS6996" s="4"/>
      <c r="MOT6996" s="4"/>
      <c r="MOU6996" s="4"/>
      <c r="MOV6996" s="4"/>
      <c r="MOW6996" s="4"/>
      <c r="MOX6996" s="4"/>
      <c r="MOY6996" s="4"/>
      <c r="MOZ6996" s="4"/>
      <c r="MPA6996" s="4"/>
      <c r="MPB6996" s="4"/>
      <c r="MPC6996" s="4"/>
      <c r="MPD6996" s="4"/>
      <c r="MPE6996" s="4"/>
      <c r="MPF6996" s="4"/>
      <c r="MPG6996" s="4"/>
      <c r="MPH6996" s="4"/>
      <c r="MPI6996" s="4"/>
      <c r="MPJ6996" s="4"/>
      <c r="MPK6996" s="4"/>
      <c r="MPL6996" s="4"/>
      <c r="MPM6996" s="4"/>
      <c r="MPN6996" s="4"/>
      <c r="MPO6996" s="4"/>
      <c r="MPP6996" s="4"/>
      <c r="MPQ6996" s="4"/>
      <c r="MPR6996" s="4"/>
      <c r="MPS6996" s="4"/>
      <c r="MPT6996" s="4"/>
      <c r="MPU6996" s="4"/>
      <c r="MPV6996" s="4"/>
      <c r="MPW6996" s="4"/>
      <c r="MPX6996" s="4"/>
      <c r="MPY6996" s="4"/>
      <c r="MPZ6996" s="4"/>
      <c r="MQA6996" s="4"/>
      <c r="MQB6996" s="4"/>
      <c r="MQC6996" s="4"/>
      <c r="MQD6996" s="4"/>
      <c r="MQE6996" s="4"/>
      <c r="MQF6996" s="4"/>
      <c r="MQG6996" s="4"/>
      <c r="MQH6996" s="4"/>
      <c r="MQI6996" s="4"/>
      <c r="MQJ6996" s="4"/>
      <c r="MQK6996" s="4"/>
      <c r="MQL6996" s="4"/>
      <c r="MQM6996" s="4"/>
      <c r="MQN6996" s="4"/>
      <c r="MQO6996" s="4"/>
      <c r="MQP6996" s="4"/>
      <c r="MQQ6996" s="4"/>
      <c r="MQR6996" s="4"/>
      <c r="MQS6996" s="4"/>
      <c r="MQT6996" s="4"/>
      <c r="MQU6996" s="4"/>
      <c r="MQV6996" s="4"/>
      <c r="MQW6996" s="4"/>
      <c r="MQX6996" s="4"/>
      <c r="MQY6996" s="4"/>
      <c r="MQZ6996" s="4"/>
      <c r="MRA6996" s="4"/>
      <c r="MRB6996" s="4"/>
      <c r="MRC6996" s="4"/>
      <c r="MRD6996" s="4"/>
      <c r="MRE6996" s="4"/>
      <c r="MRF6996" s="4"/>
      <c r="MRG6996" s="4"/>
      <c r="MRH6996" s="4"/>
      <c r="MRI6996" s="4"/>
      <c r="MRJ6996" s="4"/>
      <c r="MRK6996" s="4"/>
      <c r="MRL6996" s="4"/>
      <c r="MRM6996" s="4"/>
      <c r="MRN6996" s="4"/>
      <c r="MRO6996" s="4"/>
      <c r="MRP6996" s="4"/>
      <c r="MRQ6996" s="4"/>
      <c r="MRR6996" s="4"/>
      <c r="MRS6996" s="4"/>
      <c r="MRT6996" s="4"/>
      <c r="MRU6996" s="4"/>
      <c r="MRV6996" s="4"/>
      <c r="MRW6996" s="4"/>
      <c r="MRX6996" s="4"/>
      <c r="MRY6996" s="4"/>
      <c r="MRZ6996" s="4"/>
      <c r="MSA6996" s="4"/>
      <c r="MSB6996" s="4"/>
      <c r="MSC6996" s="4"/>
      <c r="MSD6996" s="4"/>
      <c r="MSE6996" s="4"/>
      <c r="MSF6996" s="4"/>
      <c r="MSG6996" s="4"/>
      <c r="MSH6996" s="4"/>
      <c r="MSI6996" s="4"/>
      <c r="MSJ6996" s="4"/>
      <c r="MSK6996" s="4"/>
      <c r="MSL6996" s="4"/>
      <c r="MSM6996" s="4"/>
      <c r="MSN6996" s="4"/>
      <c r="MSO6996" s="4"/>
      <c r="MSP6996" s="4"/>
      <c r="MSQ6996" s="4"/>
      <c r="MSR6996" s="4"/>
      <c r="MSS6996" s="4"/>
      <c r="MST6996" s="4"/>
      <c r="MSU6996" s="4"/>
      <c r="MSV6996" s="4"/>
      <c r="MSW6996" s="4"/>
      <c r="MSX6996" s="4"/>
      <c r="MSY6996" s="4"/>
      <c r="MSZ6996" s="4"/>
      <c r="MTA6996" s="4"/>
      <c r="MTB6996" s="4"/>
      <c r="MTC6996" s="4"/>
      <c r="MTD6996" s="4"/>
      <c r="MTE6996" s="4"/>
      <c r="MTF6996" s="4"/>
      <c r="MTG6996" s="4"/>
      <c r="MTH6996" s="4"/>
      <c r="MTI6996" s="4"/>
      <c r="MTJ6996" s="4"/>
      <c r="MTK6996" s="4"/>
      <c r="MTL6996" s="4"/>
      <c r="MTM6996" s="4"/>
      <c r="MTN6996" s="4"/>
      <c r="MTO6996" s="4"/>
      <c r="MTP6996" s="4"/>
      <c r="MTQ6996" s="4"/>
      <c r="MTR6996" s="4"/>
      <c r="MTS6996" s="4"/>
      <c r="MTT6996" s="4"/>
      <c r="MTU6996" s="4"/>
      <c r="MTV6996" s="4"/>
      <c r="MTW6996" s="4"/>
      <c r="MTX6996" s="4"/>
      <c r="MTY6996" s="4"/>
      <c r="MTZ6996" s="4"/>
      <c r="MUA6996" s="4"/>
      <c r="MUB6996" s="4"/>
      <c r="MUC6996" s="4"/>
      <c r="MUD6996" s="4"/>
      <c r="MUE6996" s="4"/>
      <c r="MUF6996" s="4"/>
      <c r="MUG6996" s="4"/>
      <c r="MUH6996" s="4"/>
      <c r="MUI6996" s="4"/>
      <c r="MUJ6996" s="4"/>
      <c r="MUK6996" s="4"/>
      <c r="MUL6996" s="4"/>
      <c r="MUM6996" s="4"/>
      <c r="MUN6996" s="4"/>
      <c r="MUO6996" s="4"/>
      <c r="MUP6996" s="4"/>
      <c r="MUQ6996" s="4"/>
      <c r="MUR6996" s="4"/>
      <c r="MUS6996" s="4"/>
      <c r="MUT6996" s="4"/>
      <c r="MUU6996" s="4"/>
      <c r="MUV6996" s="4"/>
      <c r="MUW6996" s="4"/>
      <c r="MUX6996" s="4"/>
      <c r="MUY6996" s="4"/>
      <c r="MUZ6996" s="4"/>
      <c r="MVA6996" s="4"/>
      <c r="MVB6996" s="4"/>
      <c r="MVC6996" s="4"/>
      <c r="MVD6996" s="4"/>
      <c r="MVE6996" s="4"/>
      <c r="MVF6996" s="4"/>
      <c r="MVG6996" s="4"/>
      <c r="MVH6996" s="4"/>
      <c r="MVI6996" s="4"/>
      <c r="MVJ6996" s="4"/>
      <c r="MVK6996" s="4"/>
      <c r="MVL6996" s="4"/>
      <c r="MVM6996" s="4"/>
      <c r="MVN6996" s="4"/>
      <c r="MVO6996" s="4"/>
      <c r="MVP6996" s="4"/>
      <c r="MVQ6996" s="4"/>
      <c r="MVR6996" s="4"/>
      <c r="MVS6996" s="4"/>
      <c r="MVT6996" s="4"/>
      <c r="MVU6996" s="4"/>
      <c r="MVV6996" s="4"/>
      <c r="MVW6996" s="4"/>
      <c r="MVX6996" s="4"/>
      <c r="MVY6996" s="4"/>
      <c r="MVZ6996" s="4"/>
      <c r="MWA6996" s="4"/>
      <c r="MWB6996" s="4"/>
      <c r="MWC6996" s="4"/>
      <c r="MWD6996" s="4"/>
      <c r="MWE6996" s="4"/>
      <c r="MWF6996" s="4"/>
      <c r="MWG6996" s="4"/>
      <c r="MWH6996" s="4"/>
      <c r="MWI6996" s="4"/>
      <c r="MWJ6996" s="4"/>
      <c r="MWK6996" s="4"/>
      <c r="MWL6996" s="4"/>
      <c r="MWM6996" s="4"/>
      <c r="MWN6996" s="4"/>
      <c r="MWO6996" s="4"/>
      <c r="MWP6996" s="4"/>
      <c r="MWQ6996" s="4"/>
      <c r="MWR6996" s="4"/>
      <c r="MWS6996" s="4"/>
      <c r="MWT6996" s="4"/>
      <c r="MWU6996" s="4"/>
      <c r="MWV6996" s="4"/>
      <c r="MWW6996" s="4"/>
      <c r="MWX6996" s="4"/>
      <c r="MWY6996" s="4"/>
      <c r="MWZ6996" s="4"/>
      <c r="MXA6996" s="4"/>
      <c r="MXB6996" s="4"/>
      <c r="MXC6996" s="4"/>
      <c r="MXD6996" s="4"/>
      <c r="MXE6996" s="4"/>
      <c r="MXF6996" s="4"/>
      <c r="MXG6996" s="4"/>
      <c r="MXH6996" s="4"/>
      <c r="MXI6996" s="4"/>
      <c r="MXJ6996" s="4"/>
      <c r="MXK6996" s="4"/>
      <c r="MXL6996" s="4"/>
      <c r="MXM6996" s="4"/>
      <c r="MXN6996" s="4"/>
      <c r="MXO6996" s="4"/>
      <c r="MXP6996" s="4"/>
      <c r="MXQ6996" s="4"/>
      <c r="MXR6996" s="4"/>
      <c r="MXS6996" s="4"/>
      <c r="MXT6996" s="4"/>
      <c r="MXU6996" s="4"/>
      <c r="MXV6996" s="4"/>
      <c r="MXW6996" s="4"/>
      <c r="MXX6996" s="4"/>
      <c r="MXY6996" s="4"/>
      <c r="MXZ6996" s="4"/>
      <c r="MYA6996" s="4"/>
      <c r="MYB6996" s="4"/>
      <c r="MYC6996" s="4"/>
      <c r="MYD6996" s="4"/>
      <c r="MYE6996" s="4"/>
      <c r="MYF6996" s="4"/>
      <c r="MYG6996" s="4"/>
      <c r="MYH6996" s="4"/>
      <c r="MYI6996" s="4"/>
      <c r="MYJ6996" s="4"/>
      <c r="MYK6996" s="4"/>
      <c r="MYL6996" s="4"/>
      <c r="MYM6996" s="4"/>
      <c r="MYN6996" s="4"/>
      <c r="MYO6996" s="4"/>
      <c r="MYP6996" s="4"/>
      <c r="MYQ6996" s="4"/>
      <c r="MYR6996" s="4"/>
      <c r="MYS6996" s="4"/>
      <c r="MYT6996" s="4"/>
      <c r="MYU6996" s="4"/>
      <c r="MYV6996" s="4"/>
      <c r="MYW6996" s="4"/>
      <c r="MYX6996" s="4"/>
      <c r="MYY6996" s="4"/>
      <c r="MYZ6996" s="4"/>
      <c r="MZA6996" s="4"/>
      <c r="MZB6996" s="4"/>
      <c r="MZC6996" s="4"/>
      <c r="MZD6996" s="4"/>
      <c r="MZE6996" s="4"/>
      <c r="MZF6996" s="4"/>
      <c r="MZG6996" s="4"/>
      <c r="MZH6996" s="4"/>
      <c r="MZI6996" s="4"/>
      <c r="MZJ6996" s="4"/>
      <c r="MZK6996" s="4"/>
      <c r="MZL6996" s="4"/>
      <c r="MZM6996" s="4"/>
      <c r="MZN6996" s="4"/>
      <c r="MZO6996" s="4"/>
      <c r="MZP6996" s="4"/>
      <c r="MZQ6996" s="4"/>
      <c r="MZR6996" s="4"/>
      <c r="MZS6996" s="4"/>
      <c r="MZT6996" s="4"/>
      <c r="MZU6996" s="4"/>
      <c r="MZV6996" s="4"/>
      <c r="MZW6996" s="4"/>
      <c r="MZX6996" s="4"/>
      <c r="MZY6996" s="4"/>
      <c r="MZZ6996" s="4"/>
      <c r="NAA6996" s="4"/>
      <c r="NAB6996" s="4"/>
      <c r="NAC6996" s="4"/>
      <c r="NAD6996" s="4"/>
      <c r="NAE6996" s="4"/>
      <c r="NAF6996" s="4"/>
      <c r="NAG6996" s="4"/>
      <c r="NAH6996" s="4"/>
      <c r="NAI6996" s="4"/>
      <c r="NAJ6996" s="4"/>
      <c r="NAK6996" s="4"/>
      <c r="NAL6996" s="4"/>
      <c r="NAM6996" s="4"/>
      <c r="NAN6996" s="4"/>
      <c r="NAO6996" s="4"/>
      <c r="NAP6996" s="4"/>
      <c r="NAQ6996" s="4"/>
      <c r="NAR6996" s="4"/>
      <c r="NAS6996" s="4"/>
      <c r="NAT6996" s="4"/>
      <c r="NAU6996" s="4"/>
      <c r="NAV6996" s="4"/>
      <c r="NAW6996" s="4"/>
      <c r="NAX6996" s="4"/>
      <c r="NAY6996" s="4"/>
      <c r="NAZ6996" s="4"/>
      <c r="NBA6996" s="4"/>
      <c r="NBB6996" s="4"/>
      <c r="NBC6996" s="4"/>
      <c r="NBD6996" s="4"/>
      <c r="NBE6996" s="4"/>
      <c r="NBF6996" s="4"/>
      <c r="NBG6996" s="4"/>
      <c r="NBH6996" s="4"/>
      <c r="NBI6996" s="4"/>
      <c r="NBJ6996" s="4"/>
      <c r="NBK6996" s="4"/>
      <c r="NBL6996" s="4"/>
      <c r="NBM6996" s="4"/>
      <c r="NBN6996" s="4"/>
      <c r="NBO6996" s="4"/>
      <c r="NBP6996" s="4"/>
      <c r="NBQ6996" s="4"/>
      <c r="NBR6996" s="4"/>
      <c r="NBS6996" s="4"/>
      <c r="NBT6996" s="4"/>
      <c r="NBU6996" s="4"/>
      <c r="NBV6996" s="4"/>
      <c r="NBW6996" s="4"/>
      <c r="NBX6996" s="4"/>
      <c r="NBY6996" s="4"/>
      <c r="NBZ6996" s="4"/>
      <c r="NCA6996" s="4"/>
      <c r="NCB6996" s="4"/>
      <c r="NCC6996" s="4"/>
      <c r="NCD6996" s="4"/>
      <c r="NCE6996" s="4"/>
      <c r="NCF6996" s="4"/>
      <c r="NCG6996" s="4"/>
      <c r="NCH6996" s="4"/>
      <c r="NCI6996" s="4"/>
      <c r="NCJ6996" s="4"/>
      <c r="NCK6996" s="4"/>
      <c r="NCL6996" s="4"/>
      <c r="NCM6996" s="4"/>
      <c r="NCN6996" s="4"/>
      <c r="NCO6996" s="4"/>
      <c r="NCP6996" s="4"/>
      <c r="NCQ6996" s="4"/>
      <c r="NCR6996" s="4"/>
      <c r="NCS6996" s="4"/>
      <c r="NCT6996" s="4"/>
      <c r="NCU6996" s="4"/>
      <c r="NCV6996" s="4"/>
      <c r="NCW6996" s="4"/>
      <c r="NCX6996" s="4"/>
      <c r="NCY6996" s="4"/>
      <c r="NCZ6996" s="4"/>
      <c r="NDA6996" s="4"/>
      <c r="NDB6996" s="4"/>
      <c r="NDC6996" s="4"/>
      <c r="NDD6996" s="4"/>
      <c r="NDE6996" s="4"/>
      <c r="NDF6996" s="4"/>
      <c r="NDG6996" s="4"/>
      <c r="NDH6996" s="4"/>
      <c r="NDI6996" s="4"/>
      <c r="NDJ6996" s="4"/>
      <c r="NDK6996" s="4"/>
      <c r="NDL6996" s="4"/>
      <c r="NDM6996" s="4"/>
      <c r="NDN6996" s="4"/>
      <c r="NDO6996" s="4"/>
      <c r="NDP6996" s="4"/>
      <c r="NDQ6996" s="4"/>
      <c r="NDR6996" s="4"/>
      <c r="NDS6996" s="4"/>
      <c r="NDT6996" s="4"/>
      <c r="NDU6996" s="4"/>
      <c r="NDV6996" s="4"/>
      <c r="NDW6996" s="4"/>
      <c r="NDX6996" s="4"/>
      <c r="NDY6996" s="4"/>
      <c r="NDZ6996" s="4"/>
      <c r="NEA6996" s="4"/>
      <c r="NEB6996" s="4"/>
      <c r="NEC6996" s="4"/>
      <c r="NED6996" s="4"/>
      <c r="NEE6996" s="4"/>
      <c r="NEF6996" s="4"/>
      <c r="NEG6996" s="4"/>
      <c r="NEH6996" s="4"/>
      <c r="NEI6996" s="4"/>
      <c r="NEJ6996" s="4"/>
      <c r="NEK6996" s="4"/>
      <c r="NEL6996" s="4"/>
      <c r="NEM6996" s="4"/>
      <c r="NEN6996" s="4"/>
      <c r="NEO6996" s="4"/>
      <c r="NEP6996" s="4"/>
      <c r="NEQ6996" s="4"/>
      <c r="NER6996" s="4"/>
      <c r="NES6996" s="4"/>
      <c r="NET6996" s="4"/>
      <c r="NEU6996" s="4"/>
      <c r="NEV6996" s="4"/>
      <c r="NEW6996" s="4"/>
      <c r="NEX6996" s="4"/>
      <c r="NEY6996" s="4"/>
      <c r="NEZ6996" s="4"/>
      <c r="NFA6996" s="4"/>
      <c r="NFB6996" s="4"/>
      <c r="NFC6996" s="4"/>
      <c r="NFD6996" s="4"/>
      <c r="NFE6996" s="4"/>
      <c r="NFF6996" s="4"/>
      <c r="NFG6996" s="4"/>
      <c r="NFH6996" s="4"/>
      <c r="NFI6996" s="4"/>
      <c r="NFJ6996" s="4"/>
      <c r="NFK6996" s="4"/>
      <c r="NFL6996" s="4"/>
      <c r="NFM6996" s="4"/>
      <c r="NFN6996" s="4"/>
      <c r="NFO6996" s="4"/>
      <c r="NFP6996" s="4"/>
      <c r="NFQ6996" s="4"/>
      <c r="NFR6996" s="4"/>
      <c r="NFS6996" s="4"/>
      <c r="NFT6996" s="4"/>
      <c r="NFU6996" s="4"/>
      <c r="NFV6996" s="4"/>
      <c r="NFW6996" s="4"/>
      <c r="NFX6996" s="4"/>
      <c r="NFY6996" s="4"/>
      <c r="NFZ6996" s="4"/>
      <c r="NGA6996" s="4"/>
      <c r="NGB6996" s="4"/>
      <c r="NGC6996" s="4"/>
      <c r="NGD6996" s="4"/>
      <c r="NGE6996" s="4"/>
      <c r="NGF6996" s="4"/>
      <c r="NGG6996" s="4"/>
      <c r="NGH6996" s="4"/>
      <c r="NGI6996" s="4"/>
      <c r="NGJ6996" s="4"/>
      <c r="NGK6996" s="4"/>
      <c r="NGL6996" s="4"/>
      <c r="NGM6996" s="4"/>
      <c r="NGN6996" s="4"/>
      <c r="NGO6996" s="4"/>
      <c r="NGP6996" s="4"/>
      <c r="NGQ6996" s="4"/>
      <c r="NGR6996" s="4"/>
      <c r="NGS6996" s="4"/>
      <c r="NGT6996" s="4"/>
      <c r="NGU6996" s="4"/>
      <c r="NGV6996" s="4"/>
      <c r="NGW6996" s="4"/>
      <c r="NGX6996" s="4"/>
      <c r="NGY6996" s="4"/>
      <c r="NGZ6996" s="4"/>
      <c r="NHA6996" s="4"/>
      <c r="NHB6996" s="4"/>
      <c r="NHC6996" s="4"/>
      <c r="NHD6996" s="4"/>
      <c r="NHE6996" s="4"/>
      <c r="NHF6996" s="4"/>
      <c r="NHG6996" s="4"/>
      <c r="NHH6996" s="4"/>
      <c r="NHI6996" s="4"/>
      <c r="NHJ6996" s="4"/>
      <c r="NHK6996" s="4"/>
      <c r="NHL6996" s="4"/>
      <c r="NHM6996" s="4"/>
      <c r="NHN6996" s="4"/>
      <c r="NHO6996" s="4"/>
      <c r="NHP6996" s="4"/>
      <c r="NHQ6996" s="4"/>
      <c r="NHR6996" s="4"/>
      <c r="NHS6996" s="4"/>
      <c r="NHT6996" s="4"/>
      <c r="NHU6996" s="4"/>
      <c r="NHV6996" s="4"/>
      <c r="NHW6996" s="4"/>
      <c r="NHX6996" s="4"/>
      <c r="NHY6996" s="4"/>
      <c r="NHZ6996" s="4"/>
      <c r="NIA6996" s="4"/>
      <c r="NIB6996" s="4"/>
      <c r="NIC6996" s="4"/>
      <c r="NID6996" s="4"/>
      <c r="NIE6996" s="4"/>
      <c r="NIF6996" s="4"/>
      <c r="NIG6996" s="4"/>
      <c r="NIH6996" s="4"/>
      <c r="NII6996" s="4"/>
      <c r="NIJ6996" s="4"/>
      <c r="NIK6996" s="4"/>
      <c r="NIL6996" s="4"/>
      <c r="NIM6996" s="4"/>
      <c r="NIN6996" s="4"/>
      <c r="NIO6996" s="4"/>
      <c r="NIP6996" s="4"/>
      <c r="NIQ6996" s="4"/>
      <c r="NIR6996" s="4"/>
      <c r="NIS6996" s="4"/>
      <c r="NIT6996" s="4"/>
      <c r="NIU6996" s="4"/>
      <c r="NIV6996" s="4"/>
      <c r="NIW6996" s="4"/>
      <c r="NIX6996" s="4"/>
      <c r="NIY6996" s="4"/>
      <c r="NIZ6996" s="4"/>
      <c r="NJA6996" s="4"/>
      <c r="NJB6996" s="4"/>
      <c r="NJC6996" s="4"/>
      <c r="NJD6996" s="4"/>
      <c r="NJE6996" s="4"/>
      <c r="NJF6996" s="4"/>
      <c r="NJG6996" s="4"/>
      <c r="NJH6996" s="4"/>
      <c r="NJI6996" s="4"/>
      <c r="NJJ6996" s="4"/>
      <c r="NJK6996" s="4"/>
      <c r="NJL6996" s="4"/>
      <c r="NJM6996" s="4"/>
      <c r="NJN6996" s="4"/>
      <c r="NJO6996" s="4"/>
      <c r="NJP6996" s="4"/>
      <c r="NJQ6996" s="4"/>
      <c r="NJR6996" s="4"/>
      <c r="NJS6996" s="4"/>
      <c r="NJT6996" s="4"/>
      <c r="NJU6996" s="4"/>
      <c r="NJV6996" s="4"/>
      <c r="NJW6996" s="4"/>
      <c r="NJX6996" s="4"/>
      <c r="NJY6996" s="4"/>
      <c r="NJZ6996" s="4"/>
      <c r="NKA6996" s="4"/>
      <c r="NKB6996" s="4"/>
      <c r="NKC6996" s="4"/>
      <c r="NKD6996" s="4"/>
      <c r="NKE6996" s="4"/>
      <c r="NKF6996" s="4"/>
      <c r="NKG6996" s="4"/>
      <c r="NKH6996" s="4"/>
      <c r="NKI6996" s="4"/>
      <c r="NKJ6996" s="4"/>
      <c r="NKK6996" s="4"/>
      <c r="NKL6996" s="4"/>
      <c r="NKM6996" s="4"/>
      <c r="NKN6996" s="4"/>
      <c r="NKO6996" s="4"/>
      <c r="NKP6996" s="4"/>
      <c r="NKQ6996" s="4"/>
      <c r="NKR6996" s="4"/>
      <c r="NKS6996" s="4"/>
      <c r="NKT6996" s="4"/>
      <c r="NKU6996" s="4"/>
      <c r="NKV6996" s="4"/>
      <c r="NKW6996" s="4"/>
      <c r="NKX6996" s="4"/>
      <c r="NKY6996" s="4"/>
      <c r="NKZ6996" s="4"/>
      <c r="NLA6996" s="4"/>
      <c r="NLB6996" s="4"/>
      <c r="NLC6996" s="4"/>
      <c r="NLD6996" s="4"/>
      <c r="NLE6996" s="4"/>
      <c r="NLF6996" s="4"/>
      <c r="NLG6996" s="4"/>
      <c r="NLH6996" s="4"/>
      <c r="NLI6996" s="4"/>
      <c r="NLJ6996" s="4"/>
      <c r="NLK6996" s="4"/>
      <c r="NLL6996" s="4"/>
      <c r="NLM6996" s="4"/>
      <c r="NLN6996" s="4"/>
      <c r="NLO6996" s="4"/>
      <c r="NLP6996" s="4"/>
      <c r="NLQ6996" s="4"/>
      <c r="NLR6996" s="4"/>
      <c r="NLS6996" s="4"/>
      <c r="NLT6996" s="4"/>
      <c r="NLU6996" s="4"/>
      <c r="NLV6996" s="4"/>
      <c r="NLW6996" s="4"/>
      <c r="NLX6996" s="4"/>
      <c r="NLY6996" s="4"/>
      <c r="NLZ6996" s="4"/>
      <c r="NMA6996" s="4"/>
      <c r="NMB6996" s="4"/>
      <c r="NMC6996" s="4"/>
      <c r="NMD6996" s="4"/>
      <c r="NME6996" s="4"/>
      <c r="NMF6996" s="4"/>
      <c r="NMG6996" s="4"/>
      <c r="NMH6996" s="4"/>
      <c r="NMI6996" s="4"/>
      <c r="NMJ6996" s="4"/>
      <c r="NMK6996" s="4"/>
      <c r="NML6996" s="4"/>
      <c r="NMM6996" s="4"/>
      <c r="NMN6996" s="4"/>
      <c r="NMO6996" s="4"/>
      <c r="NMP6996" s="4"/>
      <c r="NMQ6996" s="4"/>
      <c r="NMR6996" s="4"/>
      <c r="NMS6996" s="4"/>
      <c r="NMT6996" s="4"/>
      <c r="NMU6996" s="4"/>
      <c r="NMV6996" s="4"/>
      <c r="NMW6996" s="4"/>
      <c r="NMX6996" s="4"/>
      <c r="NMY6996" s="4"/>
      <c r="NMZ6996" s="4"/>
      <c r="NNA6996" s="4"/>
      <c r="NNB6996" s="4"/>
      <c r="NNC6996" s="4"/>
      <c r="NND6996" s="4"/>
      <c r="NNE6996" s="4"/>
      <c r="NNF6996" s="4"/>
      <c r="NNG6996" s="4"/>
      <c r="NNH6996" s="4"/>
      <c r="NNI6996" s="4"/>
      <c r="NNJ6996" s="4"/>
      <c r="NNK6996" s="4"/>
      <c r="NNL6996" s="4"/>
      <c r="NNM6996" s="4"/>
      <c r="NNN6996" s="4"/>
      <c r="NNO6996" s="4"/>
      <c r="NNP6996" s="4"/>
      <c r="NNQ6996" s="4"/>
      <c r="NNR6996" s="4"/>
      <c r="NNS6996" s="4"/>
      <c r="NNT6996" s="4"/>
      <c r="NNU6996" s="4"/>
      <c r="NNV6996" s="4"/>
      <c r="NNW6996" s="4"/>
      <c r="NNX6996" s="4"/>
      <c r="NNY6996" s="4"/>
      <c r="NNZ6996" s="4"/>
      <c r="NOA6996" s="4"/>
      <c r="NOB6996" s="4"/>
      <c r="NOC6996" s="4"/>
      <c r="NOD6996" s="4"/>
      <c r="NOE6996" s="4"/>
      <c r="NOF6996" s="4"/>
      <c r="NOG6996" s="4"/>
      <c r="NOH6996" s="4"/>
      <c r="NOI6996" s="4"/>
      <c r="NOJ6996" s="4"/>
      <c r="NOK6996" s="4"/>
      <c r="NOL6996" s="4"/>
      <c r="NOM6996" s="4"/>
      <c r="NON6996" s="4"/>
      <c r="NOO6996" s="4"/>
      <c r="NOP6996" s="4"/>
      <c r="NOQ6996" s="4"/>
      <c r="NOR6996" s="4"/>
      <c r="NOS6996" s="4"/>
      <c r="NOT6996" s="4"/>
      <c r="NOU6996" s="4"/>
      <c r="NOV6996" s="4"/>
      <c r="NOW6996" s="4"/>
      <c r="NOX6996" s="4"/>
      <c r="NOY6996" s="4"/>
      <c r="NOZ6996" s="4"/>
      <c r="NPA6996" s="4"/>
      <c r="NPB6996" s="4"/>
      <c r="NPC6996" s="4"/>
      <c r="NPD6996" s="4"/>
      <c r="NPE6996" s="4"/>
      <c r="NPF6996" s="4"/>
      <c r="NPG6996" s="4"/>
      <c r="NPH6996" s="4"/>
      <c r="NPI6996" s="4"/>
      <c r="NPJ6996" s="4"/>
      <c r="NPK6996" s="4"/>
      <c r="NPL6996" s="4"/>
      <c r="NPM6996" s="4"/>
      <c r="NPN6996" s="4"/>
      <c r="NPO6996" s="4"/>
      <c r="NPP6996" s="4"/>
      <c r="NPQ6996" s="4"/>
      <c r="NPR6996" s="4"/>
      <c r="NPS6996" s="4"/>
      <c r="NPT6996" s="4"/>
      <c r="NPU6996" s="4"/>
      <c r="NPV6996" s="4"/>
      <c r="NPW6996" s="4"/>
      <c r="NPX6996" s="4"/>
      <c r="NPY6996" s="4"/>
      <c r="NPZ6996" s="4"/>
      <c r="NQA6996" s="4"/>
      <c r="NQB6996" s="4"/>
      <c r="NQC6996" s="4"/>
      <c r="NQD6996" s="4"/>
      <c r="NQE6996" s="4"/>
      <c r="NQF6996" s="4"/>
      <c r="NQG6996" s="4"/>
      <c r="NQH6996" s="4"/>
      <c r="NQI6996" s="4"/>
      <c r="NQJ6996" s="4"/>
      <c r="NQK6996" s="4"/>
      <c r="NQL6996" s="4"/>
      <c r="NQM6996" s="4"/>
      <c r="NQN6996" s="4"/>
      <c r="NQO6996" s="4"/>
      <c r="NQP6996" s="4"/>
      <c r="NQQ6996" s="4"/>
      <c r="NQR6996" s="4"/>
      <c r="NQS6996" s="4"/>
      <c r="NQT6996" s="4"/>
      <c r="NQU6996" s="4"/>
      <c r="NQV6996" s="4"/>
      <c r="NQW6996" s="4"/>
      <c r="NQX6996" s="4"/>
      <c r="NQY6996" s="4"/>
      <c r="NQZ6996" s="4"/>
      <c r="NRA6996" s="4"/>
      <c r="NRB6996" s="4"/>
      <c r="NRC6996" s="4"/>
      <c r="NRD6996" s="4"/>
      <c r="NRE6996" s="4"/>
      <c r="NRF6996" s="4"/>
      <c r="NRG6996" s="4"/>
      <c r="NRH6996" s="4"/>
      <c r="NRI6996" s="4"/>
      <c r="NRJ6996" s="4"/>
      <c r="NRK6996" s="4"/>
      <c r="NRL6996" s="4"/>
      <c r="NRM6996" s="4"/>
      <c r="NRN6996" s="4"/>
      <c r="NRO6996" s="4"/>
      <c r="NRP6996" s="4"/>
      <c r="NRQ6996" s="4"/>
      <c r="NRR6996" s="4"/>
      <c r="NRS6996" s="4"/>
      <c r="NRT6996" s="4"/>
      <c r="NRU6996" s="4"/>
      <c r="NRV6996" s="4"/>
      <c r="NRW6996" s="4"/>
      <c r="NRX6996" s="4"/>
      <c r="NRY6996" s="4"/>
      <c r="NRZ6996" s="4"/>
      <c r="NSA6996" s="4"/>
      <c r="NSB6996" s="4"/>
      <c r="NSC6996" s="4"/>
      <c r="NSD6996" s="4"/>
      <c r="NSE6996" s="4"/>
      <c r="NSF6996" s="4"/>
      <c r="NSG6996" s="4"/>
      <c r="NSH6996" s="4"/>
      <c r="NSI6996" s="4"/>
      <c r="NSJ6996" s="4"/>
      <c r="NSK6996" s="4"/>
      <c r="NSL6996" s="4"/>
      <c r="NSM6996" s="4"/>
      <c r="NSN6996" s="4"/>
      <c r="NSO6996" s="4"/>
      <c r="NSP6996" s="4"/>
      <c r="NSQ6996" s="4"/>
      <c r="NSR6996" s="4"/>
      <c r="NSS6996" s="4"/>
      <c r="NST6996" s="4"/>
      <c r="NSU6996" s="4"/>
      <c r="NSV6996" s="4"/>
      <c r="NSW6996" s="4"/>
      <c r="NSX6996" s="4"/>
      <c r="NSY6996" s="4"/>
      <c r="NSZ6996" s="4"/>
      <c r="NTA6996" s="4"/>
      <c r="NTB6996" s="4"/>
      <c r="NTC6996" s="4"/>
      <c r="NTD6996" s="4"/>
      <c r="NTE6996" s="4"/>
      <c r="NTF6996" s="4"/>
      <c r="NTG6996" s="4"/>
      <c r="NTH6996" s="4"/>
      <c r="NTI6996" s="4"/>
      <c r="NTJ6996" s="4"/>
      <c r="NTK6996" s="4"/>
      <c r="NTL6996" s="4"/>
      <c r="NTM6996" s="4"/>
      <c r="NTN6996" s="4"/>
      <c r="NTO6996" s="4"/>
      <c r="NTP6996" s="4"/>
      <c r="NTQ6996" s="4"/>
      <c r="NTR6996" s="4"/>
      <c r="NTS6996" s="4"/>
      <c r="NTT6996" s="4"/>
      <c r="NTU6996" s="4"/>
      <c r="NTV6996" s="4"/>
      <c r="NTW6996" s="4"/>
      <c r="NTX6996" s="4"/>
      <c r="NTY6996" s="4"/>
      <c r="NTZ6996" s="4"/>
      <c r="NUA6996" s="4"/>
      <c r="NUB6996" s="4"/>
      <c r="NUC6996" s="4"/>
      <c r="NUD6996" s="4"/>
      <c r="NUE6996" s="4"/>
      <c r="NUF6996" s="4"/>
      <c r="NUG6996" s="4"/>
      <c r="NUH6996" s="4"/>
      <c r="NUI6996" s="4"/>
      <c r="NUJ6996" s="4"/>
      <c r="NUK6996" s="4"/>
      <c r="NUL6996" s="4"/>
      <c r="NUM6996" s="4"/>
      <c r="NUN6996" s="4"/>
      <c r="NUO6996" s="4"/>
      <c r="NUP6996" s="4"/>
      <c r="NUQ6996" s="4"/>
      <c r="NUR6996" s="4"/>
      <c r="NUS6996" s="4"/>
      <c r="NUT6996" s="4"/>
      <c r="NUU6996" s="4"/>
      <c r="NUV6996" s="4"/>
      <c r="NUW6996" s="4"/>
      <c r="NUX6996" s="4"/>
      <c r="NUY6996" s="4"/>
      <c r="NUZ6996" s="4"/>
      <c r="NVA6996" s="4"/>
      <c r="NVB6996" s="4"/>
      <c r="NVC6996" s="4"/>
      <c r="NVD6996" s="4"/>
      <c r="NVE6996" s="4"/>
      <c r="NVF6996" s="4"/>
      <c r="NVG6996" s="4"/>
      <c r="NVH6996" s="4"/>
      <c r="NVI6996" s="4"/>
      <c r="NVJ6996" s="4"/>
      <c r="NVK6996" s="4"/>
      <c r="NVL6996" s="4"/>
      <c r="NVM6996" s="4"/>
      <c r="NVN6996" s="4"/>
      <c r="NVO6996" s="4"/>
      <c r="NVP6996" s="4"/>
      <c r="NVQ6996" s="4"/>
      <c r="NVR6996" s="4"/>
      <c r="NVS6996" s="4"/>
      <c r="NVT6996" s="4"/>
      <c r="NVU6996" s="4"/>
      <c r="NVV6996" s="4"/>
      <c r="NVW6996" s="4"/>
      <c r="NVX6996" s="4"/>
      <c r="NVY6996" s="4"/>
      <c r="NVZ6996" s="4"/>
      <c r="NWA6996" s="4"/>
      <c r="NWB6996" s="4"/>
      <c r="NWC6996" s="4"/>
      <c r="NWD6996" s="4"/>
      <c r="NWE6996" s="4"/>
      <c r="NWF6996" s="4"/>
      <c r="NWG6996" s="4"/>
      <c r="NWH6996" s="4"/>
      <c r="NWI6996" s="4"/>
      <c r="NWJ6996" s="4"/>
      <c r="NWK6996" s="4"/>
      <c r="NWL6996" s="4"/>
      <c r="NWM6996" s="4"/>
      <c r="NWN6996" s="4"/>
      <c r="NWO6996" s="4"/>
      <c r="NWP6996" s="4"/>
      <c r="NWQ6996" s="4"/>
      <c r="NWR6996" s="4"/>
      <c r="NWS6996" s="4"/>
      <c r="NWT6996" s="4"/>
      <c r="NWU6996" s="4"/>
      <c r="NWV6996" s="4"/>
      <c r="NWW6996" s="4"/>
      <c r="NWX6996" s="4"/>
      <c r="NWY6996" s="4"/>
      <c r="NWZ6996" s="4"/>
      <c r="NXA6996" s="4"/>
      <c r="NXB6996" s="4"/>
      <c r="NXC6996" s="4"/>
      <c r="NXD6996" s="4"/>
      <c r="NXE6996" s="4"/>
      <c r="NXF6996" s="4"/>
      <c r="NXG6996" s="4"/>
      <c r="NXH6996" s="4"/>
      <c r="NXI6996" s="4"/>
      <c r="NXJ6996" s="4"/>
      <c r="NXK6996" s="4"/>
      <c r="NXL6996" s="4"/>
      <c r="NXM6996" s="4"/>
      <c r="NXN6996" s="4"/>
      <c r="NXO6996" s="4"/>
      <c r="NXP6996" s="4"/>
      <c r="NXQ6996" s="4"/>
      <c r="NXR6996" s="4"/>
      <c r="NXS6996" s="4"/>
      <c r="NXT6996" s="4"/>
      <c r="NXU6996" s="4"/>
      <c r="NXV6996" s="4"/>
      <c r="NXW6996" s="4"/>
      <c r="NXX6996" s="4"/>
      <c r="NXY6996" s="4"/>
      <c r="NXZ6996" s="4"/>
      <c r="NYA6996" s="4"/>
      <c r="NYB6996" s="4"/>
      <c r="NYC6996" s="4"/>
      <c r="NYD6996" s="4"/>
      <c r="NYE6996" s="4"/>
      <c r="NYF6996" s="4"/>
      <c r="NYG6996" s="4"/>
      <c r="NYH6996" s="4"/>
      <c r="NYI6996" s="4"/>
      <c r="NYJ6996" s="4"/>
      <c r="NYK6996" s="4"/>
      <c r="NYL6996" s="4"/>
      <c r="NYM6996" s="4"/>
      <c r="NYN6996" s="4"/>
      <c r="NYO6996" s="4"/>
      <c r="NYP6996" s="4"/>
      <c r="NYQ6996" s="4"/>
      <c r="NYR6996" s="4"/>
      <c r="NYS6996" s="4"/>
      <c r="NYT6996" s="4"/>
      <c r="NYU6996" s="4"/>
      <c r="NYV6996" s="4"/>
      <c r="NYW6996" s="4"/>
      <c r="NYX6996" s="4"/>
      <c r="NYY6996" s="4"/>
      <c r="NYZ6996" s="4"/>
      <c r="NZA6996" s="4"/>
      <c r="NZB6996" s="4"/>
      <c r="NZC6996" s="4"/>
      <c r="NZD6996" s="4"/>
      <c r="NZE6996" s="4"/>
      <c r="NZF6996" s="4"/>
      <c r="NZG6996" s="4"/>
      <c r="NZH6996" s="4"/>
      <c r="NZI6996" s="4"/>
      <c r="NZJ6996" s="4"/>
      <c r="NZK6996" s="4"/>
      <c r="NZL6996" s="4"/>
      <c r="NZM6996" s="4"/>
      <c r="NZN6996" s="4"/>
      <c r="NZO6996" s="4"/>
      <c r="NZP6996" s="4"/>
      <c r="NZQ6996" s="4"/>
      <c r="NZR6996" s="4"/>
      <c r="NZS6996" s="4"/>
      <c r="NZT6996" s="4"/>
      <c r="NZU6996" s="4"/>
      <c r="NZV6996" s="4"/>
      <c r="NZW6996" s="4"/>
      <c r="NZX6996" s="4"/>
      <c r="NZY6996" s="4"/>
      <c r="NZZ6996" s="4"/>
      <c r="OAA6996" s="4"/>
      <c r="OAB6996" s="4"/>
      <c r="OAC6996" s="4"/>
      <c r="OAD6996" s="4"/>
      <c r="OAE6996" s="4"/>
      <c r="OAF6996" s="4"/>
      <c r="OAG6996" s="4"/>
      <c r="OAH6996" s="4"/>
      <c r="OAI6996" s="4"/>
      <c r="OAJ6996" s="4"/>
      <c r="OAK6996" s="4"/>
      <c r="OAL6996" s="4"/>
      <c r="OAM6996" s="4"/>
      <c r="OAN6996" s="4"/>
      <c r="OAO6996" s="4"/>
      <c r="OAP6996" s="4"/>
      <c r="OAQ6996" s="4"/>
      <c r="OAR6996" s="4"/>
      <c r="OAS6996" s="4"/>
      <c r="OAT6996" s="4"/>
      <c r="OAU6996" s="4"/>
      <c r="OAV6996" s="4"/>
      <c r="OAW6996" s="4"/>
      <c r="OAX6996" s="4"/>
      <c r="OAY6996" s="4"/>
      <c r="OAZ6996" s="4"/>
      <c r="OBA6996" s="4"/>
      <c r="OBB6996" s="4"/>
      <c r="OBC6996" s="4"/>
      <c r="OBD6996" s="4"/>
      <c r="OBE6996" s="4"/>
      <c r="OBF6996" s="4"/>
      <c r="OBG6996" s="4"/>
      <c r="OBH6996" s="4"/>
      <c r="OBI6996" s="4"/>
      <c r="OBJ6996" s="4"/>
      <c r="OBK6996" s="4"/>
      <c r="OBL6996" s="4"/>
      <c r="OBM6996" s="4"/>
      <c r="OBN6996" s="4"/>
      <c r="OBO6996" s="4"/>
      <c r="OBP6996" s="4"/>
      <c r="OBQ6996" s="4"/>
      <c r="OBR6996" s="4"/>
      <c r="OBS6996" s="4"/>
      <c r="OBT6996" s="4"/>
      <c r="OBU6996" s="4"/>
      <c r="OBV6996" s="4"/>
      <c r="OBW6996" s="4"/>
      <c r="OBX6996" s="4"/>
      <c r="OBY6996" s="4"/>
      <c r="OBZ6996" s="4"/>
      <c r="OCA6996" s="4"/>
      <c r="OCB6996" s="4"/>
      <c r="OCC6996" s="4"/>
      <c r="OCD6996" s="4"/>
      <c r="OCE6996" s="4"/>
      <c r="OCF6996" s="4"/>
      <c r="OCG6996" s="4"/>
      <c r="OCH6996" s="4"/>
      <c r="OCI6996" s="4"/>
      <c r="OCJ6996" s="4"/>
      <c r="OCK6996" s="4"/>
      <c r="OCL6996" s="4"/>
      <c r="OCM6996" s="4"/>
      <c r="OCN6996" s="4"/>
      <c r="OCO6996" s="4"/>
      <c r="OCP6996" s="4"/>
      <c r="OCQ6996" s="4"/>
      <c r="OCR6996" s="4"/>
      <c r="OCS6996" s="4"/>
      <c r="OCT6996" s="4"/>
      <c r="OCU6996" s="4"/>
      <c r="OCV6996" s="4"/>
      <c r="OCW6996" s="4"/>
      <c r="OCX6996" s="4"/>
      <c r="OCY6996" s="4"/>
      <c r="OCZ6996" s="4"/>
      <c r="ODA6996" s="4"/>
      <c r="ODB6996" s="4"/>
      <c r="ODC6996" s="4"/>
      <c r="ODD6996" s="4"/>
      <c r="ODE6996" s="4"/>
      <c r="ODF6996" s="4"/>
      <c r="ODG6996" s="4"/>
      <c r="ODH6996" s="4"/>
      <c r="ODI6996" s="4"/>
      <c r="ODJ6996" s="4"/>
      <c r="ODK6996" s="4"/>
      <c r="ODL6996" s="4"/>
      <c r="ODM6996" s="4"/>
      <c r="ODN6996" s="4"/>
      <c r="ODO6996" s="4"/>
      <c r="ODP6996" s="4"/>
      <c r="ODQ6996" s="4"/>
      <c r="ODR6996" s="4"/>
      <c r="ODS6996" s="4"/>
      <c r="ODT6996" s="4"/>
      <c r="ODU6996" s="4"/>
      <c r="ODV6996" s="4"/>
      <c r="ODW6996" s="4"/>
      <c r="ODX6996" s="4"/>
      <c r="ODY6996" s="4"/>
      <c r="ODZ6996" s="4"/>
      <c r="OEA6996" s="4"/>
      <c r="OEB6996" s="4"/>
      <c r="OEC6996" s="4"/>
      <c r="OED6996" s="4"/>
      <c r="OEE6996" s="4"/>
      <c r="OEF6996" s="4"/>
      <c r="OEG6996" s="4"/>
      <c r="OEH6996" s="4"/>
      <c r="OEI6996" s="4"/>
      <c r="OEJ6996" s="4"/>
      <c r="OEK6996" s="4"/>
      <c r="OEL6996" s="4"/>
      <c r="OEM6996" s="4"/>
      <c r="OEN6996" s="4"/>
      <c r="OEO6996" s="4"/>
      <c r="OEP6996" s="4"/>
      <c r="OEQ6996" s="4"/>
      <c r="OER6996" s="4"/>
      <c r="OES6996" s="4"/>
      <c r="OET6996" s="4"/>
      <c r="OEU6996" s="4"/>
      <c r="OEV6996" s="4"/>
      <c r="OEW6996" s="4"/>
      <c r="OEX6996" s="4"/>
      <c r="OEY6996" s="4"/>
      <c r="OEZ6996" s="4"/>
      <c r="OFA6996" s="4"/>
      <c r="OFB6996" s="4"/>
      <c r="OFC6996" s="4"/>
      <c r="OFD6996" s="4"/>
      <c r="OFE6996" s="4"/>
      <c r="OFF6996" s="4"/>
      <c r="OFG6996" s="4"/>
      <c r="OFH6996" s="4"/>
      <c r="OFI6996" s="4"/>
      <c r="OFJ6996" s="4"/>
      <c r="OFK6996" s="4"/>
      <c r="OFL6996" s="4"/>
      <c r="OFM6996" s="4"/>
      <c r="OFN6996" s="4"/>
      <c r="OFO6996" s="4"/>
      <c r="OFP6996" s="4"/>
      <c r="OFQ6996" s="4"/>
      <c r="OFR6996" s="4"/>
      <c r="OFS6996" s="4"/>
      <c r="OFT6996" s="4"/>
      <c r="OFU6996" s="4"/>
      <c r="OFV6996" s="4"/>
      <c r="OFW6996" s="4"/>
      <c r="OFX6996" s="4"/>
      <c r="OFY6996" s="4"/>
      <c r="OFZ6996" s="4"/>
      <c r="OGA6996" s="4"/>
      <c r="OGB6996" s="4"/>
      <c r="OGC6996" s="4"/>
      <c r="OGD6996" s="4"/>
      <c r="OGE6996" s="4"/>
      <c r="OGF6996" s="4"/>
      <c r="OGG6996" s="4"/>
      <c r="OGH6996" s="4"/>
      <c r="OGI6996" s="4"/>
      <c r="OGJ6996" s="4"/>
      <c r="OGK6996" s="4"/>
      <c r="OGL6996" s="4"/>
      <c r="OGM6996" s="4"/>
      <c r="OGN6996" s="4"/>
      <c r="OGO6996" s="4"/>
      <c r="OGP6996" s="4"/>
      <c r="OGQ6996" s="4"/>
      <c r="OGR6996" s="4"/>
      <c r="OGS6996" s="4"/>
      <c r="OGT6996" s="4"/>
      <c r="OGU6996" s="4"/>
      <c r="OGV6996" s="4"/>
      <c r="OGW6996" s="4"/>
      <c r="OGX6996" s="4"/>
      <c r="OGY6996" s="4"/>
      <c r="OGZ6996" s="4"/>
      <c r="OHA6996" s="4"/>
      <c r="OHB6996" s="4"/>
      <c r="OHC6996" s="4"/>
      <c r="OHD6996" s="4"/>
      <c r="OHE6996" s="4"/>
      <c r="OHF6996" s="4"/>
      <c r="OHG6996" s="4"/>
      <c r="OHH6996" s="4"/>
      <c r="OHI6996" s="4"/>
      <c r="OHJ6996" s="4"/>
      <c r="OHK6996" s="4"/>
      <c r="OHL6996" s="4"/>
      <c r="OHM6996" s="4"/>
      <c r="OHN6996" s="4"/>
      <c r="OHO6996" s="4"/>
      <c r="OHP6996" s="4"/>
      <c r="OHQ6996" s="4"/>
      <c r="OHR6996" s="4"/>
      <c r="OHS6996" s="4"/>
      <c r="OHT6996" s="4"/>
      <c r="OHU6996" s="4"/>
      <c r="OHV6996" s="4"/>
      <c r="OHW6996" s="4"/>
      <c r="OHX6996" s="4"/>
      <c r="OHY6996" s="4"/>
      <c r="OHZ6996" s="4"/>
      <c r="OIA6996" s="4"/>
      <c r="OIB6996" s="4"/>
      <c r="OIC6996" s="4"/>
      <c r="OID6996" s="4"/>
      <c r="OIE6996" s="4"/>
      <c r="OIF6996" s="4"/>
      <c r="OIG6996" s="4"/>
      <c r="OIH6996" s="4"/>
      <c r="OII6996" s="4"/>
      <c r="OIJ6996" s="4"/>
      <c r="OIK6996" s="4"/>
      <c r="OIL6996" s="4"/>
      <c r="OIM6996" s="4"/>
      <c r="OIN6996" s="4"/>
      <c r="OIO6996" s="4"/>
      <c r="OIP6996" s="4"/>
      <c r="OIQ6996" s="4"/>
      <c r="OIR6996" s="4"/>
      <c r="OIS6996" s="4"/>
      <c r="OIT6996" s="4"/>
      <c r="OIU6996" s="4"/>
      <c r="OIV6996" s="4"/>
      <c r="OIW6996" s="4"/>
      <c r="OIX6996" s="4"/>
      <c r="OIY6996" s="4"/>
      <c r="OIZ6996" s="4"/>
      <c r="OJA6996" s="4"/>
      <c r="OJB6996" s="4"/>
      <c r="OJC6996" s="4"/>
      <c r="OJD6996" s="4"/>
      <c r="OJE6996" s="4"/>
      <c r="OJF6996" s="4"/>
      <c r="OJG6996" s="4"/>
      <c r="OJH6996" s="4"/>
      <c r="OJI6996" s="4"/>
      <c r="OJJ6996" s="4"/>
      <c r="OJK6996" s="4"/>
      <c r="OJL6996" s="4"/>
      <c r="OJM6996" s="4"/>
      <c r="OJN6996" s="4"/>
      <c r="OJO6996" s="4"/>
      <c r="OJP6996" s="4"/>
      <c r="OJQ6996" s="4"/>
      <c r="OJR6996" s="4"/>
      <c r="OJS6996" s="4"/>
      <c r="OJT6996" s="4"/>
      <c r="OJU6996" s="4"/>
      <c r="OJV6996" s="4"/>
      <c r="OJW6996" s="4"/>
      <c r="OJX6996" s="4"/>
      <c r="OJY6996" s="4"/>
      <c r="OJZ6996" s="4"/>
      <c r="OKA6996" s="4"/>
      <c r="OKB6996" s="4"/>
      <c r="OKC6996" s="4"/>
      <c r="OKD6996" s="4"/>
      <c r="OKE6996" s="4"/>
      <c r="OKF6996" s="4"/>
      <c r="OKG6996" s="4"/>
      <c r="OKH6996" s="4"/>
      <c r="OKI6996" s="4"/>
      <c r="OKJ6996" s="4"/>
      <c r="OKK6996" s="4"/>
      <c r="OKL6996" s="4"/>
      <c r="OKM6996" s="4"/>
      <c r="OKN6996" s="4"/>
      <c r="OKO6996" s="4"/>
      <c r="OKP6996" s="4"/>
      <c r="OKQ6996" s="4"/>
      <c r="OKR6996" s="4"/>
      <c r="OKS6996" s="4"/>
      <c r="OKT6996" s="4"/>
      <c r="OKU6996" s="4"/>
      <c r="OKV6996" s="4"/>
      <c r="OKW6996" s="4"/>
      <c r="OKX6996" s="4"/>
      <c r="OKY6996" s="4"/>
      <c r="OKZ6996" s="4"/>
      <c r="OLA6996" s="4"/>
      <c r="OLB6996" s="4"/>
      <c r="OLC6996" s="4"/>
      <c r="OLD6996" s="4"/>
      <c r="OLE6996" s="4"/>
      <c r="OLF6996" s="4"/>
      <c r="OLG6996" s="4"/>
      <c r="OLH6996" s="4"/>
      <c r="OLI6996" s="4"/>
      <c r="OLJ6996" s="4"/>
      <c r="OLK6996" s="4"/>
      <c r="OLL6996" s="4"/>
      <c r="OLM6996" s="4"/>
      <c r="OLN6996" s="4"/>
      <c r="OLO6996" s="4"/>
      <c r="OLP6996" s="4"/>
      <c r="OLQ6996" s="4"/>
      <c r="OLR6996" s="4"/>
      <c r="OLS6996" s="4"/>
      <c r="OLT6996" s="4"/>
      <c r="OLU6996" s="4"/>
      <c r="OLV6996" s="4"/>
      <c r="OLW6996" s="4"/>
      <c r="OLX6996" s="4"/>
      <c r="OLY6996" s="4"/>
      <c r="OLZ6996" s="4"/>
      <c r="OMA6996" s="4"/>
      <c r="OMB6996" s="4"/>
      <c r="OMC6996" s="4"/>
      <c r="OMD6996" s="4"/>
      <c r="OME6996" s="4"/>
      <c r="OMF6996" s="4"/>
      <c r="OMG6996" s="4"/>
      <c r="OMH6996" s="4"/>
      <c r="OMI6996" s="4"/>
      <c r="OMJ6996" s="4"/>
      <c r="OMK6996" s="4"/>
      <c r="OML6996" s="4"/>
      <c r="OMM6996" s="4"/>
      <c r="OMN6996" s="4"/>
      <c r="OMO6996" s="4"/>
      <c r="OMP6996" s="4"/>
      <c r="OMQ6996" s="4"/>
      <c r="OMR6996" s="4"/>
      <c r="OMS6996" s="4"/>
      <c r="OMT6996" s="4"/>
      <c r="OMU6996" s="4"/>
      <c r="OMV6996" s="4"/>
      <c r="OMW6996" s="4"/>
      <c r="OMX6996" s="4"/>
      <c r="OMY6996" s="4"/>
      <c r="OMZ6996" s="4"/>
      <c r="ONA6996" s="4"/>
      <c r="ONB6996" s="4"/>
      <c r="ONC6996" s="4"/>
      <c r="OND6996" s="4"/>
      <c r="ONE6996" s="4"/>
      <c r="ONF6996" s="4"/>
      <c r="ONG6996" s="4"/>
      <c r="ONH6996" s="4"/>
      <c r="ONI6996" s="4"/>
      <c r="ONJ6996" s="4"/>
      <c r="ONK6996" s="4"/>
      <c r="ONL6996" s="4"/>
      <c r="ONM6996" s="4"/>
      <c r="ONN6996" s="4"/>
      <c r="ONO6996" s="4"/>
      <c r="ONP6996" s="4"/>
      <c r="ONQ6996" s="4"/>
      <c r="ONR6996" s="4"/>
      <c r="ONS6996" s="4"/>
      <c r="ONT6996" s="4"/>
      <c r="ONU6996" s="4"/>
      <c r="ONV6996" s="4"/>
      <c r="ONW6996" s="4"/>
      <c r="ONX6996" s="4"/>
      <c r="ONY6996" s="4"/>
      <c r="ONZ6996" s="4"/>
      <c r="OOA6996" s="4"/>
      <c r="OOB6996" s="4"/>
      <c r="OOC6996" s="4"/>
      <c r="OOD6996" s="4"/>
      <c r="OOE6996" s="4"/>
      <c r="OOF6996" s="4"/>
      <c r="OOG6996" s="4"/>
      <c r="OOH6996" s="4"/>
      <c r="OOI6996" s="4"/>
      <c r="OOJ6996" s="4"/>
      <c r="OOK6996" s="4"/>
      <c r="OOL6996" s="4"/>
      <c r="OOM6996" s="4"/>
      <c r="OON6996" s="4"/>
      <c r="OOO6996" s="4"/>
      <c r="OOP6996" s="4"/>
      <c r="OOQ6996" s="4"/>
      <c r="OOR6996" s="4"/>
      <c r="OOS6996" s="4"/>
      <c r="OOT6996" s="4"/>
      <c r="OOU6996" s="4"/>
      <c r="OOV6996" s="4"/>
      <c r="OOW6996" s="4"/>
      <c r="OOX6996" s="4"/>
      <c r="OOY6996" s="4"/>
      <c r="OOZ6996" s="4"/>
      <c r="OPA6996" s="4"/>
      <c r="OPB6996" s="4"/>
      <c r="OPC6996" s="4"/>
      <c r="OPD6996" s="4"/>
      <c r="OPE6996" s="4"/>
      <c r="OPF6996" s="4"/>
      <c r="OPG6996" s="4"/>
      <c r="OPH6996" s="4"/>
      <c r="OPI6996" s="4"/>
      <c r="OPJ6996" s="4"/>
      <c r="OPK6996" s="4"/>
      <c r="OPL6996" s="4"/>
      <c r="OPM6996" s="4"/>
      <c r="OPN6996" s="4"/>
      <c r="OPO6996" s="4"/>
      <c r="OPP6996" s="4"/>
      <c r="OPQ6996" s="4"/>
      <c r="OPR6996" s="4"/>
      <c r="OPS6996" s="4"/>
      <c r="OPT6996" s="4"/>
      <c r="OPU6996" s="4"/>
      <c r="OPV6996" s="4"/>
      <c r="OPW6996" s="4"/>
      <c r="OPX6996" s="4"/>
      <c r="OPY6996" s="4"/>
      <c r="OPZ6996" s="4"/>
      <c r="OQA6996" s="4"/>
      <c r="OQB6996" s="4"/>
      <c r="OQC6996" s="4"/>
      <c r="OQD6996" s="4"/>
      <c r="OQE6996" s="4"/>
      <c r="OQF6996" s="4"/>
      <c r="OQG6996" s="4"/>
      <c r="OQH6996" s="4"/>
      <c r="OQI6996" s="4"/>
      <c r="OQJ6996" s="4"/>
      <c r="OQK6996" s="4"/>
      <c r="OQL6996" s="4"/>
      <c r="OQM6996" s="4"/>
      <c r="OQN6996" s="4"/>
      <c r="OQO6996" s="4"/>
      <c r="OQP6996" s="4"/>
      <c r="OQQ6996" s="4"/>
      <c r="OQR6996" s="4"/>
      <c r="OQS6996" s="4"/>
      <c r="OQT6996" s="4"/>
      <c r="OQU6996" s="4"/>
      <c r="OQV6996" s="4"/>
      <c r="OQW6996" s="4"/>
      <c r="OQX6996" s="4"/>
      <c r="OQY6996" s="4"/>
      <c r="OQZ6996" s="4"/>
      <c r="ORA6996" s="4"/>
      <c r="ORB6996" s="4"/>
      <c r="ORC6996" s="4"/>
      <c r="ORD6996" s="4"/>
      <c r="ORE6996" s="4"/>
      <c r="ORF6996" s="4"/>
      <c r="ORG6996" s="4"/>
      <c r="ORH6996" s="4"/>
      <c r="ORI6996" s="4"/>
      <c r="ORJ6996" s="4"/>
      <c r="ORK6996" s="4"/>
      <c r="ORL6996" s="4"/>
      <c r="ORM6996" s="4"/>
      <c r="ORN6996" s="4"/>
      <c r="ORO6996" s="4"/>
      <c r="ORP6996" s="4"/>
      <c r="ORQ6996" s="4"/>
      <c r="ORR6996" s="4"/>
      <c r="ORS6996" s="4"/>
      <c r="ORT6996" s="4"/>
      <c r="ORU6996" s="4"/>
      <c r="ORV6996" s="4"/>
      <c r="ORW6996" s="4"/>
      <c r="ORX6996" s="4"/>
      <c r="ORY6996" s="4"/>
      <c r="ORZ6996" s="4"/>
      <c r="OSA6996" s="4"/>
      <c r="OSB6996" s="4"/>
      <c r="OSC6996" s="4"/>
      <c r="OSD6996" s="4"/>
      <c r="OSE6996" s="4"/>
      <c r="OSF6996" s="4"/>
      <c r="OSG6996" s="4"/>
      <c r="OSH6996" s="4"/>
      <c r="OSI6996" s="4"/>
      <c r="OSJ6996" s="4"/>
      <c r="OSK6996" s="4"/>
      <c r="OSL6996" s="4"/>
      <c r="OSM6996" s="4"/>
      <c r="OSN6996" s="4"/>
      <c r="OSO6996" s="4"/>
      <c r="OSP6996" s="4"/>
      <c r="OSQ6996" s="4"/>
      <c r="OSR6996" s="4"/>
      <c r="OSS6996" s="4"/>
      <c r="OST6996" s="4"/>
      <c r="OSU6996" s="4"/>
      <c r="OSV6996" s="4"/>
      <c r="OSW6996" s="4"/>
      <c r="OSX6996" s="4"/>
      <c r="OSY6996" s="4"/>
      <c r="OSZ6996" s="4"/>
      <c r="OTA6996" s="4"/>
      <c r="OTB6996" s="4"/>
      <c r="OTC6996" s="4"/>
      <c r="OTD6996" s="4"/>
      <c r="OTE6996" s="4"/>
      <c r="OTF6996" s="4"/>
      <c r="OTG6996" s="4"/>
      <c r="OTH6996" s="4"/>
      <c r="OTI6996" s="4"/>
      <c r="OTJ6996" s="4"/>
      <c r="OTK6996" s="4"/>
      <c r="OTL6996" s="4"/>
      <c r="OTM6996" s="4"/>
      <c r="OTN6996" s="4"/>
      <c r="OTO6996" s="4"/>
      <c r="OTP6996" s="4"/>
      <c r="OTQ6996" s="4"/>
      <c r="OTR6996" s="4"/>
      <c r="OTS6996" s="4"/>
      <c r="OTT6996" s="4"/>
      <c r="OTU6996" s="4"/>
      <c r="OTV6996" s="4"/>
      <c r="OTW6996" s="4"/>
      <c r="OTX6996" s="4"/>
      <c r="OTY6996" s="4"/>
      <c r="OTZ6996" s="4"/>
      <c r="OUA6996" s="4"/>
      <c r="OUB6996" s="4"/>
      <c r="OUC6996" s="4"/>
      <c r="OUD6996" s="4"/>
      <c r="OUE6996" s="4"/>
      <c r="OUF6996" s="4"/>
      <c r="OUG6996" s="4"/>
      <c r="OUH6996" s="4"/>
      <c r="OUI6996" s="4"/>
      <c r="OUJ6996" s="4"/>
      <c r="OUK6996" s="4"/>
      <c r="OUL6996" s="4"/>
      <c r="OUM6996" s="4"/>
      <c r="OUN6996" s="4"/>
      <c r="OUO6996" s="4"/>
      <c r="OUP6996" s="4"/>
      <c r="OUQ6996" s="4"/>
      <c r="OUR6996" s="4"/>
      <c r="OUS6996" s="4"/>
      <c r="OUT6996" s="4"/>
      <c r="OUU6996" s="4"/>
      <c r="OUV6996" s="4"/>
      <c r="OUW6996" s="4"/>
      <c r="OUX6996" s="4"/>
      <c r="OUY6996" s="4"/>
      <c r="OUZ6996" s="4"/>
      <c r="OVA6996" s="4"/>
      <c r="OVB6996" s="4"/>
      <c r="OVC6996" s="4"/>
      <c r="OVD6996" s="4"/>
      <c r="OVE6996" s="4"/>
      <c r="OVF6996" s="4"/>
      <c r="OVG6996" s="4"/>
      <c r="OVH6996" s="4"/>
      <c r="OVI6996" s="4"/>
      <c r="OVJ6996" s="4"/>
      <c r="OVK6996" s="4"/>
      <c r="OVL6996" s="4"/>
      <c r="OVM6996" s="4"/>
      <c r="OVN6996" s="4"/>
      <c r="OVO6996" s="4"/>
      <c r="OVP6996" s="4"/>
      <c r="OVQ6996" s="4"/>
      <c r="OVR6996" s="4"/>
      <c r="OVS6996" s="4"/>
      <c r="OVT6996" s="4"/>
      <c r="OVU6996" s="4"/>
      <c r="OVV6996" s="4"/>
      <c r="OVW6996" s="4"/>
      <c r="OVX6996" s="4"/>
      <c r="OVY6996" s="4"/>
      <c r="OVZ6996" s="4"/>
      <c r="OWA6996" s="4"/>
      <c r="OWB6996" s="4"/>
      <c r="OWC6996" s="4"/>
      <c r="OWD6996" s="4"/>
      <c r="OWE6996" s="4"/>
      <c r="OWF6996" s="4"/>
      <c r="OWG6996" s="4"/>
      <c r="OWH6996" s="4"/>
      <c r="OWI6996" s="4"/>
      <c r="OWJ6996" s="4"/>
      <c r="OWK6996" s="4"/>
      <c r="OWL6996" s="4"/>
      <c r="OWM6996" s="4"/>
      <c r="OWN6996" s="4"/>
      <c r="OWO6996" s="4"/>
      <c r="OWP6996" s="4"/>
      <c r="OWQ6996" s="4"/>
      <c r="OWR6996" s="4"/>
      <c r="OWS6996" s="4"/>
      <c r="OWT6996" s="4"/>
      <c r="OWU6996" s="4"/>
      <c r="OWV6996" s="4"/>
      <c r="OWW6996" s="4"/>
      <c r="OWX6996" s="4"/>
      <c r="OWY6996" s="4"/>
      <c r="OWZ6996" s="4"/>
      <c r="OXA6996" s="4"/>
      <c r="OXB6996" s="4"/>
      <c r="OXC6996" s="4"/>
      <c r="OXD6996" s="4"/>
      <c r="OXE6996" s="4"/>
      <c r="OXF6996" s="4"/>
      <c r="OXG6996" s="4"/>
      <c r="OXH6996" s="4"/>
      <c r="OXI6996" s="4"/>
      <c r="OXJ6996" s="4"/>
      <c r="OXK6996" s="4"/>
      <c r="OXL6996" s="4"/>
      <c r="OXM6996" s="4"/>
      <c r="OXN6996" s="4"/>
      <c r="OXO6996" s="4"/>
      <c r="OXP6996" s="4"/>
      <c r="OXQ6996" s="4"/>
      <c r="OXR6996" s="4"/>
      <c r="OXS6996" s="4"/>
      <c r="OXT6996" s="4"/>
      <c r="OXU6996" s="4"/>
      <c r="OXV6996" s="4"/>
      <c r="OXW6996" s="4"/>
      <c r="OXX6996" s="4"/>
      <c r="OXY6996" s="4"/>
      <c r="OXZ6996" s="4"/>
      <c r="OYA6996" s="4"/>
      <c r="OYB6996" s="4"/>
      <c r="OYC6996" s="4"/>
      <c r="OYD6996" s="4"/>
      <c r="OYE6996" s="4"/>
      <c r="OYF6996" s="4"/>
      <c r="OYG6996" s="4"/>
      <c r="OYH6996" s="4"/>
      <c r="OYI6996" s="4"/>
      <c r="OYJ6996" s="4"/>
      <c r="OYK6996" s="4"/>
      <c r="OYL6996" s="4"/>
      <c r="OYM6996" s="4"/>
      <c r="OYN6996" s="4"/>
      <c r="OYO6996" s="4"/>
      <c r="OYP6996" s="4"/>
      <c r="OYQ6996" s="4"/>
      <c r="OYR6996" s="4"/>
      <c r="OYS6996" s="4"/>
      <c r="OYT6996" s="4"/>
      <c r="OYU6996" s="4"/>
      <c r="OYV6996" s="4"/>
      <c r="OYW6996" s="4"/>
      <c r="OYX6996" s="4"/>
      <c r="OYY6996" s="4"/>
      <c r="OYZ6996" s="4"/>
      <c r="OZA6996" s="4"/>
      <c r="OZB6996" s="4"/>
      <c r="OZC6996" s="4"/>
      <c r="OZD6996" s="4"/>
      <c r="OZE6996" s="4"/>
      <c r="OZF6996" s="4"/>
      <c r="OZG6996" s="4"/>
      <c r="OZH6996" s="4"/>
      <c r="OZI6996" s="4"/>
      <c r="OZJ6996" s="4"/>
      <c r="OZK6996" s="4"/>
      <c r="OZL6996" s="4"/>
      <c r="OZM6996" s="4"/>
      <c r="OZN6996" s="4"/>
      <c r="OZO6996" s="4"/>
      <c r="OZP6996" s="4"/>
      <c r="OZQ6996" s="4"/>
      <c r="OZR6996" s="4"/>
      <c r="OZS6996" s="4"/>
      <c r="OZT6996" s="4"/>
      <c r="OZU6996" s="4"/>
      <c r="OZV6996" s="4"/>
      <c r="OZW6996" s="4"/>
      <c r="OZX6996" s="4"/>
      <c r="OZY6996" s="4"/>
      <c r="OZZ6996" s="4"/>
      <c r="PAA6996" s="4"/>
      <c r="PAB6996" s="4"/>
      <c r="PAC6996" s="4"/>
      <c r="PAD6996" s="4"/>
      <c r="PAE6996" s="4"/>
      <c r="PAF6996" s="4"/>
      <c r="PAG6996" s="4"/>
      <c r="PAH6996" s="4"/>
      <c r="PAI6996" s="4"/>
      <c r="PAJ6996" s="4"/>
      <c r="PAK6996" s="4"/>
      <c r="PAL6996" s="4"/>
      <c r="PAM6996" s="4"/>
      <c r="PAN6996" s="4"/>
      <c r="PAO6996" s="4"/>
      <c r="PAP6996" s="4"/>
      <c r="PAQ6996" s="4"/>
      <c r="PAR6996" s="4"/>
      <c r="PAS6996" s="4"/>
      <c r="PAT6996" s="4"/>
      <c r="PAU6996" s="4"/>
      <c r="PAV6996" s="4"/>
      <c r="PAW6996" s="4"/>
      <c r="PAX6996" s="4"/>
      <c r="PAY6996" s="4"/>
      <c r="PAZ6996" s="4"/>
      <c r="PBA6996" s="4"/>
      <c r="PBB6996" s="4"/>
      <c r="PBC6996" s="4"/>
      <c r="PBD6996" s="4"/>
      <c r="PBE6996" s="4"/>
      <c r="PBF6996" s="4"/>
      <c r="PBG6996" s="4"/>
      <c r="PBH6996" s="4"/>
      <c r="PBI6996" s="4"/>
      <c r="PBJ6996" s="4"/>
      <c r="PBK6996" s="4"/>
      <c r="PBL6996" s="4"/>
      <c r="PBM6996" s="4"/>
      <c r="PBN6996" s="4"/>
      <c r="PBO6996" s="4"/>
      <c r="PBP6996" s="4"/>
      <c r="PBQ6996" s="4"/>
      <c r="PBR6996" s="4"/>
      <c r="PBS6996" s="4"/>
      <c r="PBT6996" s="4"/>
      <c r="PBU6996" s="4"/>
      <c r="PBV6996" s="4"/>
      <c r="PBW6996" s="4"/>
      <c r="PBX6996" s="4"/>
      <c r="PBY6996" s="4"/>
      <c r="PBZ6996" s="4"/>
      <c r="PCA6996" s="4"/>
      <c r="PCB6996" s="4"/>
      <c r="PCC6996" s="4"/>
      <c r="PCD6996" s="4"/>
      <c r="PCE6996" s="4"/>
      <c r="PCF6996" s="4"/>
      <c r="PCG6996" s="4"/>
      <c r="PCH6996" s="4"/>
      <c r="PCI6996" s="4"/>
      <c r="PCJ6996" s="4"/>
      <c r="PCK6996" s="4"/>
      <c r="PCL6996" s="4"/>
      <c r="PCM6996" s="4"/>
      <c r="PCN6996" s="4"/>
      <c r="PCO6996" s="4"/>
      <c r="PCP6996" s="4"/>
      <c r="PCQ6996" s="4"/>
      <c r="PCR6996" s="4"/>
      <c r="PCS6996" s="4"/>
      <c r="PCT6996" s="4"/>
      <c r="PCU6996" s="4"/>
      <c r="PCV6996" s="4"/>
      <c r="PCW6996" s="4"/>
      <c r="PCX6996" s="4"/>
      <c r="PCY6996" s="4"/>
      <c r="PCZ6996" s="4"/>
      <c r="PDA6996" s="4"/>
      <c r="PDB6996" s="4"/>
      <c r="PDC6996" s="4"/>
      <c r="PDD6996" s="4"/>
      <c r="PDE6996" s="4"/>
      <c r="PDF6996" s="4"/>
      <c r="PDG6996" s="4"/>
      <c r="PDH6996" s="4"/>
      <c r="PDI6996" s="4"/>
      <c r="PDJ6996" s="4"/>
      <c r="PDK6996" s="4"/>
      <c r="PDL6996" s="4"/>
      <c r="PDM6996" s="4"/>
      <c r="PDN6996" s="4"/>
      <c r="PDO6996" s="4"/>
      <c r="PDP6996" s="4"/>
      <c r="PDQ6996" s="4"/>
      <c r="PDR6996" s="4"/>
      <c r="PDS6996" s="4"/>
      <c r="PDT6996" s="4"/>
      <c r="PDU6996" s="4"/>
      <c r="PDV6996" s="4"/>
      <c r="PDW6996" s="4"/>
      <c r="PDX6996" s="4"/>
      <c r="PDY6996" s="4"/>
      <c r="PDZ6996" s="4"/>
      <c r="PEA6996" s="4"/>
      <c r="PEB6996" s="4"/>
      <c r="PEC6996" s="4"/>
      <c r="PED6996" s="4"/>
      <c r="PEE6996" s="4"/>
      <c r="PEF6996" s="4"/>
      <c r="PEG6996" s="4"/>
      <c r="PEH6996" s="4"/>
      <c r="PEI6996" s="4"/>
      <c r="PEJ6996" s="4"/>
      <c r="PEK6996" s="4"/>
      <c r="PEL6996" s="4"/>
      <c r="PEM6996" s="4"/>
      <c r="PEN6996" s="4"/>
      <c r="PEO6996" s="4"/>
      <c r="PEP6996" s="4"/>
      <c r="PEQ6996" s="4"/>
      <c r="PER6996" s="4"/>
      <c r="PES6996" s="4"/>
      <c r="PET6996" s="4"/>
      <c r="PEU6996" s="4"/>
      <c r="PEV6996" s="4"/>
      <c r="PEW6996" s="4"/>
      <c r="PEX6996" s="4"/>
      <c r="PEY6996" s="4"/>
      <c r="PEZ6996" s="4"/>
      <c r="PFA6996" s="4"/>
      <c r="PFB6996" s="4"/>
      <c r="PFC6996" s="4"/>
      <c r="PFD6996" s="4"/>
      <c r="PFE6996" s="4"/>
      <c r="PFF6996" s="4"/>
      <c r="PFG6996" s="4"/>
      <c r="PFH6996" s="4"/>
      <c r="PFI6996" s="4"/>
      <c r="PFJ6996" s="4"/>
      <c r="PFK6996" s="4"/>
      <c r="PFL6996" s="4"/>
      <c r="PFM6996" s="4"/>
      <c r="PFN6996" s="4"/>
      <c r="PFO6996" s="4"/>
      <c r="PFP6996" s="4"/>
      <c r="PFQ6996" s="4"/>
      <c r="PFR6996" s="4"/>
      <c r="PFS6996" s="4"/>
      <c r="PFT6996" s="4"/>
      <c r="PFU6996" s="4"/>
      <c r="PFV6996" s="4"/>
      <c r="PFW6996" s="4"/>
      <c r="PFX6996" s="4"/>
      <c r="PFY6996" s="4"/>
      <c r="PFZ6996" s="4"/>
      <c r="PGA6996" s="4"/>
      <c r="PGB6996" s="4"/>
      <c r="PGC6996" s="4"/>
      <c r="PGD6996" s="4"/>
      <c r="PGE6996" s="4"/>
      <c r="PGF6996" s="4"/>
      <c r="PGG6996" s="4"/>
      <c r="PGH6996" s="4"/>
      <c r="PGI6996" s="4"/>
      <c r="PGJ6996" s="4"/>
      <c r="PGK6996" s="4"/>
      <c r="PGL6996" s="4"/>
      <c r="PGM6996" s="4"/>
      <c r="PGN6996" s="4"/>
      <c r="PGO6996" s="4"/>
      <c r="PGP6996" s="4"/>
      <c r="PGQ6996" s="4"/>
      <c r="PGR6996" s="4"/>
      <c r="PGS6996" s="4"/>
      <c r="PGT6996" s="4"/>
      <c r="PGU6996" s="4"/>
      <c r="PGV6996" s="4"/>
      <c r="PGW6996" s="4"/>
      <c r="PGX6996" s="4"/>
      <c r="PGY6996" s="4"/>
      <c r="PGZ6996" s="4"/>
      <c r="PHA6996" s="4"/>
      <c r="PHB6996" s="4"/>
      <c r="PHC6996" s="4"/>
      <c r="PHD6996" s="4"/>
      <c r="PHE6996" s="4"/>
      <c r="PHF6996" s="4"/>
      <c r="PHG6996" s="4"/>
      <c r="PHH6996" s="4"/>
      <c r="PHI6996" s="4"/>
      <c r="PHJ6996" s="4"/>
      <c r="PHK6996" s="4"/>
      <c r="PHL6996" s="4"/>
      <c r="PHM6996" s="4"/>
      <c r="PHN6996" s="4"/>
      <c r="PHO6996" s="4"/>
      <c r="PHP6996" s="4"/>
      <c r="PHQ6996" s="4"/>
      <c r="PHR6996" s="4"/>
      <c r="PHS6996" s="4"/>
      <c r="PHT6996" s="4"/>
      <c r="PHU6996" s="4"/>
      <c r="PHV6996" s="4"/>
      <c r="PHW6996" s="4"/>
      <c r="PHX6996" s="4"/>
      <c r="PHY6996" s="4"/>
      <c r="PHZ6996" s="4"/>
      <c r="PIA6996" s="4"/>
      <c r="PIB6996" s="4"/>
      <c r="PIC6996" s="4"/>
      <c r="PID6996" s="4"/>
      <c r="PIE6996" s="4"/>
      <c r="PIF6996" s="4"/>
      <c r="PIG6996" s="4"/>
      <c r="PIH6996" s="4"/>
      <c r="PII6996" s="4"/>
      <c r="PIJ6996" s="4"/>
      <c r="PIK6996" s="4"/>
      <c r="PIL6996" s="4"/>
      <c r="PIM6996" s="4"/>
      <c r="PIN6996" s="4"/>
      <c r="PIO6996" s="4"/>
      <c r="PIP6996" s="4"/>
      <c r="PIQ6996" s="4"/>
      <c r="PIR6996" s="4"/>
      <c r="PIS6996" s="4"/>
      <c r="PIT6996" s="4"/>
      <c r="PIU6996" s="4"/>
      <c r="PIV6996" s="4"/>
      <c r="PIW6996" s="4"/>
      <c r="PIX6996" s="4"/>
      <c r="PIY6996" s="4"/>
      <c r="PIZ6996" s="4"/>
      <c r="PJA6996" s="4"/>
      <c r="PJB6996" s="4"/>
      <c r="PJC6996" s="4"/>
      <c r="PJD6996" s="4"/>
      <c r="PJE6996" s="4"/>
      <c r="PJF6996" s="4"/>
      <c r="PJG6996" s="4"/>
      <c r="PJH6996" s="4"/>
      <c r="PJI6996" s="4"/>
      <c r="PJJ6996" s="4"/>
      <c r="PJK6996" s="4"/>
      <c r="PJL6996" s="4"/>
      <c r="PJM6996" s="4"/>
      <c r="PJN6996" s="4"/>
      <c r="PJO6996" s="4"/>
      <c r="PJP6996" s="4"/>
      <c r="PJQ6996" s="4"/>
      <c r="PJR6996" s="4"/>
      <c r="PJS6996" s="4"/>
      <c r="PJT6996" s="4"/>
      <c r="PJU6996" s="4"/>
      <c r="PJV6996" s="4"/>
      <c r="PJW6996" s="4"/>
      <c r="PJX6996" s="4"/>
      <c r="PJY6996" s="4"/>
      <c r="PJZ6996" s="4"/>
      <c r="PKA6996" s="4"/>
      <c r="PKB6996" s="4"/>
      <c r="PKC6996" s="4"/>
      <c r="PKD6996" s="4"/>
      <c r="PKE6996" s="4"/>
      <c r="PKF6996" s="4"/>
      <c r="PKG6996" s="4"/>
      <c r="PKH6996" s="4"/>
      <c r="PKI6996" s="4"/>
      <c r="PKJ6996" s="4"/>
      <c r="PKK6996" s="4"/>
      <c r="PKL6996" s="4"/>
      <c r="PKM6996" s="4"/>
      <c r="PKN6996" s="4"/>
      <c r="PKO6996" s="4"/>
      <c r="PKP6996" s="4"/>
      <c r="PKQ6996" s="4"/>
      <c r="PKR6996" s="4"/>
      <c r="PKS6996" s="4"/>
      <c r="PKT6996" s="4"/>
      <c r="PKU6996" s="4"/>
      <c r="PKV6996" s="4"/>
      <c r="PKW6996" s="4"/>
      <c r="PKX6996" s="4"/>
      <c r="PKY6996" s="4"/>
      <c r="PKZ6996" s="4"/>
      <c r="PLA6996" s="4"/>
      <c r="PLB6996" s="4"/>
      <c r="PLC6996" s="4"/>
      <c r="PLD6996" s="4"/>
      <c r="PLE6996" s="4"/>
      <c r="PLF6996" s="4"/>
      <c r="PLG6996" s="4"/>
      <c r="PLH6996" s="4"/>
      <c r="PLI6996" s="4"/>
      <c r="PLJ6996" s="4"/>
      <c r="PLK6996" s="4"/>
      <c r="PLL6996" s="4"/>
      <c r="PLM6996" s="4"/>
      <c r="PLN6996" s="4"/>
      <c r="PLO6996" s="4"/>
      <c r="PLP6996" s="4"/>
      <c r="PLQ6996" s="4"/>
      <c r="PLR6996" s="4"/>
      <c r="PLS6996" s="4"/>
      <c r="PLT6996" s="4"/>
      <c r="PLU6996" s="4"/>
      <c r="PLV6996" s="4"/>
      <c r="PLW6996" s="4"/>
      <c r="PLX6996" s="4"/>
      <c r="PLY6996" s="4"/>
      <c r="PLZ6996" s="4"/>
      <c r="PMA6996" s="4"/>
      <c r="PMB6996" s="4"/>
      <c r="PMC6996" s="4"/>
      <c r="PMD6996" s="4"/>
      <c r="PME6996" s="4"/>
      <c r="PMF6996" s="4"/>
      <c r="PMG6996" s="4"/>
      <c r="PMH6996" s="4"/>
      <c r="PMI6996" s="4"/>
      <c r="PMJ6996" s="4"/>
      <c r="PMK6996" s="4"/>
      <c r="PML6996" s="4"/>
      <c r="PMM6996" s="4"/>
      <c r="PMN6996" s="4"/>
      <c r="PMO6996" s="4"/>
      <c r="PMP6996" s="4"/>
      <c r="PMQ6996" s="4"/>
      <c r="PMR6996" s="4"/>
      <c r="PMS6996" s="4"/>
      <c r="PMT6996" s="4"/>
      <c r="PMU6996" s="4"/>
      <c r="PMV6996" s="4"/>
      <c r="PMW6996" s="4"/>
      <c r="PMX6996" s="4"/>
      <c r="PMY6996" s="4"/>
      <c r="PMZ6996" s="4"/>
      <c r="PNA6996" s="4"/>
      <c r="PNB6996" s="4"/>
      <c r="PNC6996" s="4"/>
      <c r="PND6996" s="4"/>
      <c r="PNE6996" s="4"/>
      <c r="PNF6996" s="4"/>
      <c r="PNG6996" s="4"/>
      <c r="PNH6996" s="4"/>
      <c r="PNI6996" s="4"/>
      <c r="PNJ6996" s="4"/>
      <c r="PNK6996" s="4"/>
      <c r="PNL6996" s="4"/>
      <c r="PNM6996" s="4"/>
      <c r="PNN6996" s="4"/>
      <c r="PNO6996" s="4"/>
      <c r="PNP6996" s="4"/>
      <c r="PNQ6996" s="4"/>
      <c r="PNR6996" s="4"/>
      <c r="PNS6996" s="4"/>
      <c r="PNT6996" s="4"/>
      <c r="PNU6996" s="4"/>
      <c r="PNV6996" s="4"/>
      <c r="PNW6996" s="4"/>
      <c r="PNX6996" s="4"/>
      <c r="PNY6996" s="4"/>
      <c r="PNZ6996" s="4"/>
      <c r="POA6996" s="4"/>
      <c r="POB6996" s="4"/>
      <c r="POC6996" s="4"/>
      <c r="POD6996" s="4"/>
      <c r="POE6996" s="4"/>
      <c r="POF6996" s="4"/>
      <c r="POG6996" s="4"/>
      <c r="POH6996" s="4"/>
      <c r="POI6996" s="4"/>
      <c r="POJ6996" s="4"/>
      <c r="POK6996" s="4"/>
      <c r="POL6996" s="4"/>
      <c r="POM6996" s="4"/>
      <c r="PON6996" s="4"/>
      <c r="POO6996" s="4"/>
      <c r="POP6996" s="4"/>
      <c r="POQ6996" s="4"/>
      <c r="POR6996" s="4"/>
      <c r="POS6996" s="4"/>
      <c r="POT6996" s="4"/>
      <c r="POU6996" s="4"/>
      <c r="POV6996" s="4"/>
      <c r="POW6996" s="4"/>
      <c r="POX6996" s="4"/>
      <c r="POY6996" s="4"/>
      <c r="POZ6996" s="4"/>
      <c r="PPA6996" s="4"/>
      <c r="PPB6996" s="4"/>
      <c r="PPC6996" s="4"/>
      <c r="PPD6996" s="4"/>
      <c r="PPE6996" s="4"/>
      <c r="PPF6996" s="4"/>
      <c r="PPG6996" s="4"/>
      <c r="PPH6996" s="4"/>
      <c r="PPI6996" s="4"/>
      <c r="PPJ6996" s="4"/>
      <c r="PPK6996" s="4"/>
      <c r="PPL6996" s="4"/>
      <c r="PPM6996" s="4"/>
      <c r="PPN6996" s="4"/>
      <c r="PPO6996" s="4"/>
      <c r="PPP6996" s="4"/>
      <c r="PPQ6996" s="4"/>
      <c r="PPR6996" s="4"/>
      <c r="PPS6996" s="4"/>
      <c r="PPT6996" s="4"/>
      <c r="PPU6996" s="4"/>
      <c r="PPV6996" s="4"/>
      <c r="PPW6996" s="4"/>
      <c r="PPX6996" s="4"/>
      <c r="PPY6996" s="4"/>
      <c r="PPZ6996" s="4"/>
      <c r="PQA6996" s="4"/>
      <c r="PQB6996" s="4"/>
      <c r="PQC6996" s="4"/>
      <c r="PQD6996" s="4"/>
      <c r="PQE6996" s="4"/>
      <c r="PQF6996" s="4"/>
      <c r="PQG6996" s="4"/>
      <c r="PQH6996" s="4"/>
      <c r="PQI6996" s="4"/>
      <c r="PQJ6996" s="4"/>
      <c r="PQK6996" s="4"/>
      <c r="PQL6996" s="4"/>
      <c r="PQM6996" s="4"/>
      <c r="PQN6996" s="4"/>
      <c r="PQO6996" s="4"/>
      <c r="PQP6996" s="4"/>
      <c r="PQQ6996" s="4"/>
      <c r="PQR6996" s="4"/>
      <c r="PQS6996" s="4"/>
      <c r="PQT6996" s="4"/>
      <c r="PQU6996" s="4"/>
      <c r="PQV6996" s="4"/>
      <c r="PQW6996" s="4"/>
      <c r="PQX6996" s="4"/>
      <c r="PQY6996" s="4"/>
      <c r="PQZ6996" s="4"/>
      <c r="PRA6996" s="4"/>
      <c r="PRB6996" s="4"/>
      <c r="PRC6996" s="4"/>
      <c r="PRD6996" s="4"/>
      <c r="PRE6996" s="4"/>
      <c r="PRF6996" s="4"/>
      <c r="PRG6996" s="4"/>
      <c r="PRH6996" s="4"/>
      <c r="PRI6996" s="4"/>
      <c r="PRJ6996" s="4"/>
      <c r="PRK6996" s="4"/>
      <c r="PRL6996" s="4"/>
      <c r="PRM6996" s="4"/>
      <c r="PRN6996" s="4"/>
      <c r="PRO6996" s="4"/>
      <c r="PRP6996" s="4"/>
      <c r="PRQ6996" s="4"/>
      <c r="PRR6996" s="4"/>
      <c r="PRS6996" s="4"/>
      <c r="PRT6996" s="4"/>
      <c r="PRU6996" s="4"/>
      <c r="PRV6996" s="4"/>
      <c r="PRW6996" s="4"/>
      <c r="PRX6996" s="4"/>
      <c r="PRY6996" s="4"/>
      <c r="PRZ6996" s="4"/>
      <c r="PSA6996" s="4"/>
      <c r="PSB6996" s="4"/>
      <c r="PSC6996" s="4"/>
      <c r="PSD6996" s="4"/>
      <c r="PSE6996" s="4"/>
      <c r="PSF6996" s="4"/>
      <c r="PSG6996" s="4"/>
      <c r="PSH6996" s="4"/>
      <c r="PSI6996" s="4"/>
      <c r="PSJ6996" s="4"/>
      <c r="PSK6996" s="4"/>
      <c r="PSL6996" s="4"/>
      <c r="PSM6996" s="4"/>
      <c r="PSN6996" s="4"/>
      <c r="PSO6996" s="4"/>
      <c r="PSP6996" s="4"/>
      <c r="PSQ6996" s="4"/>
      <c r="PSR6996" s="4"/>
      <c r="PSS6996" s="4"/>
      <c r="PST6996" s="4"/>
      <c r="PSU6996" s="4"/>
      <c r="PSV6996" s="4"/>
      <c r="PSW6996" s="4"/>
      <c r="PSX6996" s="4"/>
      <c r="PSY6996" s="4"/>
      <c r="PSZ6996" s="4"/>
      <c r="PTA6996" s="4"/>
      <c r="PTB6996" s="4"/>
      <c r="PTC6996" s="4"/>
      <c r="PTD6996" s="4"/>
      <c r="PTE6996" s="4"/>
      <c r="PTF6996" s="4"/>
      <c r="PTG6996" s="4"/>
      <c r="PTH6996" s="4"/>
      <c r="PTI6996" s="4"/>
      <c r="PTJ6996" s="4"/>
      <c r="PTK6996" s="4"/>
      <c r="PTL6996" s="4"/>
      <c r="PTM6996" s="4"/>
      <c r="PTN6996" s="4"/>
      <c r="PTO6996" s="4"/>
      <c r="PTP6996" s="4"/>
      <c r="PTQ6996" s="4"/>
      <c r="PTR6996" s="4"/>
      <c r="PTS6996" s="4"/>
      <c r="PTT6996" s="4"/>
      <c r="PTU6996" s="4"/>
      <c r="PTV6996" s="4"/>
      <c r="PTW6996" s="4"/>
      <c r="PTX6996" s="4"/>
      <c r="PTY6996" s="4"/>
      <c r="PTZ6996" s="4"/>
      <c r="PUA6996" s="4"/>
      <c r="PUB6996" s="4"/>
      <c r="PUC6996" s="4"/>
      <c r="PUD6996" s="4"/>
      <c r="PUE6996" s="4"/>
      <c r="PUF6996" s="4"/>
      <c r="PUG6996" s="4"/>
      <c r="PUH6996" s="4"/>
      <c r="PUI6996" s="4"/>
      <c r="PUJ6996" s="4"/>
      <c r="PUK6996" s="4"/>
      <c r="PUL6996" s="4"/>
      <c r="PUM6996" s="4"/>
      <c r="PUN6996" s="4"/>
      <c r="PUO6996" s="4"/>
      <c r="PUP6996" s="4"/>
      <c r="PUQ6996" s="4"/>
      <c r="PUR6996" s="4"/>
      <c r="PUS6996" s="4"/>
      <c r="PUT6996" s="4"/>
      <c r="PUU6996" s="4"/>
      <c r="PUV6996" s="4"/>
      <c r="PUW6996" s="4"/>
      <c r="PUX6996" s="4"/>
      <c r="PUY6996" s="4"/>
      <c r="PUZ6996" s="4"/>
      <c r="PVA6996" s="4"/>
      <c r="PVB6996" s="4"/>
      <c r="PVC6996" s="4"/>
      <c r="PVD6996" s="4"/>
      <c r="PVE6996" s="4"/>
      <c r="PVF6996" s="4"/>
      <c r="PVG6996" s="4"/>
      <c r="PVH6996" s="4"/>
      <c r="PVI6996" s="4"/>
      <c r="PVJ6996" s="4"/>
      <c r="PVK6996" s="4"/>
      <c r="PVL6996" s="4"/>
      <c r="PVM6996" s="4"/>
      <c r="PVN6996" s="4"/>
      <c r="PVO6996" s="4"/>
      <c r="PVP6996" s="4"/>
      <c r="PVQ6996" s="4"/>
      <c r="PVR6996" s="4"/>
      <c r="PVS6996" s="4"/>
      <c r="PVT6996" s="4"/>
      <c r="PVU6996" s="4"/>
      <c r="PVV6996" s="4"/>
      <c r="PVW6996" s="4"/>
      <c r="PVX6996" s="4"/>
      <c r="PVY6996" s="4"/>
      <c r="PVZ6996" s="4"/>
      <c r="PWA6996" s="4"/>
      <c r="PWB6996" s="4"/>
      <c r="PWC6996" s="4"/>
      <c r="PWD6996" s="4"/>
      <c r="PWE6996" s="4"/>
      <c r="PWF6996" s="4"/>
      <c r="PWG6996" s="4"/>
      <c r="PWH6996" s="4"/>
      <c r="PWI6996" s="4"/>
      <c r="PWJ6996" s="4"/>
      <c r="PWK6996" s="4"/>
      <c r="PWL6996" s="4"/>
      <c r="PWM6996" s="4"/>
      <c r="PWN6996" s="4"/>
      <c r="PWO6996" s="4"/>
      <c r="PWP6996" s="4"/>
      <c r="PWQ6996" s="4"/>
      <c r="PWR6996" s="4"/>
      <c r="PWS6996" s="4"/>
      <c r="PWT6996" s="4"/>
      <c r="PWU6996" s="4"/>
      <c r="PWV6996" s="4"/>
      <c r="PWW6996" s="4"/>
      <c r="PWX6996" s="4"/>
      <c r="PWY6996" s="4"/>
      <c r="PWZ6996" s="4"/>
      <c r="PXA6996" s="4"/>
      <c r="PXB6996" s="4"/>
      <c r="PXC6996" s="4"/>
      <c r="PXD6996" s="4"/>
      <c r="PXE6996" s="4"/>
      <c r="PXF6996" s="4"/>
      <c r="PXG6996" s="4"/>
      <c r="PXH6996" s="4"/>
      <c r="PXI6996" s="4"/>
      <c r="PXJ6996" s="4"/>
      <c r="PXK6996" s="4"/>
      <c r="PXL6996" s="4"/>
      <c r="PXM6996" s="4"/>
      <c r="PXN6996" s="4"/>
      <c r="PXO6996" s="4"/>
      <c r="PXP6996" s="4"/>
      <c r="PXQ6996" s="4"/>
      <c r="PXR6996" s="4"/>
      <c r="PXS6996" s="4"/>
      <c r="PXT6996" s="4"/>
      <c r="PXU6996" s="4"/>
      <c r="PXV6996" s="4"/>
      <c r="PXW6996" s="4"/>
      <c r="PXX6996" s="4"/>
      <c r="PXY6996" s="4"/>
      <c r="PXZ6996" s="4"/>
      <c r="PYA6996" s="4"/>
      <c r="PYB6996" s="4"/>
      <c r="PYC6996" s="4"/>
      <c r="PYD6996" s="4"/>
      <c r="PYE6996" s="4"/>
      <c r="PYF6996" s="4"/>
      <c r="PYG6996" s="4"/>
      <c r="PYH6996" s="4"/>
      <c r="PYI6996" s="4"/>
      <c r="PYJ6996" s="4"/>
      <c r="PYK6996" s="4"/>
      <c r="PYL6996" s="4"/>
      <c r="PYM6996" s="4"/>
      <c r="PYN6996" s="4"/>
      <c r="PYO6996" s="4"/>
      <c r="PYP6996" s="4"/>
      <c r="PYQ6996" s="4"/>
      <c r="PYR6996" s="4"/>
      <c r="PYS6996" s="4"/>
      <c r="PYT6996" s="4"/>
      <c r="PYU6996" s="4"/>
      <c r="PYV6996" s="4"/>
      <c r="PYW6996" s="4"/>
      <c r="PYX6996" s="4"/>
      <c r="PYY6996" s="4"/>
      <c r="PYZ6996" s="4"/>
      <c r="PZA6996" s="4"/>
      <c r="PZB6996" s="4"/>
      <c r="PZC6996" s="4"/>
      <c r="PZD6996" s="4"/>
      <c r="PZE6996" s="4"/>
      <c r="PZF6996" s="4"/>
      <c r="PZG6996" s="4"/>
      <c r="PZH6996" s="4"/>
      <c r="PZI6996" s="4"/>
      <c r="PZJ6996" s="4"/>
      <c r="PZK6996" s="4"/>
      <c r="PZL6996" s="4"/>
      <c r="PZM6996" s="4"/>
      <c r="PZN6996" s="4"/>
      <c r="PZO6996" s="4"/>
      <c r="PZP6996" s="4"/>
      <c r="PZQ6996" s="4"/>
      <c r="PZR6996" s="4"/>
      <c r="PZS6996" s="4"/>
      <c r="PZT6996" s="4"/>
      <c r="PZU6996" s="4"/>
      <c r="PZV6996" s="4"/>
      <c r="PZW6996" s="4"/>
      <c r="PZX6996" s="4"/>
      <c r="PZY6996" s="4"/>
      <c r="PZZ6996" s="4"/>
      <c r="QAA6996" s="4"/>
      <c r="QAB6996" s="4"/>
      <c r="QAC6996" s="4"/>
      <c r="QAD6996" s="4"/>
      <c r="QAE6996" s="4"/>
      <c r="QAF6996" s="4"/>
      <c r="QAG6996" s="4"/>
      <c r="QAH6996" s="4"/>
      <c r="QAI6996" s="4"/>
      <c r="QAJ6996" s="4"/>
      <c r="QAK6996" s="4"/>
      <c r="QAL6996" s="4"/>
      <c r="QAM6996" s="4"/>
      <c r="QAN6996" s="4"/>
      <c r="QAO6996" s="4"/>
      <c r="QAP6996" s="4"/>
      <c r="QAQ6996" s="4"/>
      <c r="QAR6996" s="4"/>
      <c r="QAS6996" s="4"/>
      <c r="QAT6996" s="4"/>
      <c r="QAU6996" s="4"/>
      <c r="QAV6996" s="4"/>
      <c r="QAW6996" s="4"/>
      <c r="QAX6996" s="4"/>
      <c r="QAY6996" s="4"/>
      <c r="QAZ6996" s="4"/>
      <c r="QBA6996" s="4"/>
      <c r="QBB6996" s="4"/>
      <c r="QBC6996" s="4"/>
      <c r="QBD6996" s="4"/>
      <c r="QBE6996" s="4"/>
      <c r="QBF6996" s="4"/>
      <c r="QBG6996" s="4"/>
      <c r="QBH6996" s="4"/>
      <c r="QBI6996" s="4"/>
      <c r="QBJ6996" s="4"/>
      <c r="QBK6996" s="4"/>
      <c r="QBL6996" s="4"/>
      <c r="QBM6996" s="4"/>
      <c r="QBN6996" s="4"/>
      <c r="QBO6996" s="4"/>
      <c r="QBP6996" s="4"/>
      <c r="QBQ6996" s="4"/>
      <c r="QBR6996" s="4"/>
      <c r="QBS6996" s="4"/>
      <c r="QBT6996" s="4"/>
      <c r="QBU6996" s="4"/>
      <c r="QBV6996" s="4"/>
      <c r="QBW6996" s="4"/>
      <c r="QBX6996" s="4"/>
      <c r="QBY6996" s="4"/>
      <c r="QBZ6996" s="4"/>
      <c r="QCA6996" s="4"/>
      <c r="QCB6996" s="4"/>
      <c r="QCC6996" s="4"/>
      <c r="QCD6996" s="4"/>
      <c r="QCE6996" s="4"/>
      <c r="QCF6996" s="4"/>
      <c r="QCG6996" s="4"/>
      <c r="QCH6996" s="4"/>
      <c r="QCI6996" s="4"/>
      <c r="QCJ6996" s="4"/>
      <c r="QCK6996" s="4"/>
      <c r="QCL6996" s="4"/>
      <c r="QCM6996" s="4"/>
      <c r="QCN6996" s="4"/>
      <c r="QCO6996" s="4"/>
      <c r="QCP6996" s="4"/>
      <c r="QCQ6996" s="4"/>
      <c r="QCR6996" s="4"/>
      <c r="QCS6996" s="4"/>
      <c r="QCT6996" s="4"/>
      <c r="QCU6996" s="4"/>
      <c r="QCV6996" s="4"/>
      <c r="QCW6996" s="4"/>
      <c r="QCX6996" s="4"/>
      <c r="QCY6996" s="4"/>
      <c r="QCZ6996" s="4"/>
      <c r="QDA6996" s="4"/>
      <c r="QDB6996" s="4"/>
      <c r="QDC6996" s="4"/>
      <c r="QDD6996" s="4"/>
      <c r="QDE6996" s="4"/>
      <c r="QDF6996" s="4"/>
      <c r="QDG6996" s="4"/>
      <c r="QDH6996" s="4"/>
      <c r="QDI6996" s="4"/>
      <c r="QDJ6996" s="4"/>
      <c r="QDK6996" s="4"/>
      <c r="QDL6996" s="4"/>
      <c r="QDM6996" s="4"/>
      <c r="QDN6996" s="4"/>
      <c r="QDO6996" s="4"/>
      <c r="QDP6996" s="4"/>
      <c r="QDQ6996" s="4"/>
      <c r="QDR6996" s="4"/>
      <c r="QDS6996" s="4"/>
      <c r="QDT6996" s="4"/>
      <c r="QDU6996" s="4"/>
      <c r="QDV6996" s="4"/>
      <c r="QDW6996" s="4"/>
      <c r="QDX6996" s="4"/>
      <c r="QDY6996" s="4"/>
      <c r="QDZ6996" s="4"/>
      <c r="QEA6996" s="4"/>
      <c r="QEB6996" s="4"/>
      <c r="QEC6996" s="4"/>
      <c r="QED6996" s="4"/>
      <c r="QEE6996" s="4"/>
      <c r="QEF6996" s="4"/>
      <c r="QEG6996" s="4"/>
      <c r="QEH6996" s="4"/>
      <c r="QEI6996" s="4"/>
      <c r="QEJ6996" s="4"/>
      <c r="QEK6996" s="4"/>
      <c r="QEL6996" s="4"/>
      <c r="QEM6996" s="4"/>
      <c r="QEN6996" s="4"/>
      <c r="QEO6996" s="4"/>
      <c r="QEP6996" s="4"/>
      <c r="QEQ6996" s="4"/>
      <c r="QER6996" s="4"/>
      <c r="QES6996" s="4"/>
      <c r="QET6996" s="4"/>
      <c r="QEU6996" s="4"/>
      <c r="QEV6996" s="4"/>
      <c r="QEW6996" s="4"/>
      <c r="QEX6996" s="4"/>
      <c r="QEY6996" s="4"/>
      <c r="QEZ6996" s="4"/>
      <c r="QFA6996" s="4"/>
      <c r="QFB6996" s="4"/>
      <c r="QFC6996" s="4"/>
      <c r="QFD6996" s="4"/>
      <c r="QFE6996" s="4"/>
      <c r="QFF6996" s="4"/>
      <c r="QFG6996" s="4"/>
      <c r="QFH6996" s="4"/>
      <c r="QFI6996" s="4"/>
      <c r="QFJ6996" s="4"/>
      <c r="QFK6996" s="4"/>
      <c r="QFL6996" s="4"/>
      <c r="QFM6996" s="4"/>
      <c r="QFN6996" s="4"/>
      <c r="QFO6996" s="4"/>
      <c r="QFP6996" s="4"/>
      <c r="QFQ6996" s="4"/>
      <c r="QFR6996" s="4"/>
      <c r="QFS6996" s="4"/>
      <c r="QFT6996" s="4"/>
      <c r="QFU6996" s="4"/>
      <c r="QFV6996" s="4"/>
      <c r="QFW6996" s="4"/>
      <c r="QFX6996" s="4"/>
      <c r="QFY6996" s="4"/>
      <c r="QFZ6996" s="4"/>
      <c r="QGA6996" s="4"/>
      <c r="QGB6996" s="4"/>
      <c r="QGC6996" s="4"/>
      <c r="QGD6996" s="4"/>
      <c r="QGE6996" s="4"/>
      <c r="QGF6996" s="4"/>
      <c r="QGG6996" s="4"/>
      <c r="QGH6996" s="4"/>
      <c r="QGI6996" s="4"/>
      <c r="QGJ6996" s="4"/>
      <c r="QGK6996" s="4"/>
      <c r="QGL6996" s="4"/>
      <c r="QGM6996" s="4"/>
      <c r="QGN6996" s="4"/>
      <c r="QGO6996" s="4"/>
      <c r="QGP6996" s="4"/>
      <c r="QGQ6996" s="4"/>
      <c r="QGR6996" s="4"/>
      <c r="QGS6996" s="4"/>
      <c r="QGT6996" s="4"/>
      <c r="QGU6996" s="4"/>
      <c r="QGV6996" s="4"/>
      <c r="QGW6996" s="4"/>
      <c r="QGX6996" s="4"/>
      <c r="QGY6996" s="4"/>
      <c r="QGZ6996" s="4"/>
      <c r="QHA6996" s="4"/>
      <c r="QHB6996" s="4"/>
      <c r="QHC6996" s="4"/>
      <c r="QHD6996" s="4"/>
      <c r="QHE6996" s="4"/>
      <c r="QHF6996" s="4"/>
      <c r="QHG6996" s="4"/>
      <c r="QHH6996" s="4"/>
      <c r="QHI6996" s="4"/>
      <c r="QHJ6996" s="4"/>
      <c r="QHK6996" s="4"/>
      <c r="QHL6996" s="4"/>
      <c r="QHM6996" s="4"/>
      <c r="QHN6996" s="4"/>
      <c r="QHO6996" s="4"/>
      <c r="QHP6996" s="4"/>
      <c r="QHQ6996" s="4"/>
      <c r="QHR6996" s="4"/>
      <c r="QHS6996" s="4"/>
      <c r="QHT6996" s="4"/>
      <c r="QHU6996" s="4"/>
      <c r="QHV6996" s="4"/>
      <c r="QHW6996" s="4"/>
      <c r="QHX6996" s="4"/>
      <c r="QHY6996" s="4"/>
      <c r="QHZ6996" s="4"/>
      <c r="QIA6996" s="4"/>
      <c r="QIB6996" s="4"/>
      <c r="QIC6996" s="4"/>
      <c r="QID6996" s="4"/>
      <c r="QIE6996" s="4"/>
      <c r="QIF6996" s="4"/>
      <c r="QIG6996" s="4"/>
      <c r="QIH6996" s="4"/>
      <c r="QII6996" s="4"/>
      <c r="QIJ6996" s="4"/>
      <c r="QIK6996" s="4"/>
      <c r="QIL6996" s="4"/>
      <c r="QIM6996" s="4"/>
      <c r="QIN6996" s="4"/>
      <c r="QIO6996" s="4"/>
      <c r="QIP6996" s="4"/>
      <c r="QIQ6996" s="4"/>
      <c r="QIR6996" s="4"/>
      <c r="QIS6996" s="4"/>
      <c r="QIT6996" s="4"/>
      <c r="QIU6996" s="4"/>
      <c r="QIV6996" s="4"/>
      <c r="QIW6996" s="4"/>
      <c r="QIX6996" s="4"/>
      <c r="QIY6996" s="4"/>
      <c r="QIZ6996" s="4"/>
      <c r="QJA6996" s="4"/>
      <c r="QJB6996" s="4"/>
      <c r="QJC6996" s="4"/>
      <c r="QJD6996" s="4"/>
      <c r="QJE6996" s="4"/>
      <c r="QJF6996" s="4"/>
      <c r="QJG6996" s="4"/>
      <c r="QJH6996" s="4"/>
      <c r="QJI6996" s="4"/>
      <c r="QJJ6996" s="4"/>
      <c r="QJK6996" s="4"/>
      <c r="QJL6996" s="4"/>
      <c r="QJM6996" s="4"/>
      <c r="QJN6996" s="4"/>
      <c r="QJO6996" s="4"/>
      <c r="QJP6996" s="4"/>
      <c r="QJQ6996" s="4"/>
      <c r="QJR6996" s="4"/>
      <c r="QJS6996" s="4"/>
      <c r="QJT6996" s="4"/>
      <c r="QJU6996" s="4"/>
      <c r="QJV6996" s="4"/>
      <c r="QJW6996" s="4"/>
      <c r="QJX6996" s="4"/>
      <c r="QJY6996" s="4"/>
      <c r="QJZ6996" s="4"/>
      <c r="QKA6996" s="4"/>
      <c r="QKB6996" s="4"/>
      <c r="QKC6996" s="4"/>
      <c r="QKD6996" s="4"/>
      <c r="QKE6996" s="4"/>
      <c r="QKF6996" s="4"/>
      <c r="QKG6996" s="4"/>
      <c r="QKH6996" s="4"/>
      <c r="QKI6996" s="4"/>
      <c r="QKJ6996" s="4"/>
      <c r="QKK6996" s="4"/>
      <c r="QKL6996" s="4"/>
      <c r="QKM6996" s="4"/>
      <c r="QKN6996" s="4"/>
      <c r="QKO6996" s="4"/>
      <c r="QKP6996" s="4"/>
      <c r="QKQ6996" s="4"/>
      <c r="QKR6996" s="4"/>
      <c r="QKS6996" s="4"/>
      <c r="QKT6996" s="4"/>
      <c r="QKU6996" s="4"/>
      <c r="QKV6996" s="4"/>
      <c r="QKW6996" s="4"/>
      <c r="QKX6996" s="4"/>
      <c r="QKY6996" s="4"/>
      <c r="QKZ6996" s="4"/>
      <c r="QLA6996" s="4"/>
      <c r="QLB6996" s="4"/>
      <c r="QLC6996" s="4"/>
      <c r="QLD6996" s="4"/>
      <c r="QLE6996" s="4"/>
      <c r="QLF6996" s="4"/>
      <c r="QLG6996" s="4"/>
      <c r="QLH6996" s="4"/>
      <c r="QLI6996" s="4"/>
      <c r="QLJ6996" s="4"/>
      <c r="QLK6996" s="4"/>
      <c r="QLL6996" s="4"/>
      <c r="QLM6996" s="4"/>
      <c r="QLN6996" s="4"/>
      <c r="QLO6996" s="4"/>
      <c r="QLP6996" s="4"/>
      <c r="QLQ6996" s="4"/>
      <c r="QLR6996" s="4"/>
      <c r="QLS6996" s="4"/>
      <c r="QLT6996" s="4"/>
      <c r="QLU6996" s="4"/>
      <c r="QLV6996" s="4"/>
      <c r="QLW6996" s="4"/>
      <c r="QLX6996" s="4"/>
      <c r="QLY6996" s="4"/>
      <c r="QLZ6996" s="4"/>
      <c r="QMA6996" s="4"/>
      <c r="QMB6996" s="4"/>
      <c r="QMC6996" s="4"/>
      <c r="QMD6996" s="4"/>
      <c r="QME6996" s="4"/>
      <c r="QMF6996" s="4"/>
      <c r="QMG6996" s="4"/>
      <c r="QMH6996" s="4"/>
      <c r="QMI6996" s="4"/>
      <c r="QMJ6996" s="4"/>
      <c r="QMK6996" s="4"/>
      <c r="QML6996" s="4"/>
      <c r="QMM6996" s="4"/>
      <c r="QMN6996" s="4"/>
      <c r="QMO6996" s="4"/>
      <c r="QMP6996" s="4"/>
      <c r="QMQ6996" s="4"/>
      <c r="QMR6996" s="4"/>
      <c r="QMS6996" s="4"/>
      <c r="QMT6996" s="4"/>
      <c r="QMU6996" s="4"/>
      <c r="QMV6996" s="4"/>
      <c r="QMW6996" s="4"/>
      <c r="QMX6996" s="4"/>
      <c r="QMY6996" s="4"/>
      <c r="QMZ6996" s="4"/>
      <c r="QNA6996" s="4"/>
      <c r="QNB6996" s="4"/>
      <c r="QNC6996" s="4"/>
      <c r="QND6996" s="4"/>
      <c r="QNE6996" s="4"/>
      <c r="QNF6996" s="4"/>
      <c r="QNG6996" s="4"/>
      <c r="QNH6996" s="4"/>
      <c r="QNI6996" s="4"/>
      <c r="QNJ6996" s="4"/>
      <c r="QNK6996" s="4"/>
      <c r="QNL6996" s="4"/>
      <c r="QNM6996" s="4"/>
      <c r="QNN6996" s="4"/>
      <c r="QNO6996" s="4"/>
      <c r="QNP6996" s="4"/>
      <c r="QNQ6996" s="4"/>
      <c r="QNR6996" s="4"/>
      <c r="QNS6996" s="4"/>
      <c r="QNT6996" s="4"/>
      <c r="QNU6996" s="4"/>
      <c r="QNV6996" s="4"/>
      <c r="QNW6996" s="4"/>
      <c r="QNX6996" s="4"/>
      <c r="QNY6996" s="4"/>
      <c r="QNZ6996" s="4"/>
      <c r="QOA6996" s="4"/>
      <c r="QOB6996" s="4"/>
      <c r="QOC6996" s="4"/>
      <c r="QOD6996" s="4"/>
      <c r="QOE6996" s="4"/>
      <c r="QOF6996" s="4"/>
      <c r="QOG6996" s="4"/>
      <c r="QOH6996" s="4"/>
      <c r="QOI6996" s="4"/>
      <c r="QOJ6996" s="4"/>
      <c r="QOK6996" s="4"/>
      <c r="QOL6996" s="4"/>
      <c r="QOM6996" s="4"/>
      <c r="QON6996" s="4"/>
      <c r="QOO6996" s="4"/>
      <c r="QOP6996" s="4"/>
      <c r="QOQ6996" s="4"/>
      <c r="QOR6996" s="4"/>
      <c r="QOS6996" s="4"/>
      <c r="QOT6996" s="4"/>
      <c r="QOU6996" s="4"/>
      <c r="QOV6996" s="4"/>
      <c r="QOW6996" s="4"/>
      <c r="QOX6996" s="4"/>
      <c r="QOY6996" s="4"/>
      <c r="QOZ6996" s="4"/>
      <c r="QPA6996" s="4"/>
      <c r="QPB6996" s="4"/>
      <c r="QPC6996" s="4"/>
      <c r="QPD6996" s="4"/>
      <c r="QPE6996" s="4"/>
      <c r="QPF6996" s="4"/>
      <c r="QPG6996" s="4"/>
      <c r="QPH6996" s="4"/>
      <c r="QPI6996" s="4"/>
      <c r="QPJ6996" s="4"/>
      <c r="QPK6996" s="4"/>
      <c r="QPL6996" s="4"/>
      <c r="QPM6996" s="4"/>
      <c r="QPN6996" s="4"/>
      <c r="QPO6996" s="4"/>
      <c r="QPP6996" s="4"/>
      <c r="QPQ6996" s="4"/>
      <c r="QPR6996" s="4"/>
      <c r="QPS6996" s="4"/>
      <c r="QPT6996" s="4"/>
      <c r="QPU6996" s="4"/>
      <c r="QPV6996" s="4"/>
      <c r="QPW6996" s="4"/>
      <c r="QPX6996" s="4"/>
      <c r="QPY6996" s="4"/>
      <c r="QPZ6996" s="4"/>
      <c r="QQA6996" s="4"/>
      <c r="QQB6996" s="4"/>
      <c r="QQC6996" s="4"/>
      <c r="QQD6996" s="4"/>
      <c r="QQE6996" s="4"/>
      <c r="QQF6996" s="4"/>
      <c r="QQG6996" s="4"/>
      <c r="QQH6996" s="4"/>
      <c r="QQI6996" s="4"/>
      <c r="QQJ6996" s="4"/>
      <c r="QQK6996" s="4"/>
      <c r="QQL6996" s="4"/>
      <c r="QQM6996" s="4"/>
      <c r="QQN6996" s="4"/>
      <c r="QQO6996" s="4"/>
      <c r="QQP6996" s="4"/>
      <c r="QQQ6996" s="4"/>
      <c r="QQR6996" s="4"/>
      <c r="QQS6996" s="4"/>
      <c r="QQT6996" s="4"/>
      <c r="QQU6996" s="4"/>
      <c r="QQV6996" s="4"/>
      <c r="QQW6996" s="4"/>
      <c r="QQX6996" s="4"/>
      <c r="QQY6996" s="4"/>
      <c r="QQZ6996" s="4"/>
      <c r="QRA6996" s="4"/>
      <c r="QRB6996" s="4"/>
      <c r="QRC6996" s="4"/>
      <c r="QRD6996" s="4"/>
      <c r="QRE6996" s="4"/>
      <c r="QRF6996" s="4"/>
      <c r="QRG6996" s="4"/>
      <c r="QRH6996" s="4"/>
      <c r="QRI6996" s="4"/>
      <c r="QRJ6996" s="4"/>
      <c r="QRK6996" s="4"/>
      <c r="QRL6996" s="4"/>
      <c r="QRM6996" s="4"/>
      <c r="QRN6996" s="4"/>
      <c r="QRO6996" s="4"/>
      <c r="QRP6996" s="4"/>
      <c r="QRQ6996" s="4"/>
      <c r="QRR6996" s="4"/>
      <c r="QRS6996" s="4"/>
      <c r="QRT6996" s="4"/>
      <c r="QRU6996" s="4"/>
      <c r="QRV6996" s="4"/>
      <c r="QRW6996" s="4"/>
      <c r="QRX6996" s="4"/>
      <c r="QRY6996" s="4"/>
      <c r="QRZ6996" s="4"/>
      <c r="QSA6996" s="4"/>
      <c r="QSB6996" s="4"/>
      <c r="QSC6996" s="4"/>
      <c r="QSD6996" s="4"/>
      <c r="QSE6996" s="4"/>
      <c r="QSF6996" s="4"/>
      <c r="QSG6996" s="4"/>
      <c r="QSH6996" s="4"/>
      <c r="QSI6996" s="4"/>
      <c r="QSJ6996" s="4"/>
      <c r="QSK6996" s="4"/>
      <c r="QSL6996" s="4"/>
      <c r="QSM6996" s="4"/>
      <c r="QSN6996" s="4"/>
      <c r="QSO6996" s="4"/>
      <c r="QSP6996" s="4"/>
      <c r="QSQ6996" s="4"/>
      <c r="QSR6996" s="4"/>
      <c r="QSS6996" s="4"/>
      <c r="QST6996" s="4"/>
      <c r="QSU6996" s="4"/>
      <c r="QSV6996" s="4"/>
      <c r="QSW6996" s="4"/>
      <c r="QSX6996" s="4"/>
      <c r="QSY6996" s="4"/>
      <c r="QSZ6996" s="4"/>
      <c r="QTA6996" s="4"/>
      <c r="QTB6996" s="4"/>
      <c r="QTC6996" s="4"/>
      <c r="QTD6996" s="4"/>
      <c r="QTE6996" s="4"/>
      <c r="QTF6996" s="4"/>
      <c r="QTG6996" s="4"/>
      <c r="QTH6996" s="4"/>
      <c r="QTI6996" s="4"/>
      <c r="QTJ6996" s="4"/>
      <c r="QTK6996" s="4"/>
      <c r="QTL6996" s="4"/>
      <c r="QTM6996" s="4"/>
      <c r="QTN6996" s="4"/>
      <c r="QTO6996" s="4"/>
      <c r="QTP6996" s="4"/>
      <c r="QTQ6996" s="4"/>
      <c r="QTR6996" s="4"/>
      <c r="QTS6996" s="4"/>
      <c r="QTT6996" s="4"/>
      <c r="QTU6996" s="4"/>
      <c r="QTV6996" s="4"/>
      <c r="QTW6996" s="4"/>
      <c r="QTX6996" s="4"/>
      <c r="QTY6996" s="4"/>
      <c r="QTZ6996" s="4"/>
      <c r="QUA6996" s="4"/>
      <c r="QUB6996" s="4"/>
      <c r="QUC6996" s="4"/>
      <c r="QUD6996" s="4"/>
      <c r="QUE6996" s="4"/>
      <c r="QUF6996" s="4"/>
      <c r="QUG6996" s="4"/>
      <c r="QUH6996" s="4"/>
      <c r="QUI6996" s="4"/>
      <c r="QUJ6996" s="4"/>
      <c r="QUK6996" s="4"/>
      <c r="QUL6996" s="4"/>
      <c r="QUM6996" s="4"/>
      <c r="QUN6996" s="4"/>
      <c r="QUO6996" s="4"/>
      <c r="QUP6996" s="4"/>
      <c r="QUQ6996" s="4"/>
      <c r="QUR6996" s="4"/>
      <c r="QUS6996" s="4"/>
      <c r="QUT6996" s="4"/>
      <c r="QUU6996" s="4"/>
      <c r="QUV6996" s="4"/>
      <c r="QUW6996" s="4"/>
      <c r="QUX6996" s="4"/>
      <c r="QUY6996" s="4"/>
      <c r="QUZ6996" s="4"/>
      <c r="QVA6996" s="4"/>
      <c r="QVB6996" s="4"/>
      <c r="QVC6996" s="4"/>
      <c r="QVD6996" s="4"/>
      <c r="QVE6996" s="4"/>
      <c r="QVF6996" s="4"/>
      <c r="QVG6996" s="4"/>
      <c r="QVH6996" s="4"/>
      <c r="QVI6996" s="4"/>
      <c r="QVJ6996" s="4"/>
      <c r="QVK6996" s="4"/>
      <c r="QVL6996" s="4"/>
      <c r="QVM6996" s="4"/>
      <c r="QVN6996" s="4"/>
      <c r="QVO6996" s="4"/>
      <c r="QVP6996" s="4"/>
      <c r="QVQ6996" s="4"/>
      <c r="QVR6996" s="4"/>
      <c r="QVS6996" s="4"/>
      <c r="QVT6996" s="4"/>
      <c r="QVU6996" s="4"/>
      <c r="QVV6996" s="4"/>
      <c r="QVW6996" s="4"/>
      <c r="QVX6996" s="4"/>
      <c r="QVY6996" s="4"/>
      <c r="QVZ6996" s="4"/>
      <c r="QWA6996" s="4"/>
      <c r="QWB6996" s="4"/>
      <c r="QWC6996" s="4"/>
      <c r="QWD6996" s="4"/>
      <c r="QWE6996" s="4"/>
      <c r="QWF6996" s="4"/>
      <c r="QWG6996" s="4"/>
      <c r="QWH6996" s="4"/>
      <c r="QWI6996" s="4"/>
      <c r="QWJ6996" s="4"/>
      <c r="QWK6996" s="4"/>
      <c r="QWL6996" s="4"/>
      <c r="QWM6996" s="4"/>
      <c r="QWN6996" s="4"/>
      <c r="QWO6996" s="4"/>
      <c r="QWP6996" s="4"/>
      <c r="QWQ6996" s="4"/>
      <c r="QWR6996" s="4"/>
      <c r="QWS6996" s="4"/>
      <c r="QWT6996" s="4"/>
      <c r="QWU6996" s="4"/>
      <c r="QWV6996" s="4"/>
      <c r="QWW6996" s="4"/>
      <c r="QWX6996" s="4"/>
      <c r="QWY6996" s="4"/>
      <c r="QWZ6996" s="4"/>
      <c r="QXA6996" s="4"/>
      <c r="QXB6996" s="4"/>
      <c r="QXC6996" s="4"/>
      <c r="QXD6996" s="4"/>
      <c r="QXE6996" s="4"/>
      <c r="QXF6996" s="4"/>
      <c r="QXG6996" s="4"/>
      <c r="QXH6996" s="4"/>
      <c r="QXI6996" s="4"/>
      <c r="QXJ6996" s="4"/>
      <c r="QXK6996" s="4"/>
      <c r="QXL6996" s="4"/>
      <c r="QXM6996" s="4"/>
      <c r="QXN6996" s="4"/>
      <c r="QXO6996" s="4"/>
      <c r="QXP6996" s="4"/>
      <c r="QXQ6996" s="4"/>
      <c r="QXR6996" s="4"/>
      <c r="QXS6996" s="4"/>
      <c r="QXT6996" s="4"/>
      <c r="QXU6996" s="4"/>
      <c r="QXV6996" s="4"/>
      <c r="QXW6996" s="4"/>
      <c r="QXX6996" s="4"/>
      <c r="QXY6996" s="4"/>
      <c r="QXZ6996" s="4"/>
      <c r="QYA6996" s="4"/>
      <c r="QYB6996" s="4"/>
      <c r="QYC6996" s="4"/>
      <c r="QYD6996" s="4"/>
      <c r="QYE6996" s="4"/>
      <c r="QYF6996" s="4"/>
      <c r="QYG6996" s="4"/>
      <c r="QYH6996" s="4"/>
      <c r="QYI6996" s="4"/>
      <c r="QYJ6996" s="4"/>
      <c r="QYK6996" s="4"/>
      <c r="QYL6996" s="4"/>
      <c r="QYM6996" s="4"/>
      <c r="QYN6996" s="4"/>
      <c r="QYO6996" s="4"/>
      <c r="QYP6996" s="4"/>
      <c r="QYQ6996" s="4"/>
      <c r="QYR6996" s="4"/>
      <c r="QYS6996" s="4"/>
      <c r="QYT6996" s="4"/>
      <c r="QYU6996" s="4"/>
      <c r="QYV6996" s="4"/>
      <c r="QYW6996" s="4"/>
      <c r="QYX6996" s="4"/>
      <c r="QYY6996" s="4"/>
      <c r="QYZ6996" s="4"/>
      <c r="QZA6996" s="4"/>
      <c r="QZB6996" s="4"/>
      <c r="QZC6996" s="4"/>
      <c r="QZD6996" s="4"/>
      <c r="QZE6996" s="4"/>
      <c r="QZF6996" s="4"/>
      <c r="QZG6996" s="4"/>
      <c r="QZH6996" s="4"/>
      <c r="QZI6996" s="4"/>
      <c r="QZJ6996" s="4"/>
      <c r="QZK6996" s="4"/>
      <c r="QZL6996" s="4"/>
      <c r="QZM6996" s="4"/>
      <c r="QZN6996" s="4"/>
      <c r="QZO6996" s="4"/>
      <c r="QZP6996" s="4"/>
      <c r="QZQ6996" s="4"/>
      <c r="QZR6996" s="4"/>
      <c r="QZS6996" s="4"/>
      <c r="QZT6996" s="4"/>
      <c r="QZU6996" s="4"/>
      <c r="QZV6996" s="4"/>
      <c r="QZW6996" s="4"/>
      <c r="QZX6996" s="4"/>
      <c r="QZY6996" s="4"/>
      <c r="QZZ6996" s="4"/>
      <c r="RAA6996" s="4"/>
      <c r="RAB6996" s="4"/>
      <c r="RAC6996" s="4"/>
      <c r="RAD6996" s="4"/>
      <c r="RAE6996" s="4"/>
      <c r="RAF6996" s="4"/>
      <c r="RAG6996" s="4"/>
      <c r="RAH6996" s="4"/>
      <c r="RAI6996" s="4"/>
      <c r="RAJ6996" s="4"/>
      <c r="RAK6996" s="4"/>
      <c r="RAL6996" s="4"/>
      <c r="RAM6996" s="4"/>
      <c r="RAN6996" s="4"/>
      <c r="RAO6996" s="4"/>
      <c r="RAP6996" s="4"/>
      <c r="RAQ6996" s="4"/>
      <c r="RAR6996" s="4"/>
      <c r="RAS6996" s="4"/>
      <c r="RAT6996" s="4"/>
      <c r="RAU6996" s="4"/>
      <c r="RAV6996" s="4"/>
      <c r="RAW6996" s="4"/>
      <c r="RAX6996" s="4"/>
      <c r="RAY6996" s="4"/>
      <c r="RAZ6996" s="4"/>
      <c r="RBA6996" s="4"/>
      <c r="RBB6996" s="4"/>
      <c r="RBC6996" s="4"/>
      <c r="RBD6996" s="4"/>
      <c r="RBE6996" s="4"/>
      <c r="RBF6996" s="4"/>
      <c r="RBG6996" s="4"/>
      <c r="RBH6996" s="4"/>
      <c r="RBI6996" s="4"/>
      <c r="RBJ6996" s="4"/>
      <c r="RBK6996" s="4"/>
      <c r="RBL6996" s="4"/>
      <c r="RBM6996" s="4"/>
      <c r="RBN6996" s="4"/>
      <c r="RBO6996" s="4"/>
      <c r="RBP6996" s="4"/>
      <c r="RBQ6996" s="4"/>
      <c r="RBR6996" s="4"/>
      <c r="RBS6996" s="4"/>
      <c r="RBT6996" s="4"/>
      <c r="RBU6996" s="4"/>
      <c r="RBV6996" s="4"/>
      <c r="RBW6996" s="4"/>
      <c r="RBX6996" s="4"/>
      <c r="RBY6996" s="4"/>
      <c r="RBZ6996" s="4"/>
      <c r="RCA6996" s="4"/>
      <c r="RCB6996" s="4"/>
      <c r="RCC6996" s="4"/>
      <c r="RCD6996" s="4"/>
      <c r="RCE6996" s="4"/>
      <c r="RCF6996" s="4"/>
      <c r="RCG6996" s="4"/>
      <c r="RCH6996" s="4"/>
      <c r="RCI6996" s="4"/>
      <c r="RCJ6996" s="4"/>
      <c r="RCK6996" s="4"/>
      <c r="RCL6996" s="4"/>
      <c r="RCM6996" s="4"/>
      <c r="RCN6996" s="4"/>
      <c r="RCO6996" s="4"/>
      <c r="RCP6996" s="4"/>
      <c r="RCQ6996" s="4"/>
      <c r="RCR6996" s="4"/>
      <c r="RCS6996" s="4"/>
      <c r="RCT6996" s="4"/>
      <c r="RCU6996" s="4"/>
      <c r="RCV6996" s="4"/>
      <c r="RCW6996" s="4"/>
      <c r="RCX6996" s="4"/>
      <c r="RCY6996" s="4"/>
      <c r="RCZ6996" s="4"/>
      <c r="RDA6996" s="4"/>
      <c r="RDB6996" s="4"/>
      <c r="RDC6996" s="4"/>
      <c r="RDD6996" s="4"/>
      <c r="RDE6996" s="4"/>
      <c r="RDF6996" s="4"/>
      <c r="RDG6996" s="4"/>
      <c r="RDH6996" s="4"/>
      <c r="RDI6996" s="4"/>
      <c r="RDJ6996" s="4"/>
      <c r="RDK6996" s="4"/>
      <c r="RDL6996" s="4"/>
      <c r="RDM6996" s="4"/>
      <c r="RDN6996" s="4"/>
      <c r="RDO6996" s="4"/>
      <c r="RDP6996" s="4"/>
      <c r="RDQ6996" s="4"/>
      <c r="RDR6996" s="4"/>
      <c r="RDS6996" s="4"/>
      <c r="RDT6996" s="4"/>
      <c r="RDU6996" s="4"/>
      <c r="RDV6996" s="4"/>
      <c r="RDW6996" s="4"/>
      <c r="RDX6996" s="4"/>
      <c r="RDY6996" s="4"/>
      <c r="RDZ6996" s="4"/>
      <c r="REA6996" s="4"/>
      <c r="REB6996" s="4"/>
      <c r="REC6996" s="4"/>
      <c r="RED6996" s="4"/>
      <c r="REE6996" s="4"/>
      <c r="REF6996" s="4"/>
      <c r="REG6996" s="4"/>
      <c r="REH6996" s="4"/>
      <c r="REI6996" s="4"/>
      <c r="REJ6996" s="4"/>
      <c r="REK6996" s="4"/>
      <c r="REL6996" s="4"/>
      <c r="REM6996" s="4"/>
      <c r="REN6996" s="4"/>
      <c r="REO6996" s="4"/>
      <c r="REP6996" s="4"/>
      <c r="REQ6996" s="4"/>
      <c r="RER6996" s="4"/>
      <c r="RES6996" s="4"/>
      <c r="RET6996" s="4"/>
      <c r="REU6996" s="4"/>
      <c r="REV6996" s="4"/>
      <c r="REW6996" s="4"/>
      <c r="REX6996" s="4"/>
      <c r="REY6996" s="4"/>
      <c r="REZ6996" s="4"/>
      <c r="RFA6996" s="4"/>
      <c r="RFB6996" s="4"/>
      <c r="RFC6996" s="4"/>
      <c r="RFD6996" s="4"/>
      <c r="RFE6996" s="4"/>
      <c r="RFF6996" s="4"/>
      <c r="RFG6996" s="4"/>
      <c r="RFH6996" s="4"/>
      <c r="RFI6996" s="4"/>
      <c r="RFJ6996" s="4"/>
      <c r="RFK6996" s="4"/>
      <c r="RFL6996" s="4"/>
      <c r="RFM6996" s="4"/>
      <c r="RFN6996" s="4"/>
      <c r="RFO6996" s="4"/>
      <c r="RFP6996" s="4"/>
      <c r="RFQ6996" s="4"/>
      <c r="RFR6996" s="4"/>
      <c r="RFS6996" s="4"/>
      <c r="RFT6996" s="4"/>
      <c r="RFU6996" s="4"/>
      <c r="RFV6996" s="4"/>
      <c r="RFW6996" s="4"/>
      <c r="RFX6996" s="4"/>
      <c r="RFY6996" s="4"/>
      <c r="RFZ6996" s="4"/>
      <c r="RGA6996" s="4"/>
      <c r="RGB6996" s="4"/>
      <c r="RGC6996" s="4"/>
      <c r="RGD6996" s="4"/>
      <c r="RGE6996" s="4"/>
      <c r="RGF6996" s="4"/>
      <c r="RGG6996" s="4"/>
      <c r="RGH6996" s="4"/>
      <c r="RGI6996" s="4"/>
      <c r="RGJ6996" s="4"/>
      <c r="RGK6996" s="4"/>
      <c r="RGL6996" s="4"/>
      <c r="RGM6996" s="4"/>
      <c r="RGN6996" s="4"/>
      <c r="RGO6996" s="4"/>
      <c r="RGP6996" s="4"/>
      <c r="RGQ6996" s="4"/>
      <c r="RGR6996" s="4"/>
      <c r="RGS6996" s="4"/>
      <c r="RGT6996" s="4"/>
      <c r="RGU6996" s="4"/>
      <c r="RGV6996" s="4"/>
      <c r="RGW6996" s="4"/>
      <c r="RGX6996" s="4"/>
      <c r="RGY6996" s="4"/>
      <c r="RGZ6996" s="4"/>
      <c r="RHA6996" s="4"/>
      <c r="RHB6996" s="4"/>
      <c r="RHC6996" s="4"/>
      <c r="RHD6996" s="4"/>
      <c r="RHE6996" s="4"/>
      <c r="RHF6996" s="4"/>
      <c r="RHG6996" s="4"/>
      <c r="RHH6996" s="4"/>
      <c r="RHI6996" s="4"/>
      <c r="RHJ6996" s="4"/>
      <c r="RHK6996" s="4"/>
      <c r="RHL6996" s="4"/>
      <c r="RHM6996" s="4"/>
      <c r="RHN6996" s="4"/>
      <c r="RHO6996" s="4"/>
      <c r="RHP6996" s="4"/>
      <c r="RHQ6996" s="4"/>
      <c r="RHR6996" s="4"/>
      <c r="RHS6996" s="4"/>
      <c r="RHT6996" s="4"/>
      <c r="RHU6996" s="4"/>
      <c r="RHV6996" s="4"/>
      <c r="RHW6996" s="4"/>
      <c r="RHX6996" s="4"/>
      <c r="RHY6996" s="4"/>
      <c r="RHZ6996" s="4"/>
      <c r="RIA6996" s="4"/>
      <c r="RIB6996" s="4"/>
      <c r="RIC6996" s="4"/>
      <c r="RID6996" s="4"/>
      <c r="RIE6996" s="4"/>
      <c r="RIF6996" s="4"/>
      <c r="RIG6996" s="4"/>
      <c r="RIH6996" s="4"/>
      <c r="RII6996" s="4"/>
      <c r="RIJ6996" s="4"/>
      <c r="RIK6996" s="4"/>
      <c r="RIL6996" s="4"/>
      <c r="RIM6996" s="4"/>
      <c r="RIN6996" s="4"/>
      <c r="RIO6996" s="4"/>
      <c r="RIP6996" s="4"/>
      <c r="RIQ6996" s="4"/>
      <c r="RIR6996" s="4"/>
      <c r="RIS6996" s="4"/>
      <c r="RIT6996" s="4"/>
      <c r="RIU6996" s="4"/>
      <c r="RIV6996" s="4"/>
      <c r="RIW6996" s="4"/>
      <c r="RIX6996" s="4"/>
      <c r="RIY6996" s="4"/>
      <c r="RIZ6996" s="4"/>
      <c r="RJA6996" s="4"/>
      <c r="RJB6996" s="4"/>
      <c r="RJC6996" s="4"/>
      <c r="RJD6996" s="4"/>
      <c r="RJE6996" s="4"/>
      <c r="RJF6996" s="4"/>
      <c r="RJG6996" s="4"/>
      <c r="RJH6996" s="4"/>
      <c r="RJI6996" s="4"/>
      <c r="RJJ6996" s="4"/>
      <c r="RJK6996" s="4"/>
      <c r="RJL6996" s="4"/>
      <c r="RJM6996" s="4"/>
      <c r="RJN6996" s="4"/>
      <c r="RJO6996" s="4"/>
      <c r="RJP6996" s="4"/>
      <c r="RJQ6996" s="4"/>
      <c r="RJR6996" s="4"/>
      <c r="RJS6996" s="4"/>
      <c r="RJT6996" s="4"/>
      <c r="RJU6996" s="4"/>
      <c r="RJV6996" s="4"/>
      <c r="RJW6996" s="4"/>
      <c r="RJX6996" s="4"/>
      <c r="RJY6996" s="4"/>
      <c r="RJZ6996" s="4"/>
      <c r="RKA6996" s="4"/>
      <c r="RKB6996" s="4"/>
      <c r="RKC6996" s="4"/>
      <c r="RKD6996" s="4"/>
      <c r="RKE6996" s="4"/>
      <c r="RKF6996" s="4"/>
      <c r="RKG6996" s="4"/>
      <c r="RKH6996" s="4"/>
      <c r="RKI6996" s="4"/>
      <c r="RKJ6996" s="4"/>
      <c r="RKK6996" s="4"/>
      <c r="RKL6996" s="4"/>
      <c r="RKM6996" s="4"/>
      <c r="RKN6996" s="4"/>
      <c r="RKO6996" s="4"/>
      <c r="RKP6996" s="4"/>
      <c r="RKQ6996" s="4"/>
      <c r="RKR6996" s="4"/>
      <c r="RKS6996" s="4"/>
      <c r="RKT6996" s="4"/>
      <c r="RKU6996" s="4"/>
      <c r="RKV6996" s="4"/>
      <c r="RKW6996" s="4"/>
      <c r="RKX6996" s="4"/>
      <c r="RKY6996" s="4"/>
      <c r="RKZ6996" s="4"/>
      <c r="RLA6996" s="4"/>
      <c r="RLB6996" s="4"/>
      <c r="RLC6996" s="4"/>
      <c r="RLD6996" s="4"/>
      <c r="RLE6996" s="4"/>
      <c r="RLF6996" s="4"/>
      <c r="RLG6996" s="4"/>
      <c r="RLH6996" s="4"/>
      <c r="RLI6996" s="4"/>
      <c r="RLJ6996" s="4"/>
      <c r="RLK6996" s="4"/>
      <c r="RLL6996" s="4"/>
      <c r="RLM6996" s="4"/>
      <c r="RLN6996" s="4"/>
      <c r="RLO6996" s="4"/>
      <c r="RLP6996" s="4"/>
      <c r="RLQ6996" s="4"/>
      <c r="RLR6996" s="4"/>
      <c r="RLS6996" s="4"/>
      <c r="RLT6996" s="4"/>
      <c r="RLU6996" s="4"/>
      <c r="RLV6996" s="4"/>
      <c r="RLW6996" s="4"/>
      <c r="RLX6996" s="4"/>
      <c r="RLY6996" s="4"/>
      <c r="RLZ6996" s="4"/>
      <c r="RMA6996" s="4"/>
      <c r="RMB6996" s="4"/>
      <c r="RMC6996" s="4"/>
      <c r="RMD6996" s="4"/>
      <c r="RME6996" s="4"/>
      <c r="RMF6996" s="4"/>
      <c r="RMG6996" s="4"/>
      <c r="RMH6996" s="4"/>
      <c r="RMI6996" s="4"/>
      <c r="RMJ6996" s="4"/>
      <c r="RMK6996" s="4"/>
      <c r="RML6996" s="4"/>
      <c r="RMM6996" s="4"/>
      <c r="RMN6996" s="4"/>
      <c r="RMO6996" s="4"/>
      <c r="RMP6996" s="4"/>
      <c r="RMQ6996" s="4"/>
      <c r="RMR6996" s="4"/>
      <c r="RMS6996" s="4"/>
      <c r="RMT6996" s="4"/>
      <c r="RMU6996" s="4"/>
      <c r="RMV6996" s="4"/>
      <c r="RMW6996" s="4"/>
      <c r="RMX6996" s="4"/>
      <c r="RMY6996" s="4"/>
      <c r="RMZ6996" s="4"/>
      <c r="RNA6996" s="4"/>
      <c r="RNB6996" s="4"/>
      <c r="RNC6996" s="4"/>
      <c r="RND6996" s="4"/>
      <c r="RNE6996" s="4"/>
      <c r="RNF6996" s="4"/>
      <c r="RNG6996" s="4"/>
      <c r="RNH6996" s="4"/>
      <c r="RNI6996" s="4"/>
      <c r="RNJ6996" s="4"/>
      <c r="RNK6996" s="4"/>
      <c r="RNL6996" s="4"/>
      <c r="RNM6996" s="4"/>
      <c r="RNN6996" s="4"/>
      <c r="RNO6996" s="4"/>
      <c r="RNP6996" s="4"/>
      <c r="RNQ6996" s="4"/>
      <c r="RNR6996" s="4"/>
      <c r="RNS6996" s="4"/>
      <c r="RNT6996" s="4"/>
      <c r="RNU6996" s="4"/>
      <c r="RNV6996" s="4"/>
      <c r="RNW6996" s="4"/>
      <c r="RNX6996" s="4"/>
      <c r="RNY6996" s="4"/>
      <c r="RNZ6996" s="4"/>
      <c r="ROA6996" s="4"/>
      <c r="ROB6996" s="4"/>
      <c r="ROC6996" s="4"/>
      <c r="ROD6996" s="4"/>
      <c r="ROE6996" s="4"/>
      <c r="ROF6996" s="4"/>
      <c r="ROG6996" s="4"/>
      <c r="ROH6996" s="4"/>
      <c r="ROI6996" s="4"/>
      <c r="ROJ6996" s="4"/>
      <c r="ROK6996" s="4"/>
      <c r="ROL6996" s="4"/>
      <c r="ROM6996" s="4"/>
      <c r="RON6996" s="4"/>
      <c r="ROO6996" s="4"/>
      <c r="ROP6996" s="4"/>
      <c r="ROQ6996" s="4"/>
      <c r="ROR6996" s="4"/>
      <c r="ROS6996" s="4"/>
      <c r="ROT6996" s="4"/>
      <c r="ROU6996" s="4"/>
      <c r="ROV6996" s="4"/>
      <c r="ROW6996" s="4"/>
      <c r="ROX6996" s="4"/>
      <c r="ROY6996" s="4"/>
      <c r="ROZ6996" s="4"/>
      <c r="RPA6996" s="4"/>
      <c r="RPB6996" s="4"/>
      <c r="RPC6996" s="4"/>
      <c r="RPD6996" s="4"/>
      <c r="RPE6996" s="4"/>
      <c r="RPF6996" s="4"/>
      <c r="RPG6996" s="4"/>
      <c r="RPH6996" s="4"/>
      <c r="RPI6996" s="4"/>
      <c r="RPJ6996" s="4"/>
      <c r="RPK6996" s="4"/>
      <c r="RPL6996" s="4"/>
      <c r="RPM6996" s="4"/>
      <c r="RPN6996" s="4"/>
      <c r="RPO6996" s="4"/>
      <c r="RPP6996" s="4"/>
      <c r="RPQ6996" s="4"/>
      <c r="RPR6996" s="4"/>
      <c r="RPS6996" s="4"/>
      <c r="RPT6996" s="4"/>
      <c r="RPU6996" s="4"/>
      <c r="RPV6996" s="4"/>
      <c r="RPW6996" s="4"/>
      <c r="RPX6996" s="4"/>
      <c r="RPY6996" s="4"/>
      <c r="RPZ6996" s="4"/>
      <c r="RQA6996" s="4"/>
      <c r="RQB6996" s="4"/>
      <c r="RQC6996" s="4"/>
      <c r="RQD6996" s="4"/>
      <c r="RQE6996" s="4"/>
      <c r="RQF6996" s="4"/>
      <c r="RQG6996" s="4"/>
      <c r="RQH6996" s="4"/>
      <c r="RQI6996" s="4"/>
      <c r="RQJ6996" s="4"/>
      <c r="RQK6996" s="4"/>
      <c r="RQL6996" s="4"/>
      <c r="RQM6996" s="4"/>
      <c r="RQN6996" s="4"/>
      <c r="RQO6996" s="4"/>
      <c r="RQP6996" s="4"/>
      <c r="RQQ6996" s="4"/>
      <c r="RQR6996" s="4"/>
      <c r="RQS6996" s="4"/>
      <c r="RQT6996" s="4"/>
      <c r="RQU6996" s="4"/>
      <c r="RQV6996" s="4"/>
      <c r="RQW6996" s="4"/>
      <c r="RQX6996" s="4"/>
      <c r="RQY6996" s="4"/>
      <c r="RQZ6996" s="4"/>
      <c r="RRA6996" s="4"/>
      <c r="RRB6996" s="4"/>
      <c r="RRC6996" s="4"/>
      <c r="RRD6996" s="4"/>
      <c r="RRE6996" s="4"/>
      <c r="RRF6996" s="4"/>
      <c r="RRG6996" s="4"/>
      <c r="RRH6996" s="4"/>
      <c r="RRI6996" s="4"/>
      <c r="RRJ6996" s="4"/>
      <c r="RRK6996" s="4"/>
      <c r="RRL6996" s="4"/>
      <c r="RRM6996" s="4"/>
      <c r="RRN6996" s="4"/>
      <c r="RRO6996" s="4"/>
      <c r="RRP6996" s="4"/>
      <c r="RRQ6996" s="4"/>
      <c r="RRR6996" s="4"/>
      <c r="RRS6996" s="4"/>
      <c r="RRT6996" s="4"/>
      <c r="RRU6996" s="4"/>
      <c r="RRV6996" s="4"/>
      <c r="RRW6996" s="4"/>
      <c r="RRX6996" s="4"/>
      <c r="RRY6996" s="4"/>
      <c r="RRZ6996" s="4"/>
      <c r="RSA6996" s="4"/>
      <c r="RSB6996" s="4"/>
      <c r="RSC6996" s="4"/>
      <c r="RSD6996" s="4"/>
      <c r="RSE6996" s="4"/>
      <c r="RSF6996" s="4"/>
      <c r="RSG6996" s="4"/>
      <c r="RSH6996" s="4"/>
      <c r="RSI6996" s="4"/>
      <c r="RSJ6996" s="4"/>
      <c r="RSK6996" s="4"/>
      <c r="RSL6996" s="4"/>
      <c r="RSM6996" s="4"/>
      <c r="RSN6996" s="4"/>
      <c r="RSO6996" s="4"/>
      <c r="RSP6996" s="4"/>
      <c r="RSQ6996" s="4"/>
      <c r="RSR6996" s="4"/>
      <c r="RSS6996" s="4"/>
      <c r="RST6996" s="4"/>
      <c r="RSU6996" s="4"/>
      <c r="RSV6996" s="4"/>
      <c r="RSW6996" s="4"/>
      <c r="RSX6996" s="4"/>
      <c r="RSY6996" s="4"/>
      <c r="RSZ6996" s="4"/>
      <c r="RTA6996" s="4"/>
      <c r="RTB6996" s="4"/>
      <c r="RTC6996" s="4"/>
      <c r="RTD6996" s="4"/>
      <c r="RTE6996" s="4"/>
      <c r="RTF6996" s="4"/>
      <c r="RTG6996" s="4"/>
      <c r="RTH6996" s="4"/>
      <c r="RTI6996" s="4"/>
      <c r="RTJ6996" s="4"/>
      <c r="RTK6996" s="4"/>
      <c r="RTL6996" s="4"/>
      <c r="RTM6996" s="4"/>
      <c r="RTN6996" s="4"/>
      <c r="RTO6996" s="4"/>
      <c r="RTP6996" s="4"/>
      <c r="RTQ6996" s="4"/>
      <c r="RTR6996" s="4"/>
      <c r="RTS6996" s="4"/>
      <c r="RTT6996" s="4"/>
      <c r="RTU6996" s="4"/>
      <c r="RTV6996" s="4"/>
      <c r="RTW6996" s="4"/>
      <c r="RTX6996" s="4"/>
      <c r="RTY6996" s="4"/>
      <c r="RTZ6996" s="4"/>
      <c r="RUA6996" s="4"/>
      <c r="RUB6996" s="4"/>
      <c r="RUC6996" s="4"/>
      <c r="RUD6996" s="4"/>
      <c r="RUE6996" s="4"/>
      <c r="RUF6996" s="4"/>
      <c r="RUG6996" s="4"/>
      <c r="RUH6996" s="4"/>
      <c r="RUI6996" s="4"/>
      <c r="RUJ6996" s="4"/>
      <c r="RUK6996" s="4"/>
      <c r="RUL6996" s="4"/>
      <c r="RUM6996" s="4"/>
      <c r="RUN6996" s="4"/>
      <c r="RUO6996" s="4"/>
      <c r="RUP6996" s="4"/>
      <c r="RUQ6996" s="4"/>
      <c r="RUR6996" s="4"/>
      <c r="RUS6996" s="4"/>
      <c r="RUT6996" s="4"/>
      <c r="RUU6996" s="4"/>
      <c r="RUV6996" s="4"/>
      <c r="RUW6996" s="4"/>
      <c r="RUX6996" s="4"/>
      <c r="RUY6996" s="4"/>
      <c r="RUZ6996" s="4"/>
      <c r="RVA6996" s="4"/>
      <c r="RVB6996" s="4"/>
      <c r="RVC6996" s="4"/>
      <c r="RVD6996" s="4"/>
      <c r="RVE6996" s="4"/>
      <c r="RVF6996" s="4"/>
      <c r="RVG6996" s="4"/>
      <c r="RVH6996" s="4"/>
      <c r="RVI6996" s="4"/>
      <c r="RVJ6996" s="4"/>
      <c r="RVK6996" s="4"/>
      <c r="RVL6996" s="4"/>
      <c r="RVM6996" s="4"/>
      <c r="RVN6996" s="4"/>
      <c r="RVO6996" s="4"/>
      <c r="RVP6996" s="4"/>
      <c r="RVQ6996" s="4"/>
      <c r="RVR6996" s="4"/>
      <c r="RVS6996" s="4"/>
      <c r="RVT6996" s="4"/>
      <c r="RVU6996" s="4"/>
      <c r="RVV6996" s="4"/>
      <c r="RVW6996" s="4"/>
      <c r="RVX6996" s="4"/>
      <c r="RVY6996" s="4"/>
      <c r="RVZ6996" s="4"/>
      <c r="RWA6996" s="4"/>
      <c r="RWB6996" s="4"/>
      <c r="RWC6996" s="4"/>
      <c r="RWD6996" s="4"/>
      <c r="RWE6996" s="4"/>
      <c r="RWF6996" s="4"/>
      <c r="RWG6996" s="4"/>
      <c r="RWH6996" s="4"/>
      <c r="RWI6996" s="4"/>
      <c r="RWJ6996" s="4"/>
      <c r="RWK6996" s="4"/>
      <c r="RWL6996" s="4"/>
      <c r="RWM6996" s="4"/>
      <c r="RWN6996" s="4"/>
      <c r="RWO6996" s="4"/>
      <c r="RWP6996" s="4"/>
      <c r="RWQ6996" s="4"/>
      <c r="RWR6996" s="4"/>
      <c r="RWS6996" s="4"/>
      <c r="RWT6996" s="4"/>
      <c r="RWU6996" s="4"/>
      <c r="RWV6996" s="4"/>
      <c r="RWW6996" s="4"/>
      <c r="RWX6996" s="4"/>
      <c r="RWY6996" s="4"/>
      <c r="RWZ6996" s="4"/>
      <c r="RXA6996" s="4"/>
      <c r="RXB6996" s="4"/>
      <c r="RXC6996" s="4"/>
      <c r="RXD6996" s="4"/>
      <c r="RXE6996" s="4"/>
      <c r="RXF6996" s="4"/>
      <c r="RXG6996" s="4"/>
      <c r="RXH6996" s="4"/>
      <c r="RXI6996" s="4"/>
      <c r="RXJ6996" s="4"/>
      <c r="RXK6996" s="4"/>
      <c r="RXL6996" s="4"/>
      <c r="RXM6996" s="4"/>
      <c r="RXN6996" s="4"/>
      <c r="RXO6996" s="4"/>
      <c r="RXP6996" s="4"/>
      <c r="RXQ6996" s="4"/>
      <c r="RXR6996" s="4"/>
      <c r="RXS6996" s="4"/>
      <c r="RXT6996" s="4"/>
      <c r="RXU6996" s="4"/>
      <c r="RXV6996" s="4"/>
      <c r="RXW6996" s="4"/>
      <c r="RXX6996" s="4"/>
      <c r="RXY6996" s="4"/>
      <c r="RXZ6996" s="4"/>
      <c r="RYA6996" s="4"/>
      <c r="RYB6996" s="4"/>
      <c r="RYC6996" s="4"/>
      <c r="RYD6996" s="4"/>
      <c r="RYE6996" s="4"/>
      <c r="RYF6996" s="4"/>
      <c r="RYG6996" s="4"/>
      <c r="RYH6996" s="4"/>
      <c r="RYI6996" s="4"/>
      <c r="RYJ6996" s="4"/>
      <c r="RYK6996" s="4"/>
      <c r="RYL6996" s="4"/>
      <c r="RYM6996" s="4"/>
      <c r="RYN6996" s="4"/>
      <c r="RYO6996" s="4"/>
      <c r="RYP6996" s="4"/>
      <c r="RYQ6996" s="4"/>
      <c r="RYR6996" s="4"/>
      <c r="RYS6996" s="4"/>
      <c r="RYT6996" s="4"/>
      <c r="RYU6996" s="4"/>
      <c r="RYV6996" s="4"/>
      <c r="RYW6996" s="4"/>
      <c r="RYX6996" s="4"/>
      <c r="RYY6996" s="4"/>
      <c r="RYZ6996" s="4"/>
      <c r="RZA6996" s="4"/>
      <c r="RZB6996" s="4"/>
      <c r="RZC6996" s="4"/>
      <c r="RZD6996" s="4"/>
      <c r="RZE6996" s="4"/>
      <c r="RZF6996" s="4"/>
      <c r="RZG6996" s="4"/>
      <c r="RZH6996" s="4"/>
      <c r="RZI6996" s="4"/>
      <c r="RZJ6996" s="4"/>
      <c r="RZK6996" s="4"/>
      <c r="RZL6996" s="4"/>
      <c r="RZM6996" s="4"/>
      <c r="RZN6996" s="4"/>
      <c r="RZO6996" s="4"/>
      <c r="RZP6996" s="4"/>
      <c r="RZQ6996" s="4"/>
      <c r="RZR6996" s="4"/>
      <c r="RZS6996" s="4"/>
      <c r="RZT6996" s="4"/>
      <c r="RZU6996" s="4"/>
      <c r="RZV6996" s="4"/>
      <c r="RZW6996" s="4"/>
      <c r="RZX6996" s="4"/>
      <c r="RZY6996" s="4"/>
      <c r="RZZ6996" s="4"/>
      <c r="SAA6996" s="4"/>
      <c r="SAB6996" s="4"/>
      <c r="SAC6996" s="4"/>
      <c r="SAD6996" s="4"/>
      <c r="SAE6996" s="4"/>
      <c r="SAF6996" s="4"/>
      <c r="SAG6996" s="4"/>
      <c r="SAH6996" s="4"/>
      <c r="SAI6996" s="4"/>
      <c r="SAJ6996" s="4"/>
      <c r="SAK6996" s="4"/>
      <c r="SAL6996" s="4"/>
      <c r="SAM6996" s="4"/>
      <c r="SAN6996" s="4"/>
      <c r="SAO6996" s="4"/>
      <c r="SAP6996" s="4"/>
      <c r="SAQ6996" s="4"/>
      <c r="SAR6996" s="4"/>
      <c r="SAS6996" s="4"/>
      <c r="SAT6996" s="4"/>
      <c r="SAU6996" s="4"/>
      <c r="SAV6996" s="4"/>
      <c r="SAW6996" s="4"/>
      <c r="SAX6996" s="4"/>
      <c r="SAY6996" s="4"/>
      <c r="SAZ6996" s="4"/>
      <c r="SBA6996" s="4"/>
      <c r="SBB6996" s="4"/>
      <c r="SBC6996" s="4"/>
      <c r="SBD6996" s="4"/>
      <c r="SBE6996" s="4"/>
      <c r="SBF6996" s="4"/>
      <c r="SBG6996" s="4"/>
      <c r="SBH6996" s="4"/>
      <c r="SBI6996" s="4"/>
      <c r="SBJ6996" s="4"/>
      <c r="SBK6996" s="4"/>
      <c r="SBL6996" s="4"/>
      <c r="SBM6996" s="4"/>
      <c r="SBN6996" s="4"/>
      <c r="SBO6996" s="4"/>
      <c r="SBP6996" s="4"/>
      <c r="SBQ6996" s="4"/>
      <c r="SBR6996" s="4"/>
      <c r="SBS6996" s="4"/>
      <c r="SBT6996" s="4"/>
      <c r="SBU6996" s="4"/>
      <c r="SBV6996" s="4"/>
      <c r="SBW6996" s="4"/>
      <c r="SBX6996" s="4"/>
      <c r="SBY6996" s="4"/>
      <c r="SBZ6996" s="4"/>
      <c r="SCA6996" s="4"/>
      <c r="SCB6996" s="4"/>
      <c r="SCC6996" s="4"/>
      <c r="SCD6996" s="4"/>
      <c r="SCE6996" s="4"/>
      <c r="SCF6996" s="4"/>
      <c r="SCG6996" s="4"/>
      <c r="SCH6996" s="4"/>
      <c r="SCI6996" s="4"/>
      <c r="SCJ6996" s="4"/>
      <c r="SCK6996" s="4"/>
      <c r="SCL6996" s="4"/>
      <c r="SCM6996" s="4"/>
      <c r="SCN6996" s="4"/>
      <c r="SCO6996" s="4"/>
      <c r="SCP6996" s="4"/>
      <c r="SCQ6996" s="4"/>
      <c r="SCR6996" s="4"/>
      <c r="SCS6996" s="4"/>
      <c r="SCT6996" s="4"/>
      <c r="SCU6996" s="4"/>
      <c r="SCV6996" s="4"/>
      <c r="SCW6996" s="4"/>
      <c r="SCX6996" s="4"/>
      <c r="SCY6996" s="4"/>
      <c r="SCZ6996" s="4"/>
      <c r="SDA6996" s="4"/>
      <c r="SDB6996" s="4"/>
      <c r="SDC6996" s="4"/>
      <c r="SDD6996" s="4"/>
      <c r="SDE6996" s="4"/>
      <c r="SDF6996" s="4"/>
      <c r="SDG6996" s="4"/>
      <c r="SDH6996" s="4"/>
      <c r="SDI6996" s="4"/>
      <c r="SDJ6996" s="4"/>
      <c r="SDK6996" s="4"/>
      <c r="SDL6996" s="4"/>
      <c r="SDM6996" s="4"/>
      <c r="SDN6996" s="4"/>
      <c r="SDO6996" s="4"/>
      <c r="SDP6996" s="4"/>
      <c r="SDQ6996" s="4"/>
      <c r="SDR6996" s="4"/>
      <c r="SDS6996" s="4"/>
      <c r="SDT6996" s="4"/>
      <c r="SDU6996" s="4"/>
      <c r="SDV6996" s="4"/>
      <c r="SDW6996" s="4"/>
      <c r="SDX6996" s="4"/>
      <c r="SDY6996" s="4"/>
      <c r="SDZ6996" s="4"/>
      <c r="SEA6996" s="4"/>
      <c r="SEB6996" s="4"/>
      <c r="SEC6996" s="4"/>
      <c r="SED6996" s="4"/>
      <c r="SEE6996" s="4"/>
      <c r="SEF6996" s="4"/>
      <c r="SEG6996" s="4"/>
      <c r="SEH6996" s="4"/>
      <c r="SEI6996" s="4"/>
      <c r="SEJ6996" s="4"/>
      <c r="SEK6996" s="4"/>
      <c r="SEL6996" s="4"/>
      <c r="SEM6996" s="4"/>
      <c r="SEN6996" s="4"/>
      <c r="SEO6996" s="4"/>
      <c r="SEP6996" s="4"/>
      <c r="SEQ6996" s="4"/>
      <c r="SER6996" s="4"/>
      <c r="SES6996" s="4"/>
      <c r="SET6996" s="4"/>
      <c r="SEU6996" s="4"/>
      <c r="SEV6996" s="4"/>
      <c r="SEW6996" s="4"/>
      <c r="SEX6996" s="4"/>
      <c r="SEY6996" s="4"/>
      <c r="SEZ6996" s="4"/>
      <c r="SFA6996" s="4"/>
      <c r="SFB6996" s="4"/>
      <c r="SFC6996" s="4"/>
      <c r="SFD6996" s="4"/>
      <c r="SFE6996" s="4"/>
      <c r="SFF6996" s="4"/>
      <c r="SFG6996" s="4"/>
      <c r="SFH6996" s="4"/>
      <c r="SFI6996" s="4"/>
      <c r="SFJ6996" s="4"/>
      <c r="SFK6996" s="4"/>
      <c r="SFL6996" s="4"/>
      <c r="SFM6996" s="4"/>
      <c r="SFN6996" s="4"/>
      <c r="SFO6996" s="4"/>
      <c r="SFP6996" s="4"/>
      <c r="SFQ6996" s="4"/>
      <c r="SFR6996" s="4"/>
      <c r="SFS6996" s="4"/>
      <c r="SFT6996" s="4"/>
      <c r="SFU6996" s="4"/>
      <c r="SFV6996" s="4"/>
      <c r="SFW6996" s="4"/>
      <c r="SFX6996" s="4"/>
      <c r="SFY6996" s="4"/>
      <c r="SFZ6996" s="4"/>
      <c r="SGA6996" s="4"/>
      <c r="SGB6996" s="4"/>
      <c r="SGC6996" s="4"/>
      <c r="SGD6996" s="4"/>
      <c r="SGE6996" s="4"/>
      <c r="SGF6996" s="4"/>
      <c r="SGG6996" s="4"/>
      <c r="SGH6996" s="4"/>
      <c r="SGI6996" s="4"/>
      <c r="SGJ6996" s="4"/>
      <c r="SGK6996" s="4"/>
      <c r="SGL6996" s="4"/>
      <c r="SGM6996" s="4"/>
      <c r="SGN6996" s="4"/>
      <c r="SGO6996" s="4"/>
      <c r="SGP6996" s="4"/>
      <c r="SGQ6996" s="4"/>
      <c r="SGR6996" s="4"/>
      <c r="SGS6996" s="4"/>
      <c r="SGT6996" s="4"/>
      <c r="SGU6996" s="4"/>
      <c r="SGV6996" s="4"/>
      <c r="SGW6996" s="4"/>
      <c r="SGX6996" s="4"/>
      <c r="SGY6996" s="4"/>
      <c r="SGZ6996" s="4"/>
      <c r="SHA6996" s="4"/>
      <c r="SHB6996" s="4"/>
      <c r="SHC6996" s="4"/>
      <c r="SHD6996" s="4"/>
      <c r="SHE6996" s="4"/>
      <c r="SHF6996" s="4"/>
      <c r="SHG6996" s="4"/>
      <c r="SHH6996" s="4"/>
      <c r="SHI6996" s="4"/>
      <c r="SHJ6996" s="4"/>
      <c r="SHK6996" s="4"/>
      <c r="SHL6996" s="4"/>
      <c r="SHM6996" s="4"/>
      <c r="SHN6996" s="4"/>
      <c r="SHO6996" s="4"/>
      <c r="SHP6996" s="4"/>
      <c r="SHQ6996" s="4"/>
      <c r="SHR6996" s="4"/>
      <c r="SHS6996" s="4"/>
      <c r="SHT6996" s="4"/>
      <c r="SHU6996" s="4"/>
      <c r="SHV6996" s="4"/>
      <c r="SHW6996" s="4"/>
      <c r="SHX6996" s="4"/>
      <c r="SHY6996" s="4"/>
      <c r="SHZ6996" s="4"/>
      <c r="SIA6996" s="4"/>
      <c r="SIB6996" s="4"/>
      <c r="SIC6996" s="4"/>
      <c r="SID6996" s="4"/>
      <c r="SIE6996" s="4"/>
      <c r="SIF6996" s="4"/>
      <c r="SIG6996" s="4"/>
      <c r="SIH6996" s="4"/>
      <c r="SII6996" s="4"/>
      <c r="SIJ6996" s="4"/>
      <c r="SIK6996" s="4"/>
      <c r="SIL6996" s="4"/>
      <c r="SIM6996" s="4"/>
      <c r="SIN6996" s="4"/>
      <c r="SIO6996" s="4"/>
      <c r="SIP6996" s="4"/>
      <c r="SIQ6996" s="4"/>
      <c r="SIR6996" s="4"/>
      <c r="SIS6996" s="4"/>
      <c r="SIT6996" s="4"/>
      <c r="SIU6996" s="4"/>
      <c r="SIV6996" s="4"/>
      <c r="SIW6996" s="4"/>
      <c r="SIX6996" s="4"/>
      <c r="SIY6996" s="4"/>
      <c r="SIZ6996" s="4"/>
      <c r="SJA6996" s="4"/>
      <c r="SJB6996" s="4"/>
      <c r="SJC6996" s="4"/>
      <c r="SJD6996" s="4"/>
      <c r="SJE6996" s="4"/>
      <c r="SJF6996" s="4"/>
      <c r="SJG6996" s="4"/>
      <c r="SJH6996" s="4"/>
      <c r="SJI6996" s="4"/>
      <c r="SJJ6996" s="4"/>
      <c r="SJK6996" s="4"/>
      <c r="SJL6996" s="4"/>
      <c r="SJM6996" s="4"/>
      <c r="SJN6996" s="4"/>
      <c r="SJO6996" s="4"/>
      <c r="SJP6996" s="4"/>
      <c r="SJQ6996" s="4"/>
      <c r="SJR6996" s="4"/>
      <c r="SJS6996" s="4"/>
      <c r="SJT6996" s="4"/>
      <c r="SJU6996" s="4"/>
      <c r="SJV6996" s="4"/>
      <c r="SJW6996" s="4"/>
      <c r="SJX6996" s="4"/>
      <c r="SJY6996" s="4"/>
      <c r="SJZ6996" s="4"/>
      <c r="SKA6996" s="4"/>
      <c r="SKB6996" s="4"/>
      <c r="SKC6996" s="4"/>
      <c r="SKD6996" s="4"/>
      <c r="SKE6996" s="4"/>
      <c r="SKF6996" s="4"/>
      <c r="SKG6996" s="4"/>
      <c r="SKH6996" s="4"/>
      <c r="SKI6996" s="4"/>
      <c r="SKJ6996" s="4"/>
      <c r="SKK6996" s="4"/>
      <c r="SKL6996" s="4"/>
      <c r="SKM6996" s="4"/>
      <c r="SKN6996" s="4"/>
      <c r="SKO6996" s="4"/>
      <c r="SKP6996" s="4"/>
      <c r="SKQ6996" s="4"/>
      <c r="SKR6996" s="4"/>
      <c r="SKS6996" s="4"/>
      <c r="SKT6996" s="4"/>
      <c r="SKU6996" s="4"/>
      <c r="SKV6996" s="4"/>
      <c r="SKW6996" s="4"/>
      <c r="SKX6996" s="4"/>
      <c r="SKY6996" s="4"/>
      <c r="SKZ6996" s="4"/>
      <c r="SLA6996" s="4"/>
      <c r="SLB6996" s="4"/>
      <c r="SLC6996" s="4"/>
      <c r="SLD6996" s="4"/>
      <c r="SLE6996" s="4"/>
      <c r="SLF6996" s="4"/>
      <c r="SLG6996" s="4"/>
      <c r="SLH6996" s="4"/>
      <c r="SLI6996" s="4"/>
      <c r="SLJ6996" s="4"/>
      <c r="SLK6996" s="4"/>
      <c r="SLL6996" s="4"/>
      <c r="SLM6996" s="4"/>
      <c r="SLN6996" s="4"/>
      <c r="SLO6996" s="4"/>
      <c r="SLP6996" s="4"/>
      <c r="SLQ6996" s="4"/>
      <c r="SLR6996" s="4"/>
      <c r="SLS6996" s="4"/>
      <c r="SLT6996" s="4"/>
      <c r="SLU6996" s="4"/>
      <c r="SLV6996" s="4"/>
      <c r="SLW6996" s="4"/>
      <c r="SLX6996" s="4"/>
      <c r="SLY6996" s="4"/>
      <c r="SLZ6996" s="4"/>
      <c r="SMA6996" s="4"/>
      <c r="SMB6996" s="4"/>
      <c r="SMC6996" s="4"/>
      <c r="SMD6996" s="4"/>
      <c r="SME6996" s="4"/>
      <c r="SMF6996" s="4"/>
      <c r="SMG6996" s="4"/>
      <c r="SMH6996" s="4"/>
      <c r="SMI6996" s="4"/>
      <c r="SMJ6996" s="4"/>
      <c r="SMK6996" s="4"/>
      <c r="SML6996" s="4"/>
      <c r="SMM6996" s="4"/>
      <c r="SMN6996" s="4"/>
      <c r="SMO6996" s="4"/>
      <c r="SMP6996" s="4"/>
      <c r="SMQ6996" s="4"/>
      <c r="SMR6996" s="4"/>
      <c r="SMS6996" s="4"/>
      <c r="SMT6996" s="4"/>
      <c r="SMU6996" s="4"/>
      <c r="SMV6996" s="4"/>
      <c r="SMW6996" s="4"/>
      <c r="SMX6996" s="4"/>
      <c r="SMY6996" s="4"/>
      <c r="SMZ6996" s="4"/>
      <c r="SNA6996" s="4"/>
      <c r="SNB6996" s="4"/>
      <c r="SNC6996" s="4"/>
      <c r="SND6996" s="4"/>
      <c r="SNE6996" s="4"/>
      <c r="SNF6996" s="4"/>
      <c r="SNG6996" s="4"/>
      <c r="SNH6996" s="4"/>
      <c r="SNI6996" s="4"/>
      <c r="SNJ6996" s="4"/>
      <c r="SNK6996" s="4"/>
      <c r="SNL6996" s="4"/>
      <c r="SNM6996" s="4"/>
      <c r="SNN6996" s="4"/>
      <c r="SNO6996" s="4"/>
      <c r="SNP6996" s="4"/>
      <c r="SNQ6996" s="4"/>
      <c r="SNR6996" s="4"/>
      <c r="SNS6996" s="4"/>
      <c r="SNT6996" s="4"/>
      <c r="SNU6996" s="4"/>
      <c r="SNV6996" s="4"/>
      <c r="SNW6996" s="4"/>
      <c r="SNX6996" s="4"/>
      <c r="SNY6996" s="4"/>
      <c r="SNZ6996" s="4"/>
      <c r="SOA6996" s="4"/>
      <c r="SOB6996" s="4"/>
      <c r="SOC6996" s="4"/>
      <c r="SOD6996" s="4"/>
      <c r="SOE6996" s="4"/>
      <c r="SOF6996" s="4"/>
      <c r="SOG6996" s="4"/>
      <c r="SOH6996" s="4"/>
      <c r="SOI6996" s="4"/>
      <c r="SOJ6996" s="4"/>
      <c r="SOK6996" s="4"/>
      <c r="SOL6996" s="4"/>
      <c r="SOM6996" s="4"/>
      <c r="SON6996" s="4"/>
      <c r="SOO6996" s="4"/>
      <c r="SOP6996" s="4"/>
      <c r="SOQ6996" s="4"/>
      <c r="SOR6996" s="4"/>
      <c r="SOS6996" s="4"/>
      <c r="SOT6996" s="4"/>
      <c r="SOU6996" s="4"/>
      <c r="SOV6996" s="4"/>
      <c r="SOW6996" s="4"/>
      <c r="SOX6996" s="4"/>
      <c r="SOY6996" s="4"/>
      <c r="SOZ6996" s="4"/>
      <c r="SPA6996" s="4"/>
      <c r="SPB6996" s="4"/>
      <c r="SPC6996" s="4"/>
      <c r="SPD6996" s="4"/>
      <c r="SPE6996" s="4"/>
      <c r="SPF6996" s="4"/>
      <c r="SPG6996" s="4"/>
      <c r="SPH6996" s="4"/>
      <c r="SPI6996" s="4"/>
      <c r="SPJ6996" s="4"/>
      <c r="SPK6996" s="4"/>
      <c r="SPL6996" s="4"/>
      <c r="SPM6996" s="4"/>
      <c r="SPN6996" s="4"/>
      <c r="SPO6996" s="4"/>
      <c r="SPP6996" s="4"/>
      <c r="SPQ6996" s="4"/>
      <c r="SPR6996" s="4"/>
      <c r="SPS6996" s="4"/>
      <c r="SPT6996" s="4"/>
      <c r="SPU6996" s="4"/>
      <c r="SPV6996" s="4"/>
      <c r="SPW6996" s="4"/>
      <c r="SPX6996" s="4"/>
      <c r="SPY6996" s="4"/>
      <c r="SPZ6996" s="4"/>
      <c r="SQA6996" s="4"/>
      <c r="SQB6996" s="4"/>
      <c r="SQC6996" s="4"/>
      <c r="SQD6996" s="4"/>
      <c r="SQE6996" s="4"/>
      <c r="SQF6996" s="4"/>
      <c r="SQG6996" s="4"/>
      <c r="SQH6996" s="4"/>
      <c r="SQI6996" s="4"/>
      <c r="SQJ6996" s="4"/>
      <c r="SQK6996" s="4"/>
      <c r="SQL6996" s="4"/>
      <c r="SQM6996" s="4"/>
      <c r="SQN6996" s="4"/>
      <c r="SQO6996" s="4"/>
      <c r="SQP6996" s="4"/>
      <c r="SQQ6996" s="4"/>
      <c r="SQR6996" s="4"/>
      <c r="SQS6996" s="4"/>
      <c r="SQT6996" s="4"/>
      <c r="SQU6996" s="4"/>
      <c r="SQV6996" s="4"/>
      <c r="SQW6996" s="4"/>
      <c r="SQX6996" s="4"/>
      <c r="SQY6996" s="4"/>
      <c r="SQZ6996" s="4"/>
      <c r="SRA6996" s="4"/>
      <c r="SRB6996" s="4"/>
      <c r="SRC6996" s="4"/>
      <c r="SRD6996" s="4"/>
      <c r="SRE6996" s="4"/>
      <c r="SRF6996" s="4"/>
      <c r="SRG6996" s="4"/>
      <c r="SRH6996" s="4"/>
      <c r="SRI6996" s="4"/>
      <c r="SRJ6996" s="4"/>
      <c r="SRK6996" s="4"/>
      <c r="SRL6996" s="4"/>
      <c r="SRM6996" s="4"/>
      <c r="SRN6996" s="4"/>
      <c r="SRO6996" s="4"/>
      <c r="SRP6996" s="4"/>
      <c r="SRQ6996" s="4"/>
      <c r="SRR6996" s="4"/>
      <c r="SRS6996" s="4"/>
      <c r="SRT6996" s="4"/>
      <c r="SRU6996" s="4"/>
      <c r="SRV6996" s="4"/>
      <c r="SRW6996" s="4"/>
      <c r="SRX6996" s="4"/>
      <c r="SRY6996" s="4"/>
      <c r="SRZ6996" s="4"/>
      <c r="SSA6996" s="4"/>
      <c r="SSB6996" s="4"/>
      <c r="SSC6996" s="4"/>
      <c r="SSD6996" s="4"/>
      <c r="SSE6996" s="4"/>
      <c r="SSF6996" s="4"/>
      <c r="SSG6996" s="4"/>
      <c r="SSH6996" s="4"/>
      <c r="SSI6996" s="4"/>
      <c r="SSJ6996" s="4"/>
      <c r="SSK6996" s="4"/>
      <c r="SSL6996" s="4"/>
      <c r="SSM6996" s="4"/>
      <c r="SSN6996" s="4"/>
      <c r="SSO6996" s="4"/>
      <c r="SSP6996" s="4"/>
      <c r="SSQ6996" s="4"/>
      <c r="SSR6996" s="4"/>
      <c r="SSS6996" s="4"/>
      <c r="SST6996" s="4"/>
      <c r="SSU6996" s="4"/>
      <c r="SSV6996" s="4"/>
      <c r="SSW6996" s="4"/>
      <c r="SSX6996" s="4"/>
      <c r="SSY6996" s="4"/>
      <c r="SSZ6996" s="4"/>
      <c r="STA6996" s="4"/>
      <c r="STB6996" s="4"/>
      <c r="STC6996" s="4"/>
      <c r="STD6996" s="4"/>
      <c r="STE6996" s="4"/>
      <c r="STF6996" s="4"/>
      <c r="STG6996" s="4"/>
      <c r="STH6996" s="4"/>
      <c r="STI6996" s="4"/>
      <c r="STJ6996" s="4"/>
      <c r="STK6996" s="4"/>
      <c r="STL6996" s="4"/>
      <c r="STM6996" s="4"/>
      <c r="STN6996" s="4"/>
      <c r="STO6996" s="4"/>
      <c r="STP6996" s="4"/>
      <c r="STQ6996" s="4"/>
      <c r="STR6996" s="4"/>
      <c r="STS6996" s="4"/>
      <c r="STT6996" s="4"/>
      <c r="STU6996" s="4"/>
      <c r="STV6996" s="4"/>
      <c r="STW6996" s="4"/>
      <c r="STX6996" s="4"/>
      <c r="STY6996" s="4"/>
      <c r="STZ6996" s="4"/>
      <c r="SUA6996" s="4"/>
      <c r="SUB6996" s="4"/>
      <c r="SUC6996" s="4"/>
      <c r="SUD6996" s="4"/>
      <c r="SUE6996" s="4"/>
      <c r="SUF6996" s="4"/>
      <c r="SUG6996" s="4"/>
      <c r="SUH6996" s="4"/>
      <c r="SUI6996" s="4"/>
      <c r="SUJ6996" s="4"/>
      <c r="SUK6996" s="4"/>
      <c r="SUL6996" s="4"/>
      <c r="SUM6996" s="4"/>
      <c r="SUN6996" s="4"/>
      <c r="SUO6996" s="4"/>
      <c r="SUP6996" s="4"/>
      <c r="SUQ6996" s="4"/>
      <c r="SUR6996" s="4"/>
      <c r="SUS6996" s="4"/>
      <c r="SUT6996" s="4"/>
      <c r="SUU6996" s="4"/>
      <c r="SUV6996" s="4"/>
      <c r="SUW6996" s="4"/>
      <c r="SUX6996" s="4"/>
      <c r="SUY6996" s="4"/>
      <c r="SUZ6996" s="4"/>
      <c r="SVA6996" s="4"/>
      <c r="SVB6996" s="4"/>
      <c r="SVC6996" s="4"/>
      <c r="SVD6996" s="4"/>
      <c r="SVE6996" s="4"/>
      <c r="SVF6996" s="4"/>
      <c r="SVG6996" s="4"/>
      <c r="SVH6996" s="4"/>
      <c r="SVI6996" s="4"/>
      <c r="SVJ6996" s="4"/>
      <c r="SVK6996" s="4"/>
      <c r="SVL6996" s="4"/>
      <c r="SVM6996" s="4"/>
      <c r="SVN6996" s="4"/>
      <c r="SVO6996" s="4"/>
      <c r="SVP6996" s="4"/>
      <c r="SVQ6996" s="4"/>
      <c r="SVR6996" s="4"/>
      <c r="SVS6996" s="4"/>
      <c r="SVT6996" s="4"/>
      <c r="SVU6996" s="4"/>
      <c r="SVV6996" s="4"/>
      <c r="SVW6996" s="4"/>
      <c r="SVX6996" s="4"/>
      <c r="SVY6996" s="4"/>
      <c r="SVZ6996" s="4"/>
      <c r="SWA6996" s="4"/>
      <c r="SWB6996" s="4"/>
      <c r="SWC6996" s="4"/>
      <c r="SWD6996" s="4"/>
      <c r="SWE6996" s="4"/>
      <c r="SWF6996" s="4"/>
      <c r="SWG6996" s="4"/>
      <c r="SWH6996" s="4"/>
      <c r="SWI6996" s="4"/>
      <c r="SWJ6996" s="4"/>
      <c r="SWK6996" s="4"/>
      <c r="SWL6996" s="4"/>
      <c r="SWM6996" s="4"/>
      <c r="SWN6996" s="4"/>
      <c r="SWO6996" s="4"/>
      <c r="SWP6996" s="4"/>
      <c r="SWQ6996" s="4"/>
      <c r="SWR6996" s="4"/>
      <c r="SWS6996" s="4"/>
      <c r="SWT6996" s="4"/>
      <c r="SWU6996" s="4"/>
      <c r="SWV6996" s="4"/>
      <c r="SWW6996" s="4"/>
      <c r="SWX6996" s="4"/>
      <c r="SWY6996" s="4"/>
      <c r="SWZ6996" s="4"/>
      <c r="SXA6996" s="4"/>
      <c r="SXB6996" s="4"/>
      <c r="SXC6996" s="4"/>
      <c r="SXD6996" s="4"/>
      <c r="SXE6996" s="4"/>
      <c r="SXF6996" s="4"/>
      <c r="SXG6996" s="4"/>
      <c r="SXH6996" s="4"/>
      <c r="SXI6996" s="4"/>
      <c r="SXJ6996" s="4"/>
      <c r="SXK6996" s="4"/>
      <c r="SXL6996" s="4"/>
      <c r="SXM6996" s="4"/>
      <c r="SXN6996" s="4"/>
      <c r="SXO6996" s="4"/>
      <c r="SXP6996" s="4"/>
      <c r="SXQ6996" s="4"/>
      <c r="SXR6996" s="4"/>
      <c r="SXS6996" s="4"/>
      <c r="SXT6996" s="4"/>
      <c r="SXU6996" s="4"/>
      <c r="SXV6996" s="4"/>
      <c r="SXW6996" s="4"/>
      <c r="SXX6996" s="4"/>
      <c r="SXY6996" s="4"/>
      <c r="SXZ6996" s="4"/>
      <c r="SYA6996" s="4"/>
      <c r="SYB6996" s="4"/>
      <c r="SYC6996" s="4"/>
      <c r="SYD6996" s="4"/>
      <c r="SYE6996" s="4"/>
      <c r="SYF6996" s="4"/>
      <c r="SYG6996" s="4"/>
      <c r="SYH6996" s="4"/>
      <c r="SYI6996" s="4"/>
      <c r="SYJ6996" s="4"/>
      <c r="SYK6996" s="4"/>
      <c r="SYL6996" s="4"/>
      <c r="SYM6996" s="4"/>
      <c r="SYN6996" s="4"/>
      <c r="SYO6996" s="4"/>
      <c r="SYP6996" s="4"/>
      <c r="SYQ6996" s="4"/>
      <c r="SYR6996" s="4"/>
      <c r="SYS6996" s="4"/>
      <c r="SYT6996" s="4"/>
      <c r="SYU6996" s="4"/>
      <c r="SYV6996" s="4"/>
      <c r="SYW6996" s="4"/>
      <c r="SYX6996" s="4"/>
      <c r="SYY6996" s="4"/>
      <c r="SYZ6996" s="4"/>
      <c r="SZA6996" s="4"/>
      <c r="SZB6996" s="4"/>
      <c r="SZC6996" s="4"/>
      <c r="SZD6996" s="4"/>
      <c r="SZE6996" s="4"/>
      <c r="SZF6996" s="4"/>
      <c r="SZG6996" s="4"/>
      <c r="SZH6996" s="4"/>
      <c r="SZI6996" s="4"/>
      <c r="SZJ6996" s="4"/>
      <c r="SZK6996" s="4"/>
      <c r="SZL6996" s="4"/>
      <c r="SZM6996" s="4"/>
      <c r="SZN6996" s="4"/>
      <c r="SZO6996" s="4"/>
      <c r="SZP6996" s="4"/>
      <c r="SZQ6996" s="4"/>
      <c r="SZR6996" s="4"/>
      <c r="SZS6996" s="4"/>
      <c r="SZT6996" s="4"/>
      <c r="SZU6996" s="4"/>
      <c r="SZV6996" s="4"/>
      <c r="SZW6996" s="4"/>
      <c r="SZX6996" s="4"/>
      <c r="SZY6996" s="4"/>
      <c r="SZZ6996" s="4"/>
      <c r="TAA6996" s="4"/>
      <c r="TAB6996" s="4"/>
      <c r="TAC6996" s="4"/>
      <c r="TAD6996" s="4"/>
      <c r="TAE6996" s="4"/>
      <c r="TAF6996" s="4"/>
      <c r="TAG6996" s="4"/>
      <c r="TAH6996" s="4"/>
      <c r="TAI6996" s="4"/>
      <c r="TAJ6996" s="4"/>
      <c r="TAK6996" s="4"/>
      <c r="TAL6996" s="4"/>
      <c r="TAM6996" s="4"/>
      <c r="TAN6996" s="4"/>
      <c r="TAO6996" s="4"/>
      <c r="TAP6996" s="4"/>
      <c r="TAQ6996" s="4"/>
      <c r="TAR6996" s="4"/>
      <c r="TAS6996" s="4"/>
      <c r="TAT6996" s="4"/>
      <c r="TAU6996" s="4"/>
      <c r="TAV6996" s="4"/>
      <c r="TAW6996" s="4"/>
      <c r="TAX6996" s="4"/>
      <c r="TAY6996" s="4"/>
      <c r="TAZ6996" s="4"/>
      <c r="TBA6996" s="4"/>
      <c r="TBB6996" s="4"/>
      <c r="TBC6996" s="4"/>
      <c r="TBD6996" s="4"/>
      <c r="TBE6996" s="4"/>
      <c r="TBF6996" s="4"/>
      <c r="TBG6996" s="4"/>
      <c r="TBH6996" s="4"/>
      <c r="TBI6996" s="4"/>
      <c r="TBJ6996" s="4"/>
      <c r="TBK6996" s="4"/>
      <c r="TBL6996" s="4"/>
      <c r="TBM6996" s="4"/>
      <c r="TBN6996" s="4"/>
      <c r="TBO6996" s="4"/>
      <c r="TBP6996" s="4"/>
      <c r="TBQ6996" s="4"/>
      <c r="TBR6996" s="4"/>
      <c r="TBS6996" s="4"/>
      <c r="TBT6996" s="4"/>
      <c r="TBU6996" s="4"/>
      <c r="TBV6996" s="4"/>
      <c r="TBW6996" s="4"/>
      <c r="TBX6996" s="4"/>
      <c r="TBY6996" s="4"/>
      <c r="TBZ6996" s="4"/>
      <c r="TCA6996" s="4"/>
      <c r="TCB6996" s="4"/>
      <c r="TCC6996" s="4"/>
      <c r="TCD6996" s="4"/>
      <c r="TCE6996" s="4"/>
      <c r="TCF6996" s="4"/>
      <c r="TCG6996" s="4"/>
      <c r="TCH6996" s="4"/>
      <c r="TCI6996" s="4"/>
      <c r="TCJ6996" s="4"/>
      <c r="TCK6996" s="4"/>
      <c r="TCL6996" s="4"/>
      <c r="TCM6996" s="4"/>
      <c r="TCN6996" s="4"/>
      <c r="TCO6996" s="4"/>
      <c r="TCP6996" s="4"/>
      <c r="TCQ6996" s="4"/>
      <c r="TCR6996" s="4"/>
      <c r="TCS6996" s="4"/>
      <c r="TCT6996" s="4"/>
      <c r="TCU6996" s="4"/>
      <c r="TCV6996" s="4"/>
      <c r="TCW6996" s="4"/>
      <c r="TCX6996" s="4"/>
      <c r="TCY6996" s="4"/>
      <c r="TCZ6996" s="4"/>
      <c r="TDA6996" s="4"/>
      <c r="TDB6996" s="4"/>
      <c r="TDC6996" s="4"/>
      <c r="TDD6996" s="4"/>
      <c r="TDE6996" s="4"/>
      <c r="TDF6996" s="4"/>
      <c r="TDG6996" s="4"/>
      <c r="TDH6996" s="4"/>
      <c r="TDI6996" s="4"/>
      <c r="TDJ6996" s="4"/>
      <c r="TDK6996" s="4"/>
      <c r="TDL6996" s="4"/>
      <c r="TDM6996" s="4"/>
      <c r="TDN6996" s="4"/>
      <c r="TDO6996" s="4"/>
      <c r="TDP6996" s="4"/>
      <c r="TDQ6996" s="4"/>
      <c r="TDR6996" s="4"/>
      <c r="TDS6996" s="4"/>
      <c r="TDT6996" s="4"/>
      <c r="TDU6996" s="4"/>
      <c r="TDV6996" s="4"/>
      <c r="TDW6996" s="4"/>
      <c r="TDX6996" s="4"/>
      <c r="TDY6996" s="4"/>
      <c r="TDZ6996" s="4"/>
      <c r="TEA6996" s="4"/>
      <c r="TEB6996" s="4"/>
      <c r="TEC6996" s="4"/>
      <c r="TED6996" s="4"/>
      <c r="TEE6996" s="4"/>
      <c r="TEF6996" s="4"/>
      <c r="TEG6996" s="4"/>
      <c r="TEH6996" s="4"/>
      <c r="TEI6996" s="4"/>
      <c r="TEJ6996" s="4"/>
      <c r="TEK6996" s="4"/>
      <c r="TEL6996" s="4"/>
      <c r="TEM6996" s="4"/>
      <c r="TEN6996" s="4"/>
      <c r="TEO6996" s="4"/>
      <c r="TEP6996" s="4"/>
      <c r="TEQ6996" s="4"/>
      <c r="TER6996" s="4"/>
      <c r="TES6996" s="4"/>
      <c r="TET6996" s="4"/>
      <c r="TEU6996" s="4"/>
      <c r="TEV6996" s="4"/>
      <c r="TEW6996" s="4"/>
      <c r="TEX6996" s="4"/>
      <c r="TEY6996" s="4"/>
      <c r="TEZ6996" s="4"/>
      <c r="TFA6996" s="4"/>
      <c r="TFB6996" s="4"/>
      <c r="TFC6996" s="4"/>
      <c r="TFD6996" s="4"/>
      <c r="TFE6996" s="4"/>
      <c r="TFF6996" s="4"/>
      <c r="TFG6996" s="4"/>
      <c r="TFH6996" s="4"/>
      <c r="TFI6996" s="4"/>
      <c r="TFJ6996" s="4"/>
      <c r="TFK6996" s="4"/>
      <c r="TFL6996" s="4"/>
      <c r="TFM6996" s="4"/>
      <c r="TFN6996" s="4"/>
      <c r="TFO6996" s="4"/>
      <c r="TFP6996" s="4"/>
      <c r="TFQ6996" s="4"/>
      <c r="TFR6996" s="4"/>
      <c r="TFS6996" s="4"/>
      <c r="TFT6996" s="4"/>
      <c r="TFU6996" s="4"/>
      <c r="TFV6996" s="4"/>
      <c r="TFW6996" s="4"/>
      <c r="TFX6996" s="4"/>
      <c r="TFY6996" s="4"/>
      <c r="TFZ6996" s="4"/>
      <c r="TGA6996" s="4"/>
      <c r="TGB6996" s="4"/>
      <c r="TGC6996" s="4"/>
      <c r="TGD6996" s="4"/>
      <c r="TGE6996" s="4"/>
      <c r="TGF6996" s="4"/>
      <c r="TGG6996" s="4"/>
      <c r="TGH6996" s="4"/>
      <c r="TGI6996" s="4"/>
      <c r="TGJ6996" s="4"/>
      <c r="TGK6996" s="4"/>
      <c r="TGL6996" s="4"/>
      <c r="TGM6996" s="4"/>
      <c r="TGN6996" s="4"/>
      <c r="TGO6996" s="4"/>
      <c r="TGP6996" s="4"/>
      <c r="TGQ6996" s="4"/>
      <c r="TGR6996" s="4"/>
      <c r="TGS6996" s="4"/>
      <c r="TGT6996" s="4"/>
      <c r="TGU6996" s="4"/>
      <c r="TGV6996" s="4"/>
      <c r="TGW6996" s="4"/>
      <c r="TGX6996" s="4"/>
      <c r="TGY6996" s="4"/>
      <c r="TGZ6996" s="4"/>
      <c r="THA6996" s="4"/>
      <c r="THB6996" s="4"/>
      <c r="THC6996" s="4"/>
      <c r="THD6996" s="4"/>
      <c r="THE6996" s="4"/>
      <c r="THF6996" s="4"/>
      <c r="THG6996" s="4"/>
      <c r="THH6996" s="4"/>
      <c r="THI6996" s="4"/>
      <c r="THJ6996" s="4"/>
      <c r="THK6996" s="4"/>
      <c r="THL6996" s="4"/>
      <c r="THM6996" s="4"/>
      <c r="THN6996" s="4"/>
      <c r="THO6996" s="4"/>
      <c r="THP6996" s="4"/>
      <c r="THQ6996" s="4"/>
      <c r="THR6996" s="4"/>
      <c r="THS6996" s="4"/>
      <c r="THT6996" s="4"/>
      <c r="THU6996" s="4"/>
      <c r="THV6996" s="4"/>
      <c r="THW6996" s="4"/>
      <c r="THX6996" s="4"/>
      <c r="THY6996" s="4"/>
      <c r="THZ6996" s="4"/>
      <c r="TIA6996" s="4"/>
      <c r="TIB6996" s="4"/>
      <c r="TIC6996" s="4"/>
      <c r="TID6996" s="4"/>
      <c r="TIE6996" s="4"/>
      <c r="TIF6996" s="4"/>
      <c r="TIG6996" s="4"/>
      <c r="TIH6996" s="4"/>
      <c r="TII6996" s="4"/>
      <c r="TIJ6996" s="4"/>
      <c r="TIK6996" s="4"/>
      <c r="TIL6996" s="4"/>
      <c r="TIM6996" s="4"/>
      <c r="TIN6996" s="4"/>
      <c r="TIO6996" s="4"/>
      <c r="TIP6996" s="4"/>
      <c r="TIQ6996" s="4"/>
      <c r="TIR6996" s="4"/>
      <c r="TIS6996" s="4"/>
      <c r="TIT6996" s="4"/>
      <c r="TIU6996" s="4"/>
      <c r="TIV6996" s="4"/>
      <c r="TIW6996" s="4"/>
      <c r="TIX6996" s="4"/>
      <c r="TIY6996" s="4"/>
      <c r="TIZ6996" s="4"/>
      <c r="TJA6996" s="4"/>
      <c r="TJB6996" s="4"/>
      <c r="TJC6996" s="4"/>
      <c r="TJD6996" s="4"/>
      <c r="TJE6996" s="4"/>
      <c r="TJF6996" s="4"/>
      <c r="TJG6996" s="4"/>
      <c r="TJH6996" s="4"/>
      <c r="TJI6996" s="4"/>
      <c r="TJJ6996" s="4"/>
      <c r="TJK6996" s="4"/>
      <c r="TJL6996" s="4"/>
      <c r="TJM6996" s="4"/>
      <c r="TJN6996" s="4"/>
      <c r="TJO6996" s="4"/>
      <c r="TJP6996" s="4"/>
      <c r="TJQ6996" s="4"/>
      <c r="TJR6996" s="4"/>
      <c r="TJS6996" s="4"/>
      <c r="TJT6996" s="4"/>
      <c r="TJU6996" s="4"/>
      <c r="TJV6996" s="4"/>
      <c r="TJW6996" s="4"/>
      <c r="TJX6996" s="4"/>
      <c r="TJY6996" s="4"/>
      <c r="TJZ6996" s="4"/>
      <c r="TKA6996" s="4"/>
      <c r="TKB6996" s="4"/>
      <c r="TKC6996" s="4"/>
      <c r="TKD6996" s="4"/>
      <c r="TKE6996" s="4"/>
      <c r="TKF6996" s="4"/>
      <c r="TKG6996" s="4"/>
      <c r="TKH6996" s="4"/>
      <c r="TKI6996" s="4"/>
      <c r="TKJ6996" s="4"/>
      <c r="TKK6996" s="4"/>
      <c r="TKL6996" s="4"/>
      <c r="TKM6996" s="4"/>
      <c r="TKN6996" s="4"/>
      <c r="TKO6996" s="4"/>
      <c r="TKP6996" s="4"/>
      <c r="TKQ6996" s="4"/>
      <c r="TKR6996" s="4"/>
      <c r="TKS6996" s="4"/>
      <c r="TKT6996" s="4"/>
      <c r="TKU6996" s="4"/>
      <c r="TKV6996" s="4"/>
      <c r="TKW6996" s="4"/>
      <c r="TKX6996" s="4"/>
      <c r="TKY6996" s="4"/>
      <c r="TKZ6996" s="4"/>
      <c r="TLA6996" s="4"/>
      <c r="TLB6996" s="4"/>
      <c r="TLC6996" s="4"/>
      <c r="TLD6996" s="4"/>
      <c r="TLE6996" s="4"/>
      <c r="TLF6996" s="4"/>
      <c r="TLG6996" s="4"/>
      <c r="TLH6996" s="4"/>
      <c r="TLI6996" s="4"/>
      <c r="TLJ6996" s="4"/>
      <c r="TLK6996" s="4"/>
      <c r="TLL6996" s="4"/>
      <c r="TLM6996" s="4"/>
      <c r="TLN6996" s="4"/>
      <c r="TLO6996" s="4"/>
      <c r="TLP6996" s="4"/>
      <c r="TLQ6996" s="4"/>
      <c r="TLR6996" s="4"/>
      <c r="TLS6996" s="4"/>
      <c r="TLT6996" s="4"/>
      <c r="TLU6996" s="4"/>
      <c r="TLV6996" s="4"/>
      <c r="TLW6996" s="4"/>
      <c r="TLX6996" s="4"/>
      <c r="TLY6996" s="4"/>
      <c r="TLZ6996" s="4"/>
      <c r="TMA6996" s="4"/>
      <c r="TMB6996" s="4"/>
      <c r="TMC6996" s="4"/>
      <c r="TMD6996" s="4"/>
      <c r="TME6996" s="4"/>
      <c r="TMF6996" s="4"/>
      <c r="TMG6996" s="4"/>
      <c r="TMH6996" s="4"/>
      <c r="TMI6996" s="4"/>
      <c r="TMJ6996" s="4"/>
      <c r="TMK6996" s="4"/>
      <c r="TML6996" s="4"/>
      <c r="TMM6996" s="4"/>
      <c r="TMN6996" s="4"/>
      <c r="TMO6996" s="4"/>
      <c r="TMP6996" s="4"/>
      <c r="TMQ6996" s="4"/>
      <c r="TMR6996" s="4"/>
      <c r="TMS6996" s="4"/>
      <c r="TMT6996" s="4"/>
      <c r="TMU6996" s="4"/>
      <c r="TMV6996" s="4"/>
      <c r="TMW6996" s="4"/>
      <c r="TMX6996" s="4"/>
      <c r="TMY6996" s="4"/>
      <c r="TMZ6996" s="4"/>
      <c r="TNA6996" s="4"/>
      <c r="TNB6996" s="4"/>
      <c r="TNC6996" s="4"/>
      <c r="TND6996" s="4"/>
      <c r="TNE6996" s="4"/>
      <c r="TNF6996" s="4"/>
      <c r="TNG6996" s="4"/>
      <c r="TNH6996" s="4"/>
      <c r="TNI6996" s="4"/>
      <c r="TNJ6996" s="4"/>
      <c r="TNK6996" s="4"/>
      <c r="TNL6996" s="4"/>
      <c r="TNM6996" s="4"/>
      <c r="TNN6996" s="4"/>
      <c r="TNO6996" s="4"/>
      <c r="TNP6996" s="4"/>
      <c r="TNQ6996" s="4"/>
      <c r="TNR6996" s="4"/>
      <c r="TNS6996" s="4"/>
      <c r="TNT6996" s="4"/>
      <c r="TNU6996" s="4"/>
      <c r="TNV6996" s="4"/>
      <c r="TNW6996" s="4"/>
      <c r="TNX6996" s="4"/>
      <c r="TNY6996" s="4"/>
      <c r="TNZ6996" s="4"/>
      <c r="TOA6996" s="4"/>
      <c r="TOB6996" s="4"/>
      <c r="TOC6996" s="4"/>
      <c r="TOD6996" s="4"/>
      <c r="TOE6996" s="4"/>
      <c r="TOF6996" s="4"/>
      <c r="TOG6996" s="4"/>
      <c r="TOH6996" s="4"/>
      <c r="TOI6996" s="4"/>
      <c r="TOJ6996" s="4"/>
      <c r="TOK6996" s="4"/>
      <c r="TOL6996" s="4"/>
      <c r="TOM6996" s="4"/>
      <c r="TON6996" s="4"/>
      <c r="TOO6996" s="4"/>
      <c r="TOP6996" s="4"/>
      <c r="TOQ6996" s="4"/>
      <c r="TOR6996" s="4"/>
      <c r="TOS6996" s="4"/>
      <c r="TOT6996" s="4"/>
      <c r="TOU6996" s="4"/>
      <c r="TOV6996" s="4"/>
      <c r="TOW6996" s="4"/>
      <c r="TOX6996" s="4"/>
      <c r="TOY6996" s="4"/>
      <c r="TOZ6996" s="4"/>
      <c r="TPA6996" s="4"/>
      <c r="TPB6996" s="4"/>
      <c r="TPC6996" s="4"/>
      <c r="TPD6996" s="4"/>
      <c r="TPE6996" s="4"/>
      <c r="TPF6996" s="4"/>
      <c r="TPG6996" s="4"/>
      <c r="TPH6996" s="4"/>
      <c r="TPI6996" s="4"/>
      <c r="TPJ6996" s="4"/>
      <c r="TPK6996" s="4"/>
      <c r="TPL6996" s="4"/>
      <c r="TPM6996" s="4"/>
      <c r="TPN6996" s="4"/>
      <c r="TPO6996" s="4"/>
      <c r="TPP6996" s="4"/>
      <c r="TPQ6996" s="4"/>
      <c r="TPR6996" s="4"/>
      <c r="TPS6996" s="4"/>
      <c r="TPT6996" s="4"/>
      <c r="TPU6996" s="4"/>
      <c r="TPV6996" s="4"/>
      <c r="TPW6996" s="4"/>
      <c r="TPX6996" s="4"/>
      <c r="TPY6996" s="4"/>
      <c r="TPZ6996" s="4"/>
      <c r="TQA6996" s="4"/>
      <c r="TQB6996" s="4"/>
      <c r="TQC6996" s="4"/>
      <c r="TQD6996" s="4"/>
      <c r="TQE6996" s="4"/>
      <c r="TQF6996" s="4"/>
      <c r="TQG6996" s="4"/>
      <c r="TQH6996" s="4"/>
      <c r="TQI6996" s="4"/>
      <c r="TQJ6996" s="4"/>
      <c r="TQK6996" s="4"/>
      <c r="TQL6996" s="4"/>
      <c r="TQM6996" s="4"/>
      <c r="TQN6996" s="4"/>
      <c r="TQO6996" s="4"/>
      <c r="TQP6996" s="4"/>
      <c r="TQQ6996" s="4"/>
      <c r="TQR6996" s="4"/>
      <c r="TQS6996" s="4"/>
      <c r="TQT6996" s="4"/>
      <c r="TQU6996" s="4"/>
      <c r="TQV6996" s="4"/>
      <c r="TQW6996" s="4"/>
      <c r="TQX6996" s="4"/>
      <c r="TQY6996" s="4"/>
      <c r="TQZ6996" s="4"/>
      <c r="TRA6996" s="4"/>
      <c r="TRB6996" s="4"/>
      <c r="TRC6996" s="4"/>
      <c r="TRD6996" s="4"/>
      <c r="TRE6996" s="4"/>
      <c r="TRF6996" s="4"/>
      <c r="TRG6996" s="4"/>
      <c r="TRH6996" s="4"/>
      <c r="TRI6996" s="4"/>
      <c r="TRJ6996" s="4"/>
      <c r="TRK6996" s="4"/>
      <c r="TRL6996" s="4"/>
      <c r="TRM6996" s="4"/>
      <c r="TRN6996" s="4"/>
      <c r="TRO6996" s="4"/>
      <c r="TRP6996" s="4"/>
      <c r="TRQ6996" s="4"/>
      <c r="TRR6996" s="4"/>
      <c r="TRS6996" s="4"/>
      <c r="TRT6996" s="4"/>
      <c r="TRU6996" s="4"/>
      <c r="TRV6996" s="4"/>
      <c r="TRW6996" s="4"/>
      <c r="TRX6996" s="4"/>
      <c r="TRY6996" s="4"/>
      <c r="TRZ6996" s="4"/>
      <c r="TSA6996" s="4"/>
      <c r="TSB6996" s="4"/>
      <c r="TSC6996" s="4"/>
      <c r="TSD6996" s="4"/>
      <c r="TSE6996" s="4"/>
      <c r="TSF6996" s="4"/>
      <c r="TSG6996" s="4"/>
      <c r="TSH6996" s="4"/>
      <c r="TSI6996" s="4"/>
      <c r="TSJ6996" s="4"/>
      <c r="TSK6996" s="4"/>
      <c r="TSL6996" s="4"/>
      <c r="TSM6996" s="4"/>
      <c r="TSN6996" s="4"/>
      <c r="TSO6996" s="4"/>
      <c r="TSP6996" s="4"/>
      <c r="TSQ6996" s="4"/>
      <c r="TSR6996" s="4"/>
      <c r="TSS6996" s="4"/>
      <c r="TST6996" s="4"/>
      <c r="TSU6996" s="4"/>
      <c r="TSV6996" s="4"/>
      <c r="TSW6996" s="4"/>
      <c r="TSX6996" s="4"/>
      <c r="TSY6996" s="4"/>
      <c r="TSZ6996" s="4"/>
      <c r="TTA6996" s="4"/>
      <c r="TTB6996" s="4"/>
      <c r="TTC6996" s="4"/>
      <c r="TTD6996" s="4"/>
      <c r="TTE6996" s="4"/>
      <c r="TTF6996" s="4"/>
      <c r="TTG6996" s="4"/>
      <c r="TTH6996" s="4"/>
      <c r="TTI6996" s="4"/>
      <c r="TTJ6996" s="4"/>
      <c r="TTK6996" s="4"/>
      <c r="TTL6996" s="4"/>
      <c r="TTM6996" s="4"/>
      <c r="TTN6996" s="4"/>
      <c r="TTO6996" s="4"/>
      <c r="TTP6996" s="4"/>
      <c r="TTQ6996" s="4"/>
      <c r="TTR6996" s="4"/>
      <c r="TTS6996" s="4"/>
      <c r="TTT6996" s="4"/>
      <c r="TTU6996" s="4"/>
      <c r="TTV6996" s="4"/>
      <c r="TTW6996" s="4"/>
      <c r="TTX6996" s="4"/>
      <c r="TTY6996" s="4"/>
      <c r="TTZ6996" s="4"/>
      <c r="TUA6996" s="4"/>
      <c r="TUB6996" s="4"/>
      <c r="TUC6996" s="4"/>
      <c r="TUD6996" s="4"/>
      <c r="TUE6996" s="4"/>
      <c r="TUF6996" s="4"/>
      <c r="TUG6996" s="4"/>
      <c r="TUH6996" s="4"/>
      <c r="TUI6996" s="4"/>
      <c r="TUJ6996" s="4"/>
      <c r="TUK6996" s="4"/>
      <c r="TUL6996" s="4"/>
      <c r="TUM6996" s="4"/>
      <c r="TUN6996" s="4"/>
      <c r="TUO6996" s="4"/>
      <c r="TUP6996" s="4"/>
      <c r="TUQ6996" s="4"/>
      <c r="TUR6996" s="4"/>
      <c r="TUS6996" s="4"/>
      <c r="TUT6996" s="4"/>
      <c r="TUU6996" s="4"/>
      <c r="TUV6996" s="4"/>
      <c r="TUW6996" s="4"/>
      <c r="TUX6996" s="4"/>
      <c r="TUY6996" s="4"/>
      <c r="TUZ6996" s="4"/>
      <c r="TVA6996" s="4"/>
      <c r="TVB6996" s="4"/>
      <c r="TVC6996" s="4"/>
      <c r="TVD6996" s="4"/>
      <c r="TVE6996" s="4"/>
      <c r="TVF6996" s="4"/>
      <c r="TVG6996" s="4"/>
      <c r="TVH6996" s="4"/>
      <c r="TVI6996" s="4"/>
      <c r="TVJ6996" s="4"/>
      <c r="TVK6996" s="4"/>
      <c r="TVL6996" s="4"/>
      <c r="TVM6996" s="4"/>
      <c r="TVN6996" s="4"/>
      <c r="TVO6996" s="4"/>
      <c r="TVP6996" s="4"/>
      <c r="TVQ6996" s="4"/>
      <c r="TVR6996" s="4"/>
      <c r="TVS6996" s="4"/>
      <c r="TVT6996" s="4"/>
      <c r="TVU6996" s="4"/>
      <c r="TVV6996" s="4"/>
      <c r="TVW6996" s="4"/>
      <c r="TVX6996" s="4"/>
      <c r="TVY6996" s="4"/>
      <c r="TVZ6996" s="4"/>
      <c r="TWA6996" s="4"/>
      <c r="TWB6996" s="4"/>
      <c r="TWC6996" s="4"/>
      <c r="TWD6996" s="4"/>
      <c r="TWE6996" s="4"/>
      <c r="TWF6996" s="4"/>
      <c r="TWG6996" s="4"/>
      <c r="TWH6996" s="4"/>
      <c r="TWI6996" s="4"/>
      <c r="TWJ6996" s="4"/>
      <c r="TWK6996" s="4"/>
      <c r="TWL6996" s="4"/>
      <c r="TWM6996" s="4"/>
      <c r="TWN6996" s="4"/>
      <c r="TWO6996" s="4"/>
      <c r="TWP6996" s="4"/>
      <c r="TWQ6996" s="4"/>
      <c r="TWR6996" s="4"/>
      <c r="TWS6996" s="4"/>
      <c r="TWT6996" s="4"/>
      <c r="TWU6996" s="4"/>
      <c r="TWV6996" s="4"/>
      <c r="TWW6996" s="4"/>
      <c r="TWX6996" s="4"/>
      <c r="TWY6996" s="4"/>
      <c r="TWZ6996" s="4"/>
      <c r="TXA6996" s="4"/>
      <c r="TXB6996" s="4"/>
      <c r="TXC6996" s="4"/>
      <c r="TXD6996" s="4"/>
      <c r="TXE6996" s="4"/>
      <c r="TXF6996" s="4"/>
      <c r="TXG6996" s="4"/>
      <c r="TXH6996" s="4"/>
      <c r="TXI6996" s="4"/>
      <c r="TXJ6996" s="4"/>
      <c r="TXK6996" s="4"/>
      <c r="TXL6996" s="4"/>
      <c r="TXM6996" s="4"/>
      <c r="TXN6996" s="4"/>
      <c r="TXO6996" s="4"/>
      <c r="TXP6996" s="4"/>
      <c r="TXQ6996" s="4"/>
      <c r="TXR6996" s="4"/>
      <c r="TXS6996" s="4"/>
      <c r="TXT6996" s="4"/>
      <c r="TXU6996" s="4"/>
      <c r="TXV6996" s="4"/>
      <c r="TXW6996" s="4"/>
      <c r="TXX6996" s="4"/>
      <c r="TXY6996" s="4"/>
      <c r="TXZ6996" s="4"/>
      <c r="TYA6996" s="4"/>
      <c r="TYB6996" s="4"/>
      <c r="TYC6996" s="4"/>
      <c r="TYD6996" s="4"/>
      <c r="TYE6996" s="4"/>
      <c r="TYF6996" s="4"/>
      <c r="TYG6996" s="4"/>
      <c r="TYH6996" s="4"/>
      <c r="TYI6996" s="4"/>
      <c r="TYJ6996" s="4"/>
      <c r="TYK6996" s="4"/>
      <c r="TYL6996" s="4"/>
      <c r="TYM6996" s="4"/>
      <c r="TYN6996" s="4"/>
      <c r="TYO6996" s="4"/>
      <c r="TYP6996" s="4"/>
      <c r="TYQ6996" s="4"/>
      <c r="TYR6996" s="4"/>
      <c r="TYS6996" s="4"/>
      <c r="TYT6996" s="4"/>
      <c r="TYU6996" s="4"/>
      <c r="TYV6996" s="4"/>
      <c r="TYW6996" s="4"/>
      <c r="TYX6996" s="4"/>
      <c r="TYY6996" s="4"/>
      <c r="TYZ6996" s="4"/>
      <c r="TZA6996" s="4"/>
      <c r="TZB6996" s="4"/>
      <c r="TZC6996" s="4"/>
      <c r="TZD6996" s="4"/>
      <c r="TZE6996" s="4"/>
      <c r="TZF6996" s="4"/>
      <c r="TZG6996" s="4"/>
      <c r="TZH6996" s="4"/>
      <c r="TZI6996" s="4"/>
      <c r="TZJ6996" s="4"/>
      <c r="TZK6996" s="4"/>
      <c r="TZL6996" s="4"/>
      <c r="TZM6996" s="4"/>
      <c r="TZN6996" s="4"/>
      <c r="TZO6996" s="4"/>
      <c r="TZP6996" s="4"/>
      <c r="TZQ6996" s="4"/>
      <c r="TZR6996" s="4"/>
      <c r="TZS6996" s="4"/>
      <c r="TZT6996" s="4"/>
      <c r="TZU6996" s="4"/>
      <c r="TZV6996" s="4"/>
      <c r="TZW6996" s="4"/>
      <c r="TZX6996" s="4"/>
      <c r="TZY6996" s="4"/>
      <c r="TZZ6996" s="4"/>
      <c r="UAA6996" s="4"/>
      <c r="UAB6996" s="4"/>
      <c r="UAC6996" s="4"/>
      <c r="UAD6996" s="4"/>
      <c r="UAE6996" s="4"/>
      <c r="UAF6996" s="4"/>
      <c r="UAG6996" s="4"/>
      <c r="UAH6996" s="4"/>
      <c r="UAI6996" s="4"/>
      <c r="UAJ6996" s="4"/>
      <c r="UAK6996" s="4"/>
      <c r="UAL6996" s="4"/>
      <c r="UAM6996" s="4"/>
      <c r="UAN6996" s="4"/>
      <c r="UAO6996" s="4"/>
      <c r="UAP6996" s="4"/>
      <c r="UAQ6996" s="4"/>
      <c r="UAR6996" s="4"/>
      <c r="UAS6996" s="4"/>
      <c r="UAT6996" s="4"/>
      <c r="UAU6996" s="4"/>
      <c r="UAV6996" s="4"/>
      <c r="UAW6996" s="4"/>
      <c r="UAX6996" s="4"/>
      <c r="UAY6996" s="4"/>
      <c r="UAZ6996" s="4"/>
      <c r="UBA6996" s="4"/>
      <c r="UBB6996" s="4"/>
      <c r="UBC6996" s="4"/>
      <c r="UBD6996" s="4"/>
      <c r="UBE6996" s="4"/>
      <c r="UBF6996" s="4"/>
      <c r="UBG6996" s="4"/>
      <c r="UBH6996" s="4"/>
      <c r="UBI6996" s="4"/>
      <c r="UBJ6996" s="4"/>
      <c r="UBK6996" s="4"/>
      <c r="UBL6996" s="4"/>
      <c r="UBM6996" s="4"/>
      <c r="UBN6996" s="4"/>
      <c r="UBO6996" s="4"/>
      <c r="UBP6996" s="4"/>
      <c r="UBQ6996" s="4"/>
      <c r="UBR6996" s="4"/>
      <c r="UBS6996" s="4"/>
      <c r="UBT6996" s="4"/>
      <c r="UBU6996" s="4"/>
      <c r="UBV6996" s="4"/>
      <c r="UBW6996" s="4"/>
      <c r="UBX6996" s="4"/>
      <c r="UBY6996" s="4"/>
      <c r="UBZ6996" s="4"/>
      <c r="UCA6996" s="4"/>
      <c r="UCB6996" s="4"/>
      <c r="UCC6996" s="4"/>
      <c r="UCD6996" s="4"/>
      <c r="UCE6996" s="4"/>
      <c r="UCF6996" s="4"/>
      <c r="UCG6996" s="4"/>
      <c r="UCH6996" s="4"/>
      <c r="UCI6996" s="4"/>
      <c r="UCJ6996" s="4"/>
      <c r="UCK6996" s="4"/>
      <c r="UCL6996" s="4"/>
      <c r="UCM6996" s="4"/>
      <c r="UCN6996" s="4"/>
      <c r="UCO6996" s="4"/>
      <c r="UCP6996" s="4"/>
      <c r="UCQ6996" s="4"/>
      <c r="UCR6996" s="4"/>
      <c r="UCS6996" s="4"/>
      <c r="UCT6996" s="4"/>
      <c r="UCU6996" s="4"/>
      <c r="UCV6996" s="4"/>
      <c r="UCW6996" s="4"/>
      <c r="UCX6996" s="4"/>
      <c r="UCY6996" s="4"/>
      <c r="UCZ6996" s="4"/>
      <c r="UDA6996" s="4"/>
      <c r="UDB6996" s="4"/>
      <c r="UDC6996" s="4"/>
      <c r="UDD6996" s="4"/>
      <c r="UDE6996" s="4"/>
      <c r="UDF6996" s="4"/>
      <c r="UDG6996" s="4"/>
      <c r="UDH6996" s="4"/>
      <c r="UDI6996" s="4"/>
      <c r="UDJ6996" s="4"/>
      <c r="UDK6996" s="4"/>
      <c r="UDL6996" s="4"/>
      <c r="UDM6996" s="4"/>
      <c r="UDN6996" s="4"/>
      <c r="UDO6996" s="4"/>
      <c r="UDP6996" s="4"/>
      <c r="UDQ6996" s="4"/>
      <c r="UDR6996" s="4"/>
      <c r="UDS6996" s="4"/>
      <c r="UDT6996" s="4"/>
      <c r="UDU6996" s="4"/>
      <c r="UDV6996" s="4"/>
      <c r="UDW6996" s="4"/>
      <c r="UDX6996" s="4"/>
      <c r="UDY6996" s="4"/>
      <c r="UDZ6996" s="4"/>
      <c r="UEA6996" s="4"/>
      <c r="UEB6996" s="4"/>
      <c r="UEC6996" s="4"/>
      <c r="UED6996" s="4"/>
      <c r="UEE6996" s="4"/>
      <c r="UEF6996" s="4"/>
      <c r="UEG6996" s="4"/>
      <c r="UEH6996" s="4"/>
      <c r="UEI6996" s="4"/>
      <c r="UEJ6996" s="4"/>
      <c r="UEK6996" s="4"/>
      <c r="UEL6996" s="4"/>
      <c r="UEM6996" s="4"/>
      <c r="UEN6996" s="4"/>
      <c r="UEO6996" s="4"/>
      <c r="UEP6996" s="4"/>
      <c r="UEQ6996" s="4"/>
      <c r="UER6996" s="4"/>
      <c r="UES6996" s="4"/>
      <c r="UET6996" s="4"/>
      <c r="UEU6996" s="4"/>
      <c r="UEV6996" s="4"/>
      <c r="UEW6996" s="4"/>
      <c r="UEX6996" s="4"/>
      <c r="UEY6996" s="4"/>
      <c r="UEZ6996" s="4"/>
      <c r="UFA6996" s="4"/>
      <c r="UFB6996" s="4"/>
      <c r="UFC6996" s="4"/>
      <c r="UFD6996" s="4"/>
      <c r="UFE6996" s="4"/>
      <c r="UFF6996" s="4"/>
      <c r="UFG6996" s="4"/>
      <c r="UFH6996" s="4"/>
      <c r="UFI6996" s="4"/>
      <c r="UFJ6996" s="4"/>
      <c r="UFK6996" s="4"/>
      <c r="UFL6996" s="4"/>
      <c r="UFM6996" s="4"/>
      <c r="UFN6996" s="4"/>
      <c r="UFO6996" s="4"/>
      <c r="UFP6996" s="4"/>
      <c r="UFQ6996" s="4"/>
      <c r="UFR6996" s="4"/>
      <c r="UFS6996" s="4"/>
      <c r="UFT6996" s="4"/>
      <c r="UFU6996" s="4"/>
      <c r="UFV6996" s="4"/>
      <c r="UFW6996" s="4"/>
      <c r="UFX6996" s="4"/>
      <c r="UFY6996" s="4"/>
      <c r="UFZ6996" s="4"/>
      <c r="UGA6996" s="4"/>
      <c r="UGB6996" s="4"/>
      <c r="UGC6996" s="4"/>
      <c r="UGD6996" s="4"/>
      <c r="UGE6996" s="4"/>
      <c r="UGF6996" s="4"/>
      <c r="UGG6996" s="4"/>
      <c r="UGH6996" s="4"/>
      <c r="UGI6996" s="4"/>
      <c r="UGJ6996" s="4"/>
      <c r="UGK6996" s="4"/>
      <c r="UGL6996" s="4"/>
      <c r="UGM6996" s="4"/>
      <c r="UGN6996" s="4"/>
      <c r="UGO6996" s="4"/>
      <c r="UGP6996" s="4"/>
      <c r="UGQ6996" s="4"/>
      <c r="UGR6996" s="4"/>
      <c r="UGS6996" s="4"/>
      <c r="UGT6996" s="4"/>
      <c r="UGU6996" s="4"/>
      <c r="UGV6996" s="4"/>
      <c r="UGW6996" s="4"/>
      <c r="UGX6996" s="4"/>
      <c r="UGY6996" s="4"/>
      <c r="UGZ6996" s="4"/>
      <c r="UHA6996" s="4"/>
      <c r="UHB6996" s="4"/>
      <c r="UHC6996" s="4"/>
      <c r="UHD6996" s="4"/>
      <c r="UHE6996" s="4"/>
      <c r="UHF6996" s="4"/>
      <c r="UHG6996" s="4"/>
      <c r="UHH6996" s="4"/>
      <c r="UHI6996" s="4"/>
      <c r="UHJ6996" s="4"/>
      <c r="UHK6996" s="4"/>
      <c r="UHL6996" s="4"/>
      <c r="UHM6996" s="4"/>
      <c r="UHN6996" s="4"/>
      <c r="UHO6996" s="4"/>
      <c r="UHP6996" s="4"/>
      <c r="UHQ6996" s="4"/>
      <c r="UHR6996" s="4"/>
      <c r="UHS6996" s="4"/>
      <c r="UHT6996" s="4"/>
      <c r="UHU6996" s="4"/>
      <c r="UHV6996" s="4"/>
      <c r="UHW6996" s="4"/>
      <c r="UHX6996" s="4"/>
      <c r="UHY6996" s="4"/>
      <c r="UHZ6996" s="4"/>
      <c r="UIA6996" s="4"/>
      <c r="UIB6996" s="4"/>
      <c r="UIC6996" s="4"/>
      <c r="UID6996" s="4"/>
      <c r="UIE6996" s="4"/>
      <c r="UIF6996" s="4"/>
      <c r="UIG6996" s="4"/>
      <c r="UIH6996" s="4"/>
      <c r="UII6996" s="4"/>
      <c r="UIJ6996" s="4"/>
      <c r="UIK6996" s="4"/>
      <c r="UIL6996" s="4"/>
      <c r="UIM6996" s="4"/>
      <c r="UIN6996" s="4"/>
      <c r="UIO6996" s="4"/>
      <c r="UIP6996" s="4"/>
      <c r="UIQ6996" s="4"/>
      <c r="UIR6996" s="4"/>
      <c r="UIS6996" s="4"/>
      <c r="UIT6996" s="4"/>
      <c r="UIU6996" s="4"/>
      <c r="UIV6996" s="4"/>
      <c r="UIW6996" s="4"/>
      <c r="UIX6996" s="4"/>
      <c r="UIY6996" s="4"/>
      <c r="UIZ6996" s="4"/>
      <c r="UJA6996" s="4"/>
      <c r="UJB6996" s="4"/>
      <c r="UJC6996" s="4"/>
      <c r="UJD6996" s="4"/>
      <c r="UJE6996" s="4"/>
      <c r="UJF6996" s="4"/>
      <c r="UJG6996" s="4"/>
      <c r="UJH6996" s="4"/>
      <c r="UJI6996" s="4"/>
      <c r="UJJ6996" s="4"/>
      <c r="UJK6996" s="4"/>
      <c r="UJL6996" s="4"/>
      <c r="UJM6996" s="4"/>
      <c r="UJN6996" s="4"/>
      <c r="UJO6996" s="4"/>
      <c r="UJP6996" s="4"/>
      <c r="UJQ6996" s="4"/>
      <c r="UJR6996" s="4"/>
      <c r="UJS6996" s="4"/>
      <c r="UJT6996" s="4"/>
      <c r="UJU6996" s="4"/>
      <c r="UJV6996" s="4"/>
      <c r="UJW6996" s="4"/>
      <c r="UJX6996" s="4"/>
      <c r="UJY6996" s="4"/>
      <c r="UJZ6996" s="4"/>
      <c r="UKA6996" s="4"/>
      <c r="UKB6996" s="4"/>
      <c r="UKC6996" s="4"/>
      <c r="UKD6996" s="4"/>
      <c r="UKE6996" s="4"/>
      <c r="UKF6996" s="4"/>
      <c r="UKG6996" s="4"/>
      <c r="UKH6996" s="4"/>
      <c r="UKI6996" s="4"/>
      <c r="UKJ6996" s="4"/>
      <c r="UKK6996" s="4"/>
      <c r="UKL6996" s="4"/>
      <c r="UKM6996" s="4"/>
      <c r="UKN6996" s="4"/>
      <c r="UKO6996" s="4"/>
      <c r="UKP6996" s="4"/>
      <c r="UKQ6996" s="4"/>
      <c r="UKR6996" s="4"/>
      <c r="UKS6996" s="4"/>
      <c r="UKT6996" s="4"/>
      <c r="UKU6996" s="4"/>
      <c r="UKV6996" s="4"/>
      <c r="UKW6996" s="4"/>
      <c r="UKX6996" s="4"/>
      <c r="UKY6996" s="4"/>
      <c r="UKZ6996" s="4"/>
      <c r="ULA6996" s="4"/>
      <c r="ULB6996" s="4"/>
      <c r="ULC6996" s="4"/>
      <c r="ULD6996" s="4"/>
      <c r="ULE6996" s="4"/>
      <c r="ULF6996" s="4"/>
      <c r="ULG6996" s="4"/>
      <c r="ULH6996" s="4"/>
      <c r="ULI6996" s="4"/>
      <c r="ULJ6996" s="4"/>
      <c r="ULK6996" s="4"/>
      <c r="ULL6996" s="4"/>
      <c r="ULM6996" s="4"/>
      <c r="ULN6996" s="4"/>
      <c r="ULO6996" s="4"/>
      <c r="ULP6996" s="4"/>
      <c r="ULQ6996" s="4"/>
      <c r="ULR6996" s="4"/>
      <c r="ULS6996" s="4"/>
      <c r="ULT6996" s="4"/>
      <c r="ULU6996" s="4"/>
      <c r="ULV6996" s="4"/>
      <c r="ULW6996" s="4"/>
      <c r="ULX6996" s="4"/>
      <c r="ULY6996" s="4"/>
      <c r="ULZ6996" s="4"/>
      <c r="UMA6996" s="4"/>
      <c r="UMB6996" s="4"/>
      <c r="UMC6996" s="4"/>
      <c r="UMD6996" s="4"/>
      <c r="UME6996" s="4"/>
      <c r="UMF6996" s="4"/>
      <c r="UMG6996" s="4"/>
      <c r="UMH6996" s="4"/>
      <c r="UMI6996" s="4"/>
      <c r="UMJ6996" s="4"/>
      <c r="UMK6996" s="4"/>
      <c r="UML6996" s="4"/>
      <c r="UMM6996" s="4"/>
      <c r="UMN6996" s="4"/>
      <c r="UMO6996" s="4"/>
      <c r="UMP6996" s="4"/>
      <c r="UMQ6996" s="4"/>
      <c r="UMR6996" s="4"/>
      <c r="UMS6996" s="4"/>
      <c r="UMT6996" s="4"/>
      <c r="UMU6996" s="4"/>
      <c r="UMV6996" s="4"/>
      <c r="UMW6996" s="4"/>
      <c r="UMX6996" s="4"/>
      <c r="UMY6996" s="4"/>
      <c r="UMZ6996" s="4"/>
      <c r="UNA6996" s="4"/>
      <c r="UNB6996" s="4"/>
      <c r="UNC6996" s="4"/>
      <c r="UND6996" s="4"/>
      <c r="UNE6996" s="4"/>
      <c r="UNF6996" s="4"/>
      <c r="UNG6996" s="4"/>
      <c r="UNH6996" s="4"/>
      <c r="UNI6996" s="4"/>
      <c r="UNJ6996" s="4"/>
      <c r="UNK6996" s="4"/>
      <c r="UNL6996" s="4"/>
      <c r="UNM6996" s="4"/>
      <c r="UNN6996" s="4"/>
      <c r="UNO6996" s="4"/>
      <c r="UNP6996" s="4"/>
      <c r="UNQ6996" s="4"/>
      <c r="UNR6996" s="4"/>
      <c r="UNS6996" s="4"/>
      <c r="UNT6996" s="4"/>
      <c r="UNU6996" s="4"/>
      <c r="UNV6996" s="4"/>
      <c r="UNW6996" s="4"/>
      <c r="UNX6996" s="4"/>
      <c r="UNY6996" s="4"/>
      <c r="UNZ6996" s="4"/>
      <c r="UOA6996" s="4"/>
      <c r="UOB6996" s="4"/>
      <c r="UOC6996" s="4"/>
      <c r="UOD6996" s="4"/>
      <c r="UOE6996" s="4"/>
      <c r="UOF6996" s="4"/>
      <c r="UOG6996" s="4"/>
      <c r="UOH6996" s="4"/>
      <c r="UOI6996" s="4"/>
      <c r="UOJ6996" s="4"/>
      <c r="UOK6996" s="4"/>
      <c r="UOL6996" s="4"/>
      <c r="UOM6996" s="4"/>
      <c r="UON6996" s="4"/>
      <c r="UOO6996" s="4"/>
      <c r="UOP6996" s="4"/>
      <c r="UOQ6996" s="4"/>
      <c r="UOR6996" s="4"/>
      <c r="UOS6996" s="4"/>
      <c r="UOT6996" s="4"/>
      <c r="UOU6996" s="4"/>
      <c r="UOV6996" s="4"/>
      <c r="UOW6996" s="4"/>
      <c r="UOX6996" s="4"/>
      <c r="UOY6996" s="4"/>
      <c r="UOZ6996" s="4"/>
      <c r="UPA6996" s="4"/>
      <c r="UPB6996" s="4"/>
      <c r="UPC6996" s="4"/>
      <c r="UPD6996" s="4"/>
      <c r="UPE6996" s="4"/>
      <c r="UPF6996" s="4"/>
      <c r="UPG6996" s="4"/>
      <c r="UPH6996" s="4"/>
      <c r="UPI6996" s="4"/>
      <c r="UPJ6996" s="4"/>
      <c r="UPK6996" s="4"/>
      <c r="UPL6996" s="4"/>
      <c r="UPM6996" s="4"/>
      <c r="UPN6996" s="4"/>
      <c r="UPO6996" s="4"/>
      <c r="UPP6996" s="4"/>
      <c r="UPQ6996" s="4"/>
      <c r="UPR6996" s="4"/>
      <c r="UPS6996" s="4"/>
      <c r="UPT6996" s="4"/>
      <c r="UPU6996" s="4"/>
      <c r="UPV6996" s="4"/>
      <c r="UPW6996" s="4"/>
      <c r="UPX6996" s="4"/>
      <c r="UPY6996" s="4"/>
      <c r="UPZ6996" s="4"/>
      <c r="UQA6996" s="4"/>
      <c r="UQB6996" s="4"/>
      <c r="UQC6996" s="4"/>
      <c r="UQD6996" s="4"/>
      <c r="UQE6996" s="4"/>
      <c r="UQF6996" s="4"/>
      <c r="UQG6996" s="4"/>
      <c r="UQH6996" s="4"/>
      <c r="UQI6996" s="4"/>
      <c r="UQJ6996" s="4"/>
      <c r="UQK6996" s="4"/>
      <c r="UQL6996" s="4"/>
      <c r="UQM6996" s="4"/>
      <c r="UQN6996" s="4"/>
      <c r="UQO6996" s="4"/>
      <c r="UQP6996" s="4"/>
      <c r="UQQ6996" s="4"/>
      <c r="UQR6996" s="4"/>
      <c r="UQS6996" s="4"/>
      <c r="UQT6996" s="4"/>
      <c r="UQU6996" s="4"/>
      <c r="UQV6996" s="4"/>
      <c r="UQW6996" s="4"/>
      <c r="UQX6996" s="4"/>
      <c r="UQY6996" s="4"/>
      <c r="UQZ6996" s="4"/>
      <c r="URA6996" s="4"/>
      <c r="URB6996" s="4"/>
      <c r="URC6996" s="4"/>
      <c r="URD6996" s="4"/>
      <c r="URE6996" s="4"/>
      <c r="URF6996" s="4"/>
      <c r="URG6996" s="4"/>
      <c r="URH6996" s="4"/>
      <c r="URI6996" s="4"/>
      <c r="URJ6996" s="4"/>
      <c r="URK6996" s="4"/>
      <c r="URL6996" s="4"/>
      <c r="URM6996" s="4"/>
      <c r="URN6996" s="4"/>
      <c r="URO6996" s="4"/>
      <c r="URP6996" s="4"/>
      <c r="URQ6996" s="4"/>
      <c r="URR6996" s="4"/>
      <c r="URS6996" s="4"/>
      <c r="URT6996" s="4"/>
      <c r="URU6996" s="4"/>
      <c r="URV6996" s="4"/>
      <c r="URW6996" s="4"/>
      <c r="URX6996" s="4"/>
      <c r="URY6996" s="4"/>
      <c r="URZ6996" s="4"/>
      <c r="USA6996" s="4"/>
      <c r="USB6996" s="4"/>
      <c r="USC6996" s="4"/>
      <c r="USD6996" s="4"/>
      <c r="USE6996" s="4"/>
      <c r="USF6996" s="4"/>
      <c r="USG6996" s="4"/>
      <c r="USH6996" s="4"/>
      <c r="USI6996" s="4"/>
      <c r="USJ6996" s="4"/>
      <c r="USK6996" s="4"/>
      <c r="USL6996" s="4"/>
      <c r="USM6996" s="4"/>
      <c r="USN6996" s="4"/>
      <c r="USO6996" s="4"/>
      <c r="USP6996" s="4"/>
      <c r="USQ6996" s="4"/>
      <c r="USR6996" s="4"/>
      <c r="USS6996" s="4"/>
      <c r="UST6996" s="4"/>
      <c r="USU6996" s="4"/>
      <c r="USV6996" s="4"/>
      <c r="USW6996" s="4"/>
      <c r="USX6996" s="4"/>
      <c r="USY6996" s="4"/>
      <c r="USZ6996" s="4"/>
      <c r="UTA6996" s="4"/>
      <c r="UTB6996" s="4"/>
      <c r="UTC6996" s="4"/>
      <c r="UTD6996" s="4"/>
      <c r="UTE6996" s="4"/>
      <c r="UTF6996" s="4"/>
      <c r="UTG6996" s="4"/>
      <c r="UTH6996" s="4"/>
      <c r="UTI6996" s="4"/>
      <c r="UTJ6996" s="4"/>
      <c r="UTK6996" s="4"/>
      <c r="UTL6996" s="4"/>
      <c r="UTM6996" s="4"/>
      <c r="UTN6996" s="4"/>
      <c r="UTO6996" s="4"/>
      <c r="UTP6996" s="4"/>
      <c r="UTQ6996" s="4"/>
      <c r="UTR6996" s="4"/>
      <c r="UTS6996" s="4"/>
      <c r="UTT6996" s="4"/>
      <c r="UTU6996" s="4"/>
      <c r="UTV6996" s="4"/>
      <c r="UTW6996" s="4"/>
      <c r="UTX6996" s="4"/>
      <c r="UTY6996" s="4"/>
      <c r="UTZ6996" s="4"/>
      <c r="UUA6996" s="4"/>
      <c r="UUB6996" s="4"/>
      <c r="UUC6996" s="4"/>
      <c r="UUD6996" s="4"/>
      <c r="UUE6996" s="4"/>
      <c r="UUF6996" s="4"/>
      <c r="UUG6996" s="4"/>
      <c r="UUH6996" s="4"/>
      <c r="UUI6996" s="4"/>
      <c r="UUJ6996" s="4"/>
      <c r="UUK6996" s="4"/>
      <c r="UUL6996" s="4"/>
      <c r="UUM6996" s="4"/>
      <c r="UUN6996" s="4"/>
      <c r="UUO6996" s="4"/>
      <c r="UUP6996" s="4"/>
      <c r="UUQ6996" s="4"/>
      <c r="UUR6996" s="4"/>
      <c r="UUS6996" s="4"/>
      <c r="UUT6996" s="4"/>
      <c r="UUU6996" s="4"/>
      <c r="UUV6996" s="4"/>
      <c r="UUW6996" s="4"/>
      <c r="UUX6996" s="4"/>
      <c r="UUY6996" s="4"/>
      <c r="UUZ6996" s="4"/>
      <c r="UVA6996" s="4"/>
      <c r="UVB6996" s="4"/>
      <c r="UVC6996" s="4"/>
      <c r="UVD6996" s="4"/>
      <c r="UVE6996" s="4"/>
      <c r="UVF6996" s="4"/>
      <c r="UVG6996" s="4"/>
      <c r="UVH6996" s="4"/>
      <c r="UVI6996" s="4"/>
      <c r="UVJ6996" s="4"/>
      <c r="UVK6996" s="4"/>
      <c r="UVL6996" s="4"/>
      <c r="UVM6996" s="4"/>
      <c r="UVN6996" s="4"/>
      <c r="UVO6996" s="4"/>
      <c r="UVP6996" s="4"/>
      <c r="UVQ6996" s="4"/>
      <c r="UVR6996" s="4"/>
      <c r="UVS6996" s="4"/>
      <c r="UVT6996" s="4"/>
      <c r="UVU6996" s="4"/>
      <c r="UVV6996" s="4"/>
      <c r="UVW6996" s="4"/>
      <c r="UVX6996" s="4"/>
      <c r="UVY6996" s="4"/>
      <c r="UVZ6996" s="4"/>
      <c r="UWA6996" s="4"/>
      <c r="UWB6996" s="4"/>
      <c r="UWC6996" s="4"/>
      <c r="UWD6996" s="4"/>
      <c r="UWE6996" s="4"/>
      <c r="UWF6996" s="4"/>
      <c r="UWG6996" s="4"/>
      <c r="UWH6996" s="4"/>
      <c r="UWI6996" s="4"/>
      <c r="UWJ6996" s="4"/>
      <c r="UWK6996" s="4"/>
      <c r="UWL6996" s="4"/>
      <c r="UWM6996" s="4"/>
      <c r="UWN6996" s="4"/>
      <c r="UWO6996" s="4"/>
      <c r="UWP6996" s="4"/>
      <c r="UWQ6996" s="4"/>
      <c r="UWR6996" s="4"/>
      <c r="UWS6996" s="4"/>
      <c r="UWT6996" s="4"/>
      <c r="UWU6996" s="4"/>
      <c r="UWV6996" s="4"/>
      <c r="UWW6996" s="4"/>
      <c r="UWX6996" s="4"/>
      <c r="UWY6996" s="4"/>
      <c r="UWZ6996" s="4"/>
      <c r="UXA6996" s="4"/>
      <c r="UXB6996" s="4"/>
      <c r="UXC6996" s="4"/>
      <c r="UXD6996" s="4"/>
      <c r="UXE6996" s="4"/>
      <c r="UXF6996" s="4"/>
      <c r="UXG6996" s="4"/>
      <c r="UXH6996" s="4"/>
      <c r="UXI6996" s="4"/>
      <c r="UXJ6996" s="4"/>
      <c r="UXK6996" s="4"/>
      <c r="UXL6996" s="4"/>
      <c r="UXM6996" s="4"/>
      <c r="UXN6996" s="4"/>
      <c r="UXO6996" s="4"/>
      <c r="UXP6996" s="4"/>
      <c r="UXQ6996" s="4"/>
      <c r="UXR6996" s="4"/>
      <c r="UXS6996" s="4"/>
      <c r="UXT6996" s="4"/>
      <c r="UXU6996" s="4"/>
      <c r="UXV6996" s="4"/>
      <c r="UXW6996" s="4"/>
      <c r="UXX6996" s="4"/>
      <c r="UXY6996" s="4"/>
      <c r="UXZ6996" s="4"/>
      <c r="UYA6996" s="4"/>
      <c r="UYB6996" s="4"/>
      <c r="UYC6996" s="4"/>
      <c r="UYD6996" s="4"/>
      <c r="UYE6996" s="4"/>
      <c r="UYF6996" s="4"/>
      <c r="UYG6996" s="4"/>
      <c r="UYH6996" s="4"/>
      <c r="UYI6996" s="4"/>
      <c r="UYJ6996" s="4"/>
      <c r="UYK6996" s="4"/>
      <c r="UYL6996" s="4"/>
      <c r="UYM6996" s="4"/>
      <c r="UYN6996" s="4"/>
      <c r="UYO6996" s="4"/>
      <c r="UYP6996" s="4"/>
      <c r="UYQ6996" s="4"/>
      <c r="UYR6996" s="4"/>
      <c r="UYS6996" s="4"/>
      <c r="UYT6996" s="4"/>
      <c r="UYU6996" s="4"/>
      <c r="UYV6996" s="4"/>
      <c r="UYW6996" s="4"/>
      <c r="UYX6996" s="4"/>
      <c r="UYY6996" s="4"/>
      <c r="UYZ6996" s="4"/>
      <c r="UZA6996" s="4"/>
      <c r="UZB6996" s="4"/>
      <c r="UZC6996" s="4"/>
      <c r="UZD6996" s="4"/>
      <c r="UZE6996" s="4"/>
      <c r="UZF6996" s="4"/>
      <c r="UZG6996" s="4"/>
      <c r="UZH6996" s="4"/>
      <c r="UZI6996" s="4"/>
      <c r="UZJ6996" s="4"/>
      <c r="UZK6996" s="4"/>
      <c r="UZL6996" s="4"/>
      <c r="UZM6996" s="4"/>
      <c r="UZN6996" s="4"/>
      <c r="UZO6996" s="4"/>
      <c r="UZP6996" s="4"/>
      <c r="UZQ6996" s="4"/>
      <c r="UZR6996" s="4"/>
      <c r="UZS6996" s="4"/>
      <c r="UZT6996" s="4"/>
      <c r="UZU6996" s="4"/>
      <c r="UZV6996" s="4"/>
      <c r="UZW6996" s="4"/>
      <c r="UZX6996" s="4"/>
      <c r="UZY6996" s="4"/>
      <c r="UZZ6996" s="4"/>
      <c r="VAA6996" s="4"/>
      <c r="VAB6996" s="4"/>
      <c r="VAC6996" s="4"/>
      <c r="VAD6996" s="4"/>
      <c r="VAE6996" s="4"/>
      <c r="VAF6996" s="4"/>
      <c r="VAG6996" s="4"/>
      <c r="VAH6996" s="4"/>
      <c r="VAI6996" s="4"/>
      <c r="VAJ6996" s="4"/>
      <c r="VAK6996" s="4"/>
      <c r="VAL6996" s="4"/>
      <c r="VAM6996" s="4"/>
      <c r="VAN6996" s="4"/>
      <c r="VAO6996" s="4"/>
      <c r="VAP6996" s="4"/>
      <c r="VAQ6996" s="4"/>
      <c r="VAR6996" s="4"/>
      <c r="VAS6996" s="4"/>
      <c r="VAT6996" s="4"/>
      <c r="VAU6996" s="4"/>
      <c r="VAV6996" s="4"/>
      <c r="VAW6996" s="4"/>
      <c r="VAX6996" s="4"/>
      <c r="VAY6996" s="4"/>
      <c r="VAZ6996" s="4"/>
      <c r="VBA6996" s="4"/>
      <c r="VBB6996" s="4"/>
      <c r="VBC6996" s="4"/>
      <c r="VBD6996" s="4"/>
      <c r="VBE6996" s="4"/>
      <c r="VBF6996" s="4"/>
      <c r="VBG6996" s="4"/>
      <c r="VBH6996" s="4"/>
      <c r="VBI6996" s="4"/>
      <c r="VBJ6996" s="4"/>
      <c r="VBK6996" s="4"/>
      <c r="VBL6996" s="4"/>
      <c r="VBM6996" s="4"/>
      <c r="VBN6996" s="4"/>
      <c r="VBO6996" s="4"/>
      <c r="VBP6996" s="4"/>
      <c r="VBQ6996" s="4"/>
      <c r="VBR6996" s="4"/>
      <c r="VBS6996" s="4"/>
      <c r="VBT6996" s="4"/>
      <c r="VBU6996" s="4"/>
      <c r="VBV6996" s="4"/>
      <c r="VBW6996" s="4"/>
      <c r="VBX6996" s="4"/>
      <c r="VBY6996" s="4"/>
      <c r="VBZ6996" s="4"/>
      <c r="VCA6996" s="4"/>
      <c r="VCB6996" s="4"/>
      <c r="VCC6996" s="4"/>
      <c r="VCD6996" s="4"/>
      <c r="VCE6996" s="4"/>
      <c r="VCF6996" s="4"/>
      <c r="VCG6996" s="4"/>
      <c r="VCH6996" s="4"/>
      <c r="VCI6996" s="4"/>
      <c r="VCJ6996" s="4"/>
      <c r="VCK6996" s="4"/>
      <c r="VCL6996" s="4"/>
      <c r="VCM6996" s="4"/>
      <c r="VCN6996" s="4"/>
      <c r="VCO6996" s="4"/>
      <c r="VCP6996" s="4"/>
      <c r="VCQ6996" s="4"/>
      <c r="VCR6996" s="4"/>
      <c r="VCS6996" s="4"/>
      <c r="VCT6996" s="4"/>
      <c r="VCU6996" s="4"/>
      <c r="VCV6996" s="4"/>
      <c r="VCW6996" s="4"/>
      <c r="VCX6996" s="4"/>
      <c r="VCY6996" s="4"/>
      <c r="VCZ6996" s="4"/>
      <c r="VDA6996" s="4"/>
      <c r="VDB6996" s="4"/>
      <c r="VDC6996" s="4"/>
      <c r="VDD6996" s="4"/>
      <c r="VDE6996" s="4"/>
      <c r="VDF6996" s="4"/>
      <c r="VDG6996" s="4"/>
      <c r="VDH6996" s="4"/>
      <c r="VDI6996" s="4"/>
      <c r="VDJ6996" s="4"/>
      <c r="VDK6996" s="4"/>
      <c r="VDL6996" s="4"/>
      <c r="VDM6996" s="4"/>
      <c r="VDN6996" s="4"/>
      <c r="VDO6996" s="4"/>
      <c r="VDP6996" s="4"/>
      <c r="VDQ6996" s="4"/>
      <c r="VDR6996" s="4"/>
      <c r="VDS6996" s="4"/>
      <c r="VDT6996" s="4"/>
      <c r="VDU6996" s="4"/>
      <c r="VDV6996" s="4"/>
      <c r="VDW6996" s="4"/>
      <c r="VDX6996" s="4"/>
      <c r="VDY6996" s="4"/>
      <c r="VDZ6996" s="4"/>
      <c r="VEA6996" s="4"/>
      <c r="VEB6996" s="4"/>
      <c r="VEC6996" s="4"/>
      <c r="VED6996" s="4"/>
      <c r="VEE6996" s="4"/>
      <c r="VEF6996" s="4"/>
      <c r="VEG6996" s="4"/>
      <c r="VEH6996" s="4"/>
      <c r="VEI6996" s="4"/>
      <c r="VEJ6996" s="4"/>
      <c r="VEK6996" s="4"/>
      <c r="VEL6996" s="4"/>
      <c r="VEM6996" s="4"/>
      <c r="VEN6996" s="4"/>
      <c r="VEO6996" s="4"/>
      <c r="VEP6996" s="4"/>
      <c r="VEQ6996" s="4"/>
      <c r="VER6996" s="4"/>
      <c r="VES6996" s="4"/>
      <c r="VET6996" s="4"/>
      <c r="VEU6996" s="4"/>
      <c r="VEV6996" s="4"/>
      <c r="VEW6996" s="4"/>
      <c r="VEX6996" s="4"/>
      <c r="VEY6996" s="4"/>
      <c r="VEZ6996" s="4"/>
      <c r="VFA6996" s="4"/>
      <c r="VFB6996" s="4"/>
      <c r="VFC6996" s="4"/>
      <c r="VFD6996" s="4"/>
      <c r="VFE6996" s="4"/>
      <c r="VFF6996" s="4"/>
      <c r="VFG6996" s="4"/>
      <c r="VFH6996" s="4"/>
      <c r="VFI6996" s="4"/>
      <c r="VFJ6996" s="4"/>
      <c r="VFK6996" s="4"/>
      <c r="VFL6996" s="4"/>
      <c r="VFM6996" s="4"/>
      <c r="VFN6996" s="4"/>
      <c r="VFO6996" s="4"/>
      <c r="VFP6996" s="4"/>
      <c r="VFQ6996" s="4"/>
      <c r="VFR6996" s="4"/>
      <c r="VFS6996" s="4"/>
      <c r="VFT6996" s="4"/>
      <c r="VFU6996" s="4"/>
      <c r="VFV6996" s="4"/>
      <c r="VFW6996" s="4"/>
      <c r="VFX6996" s="4"/>
      <c r="VFY6996" s="4"/>
      <c r="VFZ6996" s="4"/>
      <c r="VGA6996" s="4"/>
      <c r="VGB6996" s="4"/>
      <c r="VGC6996" s="4"/>
      <c r="VGD6996" s="4"/>
      <c r="VGE6996" s="4"/>
      <c r="VGF6996" s="4"/>
      <c r="VGG6996" s="4"/>
      <c r="VGH6996" s="4"/>
      <c r="VGI6996" s="4"/>
      <c r="VGJ6996" s="4"/>
      <c r="VGK6996" s="4"/>
      <c r="VGL6996" s="4"/>
      <c r="VGM6996" s="4"/>
      <c r="VGN6996" s="4"/>
      <c r="VGO6996" s="4"/>
      <c r="VGP6996" s="4"/>
      <c r="VGQ6996" s="4"/>
      <c r="VGR6996" s="4"/>
      <c r="VGS6996" s="4"/>
      <c r="VGT6996" s="4"/>
      <c r="VGU6996" s="4"/>
      <c r="VGV6996" s="4"/>
      <c r="VGW6996" s="4"/>
      <c r="VGX6996" s="4"/>
      <c r="VGY6996" s="4"/>
      <c r="VGZ6996" s="4"/>
      <c r="VHA6996" s="4"/>
      <c r="VHB6996" s="4"/>
      <c r="VHC6996" s="4"/>
      <c r="VHD6996" s="4"/>
      <c r="VHE6996" s="4"/>
      <c r="VHF6996" s="4"/>
      <c r="VHG6996" s="4"/>
      <c r="VHH6996" s="4"/>
      <c r="VHI6996" s="4"/>
      <c r="VHJ6996" s="4"/>
      <c r="VHK6996" s="4"/>
      <c r="VHL6996" s="4"/>
      <c r="VHM6996" s="4"/>
      <c r="VHN6996" s="4"/>
      <c r="VHO6996" s="4"/>
      <c r="VHP6996" s="4"/>
      <c r="VHQ6996" s="4"/>
      <c r="VHR6996" s="4"/>
      <c r="VHS6996" s="4"/>
      <c r="VHT6996" s="4"/>
      <c r="VHU6996" s="4"/>
      <c r="VHV6996" s="4"/>
      <c r="VHW6996" s="4"/>
      <c r="VHX6996" s="4"/>
      <c r="VHY6996" s="4"/>
      <c r="VHZ6996" s="4"/>
      <c r="VIA6996" s="4"/>
      <c r="VIB6996" s="4"/>
      <c r="VIC6996" s="4"/>
      <c r="VID6996" s="4"/>
      <c r="VIE6996" s="4"/>
      <c r="VIF6996" s="4"/>
      <c r="VIG6996" s="4"/>
      <c r="VIH6996" s="4"/>
      <c r="VII6996" s="4"/>
      <c r="VIJ6996" s="4"/>
      <c r="VIK6996" s="4"/>
      <c r="VIL6996" s="4"/>
      <c r="VIM6996" s="4"/>
      <c r="VIN6996" s="4"/>
      <c r="VIO6996" s="4"/>
      <c r="VIP6996" s="4"/>
      <c r="VIQ6996" s="4"/>
      <c r="VIR6996" s="4"/>
      <c r="VIS6996" s="4"/>
      <c r="VIT6996" s="4"/>
      <c r="VIU6996" s="4"/>
      <c r="VIV6996" s="4"/>
      <c r="VIW6996" s="4"/>
      <c r="VIX6996" s="4"/>
      <c r="VIY6996" s="4"/>
      <c r="VIZ6996" s="4"/>
      <c r="VJA6996" s="4"/>
      <c r="VJB6996" s="4"/>
      <c r="VJC6996" s="4"/>
      <c r="VJD6996" s="4"/>
      <c r="VJE6996" s="4"/>
      <c r="VJF6996" s="4"/>
      <c r="VJG6996" s="4"/>
      <c r="VJH6996" s="4"/>
      <c r="VJI6996" s="4"/>
      <c r="VJJ6996" s="4"/>
      <c r="VJK6996" s="4"/>
      <c r="VJL6996" s="4"/>
      <c r="VJM6996" s="4"/>
      <c r="VJN6996" s="4"/>
      <c r="VJO6996" s="4"/>
      <c r="VJP6996" s="4"/>
      <c r="VJQ6996" s="4"/>
      <c r="VJR6996" s="4"/>
      <c r="VJS6996" s="4"/>
      <c r="VJT6996" s="4"/>
      <c r="VJU6996" s="4"/>
      <c r="VJV6996" s="4"/>
      <c r="VJW6996" s="4"/>
      <c r="VJX6996" s="4"/>
      <c r="VJY6996" s="4"/>
      <c r="VJZ6996" s="4"/>
      <c r="VKA6996" s="4"/>
      <c r="VKB6996" s="4"/>
      <c r="VKC6996" s="4"/>
      <c r="VKD6996" s="4"/>
      <c r="VKE6996" s="4"/>
      <c r="VKF6996" s="4"/>
      <c r="VKG6996" s="4"/>
      <c r="VKH6996" s="4"/>
      <c r="VKI6996" s="4"/>
      <c r="VKJ6996" s="4"/>
      <c r="VKK6996" s="4"/>
      <c r="VKL6996" s="4"/>
      <c r="VKM6996" s="4"/>
      <c r="VKN6996" s="4"/>
      <c r="VKO6996" s="4"/>
      <c r="VKP6996" s="4"/>
      <c r="VKQ6996" s="4"/>
      <c r="VKR6996" s="4"/>
      <c r="VKS6996" s="4"/>
      <c r="VKT6996" s="4"/>
      <c r="VKU6996" s="4"/>
      <c r="VKV6996" s="4"/>
      <c r="VKW6996" s="4"/>
      <c r="VKX6996" s="4"/>
      <c r="VKY6996" s="4"/>
      <c r="VKZ6996" s="4"/>
      <c r="VLA6996" s="4"/>
      <c r="VLB6996" s="4"/>
      <c r="VLC6996" s="4"/>
      <c r="VLD6996" s="4"/>
      <c r="VLE6996" s="4"/>
      <c r="VLF6996" s="4"/>
      <c r="VLG6996" s="4"/>
      <c r="VLH6996" s="4"/>
      <c r="VLI6996" s="4"/>
      <c r="VLJ6996" s="4"/>
      <c r="VLK6996" s="4"/>
      <c r="VLL6996" s="4"/>
      <c r="VLM6996" s="4"/>
      <c r="VLN6996" s="4"/>
      <c r="VLO6996" s="4"/>
      <c r="VLP6996" s="4"/>
      <c r="VLQ6996" s="4"/>
      <c r="VLR6996" s="4"/>
      <c r="VLS6996" s="4"/>
      <c r="VLT6996" s="4"/>
      <c r="VLU6996" s="4"/>
      <c r="VLV6996" s="4"/>
      <c r="VLW6996" s="4"/>
      <c r="VLX6996" s="4"/>
      <c r="VLY6996" s="4"/>
      <c r="VLZ6996" s="4"/>
      <c r="VMA6996" s="4"/>
      <c r="VMB6996" s="4"/>
      <c r="VMC6996" s="4"/>
      <c r="VMD6996" s="4"/>
      <c r="VME6996" s="4"/>
      <c r="VMF6996" s="4"/>
      <c r="VMG6996" s="4"/>
      <c r="VMH6996" s="4"/>
      <c r="VMI6996" s="4"/>
      <c r="VMJ6996" s="4"/>
      <c r="VMK6996" s="4"/>
      <c r="VML6996" s="4"/>
      <c r="VMM6996" s="4"/>
      <c r="VMN6996" s="4"/>
      <c r="VMO6996" s="4"/>
      <c r="VMP6996" s="4"/>
      <c r="VMQ6996" s="4"/>
      <c r="VMR6996" s="4"/>
      <c r="VMS6996" s="4"/>
      <c r="VMT6996" s="4"/>
      <c r="VMU6996" s="4"/>
      <c r="VMV6996" s="4"/>
      <c r="VMW6996" s="4"/>
      <c r="VMX6996" s="4"/>
      <c r="VMY6996" s="4"/>
      <c r="VMZ6996" s="4"/>
      <c r="VNA6996" s="4"/>
      <c r="VNB6996" s="4"/>
      <c r="VNC6996" s="4"/>
      <c r="VND6996" s="4"/>
      <c r="VNE6996" s="4"/>
      <c r="VNF6996" s="4"/>
      <c r="VNG6996" s="4"/>
      <c r="VNH6996" s="4"/>
      <c r="VNI6996" s="4"/>
      <c r="VNJ6996" s="4"/>
      <c r="VNK6996" s="4"/>
      <c r="VNL6996" s="4"/>
      <c r="VNM6996" s="4"/>
      <c r="VNN6996" s="4"/>
      <c r="VNO6996" s="4"/>
      <c r="VNP6996" s="4"/>
      <c r="VNQ6996" s="4"/>
      <c r="VNR6996" s="4"/>
      <c r="VNS6996" s="4"/>
      <c r="VNT6996" s="4"/>
      <c r="VNU6996" s="4"/>
      <c r="VNV6996" s="4"/>
      <c r="VNW6996" s="4"/>
      <c r="VNX6996" s="4"/>
      <c r="VNY6996" s="4"/>
      <c r="VNZ6996" s="4"/>
      <c r="VOA6996" s="4"/>
      <c r="VOB6996" s="4"/>
      <c r="VOC6996" s="4"/>
      <c r="VOD6996" s="4"/>
      <c r="VOE6996" s="4"/>
      <c r="VOF6996" s="4"/>
      <c r="VOG6996" s="4"/>
      <c r="VOH6996" s="4"/>
      <c r="VOI6996" s="4"/>
      <c r="VOJ6996" s="4"/>
      <c r="VOK6996" s="4"/>
      <c r="VOL6996" s="4"/>
      <c r="VOM6996" s="4"/>
      <c r="VON6996" s="4"/>
      <c r="VOO6996" s="4"/>
      <c r="VOP6996" s="4"/>
      <c r="VOQ6996" s="4"/>
      <c r="VOR6996" s="4"/>
      <c r="VOS6996" s="4"/>
      <c r="VOT6996" s="4"/>
      <c r="VOU6996" s="4"/>
      <c r="VOV6996" s="4"/>
      <c r="VOW6996" s="4"/>
      <c r="VOX6996" s="4"/>
      <c r="VOY6996" s="4"/>
      <c r="VOZ6996" s="4"/>
      <c r="VPA6996" s="4"/>
      <c r="VPB6996" s="4"/>
      <c r="VPC6996" s="4"/>
      <c r="VPD6996" s="4"/>
      <c r="VPE6996" s="4"/>
      <c r="VPF6996" s="4"/>
      <c r="VPG6996" s="4"/>
      <c r="VPH6996" s="4"/>
      <c r="VPI6996" s="4"/>
      <c r="VPJ6996" s="4"/>
      <c r="VPK6996" s="4"/>
      <c r="VPL6996" s="4"/>
      <c r="VPM6996" s="4"/>
      <c r="VPN6996" s="4"/>
      <c r="VPO6996" s="4"/>
      <c r="VPP6996" s="4"/>
      <c r="VPQ6996" s="4"/>
      <c r="VPR6996" s="4"/>
      <c r="VPS6996" s="4"/>
      <c r="VPT6996" s="4"/>
      <c r="VPU6996" s="4"/>
      <c r="VPV6996" s="4"/>
      <c r="VPW6996" s="4"/>
      <c r="VPX6996" s="4"/>
      <c r="VPY6996" s="4"/>
      <c r="VPZ6996" s="4"/>
      <c r="VQA6996" s="4"/>
      <c r="VQB6996" s="4"/>
      <c r="VQC6996" s="4"/>
      <c r="VQD6996" s="4"/>
      <c r="VQE6996" s="4"/>
      <c r="VQF6996" s="4"/>
      <c r="VQG6996" s="4"/>
      <c r="VQH6996" s="4"/>
      <c r="VQI6996" s="4"/>
      <c r="VQJ6996" s="4"/>
      <c r="VQK6996" s="4"/>
      <c r="VQL6996" s="4"/>
      <c r="VQM6996" s="4"/>
      <c r="VQN6996" s="4"/>
      <c r="VQO6996" s="4"/>
      <c r="VQP6996" s="4"/>
      <c r="VQQ6996" s="4"/>
      <c r="VQR6996" s="4"/>
      <c r="VQS6996" s="4"/>
      <c r="VQT6996" s="4"/>
      <c r="VQU6996" s="4"/>
      <c r="VQV6996" s="4"/>
      <c r="VQW6996" s="4"/>
      <c r="VQX6996" s="4"/>
      <c r="VQY6996" s="4"/>
      <c r="VQZ6996" s="4"/>
      <c r="VRA6996" s="4"/>
      <c r="VRB6996" s="4"/>
      <c r="VRC6996" s="4"/>
      <c r="VRD6996" s="4"/>
      <c r="VRE6996" s="4"/>
      <c r="VRF6996" s="4"/>
      <c r="VRG6996" s="4"/>
      <c r="VRH6996" s="4"/>
      <c r="VRI6996" s="4"/>
      <c r="VRJ6996" s="4"/>
      <c r="VRK6996" s="4"/>
      <c r="VRL6996" s="4"/>
      <c r="VRM6996" s="4"/>
      <c r="VRN6996" s="4"/>
      <c r="VRO6996" s="4"/>
      <c r="VRP6996" s="4"/>
      <c r="VRQ6996" s="4"/>
      <c r="VRR6996" s="4"/>
      <c r="VRS6996" s="4"/>
      <c r="VRT6996" s="4"/>
      <c r="VRU6996" s="4"/>
      <c r="VRV6996" s="4"/>
      <c r="VRW6996" s="4"/>
      <c r="VRX6996" s="4"/>
      <c r="VRY6996" s="4"/>
      <c r="VRZ6996" s="4"/>
      <c r="VSA6996" s="4"/>
      <c r="VSB6996" s="4"/>
      <c r="VSC6996" s="4"/>
      <c r="VSD6996" s="4"/>
      <c r="VSE6996" s="4"/>
      <c r="VSF6996" s="4"/>
      <c r="VSG6996" s="4"/>
      <c r="VSH6996" s="4"/>
      <c r="VSI6996" s="4"/>
      <c r="VSJ6996" s="4"/>
      <c r="VSK6996" s="4"/>
      <c r="VSL6996" s="4"/>
      <c r="VSM6996" s="4"/>
      <c r="VSN6996" s="4"/>
      <c r="VSO6996" s="4"/>
      <c r="VSP6996" s="4"/>
      <c r="VSQ6996" s="4"/>
      <c r="VSR6996" s="4"/>
      <c r="VSS6996" s="4"/>
      <c r="VST6996" s="4"/>
      <c r="VSU6996" s="4"/>
      <c r="VSV6996" s="4"/>
      <c r="VSW6996" s="4"/>
      <c r="VSX6996" s="4"/>
      <c r="VSY6996" s="4"/>
      <c r="VSZ6996" s="4"/>
      <c r="VTA6996" s="4"/>
      <c r="VTB6996" s="4"/>
      <c r="VTC6996" s="4"/>
      <c r="VTD6996" s="4"/>
      <c r="VTE6996" s="4"/>
      <c r="VTF6996" s="4"/>
      <c r="VTG6996" s="4"/>
      <c r="VTH6996" s="4"/>
      <c r="VTI6996" s="4"/>
      <c r="VTJ6996" s="4"/>
      <c r="VTK6996" s="4"/>
      <c r="VTL6996" s="4"/>
      <c r="VTM6996" s="4"/>
      <c r="VTN6996" s="4"/>
      <c r="VTO6996" s="4"/>
      <c r="VTP6996" s="4"/>
      <c r="VTQ6996" s="4"/>
      <c r="VTR6996" s="4"/>
      <c r="VTS6996" s="4"/>
      <c r="VTT6996" s="4"/>
      <c r="VTU6996" s="4"/>
      <c r="VTV6996" s="4"/>
      <c r="VTW6996" s="4"/>
      <c r="VTX6996" s="4"/>
      <c r="VTY6996" s="4"/>
      <c r="VTZ6996" s="4"/>
      <c r="VUA6996" s="4"/>
      <c r="VUB6996" s="4"/>
      <c r="VUC6996" s="4"/>
      <c r="VUD6996" s="4"/>
      <c r="VUE6996" s="4"/>
      <c r="VUF6996" s="4"/>
      <c r="VUG6996" s="4"/>
      <c r="VUH6996" s="4"/>
      <c r="VUI6996" s="4"/>
      <c r="VUJ6996" s="4"/>
      <c r="VUK6996" s="4"/>
      <c r="VUL6996" s="4"/>
      <c r="VUM6996" s="4"/>
      <c r="VUN6996" s="4"/>
      <c r="VUO6996" s="4"/>
      <c r="VUP6996" s="4"/>
      <c r="VUQ6996" s="4"/>
      <c r="VUR6996" s="4"/>
      <c r="VUS6996" s="4"/>
      <c r="VUT6996" s="4"/>
      <c r="VUU6996" s="4"/>
      <c r="VUV6996" s="4"/>
      <c r="VUW6996" s="4"/>
      <c r="VUX6996" s="4"/>
      <c r="VUY6996" s="4"/>
      <c r="VUZ6996" s="4"/>
      <c r="VVA6996" s="4"/>
      <c r="VVB6996" s="4"/>
      <c r="VVC6996" s="4"/>
      <c r="VVD6996" s="4"/>
      <c r="VVE6996" s="4"/>
      <c r="VVF6996" s="4"/>
      <c r="VVG6996" s="4"/>
      <c r="VVH6996" s="4"/>
      <c r="VVI6996" s="4"/>
      <c r="VVJ6996" s="4"/>
      <c r="VVK6996" s="4"/>
      <c r="VVL6996" s="4"/>
      <c r="VVM6996" s="4"/>
      <c r="VVN6996" s="4"/>
      <c r="VVO6996" s="4"/>
      <c r="VVP6996" s="4"/>
      <c r="VVQ6996" s="4"/>
      <c r="VVR6996" s="4"/>
      <c r="VVS6996" s="4"/>
      <c r="VVT6996" s="4"/>
      <c r="VVU6996" s="4"/>
      <c r="VVV6996" s="4"/>
      <c r="VVW6996" s="4"/>
      <c r="VVX6996" s="4"/>
      <c r="VVY6996" s="4"/>
      <c r="VVZ6996" s="4"/>
      <c r="VWA6996" s="4"/>
      <c r="VWB6996" s="4"/>
      <c r="VWC6996" s="4"/>
      <c r="VWD6996" s="4"/>
      <c r="VWE6996" s="4"/>
      <c r="VWF6996" s="4"/>
      <c r="VWG6996" s="4"/>
      <c r="VWH6996" s="4"/>
      <c r="VWI6996" s="4"/>
      <c r="VWJ6996" s="4"/>
      <c r="VWK6996" s="4"/>
      <c r="VWL6996" s="4"/>
      <c r="VWM6996" s="4"/>
      <c r="VWN6996" s="4"/>
      <c r="VWO6996" s="4"/>
      <c r="VWP6996" s="4"/>
      <c r="VWQ6996" s="4"/>
      <c r="VWR6996" s="4"/>
      <c r="VWS6996" s="4"/>
      <c r="VWT6996" s="4"/>
      <c r="VWU6996" s="4"/>
      <c r="VWV6996" s="4"/>
      <c r="VWW6996" s="4"/>
      <c r="VWX6996" s="4"/>
      <c r="VWY6996" s="4"/>
      <c r="VWZ6996" s="4"/>
      <c r="VXA6996" s="4"/>
      <c r="VXB6996" s="4"/>
      <c r="VXC6996" s="4"/>
      <c r="VXD6996" s="4"/>
      <c r="VXE6996" s="4"/>
      <c r="VXF6996" s="4"/>
      <c r="VXG6996" s="4"/>
      <c r="VXH6996" s="4"/>
      <c r="VXI6996" s="4"/>
      <c r="VXJ6996" s="4"/>
      <c r="VXK6996" s="4"/>
      <c r="VXL6996" s="4"/>
      <c r="VXM6996" s="4"/>
      <c r="VXN6996" s="4"/>
      <c r="VXO6996" s="4"/>
      <c r="VXP6996" s="4"/>
      <c r="VXQ6996" s="4"/>
      <c r="VXR6996" s="4"/>
      <c r="VXS6996" s="4"/>
      <c r="VXT6996" s="4"/>
      <c r="VXU6996" s="4"/>
      <c r="VXV6996" s="4"/>
      <c r="VXW6996" s="4"/>
      <c r="VXX6996" s="4"/>
      <c r="VXY6996" s="4"/>
      <c r="VXZ6996" s="4"/>
      <c r="VYA6996" s="4"/>
      <c r="VYB6996" s="4"/>
      <c r="VYC6996" s="4"/>
      <c r="VYD6996" s="4"/>
      <c r="VYE6996" s="4"/>
      <c r="VYF6996" s="4"/>
      <c r="VYG6996" s="4"/>
      <c r="VYH6996" s="4"/>
      <c r="VYI6996" s="4"/>
      <c r="VYJ6996" s="4"/>
      <c r="VYK6996" s="4"/>
      <c r="VYL6996" s="4"/>
      <c r="VYM6996" s="4"/>
      <c r="VYN6996" s="4"/>
      <c r="VYO6996" s="4"/>
      <c r="VYP6996" s="4"/>
      <c r="VYQ6996" s="4"/>
      <c r="VYR6996" s="4"/>
      <c r="VYS6996" s="4"/>
      <c r="VYT6996" s="4"/>
      <c r="VYU6996" s="4"/>
      <c r="VYV6996" s="4"/>
      <c r="VYW6996" s="4"/>
      <c r="VYX6996" s="4"/>
      <c r="VYY6996" s="4"/>
      <c r="VYZ6996" s="4"/>
      <c r="VZA6996" s="4"/>
      <c r="VZB6996" s="4"/>
      <c r="VZC6996" s="4"/>
      <c r="VZD6996" s="4"/>
      <c r="VZE6996" s="4"/>
      <c r="VZF6996" s="4"/>
      <c r="VZG6996" s="4"/>
      <c r="VZH6996" s="4"/>
      <c r="VZI6996" s="4"/>
      <c r="VZJ6996" s="4"/>
      <c r="VZK6996" s="4"/>
      <c r="VZL6996" s="4"/>
      <c r="VZM6996" s="4"/>
      <c r="VZN6996" s="4"/>
      <c r="VZO6996" s="4"/>
      <c r="VZP6996" s="4"/>
      <c r="VZQ6996" s="4"/>
      <c r="VZR6996" s="4"/>
      <c r="VZS6996" s="4"/>
      <c r="VZT6996" s="4"/>
      <c r="VZU6996" s="4"/>
      <c r="VZV6996" s="4"/>
      <c r="VZW6996" s="4"/>
      <c r="VZX6996" s="4"/>
      <c r="VZY6996" s="4"/>
      <c r="VZZ6996" s="4"/>
      <c r="WAA6996" s="4"/>
      <c r="WAB6996" s="4"/>
      <c r="WAC6996" s="4"/>
      <c r="WAD6996" s="4"/>
      <c r="WAE6996" s="4"/>
      <c r="WAF6996" s="4"/>
      <c r="WAG6996" s="4"/>
      <c r="WAH6996" s="4"/>
      <c r="WAI6996" s="4"/>
      <c r="WAJ6996" s="4"/>
      <c r="WAK6996" s="4"/>
      <c r="WAL6996" s="4"/>
      <c r="WAM6996" s="4"/>
      <c r="WAN6996" s="4"/>
      <c r="WAO6996" s="4"/>
      <c r="WAP6996" s="4"/>
      <c r="WAQ6996" s="4"/>
      <c r="WAR6996" s="4"/>
      <c r="WAS6996" s="4"/>
      <c r="WAT6996" s="4"/>
      <c r="WAU6996" s="4"/>
      <c r="WAV6996" s="4"/>
      <c r="WAW6996" s="4"/>
      <c r="WAX6996" s="4"/>
      <c r="WAY6996" s="4"/>
      <c r="WAZ6996" s="4"/>
      <c r="WBA6996" s="4"/>
      <c r="WBB6996" s="4"/>
      <c r="WBC6996" s="4"/>
      <c r="WBD6996" s="4"/>
      <c r="WBE6996" s="4"/>
      <c r="WBF6996" s="4"/>
      <c r="WBG6996" s="4"/>
      <c r="WBH6996" s="4"/>
      <c r="WBI6996" s="4"/>
      <c r="WBJ6996" s="4"/>
      <c r="WBK6996" s="4"/>
      <c r="WBL6996" s="4"/>
      <c r="WBM6996" s="4"/>
      <c r="WBN6996" s="4"/>
      <c r="WBO6996" s="4"/>
      <c r="WBP6996" s="4"/>
      <c r="WBQ6996" s="4"/>
      <c r="WBR6996" s="4"/>
      <c r="WBS6996" s="4"/>
      <c r="WBT6996" s="4"/>
      <c r="WBU6996" s="4"/>
      <c r="WBV6996" s="4"/>
      <c r="WBW6996" s="4"/>
      <c r="WBX6996" s="4"/>
      <c r="WBY6996" s="4"/>
      <c r="WBZ6996" s="4"/>
      <c r="WCA6996" s="4"/>
      <c r="WCB6996" s="4"/>
      <c r="WCC6996" s="4"/>
      <c r="WCD6996" s="4"/>
      <c r="WCE6996" s="4"/>
      <c r="WCF6996" s="4"/>
      <c r="WCG6996" s="4"/>
      <c r="WCH6996" s="4"/>
      <c r="WCI6996" s="4"/>
      <c r="WCJ6996" s="4"/>
      <c r="WCK6996" s="4"/>
      <c r="WCL6996" s="4"/>
      <c r="WCM6996" s="4"/>
      <c r="WCN6996" s="4"/>
      <c r="WCO6996" s="4"/>
      <c r="WCP6996" s="4"/>
      <c r="WCQ6996" s="4"/>
      <c r="WCR6996" s="4"/>
      <c r="WCS6996" s="4"/>
      <c r="WCT6996" s="4"/>
      <c r="WCU6996" s="4"/>
      <c r="WCV6996" s="4"/>
      <c r="WCW6996" s="4"/>
      <c r="WCX6996" s="4"/>
      <c r="WCY6996" s="4"/>
      <c r="WCZ6996" s="4"/>
      <c r="WDA6996" s="4"/>
      <c r="WDB6996" s="4"/>
      <c r="WDC6996" s="4"/>
      <c r="WDD6996" s="4"/>
      <c r="WDE6996" s="4"/>
      <c r="WDF6996" s="4"/>
      <c r="WDG6996" s="4"/>
      <c r="WDH6996" s="4"/>
      <c r="WDI6996" s="4"/>
      <c r="WDJ6996" s="4"/>
      <c r="WDK6996" s="4"/>
      <c r="WDL6996" s="4"/>
      <c r="WDM6996" s="4"/>
      <c r="WDN6996" s="4"/>
      <c r="WDO6996" s="4"/>
      <c r="WDP6996" s="4"/>
      <c r="WDQ6996" s="4"/>
      <c r="WDR6996" s="4"/>
      <c r="WDS6996" s="4"/>
      <c r="WDT6996" s="4"/>
      <c r="WDU6996" s="4"/>
      <c r="WDV6996" s="4"/>
      <c r="WDW6996" s="4"/>
      <c r="WDX6996" s="4"/>
      <c r="WDY6996" s="4"/>
      <c r="WDZ6996" s="4"/>
      <c r="WEA6996" s="4"/>
      <c r="WEB6996" s="4"/>
      <c r="WEC6996" s="4"/>
      <c r="WED6996" s="4"/>
      <c r="WEE6996" s="4"/>
      <c r="WEF6996" s="4"/>
      <c r="WEG6996" s="4"/>
      <c r="WEH6996" s="4"/>
      <c r="WEI6996" s="4"/>
      <c r="WEJ6996" s="4"/>
      <c r="WEK6996" s="4"/>
      <c r="WEL6996" s="4"/>
      <c r="WEM6996" s="4"/>
      <c r="WEN6996" s="4"/>
      <c r="WEO6996" s="4"/>
      <c r="WEP6996" s="4"/>
      <c r="WEQ6996" s="4"/>
      <c r="WER6996" s="4"/>
      <c r="WES6996" s="4"/>
      <c r="WET6996" s="4"/>
      <c r="WEU6996" s="4"/>
      <c r="WEV6996" s="4"/>
      <c r="WEW6996" s="4"/>
      <c r="WEX6996" s="4"/>
      <c r="WEY6996" s="4"/>
      <c r="WEZ6996" s="4"/>
      <c r="WFA6996" s="4"/>
      <c r="WFB6996" s="4"/>
      <c r="WFC6996" s="4"/>
      <c r="WFD6996" s="4"/>
      <c r="WFE6996" s="4"/>
      <c r="WFF6996" s="4"/>
      <c r="WFG6996" s="4"/>
      <c r="WFH6996" s="4"/>
      <c r="WFI6996" s="4"/>
      <c r="WFJ6996" s="4"/>
      <c r="WFK6996" s="4"/>
      <c r="WFL6996" s="4"/>
      <c r="WFM6996" s="4"/>
      <c r="WFN6996" s="4"/>
      <c r="WFO6996" s="4"/>
      <c r="WFP6996" s="4"/>
      <c r="WFQ6996" s="4"/>
      <c r="WFR6996" s="4"/>
      <c r="WFS6996" s="4"/>
      <c r="WFT6996" s="4"/>
      <c r="WFU6996" s="4"/>
      <c r="WFV6996" s="4"/>
      <c r="WFW6996" s="4"/>
      <c r="WFX6996" s="4"/>
      <c r="WFY6996" s="4"/>
      <c r="WFZ6996" s="4"/>
      <c r="WGA6996" s="4"/>
      <c r="WGB6996" s="4"/>
      <c r="WGC6996" s="4"/>
      <c r="WGD6996" s="4"/>
      <c r="WGE6996" s="4"/>
      <c r="WGF6996" s="4"/>
      <c r="WGG6996" s="4"/>
      <c r="WGH6996" s="4"/>
      <c r="WGI6996" s="4"/>
      <c r="WGJ6996" s="4"/>
      <c r="WGK6996" s="4"/>
      <c r="WGL6996" s="4"/>
      <c r="WGM6996" s="4"/>
      <c r="WGN6996" s="4"/>
      <c r="WGO6996" s="4"/>
      <c r="WGP6996" s="4"/>
      <c r="WGQ6996" s="4"/>
      <c r="WGR6996" s="4"/>
      <c r="WGS6996" s="4"/>
      <c r="WGT6996" s="4"/>
      <c r="WGU6996" s="4"/>
      <c r="WGV6996" s="4"/>
      <c r="WGW6996" s="4"/>
      <c r="WGX6996" s="4"/>
      <c r="WGY6996" s="4"/>
      <c r="WGZ6996" s="4"/>
      <c r="WHA6996" s="4"/>
      <c r="WHB6996" s="4"/>
      <c r="WHC6996" s="4"/>
      <c r="WHD6996" s="4"/>
      <c r="WHE6996" s="4"/>
      <c r="WHF6996" s="4"/>
      <c r="WHG6996" s="4"/>
      <c r="WHH6996" s="4"/>
      <c r="WHI6996" s="4"/>
      <c r="WHJ6996" s="4"/>
      <c r="WHK6996" s="4"/>
      <c r="WHL6996" s="4"/>
      <c r="WHM6996" s="4"/>
      <c r="WHN6996" s="4"/>
      <c r="WHO6996" s="4"/>
      <c r="WHP6996" s="4"/>
      <c r="WHQ6996" s="4"/>
      <c r="WHR6996" s="4"/>
      <c r="WHS6996" s="4"/>
      <c r="WHT6996" s="4"/>
      <c r="WHU6996" s="4"/>
      <c r="WHV6996" s="4"/>
      <c r="WHW6996" s="4"/>
      <c r="WHX6996" s="4"/>
      <c r="WHY6996" s="4"/>
      <c r="WHZ6996" s="4"/>
      <c r="WIA6996" s="4"/>
      <c r="WIB6996" s="4"/>
      <c r="WIC6996" s="4"/>
      <c r="WID6996" s="4"/>
      <c r="WIE6996" s="4"/>
      <c r="WIF6996" s="4"/>
      <c r="WIG6996" s="4"/>
      <c r="WIH6996" s="4"/>
      <c r="WII6996" s="4"/>
      <c r="WIJ6996" s="4"/>
      <c r="WIK6996" s="4"/>
      <c r="WIL6996" s="4"/>
      <c r="WIM6996" s="4"/>
      <c r="WIN6996" s="4"/>
      <c r="WIO6996" s="4"/>
      <c r="WIP6996" s="4"/>
      <c r="WIQ6996" s="4"/>
      <c r="WIR6996" s="4"/>
      <c r="WIS6996" s="4"/>
      <c r="WIT6996" s="4"/>
      <c r="WIU6996" s="4"/>
      <c r="WIV6996" s="4"/>
      <c r="WIW6996" s="4"/>
      <c r="WIX6996" s="4"/>
      <c r="WIY6996" s="4"/>
      <c r="WIZ6996" s="4"/>
      <c r="WJA6996" s="4"/>
      <c r="WJB6996" s="4"/>
      <c r="WJC6996" s="4"/>
      <c r="WJD6996" s="4"/>
      <c r="WJE6996" s="4"/>
      <c r="WJF6996" s="4"/>
      <c r="WJG6996" s="4"/>
      <c r="WJH6996" s="4"/>
      <c r="WJI6996" s="4"/>
      <c r="WJJ6996" s="4"/>
      <c r="WJK6996" s="4"/>
      <c r="WJL6996" s="4"/>
      <c r="WJM6996" s="4"/>
      <c r="WJN6996" s="4"/>
      <c r="WJO6996" s="4"/>
      <c r="WJP6996" s="4"/>
      <c r="WJQ6996" s="4"/>
      <c r="WJR6996" s="4"/>
      <c r="WJS6996" s="4"/>
      <c r="WJT6996" s="4"/>
      <c r="WJU6996" s="4"/>
      <c r="WJV6996" s="4"/>
      <c r="WJW6996" s="4"/>
      <c r="WJX6996" s="4"/>
      <c r="WJY6996" s="4"/>
      <c r="WJZ6996" s="4"/>
      <c r="WKA6996" s="4"/>
      <c r="WKB6996" s="4"/>
      <c r="WKC6996" s="4"/>
      <c r="WKD6996" s="4"/>
      <c r="WKE6996" s="4"/>
      <c r="WKF6996" s="4"/>
      <c r="WKG6996" s="4"/>
      <c r="WKH6996" s="4"/>
      <c r="WKI6996" s="4"/>
      <c r="WKJ6996" s="4"/>
      <c r="WKK6996" s="4"/>
      <c r="WKL6996" s="4"/>
      <c r="WKM6996" s="4"/>
      <c r="WKN6996" s="4"/>
      <c r="WKO6996" s="4"/>
      <c r="WKP6996" s="4"/>
      <c r="WKQ6996" s="4"/>
      <c r="WKR6996" s="4"/>
      <c r="WKS6996" s="4"/>
      <c r="WKT6996" s="4"/>
      <c r="WKU6996" s="4"/>
      <c r="WKV6996" s="4"/>
      <c r="WKW6996" s="4"/>
      <c r="WKX6996" s="4"/>
      <c r="WKY6996" s="4"/>
      <c r="WKZ6996" s="4"/>
      <c r="WLA6996" s="4"/>
      <c r="WLB6996" s="4"/>
      <c r="WLC6996" s="4"/>
      <c r="WLD6996" s="4"/>
      <c r="WLE6996" s="4"/>
      <c r="WLF6996" s="4"/>
      <c r="WLG6996" s="4"/>
      <c r="WLH6996" s="4"/>
      <c r="WLI6996" s="4"/>
      <c r="WLJ6996" s="4"/>
      <c r="WLK6996" s="4"/>
      <c r="WLL6996" s="4"/>
      <c r="WLM6996" s="4"/>
      <c r="WLN6996" s="4"/>
      <c r="WLO6996" s="4"/>
      <c r="WLP6996" s="4"/>
      <c r="WLQ6996" s="4"/>
      <c r="WLR6996" s="4"/>
      <c r="WLS6996" s="4"/>
      <c r="WLT6996" s="4"/>
      <c r="WLU6996" s="4"/>
      <c r="WLV6996" s="4"/>
      <c r="WLW6996" s="4"/>
      <c r="WLX6996" s="4"/>
      <c r="WLY6996" s="4"/>
      <c r="WLZ6996" s="4"/>
      <c r="WMA6996" s="4"/>
      <c r="WMB6996" s="4"/>
      <c r="WMC6996" s="4"/>
      <c r="WMD6996" s="4"/>
      <c r="WME6996" s="4"/>
      <c r="WMF6996" s="4"/>
      <c r="WMG6996" s="4"/>
      <c r="WMH6996" s="4"/>
      <c r="WMI6996" s="4"/>
      <c r="WMJ6996" s="4"/>
      <c r="WMK6996" s="4"/>
      <c r="WML6996" s="4"/>
      <c r="WMM6996" s="4"/>
      <c r="WMN6996" s="4"/>
      <c r="WMO6996" s="4"/>
      <c r="WMP6996" s="4"/>
      <c r="WMQ6996" s="4"/>
      <c r="WMR6996" s="4"/>
      <c r="WMS6996" s="4"/>
      <c r="WMT6996" s="4"/>
      <c r="WMU6996" s="4"/>
      <c r="WMV6996" s="4"/>
      <c r="WMW6996" s="4"/>
      <c r="WMX6996" s="4"/>
      <c r="WMY6996" s="4"/>
      <c r="WMZ6996" s="4"/>
      <c r="WNA6996" s="4"/>
      <c r="WNB6996" s="4"/>
      <c r="WNC6996" s="4"/>
      <c r="WND6996" s="4"/>
      <c r="WNE6996" s="4"/>
      <c r="WNF6996" s="4"/>
      <c r="WNG6996" s="4"/>
      <c r="WNH6996" s="4"/>
      <c r="WNI6996" s="4"/>
      <c r="WNJ6996" s="4"/>
      <c r="WNK6996" s="4"/>
      <c r="WNL6996" s="4"/>
      <c r="WNM6996" s="4"/>
      <c r="WNN6996" s="4"/>
      <c r="WNO6996" s="4"/>
      <c r="WNP6996" s="4"/>
      <c r="WNQ6996" s="4"/>
      <c r="WNR6996" s="4"/>
      <c r="WNS6996" s="4"/>
      <c r="WNT6996" s="4"/>
      <c r="WNU6996" s="4"/>
      <c r="WNV6996" s="4"/>
      <c r="WNW6996" s="4"/>
      <c r="WNX6996" s="4"/>
      <c r="WNY6996" s="4"/>
      <c r="WNZ6996" s="4"/>
      <c r="WOA6996" s="4"/>
      <c r="WOB6996" s="4"/>
      <c r="WOC6996" s="4"/>
      <c r="WOD6996" s="4"/>
      <c r="WOE6996" s="4"/>
      <c r="WOF6996" s="4"/>
      <c r="WOG6996" s="4"/>
      <c r="WOH6996" s="4"/>
      <c r="WOI6996" s="4"/>
      <c r="WOJ6996" s="4"/>
      <c r="WOK6996" s="4"/>
      <c r="WOL6996" s="4"/>
      <c r="WOM6996" s="4"/>
      <c r="WON6996" s="4"/>
      <c r="WOO6996" s="4"/>
      <c r="WOP6996" s="4"/>
      <c r="WOQ6996" s="4"/>
      <c r="WOR6996" s="4"/>
      <c r="WOS6996" s="4"/>
      <c r="WOT6996" s="4"/>
      <c r="WOU6996" s="4"/>
      <c r="WOV6996" s="4"/>
      <c r="WOW6996" s="4"/>
      <c r="WOX6996" s="4"/>
      <c r="WOY6996" s="4"/>
      <c r="WOZ6996" s="4"/>
      <c r="WPA6996" s="4"/>
      <c r="WPB6996" s="4"/>
      <c r="WPC6996" s="4"/>
      <c r="WPD6996" s="4"/>
      <c r="WPE6996" s="4"/>
      <c r="WPF6996" s="4"/>
      <c r="WPG6996" s="4"/>
      <c r="WPH6996" s="4"/>
      <c r="WPI6996" s="4"/>
      <c r="WPJ6996" s="4"/>
      <c r="WPK6996" s="4"/>
      <c r="WPL6996" s="4"/>
      <c r="WPM6996" s="4"/>
      <c r="WPN6996" s="4"/>
      <c r="WPO6996" s="4"/>
      <c r="WPP6996" s="4"/>
      <c r="WPQ6996" s="4"/>
      <c r="WPR6996" s="4"/>
      <c r="WPS6996" s="4"/>
      <c r="WPT6996" s="4"/>
      <c r="WPU6996" s="4"/>
      <c r="WPV6996" s="4"/>
      <c r="WPW6996" s="4"/>
      <c r="WPX6996" s="4"/>
      <c r="WPY6996" s="4"/>
      <c r="WPZ6996" s="4"/>
      <c r="WQA6996" s="4"/>
      <c r="WQB6996" s="4"/>
      <c r="WQC6996" s="4"/>
      <c r="WQD6996" s="4"/>
      <c r="WQE6996" s="4"/>
      <c r="WQF6996" s="4"/>
      <c r="WQG6996" s="4"/>
      <c r="WQH6996" s="4"/>
      <c r="WQI6996" s="4"/>
      <c r="WQJ6996" s="4"/>
      <c r="WQK6996" s="4"/>
      <c r="WQL6996" s="4"/>
      <c r="WQM6996" s="4"/>
      <c r="WQN6996" s="4"/>
      <c r="WQO6996" s="4"/>
      <c r="WQP6996" s="4"/>
      <c r="WQQ6996" s="4"/>
      <c r="WQR6996" s="4"/>
      <c r="WQS6996" s="4"/>
      <c r="WQT6996" s="4"/>
      <c r="WQU6996" s="4"/>
      <c r="WQV6996" s="4"/>
      <c r="WQW6996" s="4"/>
      <c r="WQX6996" s="4"/>
      <c r="WQY6996" s="4"/>
      <c r="WQZ6996" s="4"/>
      <c r="WRA6996" s="4"/>
      <c r="WRB6996" s="4"/>
      <c r="WRC6996" s="4"/>
      <c r="WRD6996" s="4"/>
      <c r="WRE6996" s="4"/>
      <c r="WRF6996" s="4"/>
      <c r="WRG6996" s="4"/>
      <c r="WRH6996" s="4"/>
      <c r="WRI6996" s="4"/>
      <c r="WRJ6996" s="4"/>
      <c r="WRK6996" s="4"/>
      <c r="WRL6996" s="4"/>
      <c r="WRM6996" s="4"/>
      <c r="WRN6996" s="4"/>
      <c r="WRO6996" s="4"/>
      <c r="WRP6996" s="4"/>
      <c r="WRQ6996" s="4"/>
      <c r="WRR6996" s="4"/>
      <c r="WRS6996" s="4"/>
      <c r="WRT6996" s="4"/>
      <c r="WRU6996" s="4"/>
      <c r="WRV6996" s="4"/>
      <c r="WRW6996" s="4"/>
      <c r="WRX6996" s="4"/>
      <c r="WRY6996" s="4"/>
      <c r="WRZ6996" s="4"/>
      <c r="WSA6996" s="4"/>
      <c r="WSB6996" s="4"/>
      <c r="WSC6996" s="4"/>
      <c r="WSD6996" s="4"/>
      <c r="WSE6996" s="4"/>
      <c r="WSF6996" s="4"/>
      <c r="WSG6996" s="4"/>
      <c r="WSH6996" s="4"/>
      <c r="WSI6996" s="4"/>
      <c r="WSJ6996" s="4"/>
      <c r="WSK6996" s="4"/>
      <c r="WSL6996" s="4"/>
      <c r="WSM6996" s="4"/>
      <c r="WSN6996" s="4"/>
      <c r="WSO6996" s="4"/>
      <c r="WSP6996" s="4"/>
      <c r="WSQ6996" s="4"/>
      <c r="WSR6996" s="4"/>
      <c r="WSS6996" s="4"/>
      <c r="WST6996" s="4"/>
      <c r="WSU6996" s="4"/>
      <c r="WSV6996" s="4"/>
      <c r="WSW6996" s="4"/>
      <c r="WSX6996" s="4"/>
      <c r="WSY6996" s="4"/>
      <c r="WSZ6996" s="4"/>
      <c r="WTA6996" s="4"/>
      <c r="WTB6996" s="4"/>
      <c r="WTC6996" s="4"/>
      <c r="WTD6996" s="4"/>
      <c r="WTE6996" s="4"/>
      <c r="WTF6996" s="4"/>
      <c r="WTG6996" s="4"/>
      <c r="WTH6996" s="4"/>
      <c r="WTI6996" s="4"/>
      <c r="WTJ6996" s="4"/>
      <c r="WTK6996" s="4"/>
      <c r="WTL6996" s="4"/>
      <c r="WTM6996" s="4"/>
      <c r="WTN6996" s="4"/>
      <c r="WTO6996" s="4"/>
      <c r="WTP6996" s="4"/>
      <c r="WTQ6996" s="4"/>
      <c r="WTR6996" s="4"/>
      <c r="WTS6996" s="4"/>
      <c r="WTT6996" s="4"/>
      <c r="WTU6996" s="4"/>
      <c r="WTV6996" s="4"/>
      <c r="WTW6996" s="4"/>
      <c r="WTX6996" s="4"/>
      <c r="WTY6996" s="4"/>
      <c r="WTZ6996" s="4"/>
      <c r="WUA6996" s="4"/>
      <c r="WUB6996" s="4"/>
      <c r="WUC6996" s="4"/>
      <c r="WUD6996" s="4"/>
      <c r="WUE6996" s="4"/>
      <c r="WUF6996" s="4"/>
      <c r="WUG6996" s="4"/>
      <c r="WUH6996" s="4"/>
      <c r="WUI6996" s="4"/>
      <c r="WUJ6996" s="4"/>
      <c r="WUK6996" s="4"/>
      <c r="WUL6996" s="4"/>
      <c r="WUM6996" s="4"/>
      <c r="WUN6996" s="4"/>
      <c r="WUO6996" s="4"/>
      <c r="WUP6996" s="4"/>
      <c r="WUQ6996" s="4"/>
      <c r="WUR6996" s="4"/>
      <c r="WUS6996" s="4"/>
      <c r="WUT6996" s="4"/>
      <c r="WUU6996" s="4"/>
      <c r="WUV6996" s="4"/>
      <c r="WUW6996" s="4"/>
      <c r="WUX6996" s="4"/>
      <c r="WUY6996" s="4"/>
      <c r="WUZ6996" s="4"/>
      <c r="WVA6996" s="4"/>
      <c r="WVB6996" s="4"/>
      <c r="WVC6996" s="4"/>
      <c r="WVD6996" s="4"/>
      <c r="WVE6996" s="4"/>
      <c r="WVF6996" s="4"/>
      <c r="WVG6996" s="4"/>
      <c r="WVH6996" s="4"/>
      <c r="WVI6996" s="4"/>
      <c r="WVJ6996" s="4"/>
      <c r="WVK6996" s="4"/>
      <c r="WVL6996" s="4"/>
      <c r="WVM6996" s="4"/>
      <c r="WVN6996" s="4"/>
      <c r="WVO6996" s="4"/>
      <c r="WVP6996" s="4"/>
      <c r="WVQ6996" s="4"/>
      <c r="WVR6996" s="4"/>
      <c r="WVS6996" s="4"/>
      <c r="WVT6996" s="4"/>
      <c r="WVU6996" s="4"/>
      <c r="WVV6996" s="4"/>
      <c r="WVW6996" s="4"/>
      <c r="WVX6996" s="4"/>
      <c r="WVY6996" s="4"/>
      <c r="WVZ6996" s="4"/>
      <c r="WWA6996" s="4"/>
      <c r="WWB6996" s="4"/>
      <c r="WWC6996" s="4"/>
      <c r="WWD6996" s="4"/>
      <c r="WWE6996" s="4"/>
      <c r="WWF6996" s="4"/>
      <c r="WWG6996" s="4"/>
      <c r="WWH6996" s="4"/>
      <c r="WWI6996" s="4"/>
      <c r="WWJ6996" s="4"/>
      <c r="WWK6996" s="4"/>
      <c r="WWL6996" s="4"/>
      <c r="WWM6996" s="4"/>
      <c r="WWN6996" s="4"/>
      <c r="WWO6996" s="4"/>
      <c r="WWP6996" s="4"/>
      <c r="WWQ6996" s="4"/>
      <c r="WWR6996" s="4"/>
      <c r="WWS6996" s="4"/>
      <c r="WWT6996" s="4"/>
      <c r="WWU6996" s="4"/>
      <c r="WWV6996" s="4"/>
      <c r="WWW6996" s="4"/>
      <c r="WWX6996" s="4"/>
      <c r="WWY6996" s="4"/>
      <c r="WWZ6996" s="4"/>
      <c r="WXA6996" s="4"/>
      <c r="WXB6996" s="4"/>
      <c r="WXC6996" s="4"/>
      <c r="WXD6996" s="4"/>
      <c r="WXE6996" s="4"/>
      <c r="WXF6996" s="4"/>
      <c r="WXG6996" s="4"/>
      <c r="WXH6996" s="4"/>
      <c r="WXI6996" s="4"/>
      <c r="WXJ6996" s="4"/>
      <c r="WXK6996" s="4"/>
      <c r="WXL6996" s="4"/>
      <c r="WXM6996" s="4"/>
      <c r="WXN6996" s="4"/>
      <c r="WXO6996" s="4"/>
      <c r="WXP6996" s="4"/>
      <c r="WXQ6996" s="4"/>
      <c r="WXR6996" s="4"/>
      <c r="WXS6996" s="4"/>
      <c r="WXT6996" s="4"/>
      <c r="WXU6996" s="4"/>
      <c r="WXV6996" s="4"/>
      <c r="WXW6996" s="4"/>
      <c r="WXX6996" s="4"/>
      <c r="WXY6996" s="4"/>
      <c r="WXZ6996" s="4"/>
      <c r="WYA6996" s="4"/>
      <c r="WYB6996" s="4"/>
      <c r="WYC6996" s="4"/>
      <c r="WYD6996" s="4"/>
      <c r="WYE6996" s="4"/>
      <c r="WYF6996" s="4"/>
      <c r="WYG6996" s="4"/>
      <c r="WYH6996" s="4"/>
      <c r="WYI6996" s="4"/>
      <c r="WYJ6996" s="4"/>
      <c r="WYK6996" s="4"/>
      <c r="WYL6996" s="4"/>
      <c r="WYM6996" s="4"/>
      <c r="WYN6996" s="4"/>
      <c r="WYO6996" s="4"/>
      <c r="WYP6996" s="4"/>
      <c r="WYQ6996" s="4"/>
      <c r="WYR6996" s="4"/>
      <c r="WYS6996" s="4"/>
      <c r="WYT6996" s="4"/>
      <c r="WYU6996" s="4"/>
      <c r="WYV6996" s="4"/>
      <c r="WYW6996" s="4"/>
      <c r="WYX6996" s="4"/>
      <c r="WYY6996" s="4"/>
      <c r="WYZ6996" s="4"/>
      <c r="WZA6996" s="4"/>
      <c r="WZB6996" s="4"/>
      <c r="WZC6996" s="4"/>
      <c r="WZD6996" s="4"/>
      <c r="WZE6996" s="4"/>
      <c r="WZF6996" s="4"/>
      <c r="WZG6996" s="4"/>
      <c r="WZH6996" s="4"/>
      <c r="WZI6996" s="4"/>
      <c r="WZJ6996" s="4"/>
      <c r="WZK6996" s="4"/>
      <c r="WZL6996" s="4"/>
      <c r="WZM6996" s="4"/>
      <c r="WZN6996" s="4"/>
      <c r="WZO6996" s="4"/>
      <c r="WZP6996" s="4"/>
      <c r="WZQ6996" s="4"/>
      <c r="WZR6996" s="4"/>
      <c r="WZS6996" s="4"/>
      <c r="WZT6996" s="4"/>
      <c r="WZU6996" s="4"/>
      <c r="WZV6996" s="4"/>
      <c r="WZW6996" s="4"/>
      <c r="WZX6996" s="4"/>
      <c r="WZY6996" s="4"/>
      <c r="WZZ6996" s="4"/>
      <c r="XAA6996" s="4"/>
      <c r="XAB6996" s="4"/>
      <c r="XAC6996" s="4"/>
      <c r="XAD6996" s="4"/>
      <c r="XAE6996" s="4"/>
      <c r="XAF6996" s="4"/>
      <c r="XAG6996" s="4"/>
      <c r="XAH6996" s="4"/>
      <c r="XAI6996" s="4"/>
      <c r="XAJ6996" s="4"/>
      <c r="XAK6996" s="4"/>
      <c r="XAL6996" s="4"/>
      <c r="XAM6996" s="4"/>
      <c r="XAN6996" s="4"/>
      <c r="XAO6996" s="4"/>
      <c r="XAP6996" s="4"/>
      <c r="XAQ6996" s="4"/>
      <c r="XAR6996" s="4"/>
      <c r="XAS6996" s="4"/>
      <c r="XAT6996" s="4"/>
      <c r="XAU6996" s="4"/>
      <c r="XAV6996" s="4"/>
      <c r="XAW6996" s="4"/>
      <c r="XAX6996" s="4"/>
      <c r="XAY6996" s="4"/>
      <c r="XAZ6996" s="4"/>
      <c r="XBA6996" s="4"/>
      <c r="XBB6996" s="4"/>
      <c r="XBC6996" s="4"/>
      <c r="XBD6996" s="4"/>
      <c r="XBE6996" s="4"/>
      <c r="XBF6996" s="4"/>
      <c r="XBG6996" s="4"/>
      <c r="XBH6996" s="4"/>
      <c r="XBI6996" s="4"/>
      <c r="XBJ6996" s="4"/>
      <c r="XBK6996" s="4"/>
      <c r="XBL6996" s="4"/>
      <c r="XBM6996" s="4"/>
      <c r="XBN6996" s="4"/>
      <c r="XBO6996" s="4"/>
      <c r="XBP6996" s="4"/>
      <c r="XBQ6996" s="4"/>
      <c r="XBR6996" s="4"/>
      <c r="XBS6996" s="4"/>
      <c r="XBT6996" s="4"/>
      <c r="XBU6996" s="4"/>
      <c r="XBV6996" s="4"/>
      <c r="XBW6996" s="4"/>
      <c r="XBX6996" s="4"/>
      <c r="XBY6996" s="4"/>
      <c r="XBZ6996" s="4"/>
      <c r="XCA6996" s="4"/>
      <c r="XCB6996" s="4"/>
      <c r="XCC6996" s="4"/>
      <c r="XCD6996" s="4"/>
      <c r="XCE6996" s="4"/>
      <c r="XCF6996" s="4"/>
      <c r="XCG6996" s="4"/>
      <c r="XCH6996" s="4"/>
      <c r="XCI6996" s="4"/>
      <c r="XCJ6996" s="4"/>
      <c r="XCK6996" s="4"/>
      <c r="XCL6996" s="4"/>
      <c r="XCM6996" s="4"/>
      <c r="XCN6996" s="4"/>
      <c r="XCO6996" s="4"/>
      <c r="XCP6996" s="4"/>
      <c r="XCQ6996" s="4"/>
      <c r="XCR6996" s="4"/>
      <c r="XCS6996" s="4"/>
      <c r="XCT6996" s="4"/>
      <c r="XCU6996" s="4"/>
      <c r="XCV6996" s="4"/>
      <c r="XCW6996" s="4"/>
      <c r="XCX6996" s="4"/>
      <c r="XCY6996" s="4"/>
      <c r="XCZ6996" s="4"/>
      <c r="XDA6996" s="4"/>
      <c r="XDB6996" s="4"/>
      <c r="XDC6996" s="4"/>
      <c r="XDD6996" s="4"/>
      <c r="XDE6996" s="4"/>
      <c r="XDF6996" s="4"/>
      <c r="XDG6996" s="4"/>
      <c r="XDH6996" s="4"/>
      <c r="XDI6996" s="4"/>
      <c r="XDJ6996" s="4"/>
      <c r="XDK6996" s="4"/>
      <c r="XDL6996" s="4"/>
      <c r="XDM6996" s="4"/>
      <c r="XDN6996" s="4"/>
      <c r="XDO6996" s="4"/>
      <c r="XDP6996" s="4"/>
      <c r="XDQ6996" s="4"/>
      <c r="XDR6996" s="4"/>
      <c r="XDS6996" s="4"/>
      <c r="XDT6996" s="4"/>
      <c r="XDU6996" s="4"/>
      <c r="XDV6996" s="4"/>
      <c r="XDW6996" s="4"/>
      <c r="XDX6996" s="4"/>
      <c r="XDY6996" s="4"/>
      <c r="XDZ6996" s="4"/>
      <c r="XEA6996" s="4"/>
      <c r="XEB6996" s="4"/>
      <c r="XEC6996" s="4"/>
      <c r="XED6996" s="4"/>
      <c r="XEE6996" s="4"/>
      <c r="XEF6996" s="4"/>
      <c r="XEG6996" s="4"/>
      <c r="XEH6996" s="4"/>
      <c r="XEI6996" s="4"/>
      <c r="XEJ6996" s="4"/>
      <c r="XEK6996" s="4"/>
      <c r="XEL6996" s="4"/>
    </row>
    <row r="6997" spans="1:16366" s="6" customFormat="1" x14ac:dyDescent="0.15">
      <c r="A6997" s="194">
        <v>7057</v>
      </c>
      <c r="B6997" s="277"/>
      <c r="C6997" s="277" t="s">
        <v>1736</v>
      </c>
      <c r="D6997" s="194">
        <v>7</v>
      </c>
      <c r="E6997" s="201" t="s">
        <v>1692</v>
      </c>
      <c r="F6997" s="37" t="s">
        <v>3414</v>
      </c>
      <c r="G6997" s="112" t="s">
        <v>85</v>
      </c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  <c r="BC6997" s="4"/>
      <c r="BD6997" s="4"/>
      <c r="BE6997" s="4"/>
      <c r="BF6997" s="4"/>
      <c r="BG6997" s="4"/>
      <c r="BH6997" s="4"/>
      <c r="BI6997" s="4"/>
      <c r="BJ6997" s="4"/>
      <c r="BK6997" s="4"/>
      <c r="BL6997" s="4"/>
      <c r="BM6997" s="4"/>
      <c r="BN6997" s="4"/>
      <c r="BO6997" s="4"/>
      <c r="BP6997" s="4"/>
      <c r="BQ6997" s="4"/>
      <c r="BR6997" s="4"/>
      <c r="BS6997" s="4"/>
      <c r="BT6997" s="4"/>
      <c r="BU6997" s="4"/>
      <c r="BV6997" s="4"/>
      <c r="BW6997" s="4"/>
      <c r="BX6997" s="4"/>
      <c r="BY6997" s="4"/>
      <c r="BZ6997" s="4"/>
      <c r="CA6997" s="4"/>
      <c r="CB6997" s="4"/>
      <c r="CC6997" s="4"/>
      <c r="CD6997" s="4"/>
      <c r="CE6997" s="4"/>
      <c r="CF6997" s="4"/>
      <c r="CG6997" s="4"/>
      <c r="CH6997" s="4"/>
      <c r="CI6997" s="4"/>
      <c r="CJ6997" s="4"/>
      <c r="CK6997" s="4"/>
      <c r="CL6997" s="4"/>
      <c r="CM6997" s="4"/>
      <c r="CN6997" s="4"/>
      <c r="CO6997" s="4"/>
      <c r="CP6997" s="4"/>
      <c r="CQ6997" s="4"/>
      <c r="CR6997" s="4"/>
      <c r="CS6997" s="4"/>
      <c r="CT6997" s="4"/>
      <c r="CU6997" s="4"/>
      <c r="CV6997" s="4"/>
      <c r="CW6997" s="4"/>
      <c r="CX6997" s="4"/>
      <c r="CY6997" s="4"/>
      <c r="CZ6997" s="4"/>
      <c r="DA6997" s="4"/>
      <c r="DB6997" s="4"/>
      <c r="DC6997" s="4"/>
      <c r="DD6997" s="4"/>
      <c r="DE6997" s="4"/>
      <c r="DF6997" s="4"/>
      <c r="DG6997" s="4"/>
      <c r="DH6997" s="4"/>
      <c r="DI6997" s="4"/>
      <c r="DJ6997" s="4"/>
      <c r="DK6997" s="4"/>
      <c r="DL6997" s="4"/>
      <c r="DM6997" s="4"/>
      <c r="DN6997" s="4"/>
      <c r="DO6997" s="4"/>
      <c r="DP6997" s="4"/>
      <c r="DQ6997" s="4"/>
      <c r="DR6997" s="4"/>
      <c r="DS6997" s="4"/>
      <c r="DT6997" s="4"/>
      <c r="DU6997" s="4"/>
      <c r="DV6997" s="4"/>
      <c r="DW6997" s="4"/>
      <c r="DX6997" s="4"/>
      <c r="DY6997" s="4"/>
      <c r="DZ6997" s="4"/>
      <c r="EA6997" s="4"/>
      <c r="EB6997" s="4"/>
      <c r="EC6997" s="4"/>
      <c r="ED6997" s="4"/>
      <c r="EE6997" s="4"/>
      <c r="EF6997" s="4"/>
      <c r="EG6997" s="4"/>
      <c r="EH6997" s="4"/>
      <c r="EI6997" s="4"/>
      <c r="EJ6997" s="4"/>
      <c r="EK6997" s="4"/>
      <c r="EL6997" s="4"/>
      <c r="EM6997" s="4"/>
      <c r="EN6997" s="4"/>
      <c r="EO6997" s="4"/>
      <c r="EP6997" s="4"/>
      <c r="EQ6997" s="4"/>
      <c r="ER6997" s="4"/>
      <c r="ES6997" s="4"/>
      <c r="ET6997" s="4"/>
      <c r="EU6997" s="4"/>
      <c r="EV6997" s="4"/>
      <c r="EW6997" s="4"/>
      <c r="EX6997" s="4"/>
      <c r="EY6997" s="4"/>
      <c r="EZ6997" s="4"/>
      <c r="FA6997" s="4"/>
      <c r="FB6997" s="4"/>
      <c r="FC6997" s="4"/>
      <c r="FD6997" s="4"/>
      <c r="FE6997" s="4"/>
      <c r="FF6997" s="4"/>
      <c r="FG6997" s="4"/>
      <c r="FH6997" s="4"/>
      <c r="FI6997" s="4"/>
      <c r="FJ6997" s="4"/>
      <c r="FK6997" s="4"/>
      <c r="FL6997" s="4"/>
      <c r="FM6997" s="4"/>
      <c r="FN6997" s="4"/>
      <c r="FO6997" s="4"/>
      <c r="FP6997" s="4"/>
      <c r="FQ6997" s="4"/>
      <c r="FR6997" s="4"/>
      <c r="FS6997" s="4"/>
      <c r="FT6997" s="4"/>
      <c r="FU6997" s="4"/>
      <c r="FV6997" s="4"/>
      <c r="FW6997" s="4"/>
      <c r="FX6997" s="4"/>
      <c r="FY6997" s="4"/>
      <c r="FZ6997" s="4"/>
      <c r="GA6997" s="4"/>
      <c r="GB6997" s="4"/>
      <c r="GC6997" s="4"/>
      <c r="GD6997" s="4"/>
      <c r="GE6997" s="4"/>
      <c r="GF6997" s="4"/>
      <c r="GG6997" s="4"/>
      <c r="GH6997" s="4"/>
      <c r="GI6997" s="4"/>
      <c r="GJ6997" s="4"/>
      <c r="GK6997" s="4"/>
      <c r="GL6997" s="4"/>
      <c r="GM6997" s="4"/>
      <c r="GN6997" s="4"/>
      <c r="GO6997" s="4"/>
      <c r="GP6997" s="4"/>
      <c r="GQ6997" s="4"/>
      <c r="GR6997" s="4"/>
      <c r="GS6997" s="4"/>
      <c r="GT6997" s="4"/>
      <c r="GU6997" s="4"/>
      <c r="GV6997" s="4"/>
      <c r="GW6997" s="4"/>
      <c r="GX6997" s="4"/>
      <c r="GY6997" s="4"/>
      <c r="GZ6997" s="4"/>
      <c r="HA6997" s="4"/>
      <c r="HB6997" s="4"/>
      <c r="HC6997" s="4"/>
      <c r="HD6997" s="4"/>
      <c r="HE6997" s="4"/>
      <c r="HF6997" s="4"/>
      <c r="HG6997" s="4"/>
      <c r="HH6997" s="4"/>
      <c r="HI6997" s="4"/>
      <c r="HJ6997" s="4"/>
      <c r="HK6997" s="4"/>
      <c r="HL6997" s="4"/>
      <c r="HM6997" s="4"/>
      <c r="HN6997" s="4"/>
      <c r="HO6997" s="4"/>
      <c r="HP6997" s="4"/>
      <c r="HQ6997" s="4"/>
      <c r="HR6997" s="4"/>
      <c r="HS6997" s="4"/>
      <c r="HT6997" s="4"/>
      <c r="HU6997" s="4"/>
      <c r="HV6997" s="4"/>
      <c r="HW6997" s="4"/>
      <c r="HX6997" s="4"/>
      <c r="HY6997" s="4"/>
      <c r="HZ6997" s="4"/>
      <c r="IA6997" s="4"/>
      <c r="IB6997" s="4"/>
      <c r="IC6997" s="4"/>
      <c r="ID6997" s="4"/>
      <c r="IE6997" s="4"/>
      <c r="IF6997" s="4"/>
      <c r="IG6997" s="4"/>
      <c r="IH6997" s="4"/>
      <c r="II6997" s="4"/>
      <c r="IJ6997" s="4"/>
      <c r="IK6997" s="4"/>
      <c r="IL6997" s="4"/>
      <c r="IM6997" s="4"/>
      <c r="IN6997" s="4"/>
      <c r="IO6997" s="4"/>
      <c r="IP6997" s="4"/>
      <c r="IQ6997" s="4"/>
      <c r="IR6997" s="4"/>
      <c r="IS6997" s="4"/>
      <c r="IT6997" s="4"/>
      <c r="IU6997" s="4"/>
      <c r="IV6997" s="4"/>
      <c r="IW6997" s="4"/>
      <c r="IX6997" s="4"/>
      <c r="IY6997" s="4"/>
      <c r="IZ6997" s="4"/>
      <c r="JA6997" s="4"/>
      <c r="JB6997" s="4"/>
      <c r="JC6997" s="4"/>
      <c r="JD6997" s="4"/>
      <c r="JE6997" s="4"/>
      <c r="JF6997" s="4"/>
      <c r="JG6997" s="4"/>
      <c r="JH6997" s="4"/>
      <c r="JI6997" s="4"/>
      <c r="JJ6997" s="4"/>
      <c r="JK6997" s="4"/>
      <c r="JL6997" s="4"/>
      <c r="JM6997" s="4"/>
      <c r="JN6997" s="4"/>
      <c r="JO6997" s="4"/>
      <c r="JP6997" s="4"/>
      <c r="JQ6997" s="4"/>
      <c r="JR6997" s="4"/>
      <c r="JS6997" s="4"/>
      <c r="JT6997" s="4"/>
      <c r="JU6997" s="4"/>
      <c r="JV6997" s="4"/>
      <c r="JW6997" s="4"/>
      <c r="JX6997" s="4"/>
      <c r="JY6997" s="4"/>
      <c r="JZ6997" s="4"/>
      <c r="KA6997" s="4"/>
      <c r="KB6997" s="4"/>
      <c r="KC6997" s="4"/>
      <c r="KD6997" s="4"/>
      <c r="KE6997" s="4"/>
      <c r="KF6997" s="4"/>
      <c r="KG6997" s="4"/>
      <c r="KH6997" s="4"/>
      <c r="KI6997" s="4"/>
      <c r="KJ6997" s="4"/>
      <c r="KK6997" s="4"/>
      <c r="KL6997" s="4"/>
      <c r="KM6997" s="4"/>
      <c r="KN6997" s="4"/>
      <c r="KO6997" s="4"/>
      <c r="KP6997" s="4"/>
      <c r="KQ6997" s="4"/>
      <c r="KR6997" s="4"/>
      <c r="KS6997" s="4"/>
      <c r="KT6997" s="4"/>
      <c r="KU6997" s="4"/>
      <c r="KV6997" s="4"/>
      <c r="KW6997" s="4"/>
      <c r="KX6997" s="4"/>
      <c r="KY6997" s="4"/>
      <c r="KZ6997" s="4"/>
      <c r="LA6997" s="4"/>
      <c r="LB6997" s="4"/>
      <c r="LC6997" s="4"/>
      <c r="LD6997" s="4"/>
      <c r="LE6997" s="4"/>
      <c r="LF6997" s="4"/>
      <c r="LG6997" s="4"/>
      <c r="LH6997" s="4"/>
      <c r="LI6997" s="4"/>
      <c r="LJ6997" s="4"/>
      <c r="LK6997" s="4"/>
      <c r="LL6997" s="4"/>
      <c r="LM6997" s="4"/>
      <c r="LN6997" s="4"/>
      <c r="LO6997" s="4"/>
      <c r="LP6997" s="4"/>
      <c r="LQ6997" s="4"/>
      <c r="LR6997" s="4"/>
      <c r="LS6997" s="4"/>
      <c r="LT6997" s="4"/>
      <c r="LU6997" s="4"/>
      <c r="LV6997" s="4"/>
      <c r="LW6997" s="4"/>
      <c r="LX6997" s="4"/>
      <c r="LY6997" s="4"/>
      <c r="LZ6997" s="4"/>
      <c r="MA6997" s="4"/>
      <c r="MB6997" s="4"/>
      <c r="MC6997" s="4"/>
      <c r="MD6997" s="4"/>
      <c r="ME6997" s="4"/>
      <c r="MF6997" s="4"/>
      <c r="MG6997" s="4"/>
      <c r="MH6997" s="4"/>
      <c r="MI6997" s="4"/>
      <c r="MJ6997" s="4"/>
      <c r="MK6997" s="4"/>
      <c r="ML6997" s="4"/>
      <c r="MM6997" s="4"/>
      <c r="MN6997" s="4"/>
      <c r="MO6997" s="4"/>
      <c r="MP6997" s="4"/>
      <c r="MQ6997" s="4"/>
      <c r="MR6997" s="4"/>
      <c r="MS6997" s="4"/>
      <c r="MT6997" s="4"/>
      <c r="MU6997" s="4"/>
      <c r="MV6997" s="4"/>
      <c r="MW6997" s="4"/>
      <c r="MX6997" s="4"/>
      <c r="MY6997" s="4"/>
      <c r="MZ6997" s="4"/>
      <c r="NA6997" s="4"/>
      <c r="NB6997" s="4"/>
      <c r="NC6997" s="4"/>
      <c r="ND6997" s="4"/>
      <c r="NE6997" s="4"/>
      <c r="NF6997" s="4"/>
      <c r="NG6997" s="4"/>
      <c r="NH6997" s="4"/>
      <c r="NI6997" s="4"/>
      <c r="NJ6997" s="4"/>
      <c r="NK6997" s="4"/>
      <c r="NL6997" s="4"/>
      <c r="NM6997" s="4"/>
      <c r="NN6997" s="4"/>
      <c r="NO6997" s="4"/>
      <c r="NP6997" s="4"/>
      <c r="NQ6997" s="4"/>
      <c r="NR6997" s="4"/>
      <c r="NS6997" s="4"/>
      <c r="NT6997" s="4"/>
      <c r="NU6997" s="4"/>
      <c r="NV6997" s="4"/>
      <c r="NW6997" s="4"/>
      <c r="NX6997" s="4"/>
      <c r="NY6997" s="4"/>
      <c r="NZ6997" s="4"/>
      <c r="OA6997" s="4"/>
      <c r="OB6997" s="4"/>
      <c r="OC6997" s="4"/>
      <c r="OD6997" s="4"/>
      <c r="OE6997" s="4"/>
      <c r="OF6997" s="4"/>
      <c r="OG6997" s="4"/>
      <c r="OH6997" s="4"/>
      <c r="OI6997" s="4"/>
      <c r="OJ6997" s="4"/>
      <c r="OK6997" s="4"/>
      <c r="OL6997" s="4"/>
      <c r="OM6997" s="4"/>
      <c r="ON6997" s="4"/>
      <c r="OO6997" s="4"/>
      <c r="OP6997" s="4"/>
      <c r="OQ6997" s="4"/>
      <c r="OR6997" s="4"/>
      <c r="OS6997" s="4"/>
      <c r="OT6997" s="4"/>
      <c r="OU6997" s="4"/>
      <c r="OV6997" s="4"/>
      <c r="OW6997" s="4"/>
      <c r="OX6997" s="4"/>
      <c r="OY6997" s="4"/>
      <c r="OZ6997" s="4"/>
      <c r="PA6997" s="4"/>
      <c r="PB6997" s="4"/>
      <c r="PC6997" s="4"/>
      <c r="PD6997" s="4"/>
      <c r="PE6997" s="4"/>
      <c r="PF6997" s="4"/>
      <c r="PG6997" s="4"/>
      <c r="PH6997" s="4"/>
      <c r="PI6997" s="4"/>
      <c r="PJ6997" s="4"/>
      <c r="PK6997" s="4"/>
      <c r="PL6997" s="4"/>
      <c r="PM6997" s="4"/>
      <c r="PN6997" s="4"/>
      <c r="PO6997" s="4"/>
      <c r="PP6997" s="4"/>
      <c r="PQ6997" s="4"/>
      <c r="PR6997" s="4"/>
      <c r="PS6997" s="4"/>
      <c r="PT6997" s="4"/>
      <c r="PU6997" s="4"/>
      <c r="PV6997" s="4"/>
      <c r="PW6997" s="4"/>
      <c r="PX6997" s="4"/>
      <c r="PY6997" s="4"/>
      <c r="PZ6997" s="4"/>
      <c r="QA6997" s="4"/>
      <c r="QB6997" s="4"/>
      <c r="QC6997" s="4"/>
      <c r="QD6997" s="4"/>
      <c r="QE6997" s="4"/>
      <c r="QF6997" s="4"/>
      <c r="QG6997" s="4"/>
      <c r="QH6997" s="4"/>
      <c r="QI6997" s="4"/>
      <c r="QJ6997" s="4"/>
      <c r="QK6997" s="4"/>
      <c r="QL6997" s="4"/>
      <c r="QM6997" s="4"/>
      <c r="QN6997" s="4"/>
      <c r="QO6997" s="4"/>
      <c r="QP6997" s="4"/>
      <c r="QQ6997" s="4"/>
      <c r="QR6997" s="4"/>
      <c r="QS6997" s="4"/>
      <c r="QT6997" s="4"/>
      <c r="QU6997" s="4"/>
      <c r="QV6997" s="4"/>
      <c r="QW6997" s="4"/>
      <c r="QX6997" s="4"/>
      <c r="QY6997" s="4"/>
      <c r="QZ6997" s="4"/>
      <c r="RA6997" s="4"/>
      <c r="RB6997" s="4"/>
      <c r="RC6997" s="4"/>
      <c r="RD6997" s="4"/>
      <c r="RE6997" s="4"/>
      <c r="RF6997" s="4"/>
      <c r="RG6997" s="4"/>
      <c r="RH6997" s="4"/>
      <c r="RI6997" s="4"/>
      <c r="RJ6997" s="4"/>
      <c r="RK6997" s="4"/>
      <c r="RL6997" s="4"/>
      <c r="RM6997" s="4"/>
      <c r="RN6997" s="4"/>
      <c r="RO6997" s="4"/>
      <c r="RP6997" s="4"/>
      <c r="RQ6997" s="4"/>
      <c r="RR6997" s="4"/>
      <c r="RS6997" s="4"/>
      <c r="RT6997" s="4"/>
      <c r="RU6997" s="4"/>
      <c r="RV6997" s="4"/>
      <c r="RW6997" s="4"/>
      <c r="RX6997" s="4"/>
      <c r="RY6997" s="4"/>
      <c r="RZ6997" s="4"/>
      <c r="SA6997" s="4"/>
      <c r="SB6997" s="4"/>
      <c r="SC6997" s="4"/>
      <c r="SD6997" s="4"/>
      <c r="SE6997" s="4"/>
      <c r="SF6997" s="4"/>
      <c r="SG6997" s="4"/>
      <c r="SH6997" s="4"/>
      <c r="SI6997" s="4"/>
      <c r="SJ6997" s="4"/>
      <c r="SK6997" s="4"/>
      <c r="SL6997" s="4"/>
      <c r="SM6997" s="4"/>
      <c r="SN6997" s="4"/>
      <c r="SO6997" s="4"/>
      <c r="SP6997" s="4"/>
      <c r="SQ6997" s="4"/>
      <c r="SR6997" s="4"/>
      <c r="SS6997" s="4"/>
      <c r="ST6997" s="4"/>
      <c r="SU6997" s="4"/>
      <c r="SV6997" s="4"/>
      <c r="SW6997" s="4"/>
      <c r="SX6997" s="4"/>
      <c r="SY6997" s="4"/>
      <c r="SZ6997" s="4"/>
      <c r="TA6997" s="4"/>
      <c r="TB6997" s="4"/>
      <c r="TC6997" s="4"/>
      <c r="TD6997" s="4"/>
      <c r="TE6997" s="4"/>
      <c r="TF6997" s="4"/>
      <c r="TG6997" s="4"/>
      <c r="TH6997" s="4"/>
      <c r="TI6997" s="4"/>
      <c r="TJ6997" s="4"/>
      <c r="TK6997" s="4"/>
      <c r="TL6997" s="4"/>
      <c r="TM6997" s="4"/>
      <c r="TN6997" s="4"/>
      <c r="TO6997" s="4"/>
      <c r="TP6997" s="4"/>
      <c r="TQ6997" s="4"/>
      <c r="TR6997" s="4"/>
      <c r="TS6997" s="4"/>
      <c r="TT6997" s="4"/>
      <c r="TU6997" s="4"/>
      <c r="TV6997" s="4"/>
      <c r="TW6997" s="4"/>
      <c r="TX6997" s="4"/>
      <c r="TY6997" s="4"/>
      <c r="TZ6997" s="4"/>
      <c r="UA6997" s="4"/>
      <c r="UB6997" s="4"/>
      <c r="UC6997" s="4"/>
      <c r="UD6997" s="4"/>
      <c r="UE6997" s="4"/>
      <c r="UF6997" s="4"/>
      <c r="UG6997" s="4"/>
      <c r="UH6997" s="4"/>
      <c r="UI6997" s="4"/>
      <c r="UJ6997" s="4"/>
      <c r="UK6997" s="4"/>
      <c r="UL6997" s="4"/>
      <c r="UM6997" s="4"/>
      <c r="UN6997" s="4"/>
      <c r="UO6997" s="4"/>
      <c r="UP6997" s="4"/>
      <c r="UQ6997" s="4"/>
      <c r="UR6997" s="4"/>
      <c r="US6997" s="4"/>
      <c r="UT6997" s="4"/>
      <c r="UU6997" s="4"/>
      <c r="UV6997" s="4"/>
      <c r="UW6997" s="4"/>
      <c r="UX6997" s="4"/>
      <c r="UY6997" s="4"/>
      <c r="UZ6997" s="4"/>
      <c r="VA6997" s="4"/>
      <c r="VB6997" s="4"/>
      <c r="VC6997" s="4"/>
      <c r="VD6997" s="4"/>
      <c r="VE6997" s="4"/>
      <c r="VF6997" s="4"/>
      <c r="VG6997" s="4"/>
      <c r="VH6997" s="4"/>
      <c r="VI6997" s="4"/>
      <c r="VJ6997" s="4"/>
      <c r="VK6997" s="4"/>
      <c r="VL6997" s="4"/>
      <c r="VM6997" s="4"/>
      <c r="VN6997" s="4"/>
      <c r="VO6997" s="4"/>
      <c r="VP6997" s="4"/>
      <c r="VQ6997" s="4"/>
      <c r="VR6997" s="4"/>
      <c r="VS6997" s="4"/>
      <c r="VT6997" s="4"/>
      <c r="VU6997" s="4"/>
      <c r="VV6997" s="4"/>
      <c r="VW6997" s="4"/>
      <c r="VX6997" s="4"/>
      <c r="VY6997" s="4"/>
      <c r="VZ6997" s="4"/>
      <c r="WA6997" s="4"/>
      <c r="WB6997" s="4"/>
      <c r="WC6997" s="4"/>
      <c r="WD6997" s="4"/>
      <c r="WE6997" s="4"/>
      <c r="WF6997" s="4"/>
      <c r="WG6997" s="4"/>
      <c r="WH6997" s="4"/>
      <c r="WI6997" s="4"/>
      <c r="WJ6997" s="4"/>
      <c r="WK6997" s="4"/>
      <c r="WL6997" s="4"/>
      <c r="WM6997" s="4"/>
      <c r="WN6997" s="4"/>
      <c r="WO6997" s="4"/>
      <c r="WP6997" s="4"/>
      <c r="WQ6997" s="4"/>
      <c r="WR6997" s="4"/>
      <c r="WS6997" s="4"/>
      <c r="WT6997" s="4"/>
      <c r="WU6997" s="4"/>
      <c r="WV6997" s="4"/>
      <c r="WW6997" s="4"/>
      <c r="WX6997" s="4"/>
      <c r="WY6997" s="4"/>
      <c r="WZ6997" s="4"/>
      <c r="XA6997" s="4"/>
      <c r="XB6997" s="4"/>
      <c r="XC6997" s="4"/>
      <c r="XD6997" s="4"/>
      <c r="XE6997" s="4"/>
      <c r="XF6997" s="4"/>
      <c r="XG6997" s="4"/>
      <c r="XH6997" s="4"/>
      <c r="XI6997" s="4"/>
      <c r="XJ6997" s="4"/>
      <c r="XK6997" s="4"/>
      <c r="XL6997" s="4"/>
      <c r="XM6997" s="4"/>
      <c r="XN6997" s="4"/>
      <c r="XO6997" s="4"/>
      <c r="XP6997" s="4"/>
      <c r="XQ6997" s="4"/>
      <c r="XR6997" s="4"/>
      <c r="XS6997" s="4"/>
      <c r="XT6997" s="4"/>
      <c r="XU6997" s="4"/>
      <c r="XV6997" s="4"/>
      <c r="XW6997" s="4"/>
      <c r="XX6997" s="4"/>
      <c r="XY6997" s="4"/>
      <c r="XZ6997" s="4"/>
      <c r="YA6997" s="4"/>
      <c r="YB6997" s="4"/>
      <c r="YC6997" s="4"/>
      <c r="YD6997" s="4"/>
      <c r="YE6997" s="4"/>
      <c r="YF6997" s="4"/>
      <c r="YG6997" s="4"/>
      <c r="YH6997" s="4"/>
      <c r="YI6997" s="4"/>
      <c r="YJ6997" s="4"/>
      <c r="YK6997" s="4"/>
      <c r="YL6997" s="4"/>
      <c r="YM6997" s="4"/>
      <c r="YN6997" s="4"/>
      <c r="YO6997" s="4"/>
      <c r="YP6997" s="4"/>
      <c r="YQ6997" s="4"/>
      <c r="YR6997" s="4"/>
      <c r="YS6997" s="4"/>
      <c r="YT6997" s="4"/>
      <c r="YU6997" s="4"/>
      <c r="YV6997" s="4"/>
      <c r="YW6997" s="4"/>
      <c r="YX6997" s="4"/>
      <c r="YY6997" s="4"/>
      <c r="YZ6997" s="4"/>
      <c r="ZA6997" s="4"/>
      <c r="ZB6997" s="4"/>
      <c r="ZC6997" s="4"/>
      <c r="ZD6997" s="4"/>
      <c r="ZE6997" s="4"/>
      <c r="ZF6997" s="4"/>
      <c r="ZG6997" s="4"/>
      <c r="ZH6997" s="4"/>
      <c r="ZI6997" s="4"/>
      <c r="ZJ6997" s="4"/>
      <c r="ZK6997" s="4"/>
      <c r="ZL6997" s="4"/>
      <c r="ZM6997" s="4"/>
      <c r="ZN6997" s="4"/>
      <c r="ZO6997" s="4"/>
      <c r="ZP6997" s="4"/>
      <c r="ZQ6997" s="4"/>
      <c r="ZR6997" s="4"/>
      <c r="ZS6997" s="4"/>
      <c r="ZT6997" s="4"/>
      <c r="ZU6997" s="4"/>
      <c r="ZV6997" s="4"/>
      <c r="ZW6997" s="4"/>
      <c r="ZX6997" s="4"/>
      <c r="ZY6997" s="4"/>
      <c r="ZZ6997" s="4"/>
      <c r="AAA6997" s="4"/>
      <c r="AAB6997" s="4"/>
      <c r="AAC6997" s="4"/>
      <c r="AAD6997" s="4"/>
      <c r="AAE6997" s="4"/>
      <c r="AAF6997" s="4"/>
      <c r="AAG6997" s="4"/>
      <c r="AAH6997" s="4"/>
      <c r="AAI6997" s="4"/>
      <c r="AAJ6997" s="4"/>
      <c r="AAK6997" s="4"/>
      <c r="AAL6997" s="4"/>
      <c r="AAM6997" s="4"/>
      <c r="AAN6997" s="4"/>
      <c r="AAO6997" s="4"/>
      <c r="AAP6997" s="4"/>
      <c r="AAQ6997" s="4"/>
      <c r="AAR6997" s="4"/>
      <c r="AAS6997" s="4"/>
      <c r="AAT6997" s="4"/>
      <c r="AAU6997" s="4"/>
      <c r="AAV6997" s="4"/>
      <c r="AAW6997" s="4"/>
      <c r="AAX6997" s="4"/>
      <c r="AAY6997" s="4"/>
      <c r="AAZ6997" s="4"/>
      <c r="ABA6997" s="4"/>
      <c r="ABB6997" s="4"/>
      <c r="ABC6997" s="4"/>
      <c r="ABD6997" s="4"/>
      <c r="ABE6997" s="4"/>
      <c r="ABF6997" s="4"/>
      <c r="ABG6997" s="4"/>
      <c r="ABH6997" s="4"/>
      <c r="ABI6997" s="4"/>
      <c r="ABJ6997" s="4"/>
      <c r="ABK6997" s="4"/>
      <c r="ABL6997" s="4"/>
      <c r="ABM6997" s="4"/>
      <c r="ABN6997" s="4"/>
      <c r="ABO6997" s="4"/>
      <c r="ABP6997" s="4"/>
      <c r="ABQ6997" s="4"/>
      <c r="ABR6997" s="4"/>
      <c r="ABS6997" s="4"/>
      <c r="ABT6997" s="4"/>
      <c r="ABU6997" s="4"/>
      <c r="ABV6997" s="4"/>
      <c r="ABW6997" s="4"/>
      <c r="ABX6997" s="4"/>
      <c r="ABY6997" s="4"/>
      <c r="ABZ6997" s="4"/>
      <c r="ACA6997" s="4"/>
      <c r="ACB6997" s="4"/>
      <c r="ACC6997" s="4"/>
      <c r="ACD6997" s="4"/>
      <c r="ACE6997" s="4"/>
      <c r="ACF6997" s="4"/>
      <c r="ACG6997" s="4"/>
      <c r="ACH6997" s="4"/>
      <c r="ACI6997" s="4"/>
      <c r="ACJ6997" s="4"/>
      <c r="ACK6997" s="4"/>
      <c r="ACL6997" s="4"/>
      <c r="ACM6997" s="4"/>
      <c r="ACN6997" s="4"/>
      <c r="ACO6997" s="4"/>
      <c r="ACP6997" s="4"/>
      <c r="ACQ6997" s="4"/>
      <c r="ACR6997" s="4"/>
      <c r="ACS6997" s="4"/>
      <c r="ACT6997" s="4"/>
      <c r="ACU6997" s="4"/>
      <c r="ACV6997" s="4"/>
      <c r="ACW6997" s="4"/>
      <c r="ACX6997" s="4"/>
      <c r="ACY6997" s="4"/>
      <c r="ACZ6997" s="4"/>
      <c r="ADA6997" s="4"/>
      <c r="ADB6997" s="4"/>
      <c r="ADC6997" s="4"/>
      <c r="ADD6997" s="4"/>
      <c r="ADE6997" s="4"/>
      <c r="ADF6997" s="4"/>
      <c r="ADG6997" s="4"/>
      <c r="ADH6997" s="4"/>
      <c r="ADI6997" s="4"/>
      <c r="ADJ6997" s="4"/>
      <c r="ADK6997" s="4"/>
      <c r="ADL6997" s="4"/>
      <c r="ADM6997" s="4"/>
      <c r="ADN6997" s="4"/>
      <c r="ADO6997" s="4"/>
      <c r="ADP6997" s="4"/>
      <c r="ADQ6997" s="4"/>
      <c r="ADR6997" s="4"/>
      <c r="ADS6997" s="4"/>
      <c r="ADT6997" s="4"/>
      <c r="ADU6997" s="4"/>
      <c r="ADV6997" s="4"/>
      <c r="ADW6997" s="4"/>
      <c r="ADX6997" s="4"/>
      <c r="ADY6997" s="4"/>
      <c r="ADZ6997" s="4"/>
      <c r="AEA6997" s="4"/>
      <c r="AEB6997" s="4"/>
      <c r="AEC6997" s="4"/>
      <c r="AED6997" s="4"/>
      <c r="AEE6997" s="4"/>
      <c r="AEF6997" s="4"/>
      <c r="AEG6997" s="4"/>
      <c r="AEH6997" s="4"/>
      <c r="AEI6997" s="4"/>
      <c r="AEJ6997" s="4"/>
      <c r="AEK6997" s="4"/>
      <c r="AEL6997" s="4"/>
      <c r="AEM6997" s="4"/>
      <c r="AEN6997" s="4"/>
      <c r="AEO6997" s="4"/>
      <c r="AEP6997" s="4"/>
      <c r="AEQ6997" s="4"/>
      <c r="AER6997" s="4"/>
      <c r="AES6997" s="4"/>
      <c r="AET6997" s="4"/>
      <c r="AEU6997" s="4"/>
      <c r="AEV6997" s="4"/>
      <c r="AEW6997" s="4"/>
      <c r="AEX6997" s="4"/>
      <c r="AEY6997" s="4"/>
      <c r="AEZ6997" s="4"/>
      <c r="AFA6997" s="4"/>
      <c r="AFB6997" s="4"/>
      <c r="AFC6997" s="4"/>
      <c r="AFD6997" s="4"/>
      <c r="AFE6997" s="4"/>
      <c r="AFF6997" s="4"/>
      <c r="AFG6997" s="4"/>
      <c r="AFH6997" s="4"/>
      <c r="AFI6997" s="4"/>
      <c r="AFJ6997" s="4"/>
      <c r="AFK6997" s="4"/>
      <c r="AFL6997" s="4"/>
      <c r="AFM6997" s="4"/>
      <c r="AFN6997" s="4"/>
      <c r="AFO6997" s="4"/>
      <c r="AFP6997" s="4"/>
      <c r="AFQ6997" s="4"/>
      <c r="AFR6997" s="4"/>
      <c r="AFS6997" s="4"/>
      <c r="AFT6997" s="4"/>
      <c r="AFU6997" s="4"/>
      <c r="AFV6997" s="4"/>
      <c r="AFW6997" s="4"/>
      <c r="AFX6997" s="4"/>
      <c r="AFY6997" s="4"/>
      <c r="AFZ6997" s="4"/>
      <c r="AGA6997" s="4"/>
      <c r="AGB6997" s="4"/>
      <c r="AGC6997" s="4"/>
      <c r="AGD6997" s="4"/>
      <c r="AGE6997" s="4"/>
      <c r="AGF6997" s="4"/>
      <c r="AGG6997" s="4"/>
      <c r="AGH6997" s="4"/>
      <c r="AGI6997" s="4"/>
      <c r="AGJ6997" s="4"/>
      <c r="AGK6997" s="4"/>
      <c r="AGL6997" s="4"/>
      <c r="AGM6997" s="4"/>
      <c r="AGN6997" s="4"/>
      <c r="AGO6997" s="4"/>
      <c r="AGP6997" s="4"/>
      <c r="AGQ6997" s="4"/>
      <c r="AGR6997" s="4"/>
      <c r="AGS6997" s="4"/>
      <c r="AGT6997" s="4"/>
      <c r="AGU6997" s="4"/>
      <c r="AGV6997" s="4"/>
      <c r="AGW6997" s="4"/>
      <c r="AGX6997" s="4"/>
      <c r="AGY6997" s="4"/>
      <c r="AGZ6997" s="4"/>
      <c r="AHA6997" s="4"/>
      <c r="AHB6997" s="4"/>
      <c r="AHC6997" s="4"/>
      <c r="AHD6997" s="4"/>
      <c r="AHE6997" s="4"/>
      <c r="AHF6997" s="4"/>
      <c r="AHG6997" s="4"/>
      <c r="AHH6997" s="4"/>
      <c r="AHI6997" s="4"/>
      <c r="AHJ6997" s="4"/>
      <c r="AHK6997" s="4"/>
      <c r="AHL6997" s="4"/>
      <c r="AHM6997" s="4"/>
      <c r="AHN6997" s="4"/>
      <c r="AHO6997" s="4"/>
      <c r="AHP6997" s="4"/>
      <c r="AHQ6997" s="4"/>
      <c r="AHR6997" s="4"/>
      <c r="AHS6997" s="4"/>
      <c r="AHT6997" s="4"/>
      <c r="AHU6997" s="4"/>
      <c r="AHV6997" s="4"/>
      <c r="AHW6997" s="4"/>
      <c r="AHX6997" s="4"/>
      <c r="AHY6997" s="4"/>
      <c r="AHZ6997" s="4"/>
      <c r="AIA6997" s="4"/>
      <c r="AIB6997" s="4"/>
      <c r="AIC6997" s="4"/>
      <c r="AID6997" s="4"/>
      <c r="AIE6997" s="4"/>
      <c r="AIF6997" s="4"/>
      <c r="AIG6997" s="4"/>
      <c r="AIH6997" s="4"/>
      <c r="AII6997" s="4"/>
      <c r="AIJ6997" s="4"/>
      <c r="AIK6997" s="4"/>
      <c r="AIL6997" s="4"/>
      <c r="AIM6997" s="4"/>
      <c r="AIN6997" s="4"/>
      <c r="AIO6997" s="4"/>
      <c r="AIP6997" s="4"/>
      <c r="AIQ6997" s="4"/>
      <c r="AIR6997" s="4"/>
      <c r="AIS6997" s="4"/>
      <c r="AIT6997" s="4"/>
      <c r="AIU6997" s="4"/>
      <c r="AIV6997" s="4"/>
      <c r="AIW6997" s="4"/>
      <c r="AIX6997" s="4"/>
      <c r="AIY6997" s="4"/>
      <c r="AIZ6997" s="4"/>
      <c r="AJA6997" s="4"/>
      <c r="AJB6997" s="4"/>
      <c r="AJC6997" s="4"/>
      <c r="AJD6997" s="4"/>
      <c r="AJE6997" s="4"/>
      <c r="AJF6997" s="4"/>
      <c r="AJG6997" s="4"/>
      <c r="AJH6997" s="4"/>
      <c r="AJI6997" s="4"/>
      <c r="AJJ6997" s="4"/>
      <c r="AJK6997" s="4"/>
      <c r="AJL6997" s="4"/>
      <c r="AJM6997" s="4"/>
      <c r="AJN6997" s="4"/>
      <c r="AJO6997" s="4"/>
      <c r="AJP6997" s="4"/>
      <c r="AJQ6997" s="4"/>
      <c r="AJR6997" s="4"/>
      <c r="AJS6997" s="4"/>
      <c r="AJT6997" s="4"/>
      <c r="AJU6997" s="4"/>
      <c r="AJV6997" s="4"/>
      <c r="AJW6997" s="4"/>
      <c r="AJX6997" s="4"/>
      <c r="AJY6997" s="4"/>
      <c r="AJZ6997" s="4"/>
      <c r="AKA6997" s="4"/>
      <c r="AKB6997" s="4"/>
      <c r="AKC6997" s="4"/>
      <c r="AKD6997" s="4"/>
      <c r="AKE6997" s="4"/>
      <c r="AKF6997" s="4"/>
      <c r="AKG6997" s="4"/>
      <c r="AKH6997" s="4"/>
      <c r="AKI6997" s="4"/>
      <c r="AKJ6997" s="4"/>
      <c r="AKK6997" s="4"/>
      <c r="AKL6997" s="4"/>
      <c r="AKM6997" s="4"/>
      <c r="AKN6997" s="4"/>
      <c r="AKO6997" s="4"/>
      <c r="AKP6997" s="4"/>
      <c r="AKQ6997" s="4"/>
      <c r="AKR6997" s="4"/>
      <c r="AKS6997" s="4"/>
      <c r="AKT6997" s="4"/>
      <c r="AKU6997" s="4"/>
      <c r="AKV6997" s="4"/>
      <c r="AKW6997" s="4"/>
      <c r="AKX6997" s="4"/>
      <c r="AKY6997" s="4"/>
      <c r="AKZ6997" s="4"/>
      <c r="ALA6997" s="4"/>
      <c r="ALB6997" s="4"/>
      <c r="ALC6997" s="4"/>
      <c r="ALD6997" s="4"/>
      <c r="ALE6997" s="4"/>
      <c r="ALF6997" s="4"/>
      <c r="ALG6997" s="4"/>
      <c r="ALH6997" s="4"/>
      <c r="ALI6997" s="4"/>
      <c r="ALJ6997" s="4"/>
      <c r="ALK6997" s="4"/>
      <c r="ALL6997" s="4"/>
      <c r="ALM6997" s="4"/>
      <c r="ALN6997" s="4"/>
      <c r="ALO6997" s="4"/>
      <c r="ALP6997" s="4"/>
      <c r="ALQ6997" s="4"/>
      <c r="ALR6997" s="4"/>
      <c r="ALS6997" s="4"/>
      <c r="ALT6997" s="4"/>
      <c r="ALU6997" s="4"/>
      <c r="ALV6997" s="4"/>
      <c r="ALW6997" s="4"/>
      <c r="ALX6997" s="4"/>
      <c r="ALY6997" s="4"/>
      <c r="ALZ6997" s="4"/>
      <c r="AMA6997" s="4"/>
      <c r="AMB6997" s="4"/>
      <c r="AMC6997" s="4"/>
      <c r="AMD6997" s="4"/>
      <c r="AME6997" s="4"/>
      <c r="AMF6997" s="4"/>
      <c r="AMG6997" s="4"/>
      <c r="AMH6997" s="4"/>
      <c r="AMI6997" s="4"/>
      <c r="AMJ6997" s="4"/>
      <c r="AMK6997" s="4"/>
      <c r="AML6997" s="4"/>
      <c r="AMM6997" s="4"/>
      <c r="AMN6997" s="4"/>
      <c r="AMO6997" s="4"/>
      <c r="AMP6997" s="4"/>
      <c r="AMQ6997" s="4"/>
      <c r="AMR6997" s="4"/>
      <c r="AMS6997" s="4"/>
      <c r="AMT6997" s="4"/>
      <c r="AMU6997" s="4"/>
      <c r="AMV6997" s="4"/>
      <c r="AMW6997" s="4"/>
      <c r="AMX6997" s="4"/>
      <c r="AMY6997" s="4"/>
      <c r="AMZ6997" s="4"/>
      <c r="ANA6997" s="4"/>
      <c r="ANB6997" s="4"/>
      <c r="ANC6997" s="4"/>
      <c r="AND6997" s="4"/>
      <c r="ANE6997" s="4"/>
      <c r="ANF6997" s="4"/>
      <c r="ANG6997" s="4"/>
      <c r="ANH6997" s="4"/>
      <c r="ANI6997" s="4"/>
      <c r="ANJ6997" s="4"/>
      <c r="ANK6997" s="4"/>
      <c r="ANL6997" s="4"/>
      <c r="ANM6997" s="4"/>
      <c r="ANN6997" s="4"/>
      <c r="ANO6997" s="4"/>
      <c r="ANP6997" s="4"/>
      <c r="ANQ6997" s="4"/>
      <c r="ANR6997" s="4"/>
      <c r="ANS6997" s="4"/>
      <c r="ANT6997" s="4"/>
      <c r="ANU6997" s="4"/>
      <c r="ANV6997" s="4"/>
      <c r="ANW6997" s="4"/>
      <c r="ANX6997" s="4"/>
      <c r="ANY6997" s="4"/>
      <c r="ANZ6997" s="4"/>
      <c r="AOA6997" s="4"/>
      <c r="AOB6997" s="4"/>
      <c r="AOC6997" s="4"/>
      <c r="AOD6997" s="4"/>
      <c r="AOE6997" s="4"/>
      <c r="AOF6997" s="4"/>
      <c r="AOG6997" s="4"/>
      <c r="AOH6997" s="4"/>
      <c r="AOI6997" s="4"/>
      <c r="AOJ6997" s="4"/>
      <c r="AOK6997" s="4"/>
      <c r="AOL6997" s="4"/>
      <c r="AOM6997" s="4"/>
      <c r="AON6997" s="4"/>
      <c r="AOO6997" s="4"/>
      <c r="AOP6997" s="4"/>
      <c r="AOQ6997" s="4"/>
      <c r="AOR6997" s="4"/>
      <c r="AOS6997" s="4"/>
      <c r="AOT6997" s="4"/>
      <c r="AOU6997" s="4"/>
      <c r="AOV6997" s="4"/>
      <c r="AOW6997" s="4"/>
      <c r="AOX6997" s="4"/>
      <c r="AOY6997" s="4"/>
      <c r="AOZ6997" s="4"/>
      <c r="APA6997" s="4"/>
      <c r="APB6997" s="4"/>
      <c r="APC6997" s="4"/>
      <c r="APD6997" s="4"/>
      <c r="APE6997" s="4"/>
      <c r="APF6997" s="4"/>
      <c r="APG6997" s="4"/>
      <c r="APH6997" s="4"/>
      <c r="API6997" s="4"/>
      <c r="APJ6997" s="4"/>
      <c r="APK6997" s="4"/>
      <c r="APL6997" s="4"/>
      <c r="APM6997" s="4"/>
      <c r="APN6997" s="4"/>
      <c r="APO6997" s="4"/>
      <c r="APP6997" s="4"/>
      <c r="APQ6997" s="4"/>
      <c r="APR6997" s="4"/>
      <c r="APS6997" s="4"/>
      <c r="APT6997" s="4"/>
      <c r="APU6997" s="4"/>
      <c r="APV6997" s="4"/>
      <c r="APW6997" s="4"/>
      <c r="APX6997" s="4"/>
      <c r="APY6997" s="4"/>
      <c r="APZ6997" s="4"/>
      <c r="AQA6997" s="4"/>
      <c r="AQB6997" s="4"/>
      <c r="AQC6997" s="4"/>
      <c r="AQD6997" s="4"/>
      <c r="AQE6997" s="4"/>
      <c r="AQF6997" s="4"/>
      <c r="AQG6997" s="4"/>
      <c r="AQH6997" s="4"/>
      <c r="AQI6997" s="4"/>
      <c r="AQJ6997" s="4"/>
      <c r="AQK6997" s="4"/>
      <c r="AQL6997" s="4"/>
      <c r="AQM6997" s="4"/>
      <c r="AQN6997" s="4"/>
      <c r="AQO6997" s="4"/>
      <c r="AQP6997" s="4"/>
      <c r="AQQ6997" s="4"/>
      <c r="AQR6997" s="4"/>
      <c r="AQS6997" s="4"/>
      <c r="AQT6997" s="4"/>
      <c r="AQU6997" s="4"/>
      <c r="AQV6997" s="4"/>
      <c r="AQW6997" s="4"/>
      <c r="AQX6997" s="4"/>
      <c r="AQY6997" s="4"/>
      <c r="AQZ6997" s="4"/>
      <c r="ARA6997" s="4"/>
      <c r="ARB6997" s="4"/>
      <c r="ARC6997" s="4"/>
      <c r="ARD6997" s="4"/>
      <c r="ARE6997" s="4"/>
      <c r="ARF6997" s="4"/>
      <c r="ARG6997" s="4"/>
      <c r="ARH6997" s="4"/>
      <c r="ARI6997" s="4"/>
      <c r="ARJ6997" s="4"/>
      <c r="ARK6997" s="4"/>
      <c r="ARL6997" s="4"/>
      <c r="ARM6997" s="4"/>
      <c r="ARN6997" s="4"/>
      <c r="ARO6997" s="4"/>
      <c r="ARP6997" s="4"/>
      <c r="ARQ6997" s="4"/>
      <c r="ARR6997" s="4"/>
      <c r="ARS6997" s="4"/>
      <c r="ART6997" s="4"/>
      <c r="ARU6997" s="4"/>
      <c r="ARV6997" s="4"/>
      <c r="ARW6997" s="4"/>
      <c r="ARX6997" s="4"/>
      <c r="ARY6997" s="4"/>
      <c r="ARZ6997" s="4"/>
      <c r="ASA6997" s="4"/>
      <c r="ASB6997" s="4"/>
      <c r="ASC6997" s="4"/>
      <c r="ASD6997" s="4"/>
      <c r="ASE6997" s="4"/>
      <c r="ASF6997" s="4"/>
      <c r="ASG6997" s="4"/>
      <c r="ASH6997" s="4"/>
      <c r="ASI6997" s="4"/>
      <c r="ASJ6997" s="4"/>
      <c r="ASK6997" s="4"/>
      <c r="ASL6997" s="4"/>
      <c r="ASM6997" s="4"/>
      <c r="ASN6997" s="4"/>
      <c r="ASO6997" s="4"/>
      <c r="ASP6997" s="4"/>
      <c r="ASQ6997" s="4"/>
      <c r="ASR6997" s="4"/>
      <c r="ASS6997" s="4"/>
      <c r="AST6997" s="4"/>
      <c r="ASU6997" s="4"/>
      <c r="ASV6997" s="4"/>
      <c r="ASW6997" s="4"/>
      <c r="ASX6997" s="4"/>
      <c r="ASY6997" s="4"/>
      <c r="ASZ6997" s="4"/>
      <c r="ATA6997" s="4"/>
      <c r="ATB6997" s="4"/>
      <c r="ATC6997" s="4"/>
      <c r="ATD6997" s="4"/>
      <c r="ATE6997" s="4"/>
      <c r="ATF6997" s="4"/>
      <c r="ATG6997" s="4"/>
      <c r="ATH6997" s="4"/>
      <c r="ATI6997" s="4"/>
      <c r="ATJ6997" s="4"/>
      <c r="ATK6997" s="4"/>
      <c r="ATL6997" s="4"/>
      <c r="ATM6997" s="4"/>
      <c r="ATN6997" s="4"/>
      <c r="ATO6997" s="4"/>
      <c r="ATP6997" s="4"/>
      <c r="ATQ6997" s="4"/>
      <c r="ATR6997" s="4"/>
      <c r="ATS6997" s="4"/>
      <c r="ATT6997" s="4"/>
      <c r="ATU6997" s="4"/>
      <c r="ATV6997" s="4"/>
      <c r="ATW6997" s="4"/>
      <c r="ATX6997" s="4"/>
      <c r="ATY6997" s="4"/>
      <c r="ATZ6997" s="4"/>
      <c r="AUA6997" s="4"/>
      <c r="AUB6997" s="4"/>
      <c r="AUC6997" s="4"/>
      <c r="AUD6997" s="4"/>
      <c r="AUE6997" s="4"/>
      <c r="AUF6997" s="4"/>
      <c r="AUG6997" s="4"/>
      <c r="AUH6997" s="4"/>
      <c r="AUI6997" s="4"/>
      <c r="AUJ6997" s="4"/>
      <c r="AUK6997" s="4"/>
      <c r="AUL6997" s="4"/>
      <c r="AUM6997" s="4"/>
      <c r="AUN6997" s="4"/>
      <c r="AUO6997" s="4"/>
      <c r="AUP6997" s="4"/>
      <c r="AUQ6997" s="4"/>
      <c r="AUR6997" s="4"/>
      <c r="AUS6997" s="4"/>
      <c r="AUT6997" s="4"/>
      <c r="AUU6997" s="4"/>
      <c r="AUV6997" s="4"/>
      <c r="AUW6997" s="4"/>
      <c r="AUX6997" s="4"/>
      <c r="AUY6997" s="4"/>
      <c r="AUZ6997" s="4"/>
      <c r="AVA6997" s="4"/>
      <c r="AVB6997" s="4"/>
      <c r="AVC6997" s="4"/>
      <c r="AVD6997" s="4"/>
      <c r="AVE6997" s="4"/>
      <c r="AVF6997" s="4"/>
      <c r="AVG6997" s="4"/>
      <c r="AVH6997" s="4"/>
      <c r="AVI6997" s="4"/>
      <c r="AVJ6997" s="4"/>
      <c r="AVK6997" s="4"/>
      <c r="AVL6997" s="4"/>
      <c r="AVM6997" s="4"/>
      <c r="AVN6997" s="4"/>
      <c r="AVO6997" s="4"/>
      <c r="AVP6997" s="4"/>
      <c r="AVQ6997" s="4"/>
      <c r="AVR6997" s="4"/>
      <c r="AVS6997" s="4"/>
      <c r="AVT6997" s="4"/>
      <c r="AVU6997" s="4"/>
      <c r="AVV6997" s="4"/>
      <c r="AVW6997" s="4"/>
      <c r="AVX6997" s="4"/>
      <c r="AVY6997" s="4"/>
      <c r="AVZ6997" s="4"/>
      <c r="AWA6997" s="4"/>
      <c r="AWB6997" s="4"/>
      <c r="AWC6997" s="4"/>
      <c r="AWD6997" s="4"/>
      <c r="AWE6997" s="4"/>
      <c r="AWF6997" s="4"/>
      <c r="AWG6997" s="4"/>
      <c r="AWH6997" s="4"/>
      <c r="AWI6997" s="4"/>
      <c r="AWJ6997" s="4"/>
      <c r="AWK6997" s="4"/>
      <c r="AWL6997" s="4"/>
      <c r="AWM6997" s="4"/>
      <c r="AWN6997" s="4"/>
      <c r="AWO6997" s="4"/>
      <c r="AWP6997" s="4"/>
      <c r="AWQ6997" s="4"/>
      <c r="AWR6997" s="4"/>
      <c r="AWS6997" s="4"/>
      <c r="AWT6997" s="4"/>
      <c r="AWU6997" s="4"/>
      <c r="AWV6997" s="4"/>
      <c r="AWW6997" s="4"/>
      <c r="AWX6997" s="4"/>
      <c r="AWY6997" s="4"/>
      <c r="AWZ6997" s="4"/>
      <c r="AXA6997" s="4"/>
      <c r="AXB6997" s="4"/>
      <c r="AXC6997" s="4"/>
      <c r="AXD6997" s="4"/>
      <c r="AXE6997" s="4"/>
      <c r="AXF6997" s="4"/>
      <c r="AXG6997" s="4"/>
      <c r="AXH6997" s="4"/>
      <c r="AXI6997" s="4"/>
      <c r="AXJ6997" s="4"/>
      <c r="AXK6997" s="4"/>
      <c r="AXL6997" s="4"/>
      <c r="AXM6997" s="4"/>
      <c r="AXN6997" s="4"/>
      <c r="AXO6997" s="4"/>
      <c r="AXP6997" s="4"/>
      <c r="AXQ6997" s="4"/>
      <c r="AXR6997" s="4"/>
      <c r="AXS6997" s="4"/>
      <c r="AXT6997" s="4"/>
      <c r="AXU6997" s="4"/>
      <c r="AXV6997" s="4"/>
      <c r="AXW6997" s="4"/>
      <c r="AXX6997" s="4"/>
      <c r="AXY6997" s="4"/>
      <c r="AXZ6997" s="4"/>
      <c r="AYA6997" s="4"/>
      <c r="AYB6997" s="4"/>
      <c r="AYC6997" s="4"/>
      <c r="AYD6997" s="4"/>
      <c r="AYE6997" s="4"/>
      <c r="AYF6997" s="4"/>
      <c r="AYG6997" s="4"/>
      <c r="AYH6997" s="4"/>
      <c r="AYI6997" s="4"/>
      <c r="AYJ6997" s="4"/>
      <c r="AYK6997" s="4"/>
      <c r="AYL6997" s="4"/>
      <c r="AYM6997" s="4"/>
      <c r="AYN6997" s="4"/>
      <c r="AYO6997" s="4"/>
      <c r="AYP6997" s="4"/>
      <c r="AYQ6997" s="4"/>
      <c r="AYR6997" s="4"/>
      <c r="AYS6997" s="4"/>
      <c r="AYT6997" s="4"/>
      <c r="AYU6997" s="4"/>
      <c r="AYV6997" s="4"/>
      <c r="AYW6997" s="4"/>
      <c r="AYX6997" s="4"/>
      <c r="AYY6997" s="4"/>
      <c r="AYZ6997" s="4"/>
      <c r="AZA6997" s="4"/>
      <c r="AZB6997" s="4"/>
      <c r="AZC6997" s="4"/>
      <c r="AZD6997" s="4"/>
      <c r="AZE6997" s="4"/>
      <c r="AZF6997" s="4"/>
      <c r="AZG6997" s="4"/>
      <c r="AZH6997" s="4"/>
      <c r="AZI6997" s="4"/>
      <c r="AZJ6997" s="4"/>
      <c r="AZK6997" s="4"/>
      <c r="AZL6997" s="4"/>
      <c r="AZM6997" s="4"/>
      <c r="AZN6997" s="4"/>
      <c r="AZO6997" s="4"/>
      <c r="AZP6997" s="4"/>
      <c r="AZQ6997" s="4"/>
      <c r="AZR6997" s="4"/>
      <c r="AZS6997" s="4"/>
      <c r="AZT6997" s="4"/>
      <c r="AZU6997" s="4"/>
      <c r="AZV6997" s="4"/>
      <c r="AZW6997" s="4"/>
      <c r="AZX6997" s="4"/>
      <c r="AZY6997" s="4"/>
      <c r="AZZ6997" s="4"/>
      <c r="BAA6997" s="4"/>
      <c r="BAB6997" s="4"/>
      <c r="BAC6997" s="4"/>
      <c r="BAD6997" s="4"/>
      <c r="BAE6997" s="4"/>
      <c r="BAF6997" s="4"/>
      <c r="BAG6997" s="4"/>
      <c r="BAH6997" s="4"/>
      <c r="BAI6997" s="4"/>
      <c r="BAJ6997" s="4"/>
      <c r="BAK6997" s="4"/>
      <c r="BAL6997" s="4"/>
      <c r="BAM6997" s="4"/>
      <c r="BAN6997" s="4"/>
      <c r="BAO6997" s="4"/>
      <c r="BAP6997" s="4"/>
      <c r="BAQ6997" s="4"/>
      <c r="BAR6997" s="4"/>
      <c r="BAS6997" s="4"/>
      <c r="BAT6997" s="4"/>
      <c r="BAU6997" s="4"/>
      <c r="BAV6997" s="4"/>
      <c r="BAW6997" s="4"/>
      <c r="BAX6997" s="4"/>
      <c r="BAY6997" s="4"/>
      <c r="BAZ6997" s="4"/>
      <c r="BBA6997" s="4"/>
      <c r="BBB6997" s="4"/>
      <c r="BBC6997" s="4"/>
      <c r="BBD6997" s="4"/>
      <c r="BBE6997" s="4"/>
      <c r="BBF6997" s="4"/>
      <c r="BBG6997" s="4"/>
      <c r="BBH6997" s="4"/>
      <c r="BBI6997" s="4"/>
      <c r="BBJ6997" s="4"/>
      <c r="BBK6997" s="4"/>
      <c r="BBL6997" s="4"/>
      <c r="BBM6997" s="4"/>
      <c r="BBN6997" s="4"/>
      <c r="BBO6997" s="4"/>
      <c r="BBP6997" s="4"/>
      <c r="BBQ6997" s="4"/>
      <c r="BBR6997" s="4"/>
      <c r="BBS6997" s="4"/>
      <c r="BBT6997" s="4"/>
      <c r="BBU6997" s="4"/>
      <c r="BBV6997" s="4"/>
      <c r="BBW6997" s="4"/>
      <c r="BBX6997" s="4"/>
      <c r="BBY6997" s="4"/>
      <c r="BBZ6997" s="4"/>
      <c r="BCA6997" s="4"/>
      <c r="BCB6997" s="4"/>
      <c r="BCC6997" s="4"/>
      <c r="BCD6997" s="4"/>
      <c r="BCE6997" s="4"/>
      <c r="BCF6997" s="4"/>
      <c r="BCG6997" s="4"/>
      <c r="BCH6997" s="4"/>
      <c r="BCI6997" s="4"/>
      <c r="BCJ6997" s="4"/>
      <c r="BCK6997" s="4"/>
      <c r="BCL6997" s="4"/>
      <c r="BCM6997" s="4"/>
      <c r="BCN6997" s="4"/>
      <c r="BCO6997" s="4"/>
      <c r="BCP6997" s="4"/>
      <c r="BCQ6997" s="4"/>
      <c r="BCR6997" s="4"/>
      <c r="BCS6997" s="4"/>
      <c r="BCT6997" s="4"/>
      <c r="BCU6997" s="4"/>
      <c r="BCV6997" s="4"/>
      <c r="BCW6997" s="4"/>
      <c r="BCX6997" s="4"/>
      <c r="BCY6997" s="4"/>
      <c r="BCZ6997" s="4"/>
      <c r="BDA6997" s="4"/>
      <c r="BDB6997" s="4"/>
      <c r="BDC6997" s="4"/>
      <c r="BDD6997" s="4"/>
      <c r="BDE6997" s="4"/>
      <c r="BDF6997" s="4"/>
      <c r="BDG6997" s="4"/>
      <c r="BDH6997" s="4"/>
      <c r="BDI6997" s="4"/>
      <c r="BDJ6997" s="4"/>
      <c r="BDK6997" s="4"/>
      <c r="BDL6997" s="4"/>
      <c r="BDM6997" s="4"/>
      <c r="BDN6997" s="4"/>
      <c r="BDO6997" s="4"/>
      <c r="BDP6997" s="4"/>
      <c r="BDQ6997" s="4"/>
      <c r="BDR6997" s="4"/>
      <c r="BDS6997" s="4"/>
      <c r="BDT6997" s="4"/>
      <c r="BDU6997" s="4"/>
      <c r="BDV6997" s="4"/>
      <c r="BDW6997" s="4"/>
      <c r="BDX6997" s="4"/>
      <c r="BDY6997" s="4"/>
      <c r="BDZ6997" s="4"/>
      <c r="BEA6997" s="4"/>
      <c r="BEB6997" s="4"/>
      <c r="BEC6997" s="4"/>
      <c r="BED6997" s="4"/>
      <c r="BEE6997" s="4"/>
      <c r="BEF6997" s="4"/>
      <c r="BEG6997" s="4"/>
      <c r="BEH6997" s="4"/>
      <c r="BEI6997" s="4"/>
      <c r="BEJ6997" s="4"/>
      <c r="BEK6997" s="4"/>
      <c r="BEL6997" s="4"/>
      <c r="BEM6997" s="4"/>
      <c r="BEN6997" s="4"/>
      <c r="BEO6997" s="4"/>
      <c r="BEP6997" s="4"/>
      <c r="BEQ6997" s="4"/>
      <c r="BER6997" s="4"/>
      <c r="BES6997" s="4"/>
      <c r="BET6997" s="4"/>
      <c r="BEU6997" s="4"/>
      <c r="BEV6997" s="4"/>
      <c r="BEW6997" s="4"/>
      <c r="BEX6997" s="4"/>
      <c r="BEY6997" s="4"/>
      <c r="BEZ6997" s="4"/>
      <c r="BFA6997" s="4"/>
      <c r="BFB6997" s="4"/>
      <c r="BFC6997" s="4"/>
      <c r="BFD6997" s="4"/>
      <c r="BFE6997" s="4"/>
      <c r="BFF6997" s="4"/>
      <c r="BFG6997" s="4"/>
      <c r="BFH6997" s="4"/>
      <c r="BFI6997" s="4"/>
      <c r="BFJ6997" s="4"/>
      <c r="BFK6997" s="4"/>
      <c r="BFL6997" s="4"/>
      <c r="BFM6997" s="4"/>
      <c r="BFN6997" s="4"/>
      <c r="BFO6997" s="4"/>
      <c r="BFP6997" s="4"/>
      <c r="BFQ6997" s="4"/>
      <c r="BFR6997" s="4"/>
      <c r="BFS6997" s="4"/>
      <c r="BFT6997" s="4"/>
      <c r="BFU6997" s="4"/>
      <c r="BFV6997" s="4"/>
      <c r="BFW6997" s="4"/>
      <c r="BFX6997" s="4"/>
      <c r="BFY6997" s="4"/>
      <c r="BFZ6997" s="4"/>
      <c r="BGA6997" s="4"/>
      <c r="BGB6997" s="4"/>
      <c r="BGC6997" s="4"/>
      <c r="BGD6997" s="4"/>
      <c r="BGE6997" s="4"/>
      <c r="BGF6997" s="4"/>
      <c r="BGG6997" s="4"/>
      <c r="BGH6997" s="4"/>
      <c r="BGI6997" s="4"/>
      <c r="BGJ6997" s="4"/>
      <c r="BGK6997" s="4"/>
      <c r="BGL6997" s="4"/>
      <c r="BGM6997" s="4"/>
      <c r="BGN6997" s="4"/>
      <c r="BGO6997" s="4"/>
      <c r="BGP6997" s="4"/>
      <c r="BGQ6997" s="4"/>
      <c r="BGR6997" s="4"/>
      <c r="BGS6997" s="4"/>
      <c r="BGT6997" s="4"/>
      <c r="BGU6997" s="4"/>
      <c r="BGV6997" s="4"/>
      <c r="BGW6997" s="4"/>
      <c r="BGX6997" s="4"/>
      <c r="BGY6997" s="4"/>
      <c r="BGZ6997" s="4"/>
      <c r="BHA6997" s="4"/>
      <c r="BHB6997" s="4"/>
      <c r="BHC6997" s="4"/>
      <c r="BHD6997" s="4"/>
      <c r="BHE6997" s="4"/>
      <c r="BHF6997" s="4"/>
      <c r="BHG6997" s="4"/>
      <c r="BHH6997" s="4"/>
      <c r="BHI6997" s="4"/>
      <c r="BHJ6997" s="4"/>
      <c r="BHK6997" s="4"/>
      <c r="BHL6997" s="4"/>
      <c r="BHM6997" s="4"/>
      <c r="BHN6997" s="4"/>
      <c r="BHO6997" s="4"/>
      <c r="BHP6997" s="4"/>
      <c r="BHQ6997" s="4"/>
      <c r="BHR6997" s="4"/>
      <c r="BHS6997" s="4"/>
      <c r="BHT6997" s="4"/>
      <c r="BHU6997" s="4"/>
      <c r="BHV6997" s="4"/>
      <c r="BHW6997" s="4"/>
      <c r="BHX6997" s="4"/>
      <c r="BHY6997" s="4"/>
      <c r="BHZ6997" s="4"/>
      <c r="BIA6997" s="4"/>
      <c r="BIB6997" s="4"/>
      <c r="BIC6997" s="4"/>
      <c r="BID6997" s="4"/>
      <c r="BIE6997" s="4"/>
      <c r="BIF6997" s="4"/>
      <c r="BIG6997" s="4"/>
      <c r="BIH6997" s="4"/>
      <c r="BII6997" s="4"/>
      <c r="BIJ6997" s="4"/>
      <c r="BIK6997" s="4"/>
      <c r="BIL6997" s="4"/>
      <c r="BIM6997" s="4"/>
      <c r="BIN6997" s="4"/>
      <c r="BIO6997" s="4"/>
      <c r="BIP6997" s="4"/>
      <c r="BIQ6997" s="4"/>
      <c r="BIR6997" s="4"/>
      <c r="BIS6997" s="4"/>
      <c r="BIT6997" s="4"/>
      <c r="BIU6997" s="4"/>
      <c r="BIV6997" s="4"/>
      <c r="BIW6997" s="4"/>
      <c r="BIX6997" s="4"/>
      <c r="BIY6997" s="4"/>
      <c r="BIZ6997" s="4"/>
      <c r="BJA6997" s="4"/>
      <c r="BJB6997" s="4"/>
      <c r="BJC6997" s="4"/>
      <c r="BJD6997" s="4"/>
      <c r="BJE6997" s="4"/>
      <c r="BJF6997" s="4"/>
      <c r="BJG6997" s="4"/>
      <c r="BJH6997" s="4"/>
      <c r="BJI6997" s="4"/>
      <c r="BJJ6997" s="4"/>
      <c r="BJK6997" s="4"/>
      <c r="BJL6997" s="4"/>
      <c r="BJM6997" s="4"/>
      <c r="BJN6997" s="4"/>
      <c r="BJO6997" s="4"/>
      <c r="BJP6997" s="4"/>
      <c r="BJQ6997" s="4"/>
      <c r="BJR6997" s="4"/>
      <c r="BJS6997" s="4"/>
      <c r="BJT6997" s="4"/>
      <c r="BJU6997" s="4"/>
      <c r="BJV6997" s="4"/>
      <c r="BJW6997" s="4"/>
      <c r="BJX6997" s="4"/>
      <c r="BJY6997" s="4"/>
      <c r="BJZ6997" s="4"/>
      <c r="BKA6997" s="4"/>
      <c r="BKB6997" s="4"/>
      <c r="BKC6997" s="4"/>
      <c r="BKD6997" s="4"/>
      <c r="BKE6997" s="4"/>
      <c r="BKF6997" s="4"/>
      <c r="BKG6997" s="4"/>
      <c r="BKH6997" s="4"/>
      <c r="BKI6997" s="4"/>
      <c r="BKJ6997" s="4"/>
      <c r="BKK6997" s="4"/>
      <c r="BKL6997" s="4"/>
      <c r="BKM6997" s="4"/>
      <c r="BKN6997" s="4"/>
      <c r="BKO6997" s="4"/>
      <c r="BKP6997" s="4"/>
      <c r="BKQ6997" s="4"/>
      <c r="BKR6997" s="4"/>
      <c r="BKS6997" s="4"/>
      <c r="BKT6997" s="4"/>
      <c r="BKU6997" s="4"/>
      <c r="BKV6997" s="4"/>
      <c r="BKW6997" s="4"/>
      <c r="BKX6997" s="4"/>
      <c r="BKY6997" s="4"/>
      <c r="BKZ6997" s="4"/>
      <c r="BLA6997" s="4"/>
      <c r="BLB6997" s="4"/>
      <c r="BLC6997" s="4"/>
      <c r="BLD6997" s="4"/>
      <c r="BLE6997" s="4"/>
      <c r="BLF6997" s="4"/>
      <c r="BLG6997" s="4"/>
      <c r="BLH6997" s="4"/>
      <c r="BLI6997" s="4"/>
      <c r="BLJ6997" s="4"/>
      <c r="BLK6997" s="4"/>
      <c r="BLL6997" s="4"/>
      <c r="BLM6997" s="4"/>
      <c r="BLN6997" s="4"/>
      <c r="BLO6997" s="4"/>
      <c r="BLP6997" s="4"/>
      <c r="BLQ6997" s="4"/>
      <c r="BLR6997" s="4"/>
      <c r="BLS6997" s="4"/>
      <c r="BLT6997" s="4"/>
      <c r="BLU6997" s="4"/>
      <c r="BLV6997" s="4"/>
      <c r="BLW6997" s="4"/>
      <c r="BLX6997" s="4"/>
      <c r="BLY6997" s="4"/>
      <c r="BLZ6997" s="4"/>
      <c r="BMA6997" s="4"/>
      <c r="BMB6997" s="4"/>
      <c r="BMC6997" s="4"/>
      <c r="BMD6997" s="4"/>
      <c r="BME6997" s="4"/>
      <c r="BMF6997" s="4"/>
      <c r="BMG6997" s="4"/>
      <c r="BMH6997" s="4"/>
      <c r="BMI6997" s="4"/>
      <c r="BMJ6997" s="4"/>
      <c r="BMK6997" s="4"/>
      <c r="BML6997" s="4"/>
      <c r="BMM6997" s="4"/>
      <c r="BMN6997" s="4"/>
      <c r="BMO6997" s="4"/>
      <c r="BMP6997" s="4"/>
      <c r="BMQ6997" s="4"/>
      <c r="BMR6997" s="4"/>
      <c r="BMS6997" s="4"/>
      <c r="BMT6997" s="4"/>
      <c r="BMU6997" s="4"/>
      <c r="BMV6997" s="4"/>
      <c r="BMW6997" s="4"/>
      <c r="BMX6997" s="4"/>
      <c r="BMY6997" s="4"/>
      <c r="BMZ6997" s="4"/>
      <c r="BNA6997" s="4"/>
      <c r="BNB6997" s="4"/>
      <c r="BNC6997" s="4"/>
      <c r="BND6997" s="4"/>
      <c r="BNE6997" s="4"/>
      <c r="BNF6997" s="4"/>
      <c r="BNG6997" s="4"/>
      <c r="BNH6997" s="4"/>
      <c r="BNI6997" s="4"/>
      <c r="BNJ6997" s="4"/>
      <c r="BNK6997" s="4"/>
      <c r="BNL6997" s="4"/>
      <c r="BNM6997" s="4"/>
      <c r="BNN6997" s="4"/>
      <c r="BNO6997" s="4"/>
      <c r="BNP6997" s="4"/>
      <c r="BNQ6997" s="4"/>
      <c r="BNR6997" s="4"/>
      <c r="BNS6997" s="4"/>
      <c r="BNT6997" s="4"/>
      <c r="BNU6997" s="4"/>
      <c r="BNV6997" s="4"/>
      <c r="BNW6997" s="4"/>
      <c r="BNX6997" s="4"/>
      <c r="BNY6997" s="4"/>
      <c r="BNZ6997" s="4"/>
      <c r="BOA6997" s="4"/>
      <c r="BOB6997" s="4"/>
      <c r="BOC6997" s="4"/>
      <c r="BOD6997" s="4"/>
      <c r="BOE6997" s="4"/>
      <c r="BOF6997" s="4"/>
      <c r="BOG6997" s="4"/>
      <c r="BOH6997" s="4"/>
      <c r="BOI6997" s="4"/>
      <c r="BOJ6997" s="4"/>
      <c r="BOK6997" s="4"/>
      <c r="BOL6997" s="4"/>
      <c r="BOM6997" s="4"/>
      <c r="BON6997" s="4"/>
      <c r="BOO6997" s="4"/>
      <c r="BOP6997" s="4"/>
      <c r="BOQ6997" s="4"/>
      <c r="BOR6997" s="4"/>
      <c r="BOS6997" s="4"/>
      <c r="BOT6997" s="4"/>
      <c r="BOU6997" s="4"/>
      <c r="BOV6997" s="4"/>
      <c r="BOW6997" s="4"/>
      <c r="BOX6997" s="4"/>
      <c r="BOY6997" s="4"/>
      <c r="BOZ6997" s="4"/>
      <c r="BPA6997" s="4"/>
      <c r="BPB6997" s="4"/>
      <c r="BPC6997" s="4"/>
      <c r="BPD6997" s="4"/>
      <c r="BPE6997" s="4"/>
      <c r="BPF6997" s="4"/>
      <c r="BPG6997" s="4"/>
      <c r="BPH6997" s="4"/>
      <c r="BPI6997" s="4"/>
      <c r="BPJ6997" s="4"/>
      <c r="BPK6997" s="4"/>
      <c r="BPL6997" s="4"/>
      <c r="BPM6997" s="4"/>
      <c r="BPN6997" s="4"/>
      <c r="BPO6997" s="4"/>
      <c r="BPP6997" s="4"/>
      <c r="BPQ6997" s="4"/>
      <c r="BPR6997" s="4"/>
      <c r="BPS6997" s="4"/>
      <c r="BPT6997" s="4"/>
      <c r="BPU6997" s="4"/>
      <c r="BPV6997" s="4"/>
      <c r="BPW6997" s="4"/>
      <c r="BPX6997" s="4"/>
      <c r="BPY6997" s="4"/>
      <c r="BPZ6997" s="4"/>
      <c r="BQA6997" s="4"/>
      <c r="BQB6997" s="4"/>
      <c r="BQC6997" s="4"/>
      <c r="BQD6997" s="4"/>
      <c r="BQE6997" s="4"/>
      <c r="BQF6997" s="4"/>
      <c r="BQG6997" s="4"/>
      <c r="BQH6997" s="4"/>
      <c r="BQI6997" s="4"/>
      <c r="BQJ6997" s="4"/>
      <c r="BQK6997" s="4"/>
      <c r="BQL6997" s="4"/>
      <c r="BQM6997" s="4"/>
      <c r="BQN6997" s="4"/>
      <c r="BQO6997" s="4"/>
      <c r="BQP6997" s="4"/>
      <c r="BQQ6997" s="4"/>
      <c r="BQR6997" s="4"/>
      <c r="BQS6997" s="4"/>
      <c r="BQT6997" s="4"/>
      <c r="BQU6997" s="4"/>
      <c r="BQV6997" s="4"/>
      <c r="BQW6997" s="4"/>
      <c r="BQX6997" s="4"/>
      <c r="BQY6997" s="4"/>
      <c r="BQZ6997" s="4"/>
      <c r="BRA6997" s="4"/>
      <c r="BRB6997" s="4"/>
      <c r="BRC6997" s="4"/>
      <c r="BRD6997" s="4"/>
      <c r="BRE6997" s="4"/>
      <c r="BRF6997" s="4"/>
      <c r="BRG6997" s="4"/>
      <c r="BRH6997" s="4"/>
      <c r="BRI6997" s="4"/>
      <c r="BRJ6997" s="4"/>
      <c r="BRK6997" s="4"/>
      <c r="BRL6997" s="4"/>
      <c r="BRM6997" s="4"/>
      <c r="BRN6997" s="4"/>
      <c r="BRO6997" s="4"/>
      <c r="BRP6997" s="4"/>
      <c r="BRQ6997" s="4"/>
      <c r="BRR6997" s="4"/>
      <c r="BRS6997" s="4"/>
      <c r="BRT6997" s="4"/>
      <c r="BRU6997" s="4"/>
      <c r="BRV6997" s="4"/>
      <c r="BRW6997" s="4"/>
      <c r="BRX6997" s="4"/>
      <c r="BRY6997" s="4"/>
      <c r="BRZ6997" s="4"/>
      <c r="BSA6997" s="4"/>
      <c r="BSB6997" s="4"/>
      <c r="BSC6997" s="4"/>
      <c r="BSD6997" s="4"/>
      <c r="BSE6997" s="4"/>
      <c r="BSF6997" s="4"/>
      <c r="BSG6997" s="4"/>
      <c r="BSH6997" s="4"/>
      <c r="BSI6997" s="4"/>
      <c r="BSJ6997" s="4"/>
      <c r="BSK6997" s="4"/>
      <c r="BSL6997" s="4"/>
      <c r="BSM6997" s="4"/>
      <c r="BSN6997" s="4"/>
      <c r="BSO6997" s="4"/>
      <c r="BSP6997" s="4"/>
      <c r="BSQ6997" s="4"/>
      <c r="BSR6997" s="4"/>
      <c r="BSS6997" s="4"/>
      <c r="BST6997" s="4"/>
      <c r="BSU6997" s="4"/>
      <c r="BSV6997" s="4"/>
      <c r="BSW6997" s="4"/>
      <c r="BSX6997" s="4"/>
      <c r="BSY6997" s="4"/>
      <c r="BSZ6997" s="4"/>
      <c r="BTA6997" s="4"/>
      <c r="BTB6997" s="4"/>
      <c r="BTC6997" s="4"/>
      <c r="BTD6997" s="4"/>
      <c r="BTE6997" s="4"/>
      <c r="BTF6997" s="4"/>
      <c r="BTG6997" s="4"/>
      <c r="BTH6997" s="4"/>
      <c r="BTI6997" s="4"/>
      <c r="BTJ6997" s="4"/>
      <c r="BTK6997" s="4"/>
      <c r="BTL6997" s="4"/>
      <c r="BTM6997" s="4"/>
      <c r="BTN6997" s="4"/>
      <c r="BTO6997" s="4"/>
      <c r="BTP6997" s="4"/>
      <c r="BTQ6997" s="4"/>
      <c r="BTR6997" s="4"/>
      <c r="BTS6997" s="4"/>
      <c r="BTT6997" s="4"/>
      <c r="BTU6997" s="4"/>
      <c r="BTV6997" s="4"/>
      <c r="BTW6997" s="4"/>
      <c r="BTX6997" s="4"/>
      <c r="BTY6997" s="4"/>
      <c r="BTZ6997" s="4"/>
      <c r="BUA6997" s="4"/>
      <c r="BUB6997" s="4"/>
      <c r="BUC6997" s="4"/>
      <c r="BUD6997" s="4"/>
      <c r="BUE6997" s="4"/>
      <c r="BUF6997" s="4"/>
      <c r="BUG6997" s="4"/>
      <c r="BUH6997" s="4"/>
      <c r="BUI6997" s="4"/>
      <c r="BUJ6997" s="4"/>
      <c r="BUK6997" s="4"/>
      <c r="BUL6997" s="4"/>
      <c r="BUM6997" s="4"/>
      <c r="BUN6997" s="4"/>
      <c r="BUO6997" s="4"/>
      <c r="BUP6997" s="4"/>
      <c r="BUQ6997" s="4"/>
      <c r="BUR6997" s="4"/>
      <c r="BUS6997" s="4"/>
      <c r="BUT6997" s="4"/>
      <c r="BUU6997" s="4"/>
      <c r="BUV6997" s="4"/>
      <c r="BUW6997" s="4"/>
      <c r="BUX6997" s="4"/>
      <c r="BUY6997" s="4"/>
      <c r="BUZ6997" s="4"/>
      <c r="BVA6997" s="4"/>
      <c r="BVB6997" s="4"/>
      <c r="BVC6997" s="4"/>
      <c r="BVD6997" s="4"/>
      <c r="BVE6997" s="4"/>
      <c r="BVF6997" s="4"/>
      <c r="BVG6997" s="4"/>
      <c r="BVH6997" s="4"/>
      <c r="BVI6997" s="4"/>
      <c r="BVJ6997" s="4"/>
      <c r="BVK6997" s="4"/>
      <c r="BVL6997" s="4"/>
      <c r="BVM6997" s="4"/>
      <c r="BVN6997" s="4"/>
      <c r="BVO6997" s="4"/>
      <c r="BVP6997" s="4"/>
      <c r="BVQ6997" s="4"/>
      <c r="BVR6997" s="4"/>
      <c r="BVS6997" s="4"/>
      <c r="BVT6997" s="4"/>
      <c r="BVU6997" s="4"/>
      <c r="BVV6997" s="4"/>
      <c r="BVW6997" s="4"/>
      <c r="BVX6997" s="4"/>
      <c r="BVY6997" s="4"/>
      <c r="BVZ6997" s="4"/>
      <c r="BWA6997" s="4"/>
      <c r="BWB6997" s="4"/>
      <c r="BWC6997" s="4"/>
      <c r="BWD6997" s="4"/>
      <c r="BWE6997" s="4"/>
      <c r="BWF6997" s="4"/>
      <c r="BWG6997" s="4"/>
      <c r="BWH6997" s="4"/>
      <c r="BWI6997" s="4"/>
      <c r="BWJ6997" s="4"/>
      <c r="BWK6997" s="4"/>
      <c r="BWL6997" s="4"/>
      <c r="BWM6997" s="4"/>
      <c r="BWN6997" s="4"/>
      <c r="BWO6997" s="4"/>
      <c r="BWP6997" s="4"/>
      <c r="BWQ6997" s="4"/>
      <c r="BWR6997" s="4"/>
      <c r="BWS6997" s="4"/>
      <c r="BWT6997" s="4"/>
      <c r="BWU6997" s="4"/>
      <c r="BWV6997" s="4"/>
      <c r="BWW6997" s="4"/>
      <c r="BWX6997" s="4"/>
      <c r="BWY6997" s="4"/>
      <c r="BWZ6997" s="4"/>
      <c r="BXA6997" s="4"/>
      <c r="BXB6997" s="4"/>
      <c r="BXC6997" s="4"/>
      <c r="BXD6997" s="4"/>
      <c r="BXE6997" s="4"/>
      <c r="BXF6997" s="4"/>
      <c r="BXG6997" s="4"/>
      <c r="BXH6997" s="4"/>
      <c r="BXI6997" s="4"/>
      <c r="BXJ6997" s="4"/>
      <c r="BXK6997" s="4"/>
      <c r="BXL6997" s="4"/>
      <c r="BXM6997" s="4"/>
      <c r="BXN6997" s="4"/>
      <c r="BXO6997" s="4"/>
      <c r="BXP6997" s="4"/>
      <c r="BXQ6997" s="4"/>
      <c r="BXR6997" s="4"/>
      <c r="BXS6997" s="4"/>
      <c r="BXT6997" s="4"/>
      <c r="BXU6997" s="4"/>
      <c r="BXV6997" s="4"/>
      <c r="BXW6997" s="4"/>
      <c r="BXX6997" s="4"/>
      <c r="BXY6997" s="4"/>
      <c r="BXZ6997" s="4"/>
      <c r="BYA6997" s="4"/>
      <c r="BYB6997" s="4"/>
      <c r="BYC6997" s="4"/>
      <c r="BYD6997" s="4"/>
      <c r="BYE6997" s="4"/>
      <c r="BYF6997" s="4"/>
      <c r="BYG6997" s="4"/>
      <c r="BYH6997" s="4"/>
      <c r="BYI6997" s="4"/>
      <c r="BYJ6997" s="4"/>
      <c r="BYK6997" s="4"/>
      <c r="BYL6997" s="4"/>
      <c r="BYM6997" s="4"/>
      <c r="BYN6997" s="4"/>
      <c r="BYO6997" s="4"/>
      <c r="BYP6997" s="4"/>
      <c r="BYQ6997" s="4"/>
      <c r="BYR6997" s="4"/>
      <c r="BYS6997" s="4"/>
      <c r="BYT6997" s="4"/>
      <c r="BYU6997" s="4"/>
      <c r="BYV6997" s="4"/>
      <c r="BYW6997" s="4"/>
      <c r="BYX6997" s="4"/>
      <c r="BYY6997" s="4"/>
      <c r="BYZ6997" s="4"/>
      <c r="BZA6997" s="4"/>
      <c r="BZB6997" s="4"/>
      <c r="BZC6997" s="4"/>
      <c r="BZD6997" s="4"/>
      <c r="BZE6997" s="4"/>
      <c r="BZF6997" s="4"/>
      <c r="BZG6997" s="4"/>
      <c r="BZH6997" s="4"/>
      <c r="BZI6997" s="4"/>
      <c r="BZJ6997" s="4"/>
      <c r="BZK6997" s="4"/>
      <c r="BZL6997" s="4"/>
      <c r="BZM6997" s="4"/>
      <c r="BZN6997" s="4"/>
      <c r="BZO6997" s="4"/>
      <c r="BZP6997" s="4"/>
      <c r="BZQ6997" s="4"/>
      <c r="BZR6997" s="4"/>
      <c r="BZS6997" s="4"/>
      <c r="BZT6997" s="4"/>
      <c r="BZU6997" s="4"/>
      <c r="BZV6997" s="4"/>
      <c r="BZW6997" s="4"/>
      <c r="BZX6997" s="4"/>
      <c r="BZY6997" s="4"/>
      <c r="BZZ6997" s="4"/>
      <c r="CAA6997" s="4"/>
      <c r="CAB6997" s="4"/>
      <c r="CAC6997" s="4"/>
      <c r="CAD6997" s="4"/>
      <c r="CAE6997" s="4"/>
      <c r="CAF6997" s="4"/>
      <c r="CAG6997" s="4"/>
      <c r="CAH6997" s="4"/>
      <c r="CAI6997" s="4"/>
      <c r="CAJ6997" s="4"/>
      <c r="CAK6997" s="4"/>
      <c r="CAL6997" s="4"/>
      <c r="CAM6997" s="4"/>
      <c r="CAN6997" s="4"/>
      <c r="CAO6997" s="4"/>
      <c r="CAP6997" s="4"/>
      <c r="CAQ6997" s="4"/>
      <c r="CAR6997" s="4"/>
      <c r="CAS6997" s="4"/>
      <c r="CAT6997" s="4"/>
      <c r="CAU6997" s="4"/>
      <c r="CAV6997" s="4"/>
      <c r="CAW6997" s="4"/>
      <c r="CAX6997" s="4"/>
      <c r="CAY6997" s="4"/>
      <c r="CAZ6997" s="4"/>
      <c r="CBA6997" s="4"/>
      <c r="CBB6997" s="4"/>
      <c r="CBC6997" s="4"/>
      <c r="CBD6997" s="4"/>
      <c r="CBE6997" s="4"/>
      <c r="CBF6997" s="4"/>
      <c r="CBG6997" s="4"/>
      <c r="CBH6997" s="4"/>
      <c r="CBI6997" s="4"/>
      <c r="CBJ6997" s="4"/>
      <c r="CBK6997" s="4"/>
      <c r="CBL6997" s="4"/>
      <c r="CBM6997" s="4"/>
      <c r="CBN6997" s="4"/>
      <c r="CBO6997" s="4"/>
      <c r="CBP6997" s="4"/>
      <c r="CBQ6997" s="4"/>
      <c r="CBR6997" s="4"/>
      <c r="CBS6997" s="4"/>
      <c r="CBT6997" s="4"/>
      <c r="CBU6997" s="4"/>
      <c r="CBV6997" s="4"/>
      <c r="CBW6997" s="4"/>
      <c r="CBX6997" s="4"/>
      <c r="CBY6997" s="4"/>
      <c r="CBZ6997" s="4"/>
      <c r="CCA6997" s="4"/>
      <c r="CCB6997" s="4"/>
      <c r="CCC6997" s="4"/>
      <c r="CCD6997" s="4"/>
      <c r="CCE6997" s="4"/>
      <c r="CCF6997" s="4"/>
      <c r="CCG6997" s="4"/>
      <c r="CCH6997" s="4"/>
      <c r="CCI6997" s="4"/>
      <c r="CCJ6997" s="4"/>
      <c r="CCK6997" s="4"/>
      <c r="CCL6997" s="4"/>
      <c r="CCM6997" s="4"/>
      <c r="CCN6997" s="4"/>
      <c r="CCO6997" s="4"/>
      <c r="CCP6997" s="4"/>
      <c r="CCQ6997" s="4"/>
      <c r="CCR6997" s="4"/>
      <c r="CCS6997" s="4"/>
      <c r="CCT6997" s="4"/>
      <c r="CCU6997" s="4"/>
      <c r="CCV6997" s="4"/>
      <c r="CCW6997" s="4"/>
      <c r="CCX6997" s="4"/>
      <c r="CCY6997" s="4"/>
      <c r="CCZ6997" s="4"/>
      <c r="CDA6997" s="4"/>
      <c r="CDB6997" s="4"/>
      <c r="CDC6997" s="4"/>
      <c r="CDD6997" s="4"/>
      <c r="CDE6997" s="4"/>
      <c r="CDF6997" s="4"/>
      <c r="CDG6997" s="4"/>
      <c r="CDH6997" s="4"/>
      <c r="CDI6997" s="4"/>
      <c r="CDJ6997" s="4"/>
      <c r="CDK6997" s="4"/>
      <c r="CDL6997" s="4"/>
      <c r="CDM6997" s="4"/>
      <c r="CDN6997" s="4"/>
      <c r="CDO6997" s="4"/>
      <c r="CDP6997" s="4"/>
      <c r="CDQ6997" s="4"/>
      <c r="CDR6997" s="4"/>
      <c r="CDS6997" s="4"/>
      <c r="CDT6997" s="4"/>
      <c r="CDU6997" s="4"/>
      <c r="CDV6997" s="4"/>
      <c r="CDW6997" s="4"/>
      <c r="CDX6997" s="4"/>
      <c r="CDY6997" s="4"/>
      <c r="CDZ6997" s="4"/>
      <c r="CEA6997" s="4"/>
      <c r="CEB6997" s="4"/>
      <c r="CEC6997" s="4"/>
      <c r="CED6997" s="4"/>
      <c r="CEE6997" s="4"/>
      <c r="CEF6997" s="4"/>
      <c r="CEG6997" s="4"/>
      <c r="CEH6997" s="4"/>
      <c r="CEI6997" s="4"/>
      <c r="CEJ6997" s="4"/>
      <c r="CEK6997" s="4"/>
      <c r="CEL6997" s="4"/>
      <c r="CEM6997" s="4"/>
      <c r="CEN6997" s="4"/>
      <c r="CEO6997" s="4"/>
      <c r="CEP6997" s="4"/>
      <c r="CEQ6997" s="4"/>
      <c r="CER6997" s="4"/>
      <c r="CES6997" s="4"/>
      <c r="CET6997" s="4"/>
      <c r="CEU6997" s="4"/>
      <c r="CEV6997" s="4"/>
      <c r="CEW6997" s="4"/>
      <c r="CEX6997" s="4"/>
      <c r="CEY6997" s="4"/>
      <c r="CEZ6997" s="4"/>
      <c r="CFA6997" s="4"/>
      <c r="CFB6997" s="4"/>
      <c r="CFC6997" s="4"/>
      <c r="CFD6997" s="4"/>
      <c r="CFE6997" s="4"/>
      <c r="CFF6997" s="4"/>
      <c r="CFG6997" s="4"/>
      <c r="CFH6997" s="4"/>
      <c r="CFI6997" s="4"/>
      <c r="CFJ6997" s="4"/>
      <c r="CFK6997" s="4"/>
      <c r="CFL6997" s="4"/>
      <c r="CFM6997" s="4"/>
      <c r="CFN6997" s="4"/>
      <c r="CFO6997" s="4"/>
      <c r="CFP6997" s="4"/>
      <c r="CFQ6997" s="4"/>
      <c r="CFR6997" s="4"/>
      <c r="CFS6997" s="4"/>
      <c r="CFT6997" s="4"/>
      <c r="CFU6997" s="4"/>
      <c r="CFV6997" s="4"/>
      <c r="CFW6997" s="4"/>
      <c r="CFX6997" s="4"/>
      <c r="CFY6997" s="4"/>
      <c r="CFZ6997" s="4"/>
      <c r="CGA6997" s="4"/>
      <c r="CGB6997" s="4"/>
      <c r="CGC6997" s="4"/>
      <c r="CGD6997" s="4"/>
      <c r="CGE6997" s="4"/>
      <c r="CGF6997" s="4"/>
      <c r="CGG6997" s="4"/>
      <c r="CGH6997" s="4"/>
      <c r="CGI6997" s="4"/>
      <c r="CGJ6997" s="4"/>
      <c r="CGK6997" s="4"/>
      <c r="CGL6997" s="4"/>
      <c r="CGM6997" s="4"/>
      <c r="CGN6997" s="4"/>
      <c r="CGO6997" s="4"/>
      <c r="CGP6997" s="4"/>
      <c r="CGQ6997" s="4"/>
      <c r="CGR6997" s="4"/>
      <c r="CGS6997" s="4"/>
      <c r="CGT6997" s="4"/>
      <c r="CGU6997" s="4"/>
      <c r="CGV6997" s="4"/>
      <c r="CGW6997" s="4"/>
      <c r="CGX6997" s="4"/>
      <c r="CGY6997" s="4"/>
      <c r="CGZ6997" s="4"/>
      <c r="CHA6997" s="4"/>
      <c r="CHB6997" s="4"/>
      <c r="CHC6997" s="4"/>
      <c r="CHD6997" s="4"/>
      <c r="CHE6997" s="4"/>
      <c r="CHF6997" s="4"/>
      <c r="CHG6997" s="4"/>
      <c r="CHH6997" s="4"/>
      <c r="CHI6997" s="4"/>
      <c r="CHJ6997" s="4"/>
      <c r="CHK6997" s="4"/>
      <c r="CHL6997" s="4"/>
      <c r="CHM6997" s="4"/>
      <c r="CHN6997" s="4"/>
      <c r="CHO6997" s="4"/>
      <c r="CHP6997" s="4"/>
      <c r="CHQ6997" s="4"/>
      <c r="CHR6997" s="4"/>
      <c r="CHS6997" s="4"/>
      <c r="CHT6997" s="4"/>
      <c r="CHU6997" s="4"/>
      <c r="CHV6997" s="4"/>
      <c r="CHW6997" s="4"/>
      <c r="CHX6997" s="4"/>
      <c r="CHY6997" s="4"/>
      <c r="CHZ6997" s="4"/>
      <c r="CIA6997" s="4"/>
      <c r="CIB6997" s="4"/>
      <c r="CIC6997" s="4"/>
      <c r="CID6997" s="4"/>
      <c r="CIE6997" s="4"/>
      <c r="CIF6997" s="4"/>
      <c r="CIG6997" s="4"/>
      <c r="CIH6997" s="4"/>
      <c r="CII6997" s="4"/>
      <c r="CIJ6997" s="4"/>
      <c r="CIK6997" s="4"/>
      <c r="CIL6997" s="4"/>
      <c r="CIM6997" s="4"/>
      <c r="CIN6997" s="4"/>
      <c r="CIO6997" s="4"/>
      <c r="CIP6997" s="4"/>
      <c r="CIQ6997" s="4"/>
      <c r="CIR6997" s="4"/>
      <c r="CIS6997" s="4"/>
      <c r="CIT6997" s="4"/>
      <c r="CIU6997" s="4"/>
      <c r="CIV6997" s="4"/>
      <c r="CIW6997" s="4"/>
      <c r="CIX6997" s="4"/>
      <c r="CIY6997" s="4"/>
      <c r="CIZ6997" s="4"/>
      <c r="CJA6997" s="4"/>
      <c r="CJB6997" s="4"/>
      <c r="CJC6997" s="4"/>
      <c r="CJD6997" s="4"/>
      <c r="CJE6997" s="4"/>
      <c r="CJF6997" s="4"/>
      <c r="CJG6997" s="4"/>
      <c r="CJH6997" s="4"/>
      <c r="CJI6997" s="4"/>
      <c r="CJJ6997" s="4"/>
      <c r="CJK6997" s="4"/>
      <c r="CJL6997" s="4"/>
      <c r="CJM6997" s="4"/>
      <c r="CJN6997" s="4"/>
      <c r="CJO6997" s="4"/>
      <c r="CJP6997" s="4"/>
      <c r="CJQ6997" s="4"/>
      <c r="CJR6997" s="4"/>
      <c r="CJS6997" s="4"/>
      <c r="CJT6997" s="4"/>
      <c r="CJU6997" s="4"/>
      <c r="CJV6997" s="4"/>
      <c r="CJW6997" s="4"/>
      <c r="CJX6997" s="4"/>
      <c r="CJY6997" s="4"/>
      <c r="CJZ6997" s="4"/>
      <c r="CKA6997" s="4"/>
      <c r="CKB6997" s="4"/>
      <c r="CKC6997" s="4"/>
      <c r="CKD6997" s="4"/>
      <c r="CKE6997" s="4"/>
      <c r="CKF6997" s="4"/>
      <c r="CKG6997" s="4"/>
      <c r="CKH6997" s="4"/>
      <c r="CKI6997" s="4"/>
      <c r="CKJ6997" s="4"/>
      <c r="CKK6997" s="4"/>
      <c r="CKL6997" s="4"/>
      <c r="CKM6997" s="4"/>
      <c r="CKN6997" s="4"/>
      <c r="CKO6997" s="4"/>
      <c r="CKP6997" s="4"/>
      <c r="CKQ6997" s="4"/>
      <c r="CKR6997" s="4"/>
      <c r="CKS6997" s="4"/>
      <c r="CKT6997" s="4"/>
      <c r="CKU6997" s="4"/>
      <c r="CKV6997" s="4"/>
      <c r="CKW6997" s="4"/>
      <c r="CKX6997" s="4"/>
      <c r="CKY6997" s="4"/>
      <c r="CKZ6997" s="4"/>
      <c r="CLA6997" s="4"/>
      <c r="CLB6997" s="4"/>
      <c r="CLC6997" s="4"/>
      <c r="CLD6997" s="4"/>
      <c r="CLE6997" s="4"/>
      <c r="CLF6997" s="4"/>
      <c r="CLG6997" s="4"/>
      <c r="CLH6997" s="4"/>
      <c r="CLI6997" s="4"/>
      <c r="CLJ6997" s="4"/>
      <c r="CLK6997" s="4"/>
      <c r="CLL6997" s="4"/>
      <c r="CLM6997" s="4"/>
      <c r="CLN6997" s="4"/>
      <c r="CLO6997" s="4"/>
      <c r="CLP6997" s="4"/>
      <c r="CLQ6997" s="4"/>
      <c r="CLR6997" s="4"/>
      <c r="CLS6997" s="4"/>
      <c r="CLT6997" s="4"/>
      <c r="CLU6997" s="4"/>
      <c r="CLV6997" s="4"/>
      <c r="CLW6997" s="4"/>
      <c r="CLX6997" s="4"/>
      <c r="CLY6997" s="4"/>
      <c r="CLZ6997" s="4"/>
      <c r="CMA6997" s="4"/>
      <c r="CMB6997" s="4"/>
      <c r="CMC6997" s="4"/>
      <c r="CMD6997" s="4"/>
      <c r="CME6997" s="4"/>
      <c r="CMF6997" s="4"/>
      <c r="CMG6997" s="4"/>
      <c r="CMH6997" s="4"/>
      <c r="CMI6997" s="4"/>
      <c r="CMJ6997" s="4"/>
      <c r="CMK6997" s="4"/>
      <c r="CML6997" s="4"/>
      <c r="CMM6997" s="4"/>
      <c r="CMN6997" s="4"/>
      <c r="CMO6997" s="4"/>
      <c r="CMP6997" s="4"/>
      <c r="CMQ6997" s="4"/>
      <c r="CMR6997" s="4"/>
      <c r="CMS6997" s="4"/>
      <c r="CMT6997" s="4"/>
      <c r="CMU6997" s="4"/>
      <c r="CMV6997" s="4"/>
      <c r="CMW6997" s="4"/>
      <c r="CMX6997" s="4"/>
      <c r="CMY6997" s="4"/>
      <c r="CMZ6997" s="4"/>
      <c r="CNA6997" s="4"/>
      <c r="CNB6997" s="4"/>
      <c r="CNC6997" s="4"/>
      <c r="CND6997" s="4"/>
      <c r="CNE6997" s="4"/>
      <c r="CNF6997" s="4"/>
      <c r="CNG6997" s="4"/>
      <c r="CNH6997" s="4"/>
      <c r="CNI6997" s="4"/>
      <c r="CNJ6997" s="4"/>
      <c r="CNK6997" s="4"/>
      <c r="CNL6997" s="4"/>
      <c r="CNM6997" s="4"/>
      <c r="CNN6997" s="4"/>
      <c r="CNO6997" s="4"/>
      <c r="CNP6997" s="4"/>
      <c r="CNQ6997" s="4"/>
      <c r="CNR6997" s="4"/>
      <c r="CNS6997" s="4"/>
      <c r="CNT6997" s="4"/>
      <c r="CNU6997" s="4"/>
      <c r="CNV6997" s="4"/>
      <c r="CNW6997" s="4"/>
      <c r="CNX6997" s="4"/>
      <c r="CNY6997" s="4"/>
      <c r="CNZ6997" s="4"/>
      <c r="COA6997" s="4"/>
      <c r="COB6997" s="4"/>
      <c r="COC6997" s="4"/>
      <c r="COD6997" s="4"/>
      <c r="COE6997" s="4"/>
      <c r="COF6997" s="4"/>
      <c r="COG6997" s="4"/>
      <c r="COH6997" s="4"/>
      <c r="COI6997" s="4"/>
      <c r="COJ6997" s="4"/>
      <c r="COK6997" s="4"/>
      <c r="COL6997" s="4"/>
      <c r="COM6997" s="4"/>
      <c r="CON6997" s="4"/>
      <c r="COO6997" s="4"/>
      <c r="COP6997" s="4"/>
      <c r="COQ6997" s="4"/>
      <c r="COR6997" s="4"/>
      <c r="COS6997" s="4"/>
      <c r="COT6997" s="4"/>
      <c r="COU6997" s="4"/>
      <c r="COV6997" s="4"/>
      <c r="COW6997" s="4"/>
      <c r="COX6997" s="4"/>
      <c r="COY6997" s="4"/>
      <c r="COZ6997" s="4"/>
      <c r="CPA6997" s="4"/>
      <c r="CPB6997" s="4"/>
      <c r="CPC6997" s="4"/>
      <c r="CPD6997" s="4"/>
      <c r="CPE6997" s="4"/>
      <c r="CPF6997" s="4"/>
      <c r="CPG6997" s="4"/>
      <c r="CPH6997" s="4"/>
      <c r="CPI6997" s="4"/>
      <c r="CPJ6997" s="4"/>
      <c r="CPK6997" s="4"/>
      <c r="CPL6997" s="4"/>
      <c r="CPM6997" s="4"/>
      <c r="CPN6997" s="4"/>
      <c r="CPO6997" s="4"/>
      <c r="CPP6997" s="4"/>
      <c r="CPQ6997" s="4"/>
      <c r="CPR6997" s="4"/>
      <c r="CPS6997" s="4"/>
      <c r="CPT6997" s="4"/>
      <c r="CPU6997" s="4"/>
      <c r="CPV6997" s="4"/>
      <c r="CPW6997" s="4"/>
      <c r="CPX6997" s="4"/>
      <c r="CPY6997" s="4"/>
      <c r="CPZ6997" s="4"/>
      <c r="CQA6997" s="4"/>
      <c r="CQB6997" s="4"/>
      <c r="CQC6997" s="4"/>
      <c r="CQD6997" s="4"/>
      <c r="CQE6997" s="4"/>
      <c r="CQF6997" s="4"/>
      <c r="CQG6997" s="4"/>
      <c r="CQH6997" s="4"/>
      <c r="CQI6997" s="4"/>
      <c r="CQJ6997" s="4"/>
      <c r="CQK6997" s="4"/>
      <c r="CQL6997" s="4"/>
      <c r="CQM6997" s="4"/>
      <c r="CQN6997" s="4"/>
      <c r="CQO6997" s="4"/>
      <c r="CQP6997" s="4"/>
      <c r="CQQ6997" s="4"/>
      <c r="CQR6997" s="4"/>
      <c r="CQS6997" s="4"/>
      <c r="CQT6997" s="4"/>
      <c r="CQU6997" s="4"/>
      <c r="CQV6997" s="4"/>
      <c r="CQW6997" s="4"/>
      <c r="CQX6997" s="4"/>
      <c r="CQY6997" s="4"/>
      <c r="CQZ6997" s="4"/>
      <c r="CRA6997" s="4"/>
      <c r="CRB6997" s="4"/>
      <c r="CRC6997" s="4"/>
      <c r="CRD6997" s="4"/>
      <c r="CRE6997" s="4"/>
      <c r="CRF6997" s="4"/>
      <c r="CRG6997" s="4"/>
      <c r="CRH6997" s="4"/>
      <c r="CRI6997" s="4"/>
      <c r="CRJ6997" s="4"/>
      <c r="CRK6997" s="4"/>
      <c r="CRL6997" s="4"/>
      <c r="CRM6997" s="4"/>
      <c r="CRN6997" s="4"/>
      <c r="CRO6997" s="4"/>
      <c r="CRP6997" s="4"/>
      <c r="CRQ6997" s="4"/>
      <c r="CRR6997" s="4"/>
      <c r="CRS6997" s="4"/>
      <c r="CRT6997" s="4"/>
      <c r="CRU6997" s="4"/>
      <c r="CRV6997" s="4"/>
      <c r="CRW6997" s="4"/>
      <c r="CRX6997" s="4"/>
      <c r="CRY6997" s="4"/>
      <c r="CRZ6997" s="4"/>
      <c r="CSA6997" s="4"/>
      <c r="CSB6997" s="4"/>
      <c r="CSC6997" s="4"/>
      <c r="CSD6997" s="4"/>
      <c r="CSE6997" s="4"/>
      <c r="CSF6997" s="4"/>
      <c r="CSG6997" s="4"/>
      <c r="CSH6997" s="4"/>
      <c r="CSI6997" s="4"/>
      <c r="CSJ6997" s="4"/>
      <c r="CSK6997" s="4"/>
      <c r="CSL6997" s="4"/>
      <c r="CSM6997" s="4"/>
      <c r="CSN6997" s="4"/>
      <c r="CSO6997" s="4"/>
      <c r="CSP6997" s="4"/>
      <c r="CSQ6997" s="4"/>
      <c r="CSR6997" s="4"/>
      <c r="CSS6997" s="4"/>
      <c r="CST6997" s="4"/>
      <c r="CSU6997" s="4"/>
      <c r="CSV6997" s="4"/>
      <c r="CSW6997" s="4"/>
      <c r="CSX6997" s="4"/>
      <c r="CSY6997" s="4"/>
      <c r="CSZ6997" s="4"/>
      <c r="CTA6997" s="4"/>
      <c r="CTB6997" s="4"/>
      <c r="CTC6997" s="4"/>
      <c r="CTD6997" s="4"/>
      <c r="CTE6997" s="4"/>
      <c r="CTF6997" s="4"/>
      <c r="CTG6997" s="4"/>
      <c r="CTH6997" s="4"/>
      <c r="CTI6997" s="4"/>
      <c r="CTJ6997" s="4"/>
      <c r="CTK6997" s="4"/>
      <c r="CTL6997" s="4"/>
      <c r="CTM6997" s="4"/>
      <c r="CTN6997" s="4"/>
      <c r="CTO6997" s="4"/>
      <c r="CTP6997" s="4"/>
      <c r="CTQ6997" s="4"/>
      <c r="CTR6997" s="4"/>
      <c r="CTS6997" s="4"/>
      <c r="CTT6997" s="4"/>
      <c r="CTU6997" s="4"/>
      <c r="CTV6997" s="4"/>
      <c r="CTW6997" s="4"/>
      <c r="CTX6997" s="4"/>
      <c r="CTY6997" s="4"/>
      <c r="CTZ6997" s="4"/>
      <c r="CUA6997" s="4"/>
      <c r="CUB6997" s="4"/>
      <c r="CUC6997" s="4"/>
      <c r="CUD6997" s="4"/>
      <c r="CUE6997" s="4"/>
      <c r="CUF6997" s="4"/>
      <c r="CUG6997" s="4"/>
      <c r="CUH6997" s="4"/>
      <c r="CUI6997" s="4"/>
      <c r="CUJ6997" s="4"/>
      <c r="CUK6997" s="4"/>
      <c r="CUL6997" s="4"/>
      <c r="CUM6997" s="4"/>
      <c r="CUN6997" s="4"/>
      <c r="CUO6997" s="4"/>
      <c r="CUP6997" s="4"/>
      <c r="CUQ6997" s="4"/>
      <c r="CUR6997" s="4"/>
      <c r="CUS6997" s="4"/>
      <c r="CUT6997" s="4"/>
      <c r="CUU6997" s="4"/>
      <c r="CUV6997" s="4"/>
      <c r="CUW6997" s="4"/>
      <c r="CUX6997" s="4"/>
      <c r="CUY6997" s="4"/>
      <c r="CUZ6997" s="4"/>
      <c r="CVA6997" s="4"/>
      <c r="CVB6997" s="4"/>
      <c r="CVC6997" s="4"/>
      <c r="CVD6997" s="4"/>
      <c r="CVE6997" s="4"/>
      <c r="CVF6997" s="4"/>
      <c r="CVG6997" s="4"/>
      <c r="CVH6997" s="4"/>
      <c r="CVI6997" s="4"/>
      <c r="CVJ6997" s="4"/>
      <c r="CVK6997" s="4"/>
      <c r="CVL6997" s="4"/>
      <c r="CVM6997" s="4"/>
      <c r="CVN6997" s="4"/>
      <c r="CVO6997" s="4"/>
      <c r="CVP6997" s="4"/>
      <c r="CVQ6997" s="4"/>
      <c r="CVR6997" s="4"/>
      <c r="CVS6997" s="4"/>
      <c r="CVT6997" s="4"/>
      <c r="CVU6997" s="4"/>
      <c r="CVV6997" s="4"/>
      <c r="CVW6997" s="4"/>
      <c r="CVX6997" s="4"/>
      <c r="CVY6997" s="4"/>
      <c r="CVZ6997" s="4"/>
      <c r="CWA6997" s="4"/>
      <c r="CWB6997" s="4"/>
      <c r="CWC6997" s="4"/>
      <c r="CWD6997" s="4"/>
      <c r="CWE6997" s="4"/>
      <c r="CWF6997" s="4"/>
      <c r="CWG6997" s="4"/>
      <c r="CWH6997" s="4"/>
      <c r="CWI6997" s="4"/>
      <c r="CWJ6997" s="4"/>
      <c r="CWK6997" s="4"/>
      <c r="CWL6997" s="4"/>
      <c r="CWM6997" s="4"/>
      <c r="CWN6997" s="4"/>
      <c r="CWO6997" s="4"/>
      <c r="CWP6997" s="4"/>
      <c r="CWQ6997" s="4"/>
      <c r="CWR6997" s="4"/>
      <c r="CWS6997" s="4"/>
      <c r="CWT6997" s="4"/>
      <c r="CWU6997" s="4"/>
      <c r="CWV6997" s="4"/>
      <c r="CWW6997" s="4"/>
      <c r="CWX6997" s="4"/>
      <c r="CWY6997" s="4"/>
      <c r="CWZ6997" s="4"/>
      <c r="CXA6997" s="4"/>
      <c r="CXB6997" s="4"/>
      <c r="CXC6997" s="4"/>
      <c r="CXD6997" s="4"/>
      <c r="CXE6997" s="4"/>
      <c r="CXF6997" s="4"/>
      <c r="CXG6997" s="4"/>
      <c r="CXH6997" s="4"/>
      <c r="CXI6997" s="4"/>
      <c r="CXJ6997" s="4"/>
      <c r="CXK6997" s="4"/>
      <c r="CXL6997" s="4"/>
      <c r="CXM6997" s="4"/>
      <c r="CXN6997" s="4"/>
      <c r="CXO6997" s="4"/>
      <c r="CXP6997" s="4"/>
      <c r="CXQ6997" s="4"/>
      <c r="CXR6997" s="4"/>
      <c r="CXS6997" s="4"/>
      <c r="CXT6997" s="4"/>
      <c r="CXU6997" s="4"/>
      <c r="CXV6997" s="4"/>
      <c r="CXW6997" s="4"/>
      <c r="CXX6997" s="4"/>
      <c r="CXY6997" s="4"/>
      <c r="CXZ6997" s="4"/>
      <c r="CYA6997" s="4"/>
      <c r="CYB6997" s="4"/>
      <c r="CYC6997" s="4"/>
      <c r="CYD6997" s="4"/>
      <c r="CYE6997" s="4"/>
      <c r="CYF6997" s="4"/>
      <c r="CYG6997" s="4"/>
      <c r="CYH6997" s="4"/>
      <c r="CYI6997" s="4"/>
      <c r="CYJ6997" s="4"/>
      <c r="CYK6997" s="4"/>
      <c r="CYL6997" s="4"/>
      <c r="CYM6997" s="4"/>
      <c r="CYN6997" s="4"/>
      <c r="CYO6997" s="4"/>
      <c r="CYP6997" s="4"/>
      <c r="CYQ6997" s="4"/>
      <c r="CYR6997" s="4"/>
      <c r="CYS6997" s="4"/>
      <c r="CYT6997" s="4"/>
      <c r="CYU6997" s="4"/>
      <c r="CYV6997" s="4"/>
      <c r="CYW6997" s="4"/>
      <c r="CYX6997" s="4"/>
      <c r="CYY6997" s="4"/>
      <c r="CYZ6997" s="4"/>
      <c r="CZA6997" s="4"/>
      <c r="CZB6997" s="4"/>
      <c r="CZC6997" s="4"/>
      <c r="CZD6997" s="4"/>
      <c r="CZE6997" s="4"/>
      <c r="CZF6997" s="4"/>
      <c r="CZG6997" s="4"/>
      <c r="CZH6997" s="4"/>
      <c r="CZI6997" s="4"/>
      <c r="CZJ6997" s="4"/>
      <c r="CZK6997" s="4"/>
      <c r="CZL6997" s="4"/>
      <c r="CZM6997" s="4"/>
      <c r="CZN6997" s="4"/>
      <c r="CZO6997" s="4"/>
      <c r="CZP6997" s="4"/>
      <c r="CZQ6997" s="4"/>
      <c r="CZR6997" s="4"/>
      <c r="CZS6997" s="4"/>
      <c r="CZT6997" s="4"/>
      <c r="CZU6997" s="4"/>
      <c r="CZV6997" s="4"/>
      <c r="CZW6997" s="4"/>
      <c r="CZX6997" s="4"/>
      <c r="CZY6997" s="4"/>
      <c r="CZZ6997" s="4"/>
      <c r="DAA6997" s="4"/>
      <c r="DAB6997" s="4"/>
      <c r="DAC6997" s="4"/>
      <c r="DAD6997" s="4"/>
      <c r="DAE6997" s="4"/>
      <c r="DAF6997" s="4"/>
      <c r="DAG6997" s="4"/>
      <c r="DAH6997" s="4"/>
      <c r="DAI6997" s="4"/>
      <c r="DAJ6997" s="4"/>
      <c r="DAK6997" s="4"/>
      <c r="DAL6997" s="4"/>
      <c r="DAM6997" s="4"/>
      <c r="DAN6997" s="4"/>
      <c r="DAO6997" s="4"/>
      <c r="DAP6997" s="4"/>
      <c r="DAQ6997" s="4"/>
      <c r="DAR6997" s="4"/>
      <c r="DAS6997" s="4"/>
      <c r="DAT6997" s="4"/>
      <c r="DAU6997" s="4"/>
      <c r="DAV6997" s="4"/>
      <c r="DAW6997" s="4"/>
      <c r="DAX6997" s="4"/>
      <c r="DAY6997" s="4"/>
      <c r="DAZ6997" s="4"/>
      <c r="DBA6997" s="4"/>
      <c r="DBB6997" s="4"/>
      <c r="DBC6997" s="4"/>
      <c r="DBD6997" s="4"/>
      <c r="DBE6997" s="4"/>
      <c r="DBF6997" s="4"/>
      <c r="DBG6997" s="4"/>
      <c r="DBH6997" s="4"/>
      <c r="DBI6997" s="4"/>
      <c r="DBJ6997" s="4"/>
      <c r="DBK6997" s="4"/>
      <c r="DBL6997" s="4"/>
      <c r="DBM6997" s="4"/>
      <c r="DBN6997" s="4"/>
      <c r="DBO6997" s="4"/>
      <c r="DBP6997" s="4"/>
      <c r="DBQ6997" s="4"/>
      <c r="DBR6997" s="4"/>
      <c r="DBS6997" s="4"/>
      <c r="DBT6997" s="4"/>
      <c r="DBU6997" s="4"/>
      <c r="DBV6997" s="4"/>
      <c r="DBW6997" s="4"/>
      <c r="DBX6997" s="4"/>
      <c r="DBY6997" s="4"/>
      <c r="DBZ6997" s="4"/>
      <c r="DCA6997" s="4"/>
      <c r="DCB6997" s="4"/>
      <c r="DCC6997" s="4"/>
      <c r="DCD6997" s="4"/>
      <c r="DCE6997" s="4"/>
      <c r="DCF6997" s="4"/>
      <c r="DCG6997" s="4"/>
      <c r="DCH6997" s="4"/>
      <c r="DCI6997" s="4"/>
      <c r="DCJ6997" s="4"/>
      <c r="DCK6997" s="4"/>
      <c r="DCL6997" s="4"/>
      <c r="DCM6997" s="4"/>
      <c r="DCN6997" s="4"/>
      <c r="DCO6997" s="4"/>
      <c r="DCP6997" s="4"/>
      <c r="DCQ6997" s="4"/>
      <c r="DCR6997" s="4"/>
      <c r="DCS6997" s="4"/>
      <c r="DCT6997" s="4"/>
      <c r="DCU6997" s="4"/>
      <c r="DCV6997" s="4"/>
      <c r="DCW6997" s="4"/>
      <c r="DCX6997" s="4"/>
      <c r="DCY6997" s="4"/>
      <c r="DCZ6997" s="4"/>
      <c r="DDA6997" s="4"/>
      <c r="DDB6997" s="4"/>
      <c r="DDC6997" s="4"/>
      <c r="DDD6997" s="4"/>
      <c r="DDE6997" s="4"/>
      <c r="DDF6997" s="4"/>
      <c r="DDG6997" s="4"/>
      <c r="DDH6997" s="4"/>
      <c r="DDI6997" s="4"/>
      <c r="DDJ6997" s="4"/>
      <c r="DDK6997" s="4"/>
      <c r="DDL6997" s="4"/>
      <c r="DDM6997" s="4"/>
      <c r="DDN6997" s="4"/>
      <c r="DDO6997" s="4"/>
      <c r="DDP6997" s="4"/>
      <c r="DDQ6997" s="4"/>
      <c r="DDR6997" s="4"/>
      <c r="DDS6997" s="4"/>
      <c r="DDT6997" s="4"/>
      <c r="DDU6997" s="4"/>
      <c r="DDV6997" s="4"/>
      <c r="DDW6997" s="4"/>
      <c r="DDX6997" s="4"/>
      <c r="DDY6997" s="4"/>
      <c r="DDZ6997" s="4"/>
      <c r="DEA6997" s="4"/>
      <c r="DEB6997" s="4"/>
      <c r="DEC6997" s="4"/>
      <c r="DED6997" s="4"/>
      <c r="DEE6997" s="4"/>
      <c r="DEF6997" s="4"/>
      <c r="DEG6997" s="4"/>
      <c r="DEH6997" s="4"/>
      <c r="DEI6997" s="4"/>
      <c r="DEJ6997" s="4"/>
      <c r="DEK6997" s="4"/>
      <c r="DEL6997" s="4"/>
      <c r="DEM6997" s="4"/>
      <c r="DEN6997" s="4"/>
      <c r="DEO6997" s="4"/>
      <c r="DEP6997" s="4"/>
      <c r="DEQ6997" s="4"/>
      <c r="DER6997" s="4"/>
      <c r="DES6997" s="4"/>
      <c r="DET6997" s="4"/>
      <c r="DEU6997" s="4"/>
      <c r="DEV6997" s="4"/>
      <c r="DEW6997" s="4"/>
      <c r="DEX6997" s="4"/>
      <c r="DEY6997" s="4"/>
      <c r="DEZ6997" s="4"/>
      <c r="DFA6997" s="4"/>
      <c r="DFB6997" s="4"/>
      <c r="DFC6997" s="4"/>
      <c r="DFD6997" s="4"/>
      <c r="DFE6997" s="4"/>
      <c r="DFF6997" s="4"/>
      <c r="DFG6997" s="4"/>
      <c r="DFH6997" s="4"/>
      <c r="DFI6997" s="4"/>
      <c r="DFJ6997" s="4"/>
      <c r="DFK6997" s="4"/>
      <c r="DFL6997" s="4"/>
      <c r="DFM6997" s="4"/>
      <c r="DFN6997" s="4"/>
      <c r="DFO6997" s="4"/>
      <c r="DFP6997" s="4"/>
      <c r="DFQ6997" s="4"/>
      <c r="DFR6997" s="4"/>
      <c r="DFS6997" s="4"/>
      <c r="DFT6997" s="4"/>
      <c r="DFU6997" s="4"/>
      <c r="DFV6997" s="4"/>
      <c r="DFW6997" s="4"/>
      <c r="DFX6997" s="4"/>
      <c r="DFY6997" s="4"/>
      <c r="DFZ6997" s="4"/>
      <c r="DGA6997" s="4"/>
      <c r="DGB6997" s="4"/>
      <c r="DGC6997" s="4"/>
      <c r="DGD6997" s="4"/>
      <c r="DGE6997" s="4"/>
      <c r="DGF6997" s="4"/>
      <c r="DGG6997" s="4"/>
      <c r="DGH6997" s="4"/>
      <c r="DGI6997" s="4"/>
      <c r="DGJ6997" s="4"/>
      <c r="DGK6997" s="4"/>
      <c r="DGL6997" s="4"/>
      <c r="DGM6997" s="4"/>
      <c r="DGN6997" s="4"/>
      <c r="DGO6997" s="4"/>
      <c r="DGP6997" s="4"/>
      <c r="DGQ6997" s="4"/>
      <c r="DGR6997" s="4"/>
      <c r="DGS6997" s="4"/>
      <c r="DGT6997" s="4"/>
      <c r="DGU6997" s="4"/>
      <c r="DGV6997" s="4"/>
      <c r="DGW6997" s="4"/>
      <c r="DGX6997" s="4"/>
      <c r="DGY6997" s="4"/>
      <c r="DGZ6997" s="4"/>
      <c r="DHA6997" s="4"/>
      <c r="DHB6997" s="4"/>
      <c r="DHC6997" s="4"/>
      <c r="DHD6997" s="4"/>
      <c r="DHE6997" s="4"/>
      <c r="DHF6997" s="4"/>
      <c r="DHG6997" s="4"/>
      <c r="DHH6997" s="4"/>
      <c r="DHI6997" s="4"/>
      <c r="DHJ6997" s="4"/>
      <c r="DHK6997" s="4"/>
      <c r="DHL6997" s="4"/>
      <c r="DHM6997" s="4"/>
      <c r="DHN6997" s="4"/>
      <c r="DHO6997" s="4"/>
      <c r="DHP6997" s="4"/>
      <c r="DHQ6997" s="4"/>
      <c r="DHR6997" s="4"/>
      <c r="DHS6997" s="4"/>
      <c r="DHT6997" s="4"/>
      <c r="DHU6997" s="4"/>
      <c r="DHV6997" s="4"/>
      <c r="DHW6997" s="4"/>
      <c r="DHX6997" s="4"/>
      <c r="DHY6997" s="4"/>
      <c r="DHZ6997" s="4"/>
      <c r="DIA6997" s="4"/>
      <c r="DIB6997" s="4"/>
      <c r="DIC6997" s="4"/>
      <c r="DID6997" s="4"/>
      <c r="DIE6997" s="4"/>
      <c r="DIF6997" s="4"/>
      <c r="DIG6997" s="4"/>
      <c r="DIH6997" s="4"/>
      <c r="DII6997" s="4"/>
      <c r="DIJ6997" s="4"/>
      <c r="DIK6997" s="4"/>
      <c r="DIL6997" s="4"/>
      <c r="DIM6997" s="4"/>
      <c r="DIN6997" s="4"/>
      <c r="DIO6997" s="4"/>
      <c r="DIP6997" s="4"/>
      <c r="DIQ6997" s="4"/>
      <c r="DIR6997" s="4"/>
      <c r="DIS6997" s="4"/>
      <c r="DIT6997" s="4"/>
      <c r="DIU6997" s="4"/>
      <c r="DIV6997" s="4"/>
      <c r="DIW6997" s="4"/>
      <c r="DIX6997" s="4"/>
      <c r="DIY6997" s="4"/>
      <c r="DIZ6997" s="4"/>
      <c r="DJA6997" s="4"/>
      <c r="DJB6997" s="4"/>
      <c r="DJC6997" s="4"/>
      <c r="DJD6997" s="4"/>
      <c r="DJE6997" s="4"/>
      <c r="DJF6997" s="4"/>
      <c r="DJG6997" s="4"/>
      <c r="DJH6997" s="4"/>
      <c r="DJI6997" s="4"/>
      <c r="DJJ6997" s="4"/>
      <c r="DJK6997" s="4"/>
      <c r="DJL6997" s="4"/>
      <c r="DJM6997" s="4"/>
      <c r="DJN6997" s="4"/>
      <c r="DJO6997" s="4"/>
      <c r="DJP6997" s="4"/>
      <c r="DJQ6997" s="4"/>
      <c r="DJR6997" s="4"/>
      <c r="DJS6997" s="4"/>
      <c r="DJT6997" s="4"/>
      <c r="DJU6997" s="4"/>
      <c r="DJV6997" s="4"/>
      <c r="DJW6997" s="4"/>
      <c r="DJX6997" s="4"/>
      <c r="DJY6997" s="4"/>
      <c r="DJZ6997" s="4"/>
      <c r="DKA6997" s="4"/>
      <c r="DKB6997" s="4"/>
      <c r="DKC6997" s="4"/>
      <c r="DKD6997" s="4"/>
      <c r="DKE6997" s="4"/>
      <c r="DKF6997" s="4"/>
      <c r="DKG6997" s="4"/>
      <c r="DKH6997" s="4"/>
      <c r="DKI6997" s="4"/>
      <c r="DKJ6997" s="4"/>
      <c r="DKK6997" s="4"/>
      <c r="DKL6997" s="4"/>
      <c r="DKM6997" s="4"/>
      <c r="DKN6997" s="4"/>
      <c r="DKO6997" s="4"/>
      <c r="DKP6997" s="4"/>
      <c r="DKQ6997" s="4"/>
      <c r="DKR6997" s="4"/>
      <c r="DKS6997" s="4"/>
      <c r="DKT6997" s="4"/>
      <c r="DKU6997" s="4"/>
      <c r="DKV6997" s="4"/>
      <c r="DKW6997" s="4"/>
      <c r="DKX6997" s="4"/>
      <c r="DKY6997" s="4"/>
      <c r="DKZ6997" s="4"/>
      <c r="DLA6997" s="4"/>
      <c r="DLB6997" s="4"/>
      <c r="DLC6997" s="4"/>
      <c r="DLD6997" s="4"/>
      <c r="DLE6997" s="4"/>
      <c r="DLF6997" s="4"/>
      <c r="DLG6997" s="4"/>
      <c r="DLH6997" s="4"/>
      <c r="DLI6997" s="4"/>
      <c r="DLJ6997" s="4"/>
      <c r="DLK6997" s="4"/>
      <c r="DLL6997" s="4"/>
      <c r="DLM6997" s="4"/>
      <c r="DLN6997" s="4"/>
      <c r="DLO6997" s="4"/>
      <c r="DLP6997" s="4"/>
      <c r="DLQ6997" s="4"/>
      <c r="DLR6997" s="4"/>
      <c r="DLS6997" s="4"/>
      <c r="DLT6997" s="4"/>
      <c r="DLU6997" s="4"/>
      <c r="DLV6997" s="4"/>
      <c r="DLW6997" s="4"/>
      <c r="DLX6997" s="4"/>
      <c r="DLY6997" s="4"/>
      <c r="DLZ6997" s="4"/>
      <c r="DMA6997" s="4"/>
      <c r="DMB6997" s="4"/>
      <c r="DMC6997" s="4"/>
      <c r="DMD6997" s="4"/>
      <c r="DME6997" s="4"/>
      <c r="DMF6997" s="4"/>
      <c r="DMG6997" s="4"/>
      <c r="DMH6997" s="4"/>
      <c r="DMI6997" s="4"/>
      <c r="DMJ6997" s="4"/>
      <c r="DMK6997" s="4"/>
      <c r="DML6997" s="4"/>
      <c r="DMM6997" s="4"/>
      <c r="DMN6997" s="4"/>
      <c r="DMO6997" s="4"/>
      <c r="DMP6997" s="4"/>
      <c r="DMQ6997" s="4"/>
      <c r="DMR6997" s="4"/>
      <c r="DMS6997" s="4"/>
      <c r="DMT6997" s="4"/>
      <c r="DMU6997" s="4"/>
      <c r="DMV6997" s="4"/>
      <c r="DMW6997" s="4"/>
      <c r="DMX6997" s="4"/>
      <c r="DMY6997" s="4"/>
      <c r="DMZ6997" s="4"/>
      <c r="DNA6997" s="4"/>
      <c r="DNB6997" s="4"/>
      <c r="DNC6997" s="4"/>
      <c r="DND6997" s="4"/>
      <c r="DNE6997" s="4"/>
      <c r="DNF6997" s="4"/>
      <c r="DNG6997" s="4"/>
      <c r="DNH6997" s="4"/>
      <c r="DNI6997" s="4"/>
      <c r="DNJ6997" s="4"/>
      <c r="DNK6997" s="4"/>
      <c r="DNL6997" s="4"/>
      <c r="DNM6997" s="4"/>
      <c r="DNN6997" s="4"/>
      <c r="DNO6997" s="4"/>
      <c r="DNP6997" s="4"/>
      <c r="DNQ6997" s="4"/>
      <c r="DNR6997" s="4"/>
      <c r="DNS6997" s="4"/>
      <c r="DNT6997" s="4"/>
      <c r="DNU6997" s="4"/>
      <c r="DNV6997" s="4"/>
      <c r="DNW6997" s="4"/>
      <c r="DNX6997" s="4"/>
      <c r="DNY6997" s="4"/>
      <c r="DNZ6997" s="4"/>
      <c r="DOA6997" s="4"/>
      <c r="DOB6997" s="4"/>
      <c r="DOC6997" s="4"/>
      <c r="DOD6997" s="4"/>
      <c r="DOE6997" s="4"/>
      <c r="DOF6997" s="4"/>
      <c r="DOG6997" s="4"/>
      <c r="DOH6997" s="4"/>
      <c r="DOI6997" s="4"/>
      <c r="DOJ6997" s="4"/>
      <c r="DOK6997" s="4"/>
      <c r="DOL6997" s="4"/>
      <c r="DOM6997" s="4"/>
      <c r="DON6997" s="4"/>
      <c r="DOO6997" s="4"/>
      <c r="DOP6997" s="4"/>
      <c r="DOQ6997" s="4"/>
      <c r="DOR6997" s="4"/>
      <c r="DOS6997" s="4"/>
      <c r="DOT6997" s="4"/>
      <c r="DOU6997" s="4"/>
      <c r="DOV6997" s="4"/>
      <c r="DOW6997" s="4"/>
      <c r="DOX6997" s="4"/>
      <c r="DOY6997" s="4"/>
      <c r="DOZ6997" s="4"/>
      <c r="DPA6997" s="4"/>
      <c r="DPB6997" s="4"/>
      <c r="DPC6997" s="4"/>
      <c r="DPD6997" s="4"/>
      <c r="DPE6997" s="4"/>
      <c r="DPF6997" s="4"/>
      <c r="DPG6997" s="4"/>
      <c r="DPH6997" s="4"/>
      <c r="DPI6997" s="4"/>
      <c r="DPJ6997" s="4"/>
      <c r="DPK6997" s="4"/>
      <c r="DPL6997" s="4"/>
      <c r="DPM6997" s="4"/>
      <c r="DPN6997" s="4"/>
      <c r="DPO6997" s="4"/>
      <c r="DPP6997" s="4"/>
      <c r="DPQ6997" s="4"/>
      <c r="DPR6997" s="4"/>
      <c r="DPS6997" s="4"/>
      <c r="DPT6997" s="4"/>
      <c r="DPU6997" s="4"/>
      <c r="DPV6997" s="4"/>
      <c r="DPW6997" s="4"/>
      <c r="DPX6997" s="4"/>
      <c r="DPY6997" s="4"/>
      <c r="DPZ6997" s="4"/>
      <c r="DQA6997" s="4"/>
      <c r="DQB6997" s="4"/>
      <c r="DQC6997" s="4"/>
      <c r="DQD6997" s="4"/>
      <c r="DQE6997" s="4"/>
      <c r="DQF6997" s="4"/>
      <c r="DQG6997" s="4"/>
      <c r="DQH6997" s="4"/>
      <c r="DQI6997" s="4"/>
      <c r="DQJ6997" s="4"/>
      <c r="DQK6997" s="4"/>
      <c r="DQL6997" s="4"/>
      <c r="DQM6997" s="4"/>
      <c r="DQN6997" s="4"/>
      <c r="DQO6997" s="4"/>
      <c r="DQP6997" s="4"/>
      <c r="DQQ6997" s="4"/>
      <c r="DQR6997" s="4"/>
      <c r="DQS6997" s="4"/>
      <c r="DQT6997" s="4"/>
      <c r="DQU6997" s="4"/>
      <c r="DQV6997" s="4"/>
      <c r="DQW6997" s="4"/>
      <c r="DQX6997" s="4"/>
      <c r="DQY6997" s="4"/>
      <c r="DQZ6997" s="4"/>
      <c r="DRA6997" s="4"/>
      <c r="DRB6997" s="4"/>
      <c r="DRC6997" s="4"/>
      <c r="DRD6997" s="4"/>
      <c r="DRE6997" s="4"/>
      <c r="DRF6997" s="4"/>
      <c r="DRG6997" s="4"/>
      <c r="DRH6997" s="4"/>
      <c r="DRI6997" s="4"/>
      <c r="DRJ6997" s="4"/>
      <c r="DRK6997" s="4"/>
      <c r="DRL6997" s="4"/>
      <c r="DRM6997" s="4"/>
      <c r="DRN6997" s="4"/>
      <c r="DRO6997" s="4"/>
      <c r="DRP6997" s="4"/>
      <c r="DRQ6997" s="4"/>
      <c r="DRR6997" s="4"/>
      <c r="DRS6997" s="4"/>
      <c r="DRT6997" s="4"/>
      <c r="DRU6997" s="4"/>
      <c r="DRV6997" s="4"/>
      <c r="DRW6997" s="4"/>
      <c r="DRX6997" s="4"/>
      <c r="DRY6997" s="4"/>
      <c r="DRZ6997" s="4"/>
      <c r="DSA6997" s="4"/>
      <c r="DSB6997" s="4"/>
      <c r="DSC6997" s="4"/>
      <c r="DSD6997" s="4"/>
      <c r="DSE6997" s="4"/>
      <c r="DSF6997" s="4"/>
      <c r="DSG6997" s="4"/>
      <c r="DSH6997" s="4"/>
      <c r="DSI6997" s="4"/>
      <c r="DSJ6997" s="4"/>
      <c r="DSK6997" s="4"/>
      <c r="DSL6997" s="4"/>
      <c r="DSM6997" s="4"/>
      <c r="DSN6997" s="4"/>
      <c r="DSO6997" s="4"/>
      <c r="DSP6997" s="4"/>
      <c r="DSQ6997" s="4"/>
      <c r="DSR6997" s="4"/>
      <c r="DSS6997" s="4"/>
      <c r="DST6997" s="4"/>
      <c r="DSU6997" s="4"/>
      <c r="DSV6997" s="4"/>
      <c r="DSW6997" s="4"/>
      <c r="DSX6997" s="4"/>
      <c r="DSY6997" s="4"/>
      <c r="DSZ6997" s="4"/>
      <c r="DTA6997" s="4"/>
      <c r="DTB6997" s="4"/>
      <c r="DTC6997" s="4"/>
      <c r="DTD6997" s="4"/>
      <c r="DTE6997" s="4"/>
      <c r="DTF6997" s="4"/>
      <c r="DTG6997" s="4"/>
      <c r="DTH6997" s="4"/>
      <c r="DTI6997" s="4"/>
      <c r="DTJ6997" s="4"/>
      <c r="DTK6997" s="4"/>
      <c r="DTL6997" s="4"/>
      <c r="DTM6997" s="4"/>
      <c r="DTN6997" s="4"/>
      <c r="DTO6997" s="4"/>
      <c r="DTP6997" s="4"/>
      <c r="DTQ6997" s="4"/>
      <c r="DTR6997" s="4"/>
      <c r="DTS6997" s="4"/>
      <c r="DTT6997" s="4"/>
      <c r="DTU6997" s="4"/>
      <c r="DTV6997" s="4"/>
      <c r="DTW6997" s="4"/>
      <c r="DTX6997" s="4"/>
      <c r="DTY6997" s="4"/>
      <c r="DTZ6997" s="4"/>
      <c r="DUA6997" s="4"/>
      <c r="DUB6997" s="4"/>
      <c r="DUC6997" s="4"/>
      <c r="DUD6997" s="4"/>
      <c r="DUE6997" s="4"/>
      <c r="DUF6997" s="4"/>
      <c r="DUG6997" s="4"/>
      <c r="DUH6997" s="4"/>
      <c r="DUI6997" s="4"/>
      <c r="DUJ6997" s="4"/>
      <c r="DUK6997" s="4"/>
      <c r="DUL6997" s="4"/>
      <c r="DUM6997" s="4"/>
      <c r="DUN6997" s="4"/>
      <c r="DUO6997" s="4"/>
      <c r="DUP6997" s="4"/>
      <c r="DUQ6997" s="4"/>
      <c r="DUR6997" s="4"/>
      <c r="DUS6997" s="4"/>
      <c r="DUT6997" s="4"/>
      <c r="DUU6997" s="4"/>
      <c r="DUV6997" s="4"/>
      <c r="DUW6997" s="4"/>
      <c r="DUX6997" s="4"/>
      <c r="DUY6997" s="4"/>
      <c r="DUZ6997" s="4"/>
      <c r="DVA6997" s="4"/>
      <c r="DVB6997" s="4"/>
      <c r="DVC6997" s="4"/>
      <c r="DVD6997" s="4"/>
      <c r="DVE6997" s="4"/>
      <c r="DVF6997" s="4"/>
      <c r="DVG6997" s="4"/>
      <c r="DVH6997" s="4"/>
      <c r="DVI6997" s="4"/>
      <c r="DVJ6997" s="4"/>
      <c r="DVK6997" s="4"/>
      <c r="DVL6997" s="4"/>
      <c r="DVM6997" s="4"/>
      <c r="DVN6997" s="4"/>
      <c r="DVO6997" s="4"/>
      <c r="DVP6997" s="4"/>
      <c r="DVQ6997" s="4"/>
      <c r="DVR6997" s="4"/>
      <c r="DVS6997" s="4"/>
      <c r="DVT6997" s="4"/>
      <c r="DVU6997" s="4"/>
      <c r="DVV6997" s="4"/>
      <c r="DVW6997" s="4"/>
      <c r="DVX6997" s="4"/>
      <c r="DVY6997" s="4"/>
      <c r="DVZ6997" s="4"/>
      <c r="DWA6997" s="4"/>
      <c r="DWB6997" s="4"/>
      <c r="DWC6997" s="4"/>
      <c r="DWD6997" s="4"/>
      <c r="DWE6997" s="4"/>
      <c r="DWF6997" s="4"/>
      <c r="DWG6997" s="4"/>
      <c r="DWH6997" s="4"/>
      <c r="DWI6997" s="4"/>
      <c r="DWJ6997" s="4"/>
      <c r="DWK6997" s="4"/>
      <c r="DWL6997" s="4"/>
      <c r="DWM6997" s="4"/>
      <c r="DWN6997" s="4"/>
      <c r="DWO6997" s="4"/>
      <c r="DWP6997" s="4"/>
      <c r="DWQ6997" s="4"/>
      <c r="DWR6997" s="4"/>
      <c r="DWS6997" s="4"/>
      <c r="DWT6997" s="4"/>
      <c r="DWU6997" s="4"/>
      <c r="DWV6997" s="4"/>
      <c r="DWW6997" s="4"/>
      <c r="DWX6997" s="4"/>
      <c r="DWY6997" s="4"/>
      <c r="DWZ6997" s="4"/>
      <c r="DXA6997" s="4"/>
      <c r="DXB6997" s="4"/>
      <c r="DXC6997" s="4"/>
      <c r="DXD6997" s="4"/>
      <c r="DXE6997" s="4"/>
      <c r="DXF6997" s="4"/>
      <c r="DXG6997" s="4"/>
      <c r="DXH6997" s="4"/>
      <c r="DXI6997" s="4"/>
      <c r="DXJ6997" s="4"/>
      <c r="DXK6997" s="4"/>
      <c r="DXL6997" s="4"/>
      <c r="DXM6997" s="4"/>
      <c r="DXN6997" s="4"/>
      <c r="DXO6997" s="4"/>
      <c r="DXP6997" s="4"/>
      <c r="DXQ6997" s="4"/>
      <c r="DXR6997" s="4"/>
      <c r="DXS6997" s="4"/>
      <c r="DXT6997" s="4"/>
      <c r="DXU6997" s="4"/>
      <c r="DXV6997" s="4"/>
      <c r="DXW6997" s="4"/>
      <c r="DXX6997" s="4"/>
      <c r="DXY6997" s="4"/>
      <c r="DXZ6997" s="4"/>
      <c r="DYA6997" s="4"/>
      <c r="DYB6997" s="4"/>
      <c r="DYC6997" s="4"/>
      <c r="DYD6997" s="4"/>
      <c r="DYE6997" s="4"/>
      <c r="DYF6997" s="4"/>
      <c r="DYG6997" s="4"/>
      <c r="DYH6997" s="4"/>
      <c r="DYI6997" s="4"/>
      <c r="DYJ6997" s="4"/>
      <c r="DYK6997" s="4"/>
      <c r="DYL6997" s="4"/>
      <c r="DYM6997" s="4"/>
      <c r="DYN6997" s="4"/>
      <c r="DYO6997" s="4"/>
      <c r="DYP6997" s="4"/>
      <c r="DYQ6997" s="4"/>
      <c r="DYR6997" s="4"/>
      <c r="DYS6997" s="4"/>
      <c r="DYT6997" s="4"/>
      <c r="DYU6997" s="4"/>
      <c r="DYV6997" s="4"/>
      <c r="DYW6997" s="4"/>
      <c r="DYX6997" s="4"/>
      <c r="DYY6997" s="4"/>
      <c r="DYZ6997" s="4"/>
      <c r="DZA6997" s="4"/>
      <c r="DZB6997" s="4"/>
      <c r="DZC6997" s="4"/>
      <c r="DZD6997" s="4"/>
      <c r="DZE6997" s="4"/>
      <c r="DZF6997" s="4"/>
      <c r="DZG6997" s="4"/>
      <c r="DZH6997" s="4"/>
      <c r="DZI6997" s="4"/>
      <c r="DZJ6997" s="4"/>
      <c r="DZK6997" s="4"/>
      <c r="DZL6997" s="4"/>
      <c r="DZM6997" s="4"/>
      <c r="DZN6997" s="4"/>
      <c r="DZO6997" s="4"/>
      <c r="DZP6997" s="4"/>
      <c r="DZQ6997" s="4"/>
      <c r="DZR6997" s="4"/>
      <c r="DZS6997" s="4"/>
      <c r="DZT6997" s="4"/>
      <c r="DZU6997" s="4"/>
      <c r="DZV6997" s="4"/>
      <c r="DZW6997" s="4"/>
      <c r="DZX6997" s="4"/>
      <c r="DZY6997" s="4"/>
      <c r="DZZ6997" s="4"/>
      <c r="EAA6997" s="4"/>
      <c r="EAB6997" s="4"/>
      <c r="EAC6997" s="4"/>
      <c r="EAD6997" s="4"/>
      <c r="EAE6997" s="4"/>
      <c r="EAF6997" s="4"/>
      <c r="EAG6997" s="4"/>
      <c r="EAH6997" s="4"/>
      <c r="EAI6997" s="4"/>
      <c r="EAJ6997" s="4"/>
      <c r="EAK6997" s="4"/>
      <c r="EAL6997" s="4"/>
      <c r="EAM6997" s="4"/>
      <c r="EAN6997" s="4"/>
      <c r="EAO6997" s="4"/>
      <c r="EAP6997" s="4"/>
      <c r="EAQ6997" s="4"/>
      <c r="EAR6997" s="4"/>
      <c r="EAS6997" s="4"/>
      <c r="EAT6997" s="4"/>
      <c r="EAU6997" s="4"/>
      <c r="EAV6997" s="4"/>
      <c r="EAW6997" s="4"/>
      <c r="EAX6997" s="4"/>
      <c r="EAY6997" s="4"/>
      <c r="EAZ6997" s="4"/>
      <c r="EBA6997" s="4"/>
      <c r="EBB6997" s="4"/>
      <c r="EBC6997" s="4"/>
      <c r="EBD6997" s="4"/>
      <c r="EBE6997" s="4"/>
      <c r="EBF6997" s="4"/>
      <c r="EBG6997" s="4"/>
      <c r="EBH6997" s="4"/>
      <c r="EBI6997" s="4"/>
      <c r="EBJ6997" s="4"/>
      <c r="EBK6997" s="4"/>
      <c r="EBL6997" s="4"/>
      <c r="EBM6997" s="4"/>
      <c r="EBN6997" s="4"/>
      <c r="EBO6997" s="4"/>
      <c r="EBP6997" s="4"/>
      <c r="EBQ6997" s="4"/>
      <c r="EBR6997" s="4"/>
      <c r="EBS6997" s="4"/>
      <c r="EBT6997" s="4"/>
      <c r="EBU6997" s="4"/>
      <c r="EBV6997" s="4"/>
      <c r="EBW6997" s="4"/>
      <c r="EBX6997" s="4"/>
      <c r="EBY6997" s="4"/>
      <c r="EBZ6997" s="4"/>
      <c r="ECA6997" s="4"/>
      <c r="ECB6997" s="4"/>
      <c r="ECC6997" s="4"/>
      <c r="ECD6997" s="4"/>
      <c r="ECE6997" s="4"/>
      <c r="ECF6997" s="4"/>
      <c r="ECG6997" s="4"/>
      <c r="ECH6997" s="4"/>
      <c r="ECI6997" s="4"/>
      <c r="ECJ6997" s="4"/>
      <c r="ECK6997" s="4"/>
      <c r="ECL6997" s="4"/>
      <c r="ECM6997" s="4"/>
      <c r="ECN6997" s="4"/>
      <c r="ECO6997" s="4"/>
      <c r="ECP6997" s="4"/>
      <c r="ECQ6997" s="4"/>
      <c r="ECR6997" s="4"/>
      <c r="ECS6997" s="4"/>
      <c r="ECT6997" s="4"/>
      <c r="ECU6997" s="4"/>
      <c r="ECV6997" s="4"/>
      <c r="ECW6997" s="4"/>
      <c r="ECX6997" s="4"/>
      <c r="ECY6997" s="4"/>
      <c r="ECZ6997" s="4"/>
      <c r="EDA6997" s="4"/>
      <c r="EDB6997" s="4"/>
      <c r="EDC6997" s="4"/>
      <c r="EDD6997" s="4"/>
      <c r="EDE6997" s="4"/>
      <c r="EDF6997" s="4"/>
      <c r="EDG6997" s="4"/>
      <c r="EDH6997" s="4"/>
      <c r="EDI6997" s="4"/>
      <c r="EDJ6997" s="4"/>
      <c r="EDK6997" s="4"/>
      <c r="EDL6997" s="4"/>
      <c r="EDM6997" s="4"/>
      <c r="EDN6997" s="4"/>
      <c r="EDO6997" s="4"/>
      <c r="EDP6997" s="4"/>
      <c r="EDQ6997" s="4"/>
      <c r="EDR6997" s="4"/>
      <c r="EDS6997" s="4"/>
      <c r="EDT6997" s="4"/>
      <c r="EDU6997" s="4"/>
      <c r="EDV6997" s="4"/>
      <c r="EDW6997" s="4"/>
      <c r="EDX6997" s="4"/>
      <c r="EDY6997" s="4"/>
      <c r="EDZ6997" s="4"/>
      <c r="EEA6997" s="4"/>
      <c r="EEB6997" s="4"/>
      <c r="EEC6997" s="4"/>
      <c r="EED6997" s="4"/>
      <c r="EEE6997" s="4"/>
      <c r="EEF6997" s="4"/>
      <c r="EEG6997" s="4"/>
      <c r="EEH6997" s="4"/>
      <c r="EEI6997" s="4"/>
      <c r="EEJ6997" s="4"/>
      <c r="EEK6997" s="4"/>
      <c r="EEL6997" s="4"/>
      <c r="EEM6997" s="4"/>
      <c r="EEN6997" s="4"/>
      <c r="EEO6997" s="4"/>
      <c r="EEP6997" s="4"/>
      <c r="EEQ6997" s="4"/>
      <c r="EER6997" s="4"/>
      <c r="EES6997" s="4"/>
      <c r="EET6997" s="4"/>
      <c r="EEU6997" s="4"/>
      <c r="EEV6997" s="4"/>
      <c r="EEW6997" s="4"/>
      <c r="EEX6997" s="4"/>
      <c r="EEY6997" s="4"/>
      <c r="EEZ6997" s="4"/>
      <c r="EFA6997" s="4"/>
      <c r="EFB6997" s="4"/>
      <c r="EFC6997" s="4"/>
      <c r="EFD6997" s="4"/>
      <c r="EFE6997" s="4"/>
      <c r="EFF6997" s="4"/>
      <c r="EFG6997" s="4"/>
      <c r="EFH6997" s="4"/>
      <c r="EFI6997" s="4"/>
      <c r="EFJ6997" s="4"/>
      <c r="EFK6997" s="4"/>
      <c r="EFL6997" s="4"/>
      <c r="EFM6997" s="4"/>
      <c r="EFN6997" s="4"/>
      <c r="EFO6997" s="4"/>
      <c r="EFP6997" s="4"/>
      <c r="EFQ6997" s="4"/>
      <c r="EFR6997" s="4"/>
      <c r="EFS6997" s="4"/>
      <c r="EFT6997" s="4"/>
      <c r="EFU6997" s="4"/>
      <c r="EFV6997" s="4"/>
      <c r="EFW6997" s="4"/>
      <c r="EFX6997" s="4"/>
      <c r="EFY6997" s="4"/>
      <c r="EFZ6997" s="4"/>
      <c r="EGA6997" s="4"/>
      <c r="EGB6997" s="4"/>
      <c r="EGC6997" s="4"/>
      <c r="EGD6997" s="4"/>
      <c r="EGE6997" s="4"/>
      <c r="EGF6997" s="4"/>
      <c r="EGG6997" s="4"/>
      <c r="EGH6997" s="4"/>
      <c r="EGI6997" s="4"/>
      <c r="EGJ6997" s="4"/>
      <c r="EGK6997" s="4"/>
      <c r="EGL6997" s="4"/>
      <c r="EGM6997" s="4"/>
      <c r="EGN6997" s="4"/>
      <c r="EGO6997" s="4"/>
      <c r="EGP6997" s="4"/>
      <c r="EGQ6997" s="4"/>
      <c r="EGR6997" s="4"/>
      <c r="EGS6997" s="4"/>
      <c r="EGT6997" s="4"/>
      <c r="EGU6997" s="4"/>
      <c r="EGV6997" s="4"/>
      <c r="EGW6997" s="4"/>
      <c r="EGX6997" s="4"/>
      <c r="EGY6997" s="4"/>
      <c r="EGZ6997" s="4"/>
      <c r="EHA6997" s="4"/>
      <c r="EHB6997" s="4"/>
      <c r="EHC6997" s="4"/>
      <c r="EHD6997" s="4"/>
      <c r="EHE6997" s="4"/>
      <c r="EHF6997" s="4"/>
      <c r="EHG6997" s="4"/>
      <c r="EHH6997" s="4"/>
      <c r="EHI6997" s="4"/>
      <c r="EHJ6997" s="4"/>
      <c r="EHK6997" s="4"/>
      <c r="EHL6997" s="4"/>
      <c r="EHM6997" s="4"/>
      <c r="EHN6997" s="4"/>
      <c r="EHO6997" s="4"/>
      <c r="EHP6997" s="4"/>
      <c r="EHQ6997" s="4"/>
      <c r="EHR6997" s="4"/>
      <c r="EHS6997" s="4"/>
      <c r="EHT6997" s="4"/>
      <c r="EHU6997" s="4"/>
      <c r="EHV6997" s="4"/>
      <c r="EHW6997" s="4"/>
      <c r="EHX6997" s="4"/>
      <c r="EHY6997" s="4"/>
      <c r="EHZ6997" s="4"/>
      <c r="EIA6997" s="4"/>
      <c r="EIB6997" s="4"/>
      <c r="EIC6997" s="4"/>
      <c r="EID6997" s="4"/>
      <c r="EIE6997" s="4"/>
      <c r="EIF6997" s="4"/>
      <c r="EIG6997" s="4"/>
      <c r="EIH6997" s="4"/>
      <c r="EII6997" s="4"/>
      <c r="EIJ6997" s="4"/>
      <c r="EIK6997" s="4"/>
      <c r="EIL6997" s="4"/>
      <c r="EIM6997" s="4"/>
      <c r="EIN6997" s="4"/>
      <c r="EIO6997" s="4"/>
      <c r="EIP6997" s="4"/>
      <c r="EIQ6997" s="4"/>
      <c r="EIR6997" s="4"/>
      <c r="EIS6997" s="4"/>
      <c r="EIT6997" s="4"/>
      <c r="EIU6997" s="4"/>
      <c r="EIV6997" s="4"/>
      <c r="EIW6997" s="4"/>
      <c r="EIX6997" s="4"/>
      <c r="EIY6997" s="4"/>
      <c r="EIZ6997" s="4"/>
      <c r="EJA6997" s="4"/>
      <c r="EJB6997" s="4"/>
      <c r="EJC6997" s="4"/>
      <c r="EJD6997" s="4"/>
      <c r="EJE6997" s="4"/>
      <c r="EJF6997" s="4"/>
      <c r="EJG6997" s="4"/>
      <c r="EJH6997" s="4"/>
      <c r="EJI6997" s="4"/>
      <c r="EJJ6997" s="4"/>
      <c r="EJK6997" s="4"/>
      <c r="EJL6997" s="4"/>
      <c r="EJM6997" s="4"/>
      <c r="EJN6997" s="4"/>
      <c r="EJO6997" s="4"/>
      <c r="EJP6997" s="4"/>
      <c r="EJQ6997" s="4"/>
      <c r="EJR6997" s="4"/>
      <c r="EJS6997" s="4"/>
      <c r="EJT6997" s="4"/>
      <c r="EJU6997" s="4"/>
      <c r="EJV6997" s="4"/>
      <c r="EJW6997" s="4"/>
      <c r="EJX6997" s="4"/>
      <c r="EJY6997" s="4"/>
      <c r="EJZ6997" s="4"/>
      <c r="EKA6997" s="4"/>
      <c r="EKB6997" s="4"/>
      <c r="EKC6997" s="4"/>
      <c r="EKD6997" s="4"/>
      <c r="EKE6997" s="4"/>
      <c r="EKF6997" s="4"/>
      <c r="EKG6997" s="4"/>
      <c r="EKH6997" s="4"/>
      <c r="EKI6997" s="4"/>
      <c r="EKJ6997" s="4"/>
      <c r="EKK6997" s="4"/>
      <c r="EKL6997" s="4"/>
      <c r="EKM6997" s="4"/>
      <c r="EKN6997" s="4"/>
      <c r="EKO6997" s="4"/>
      <c r="EKP6997" s="4"/>
      <c r="EKQ6997" s="4"/>
      <c r="EKR6997" s="4"/>
      <c r="EKS6997" s="4"/>
      <c r="EKT6997" s="4"/>
      <c r="EKU6997" s="4"/>
      <c r="EKV6997" s="4"/>
      <c r="EKW6997" s="4"/>
      <c r="EKX6997" s="4"/>
      <c r="EKY6997" s="4"/>
      <c r="EKZ6997" s="4"/>
      <c r="ELA6997" s="4"/>
      <c r="ELB6997" s="4"/>
      <c r="ELC6997" s="4"/>
      <c r="ELD6997" s="4"/>
      <c r="ELE6997" s="4"/>
      <c r="ELF6997" s="4"/>
      <c r="ELG6997" s="4"/>
      <c r="ELH6997" s="4"/>
      <c r="ELI6997" s="4"/>
      <c r="ELJ6997" s="4"/>
      <c r="ELK6997" s="4"/>
      <c r="ELL6997" s="4"/>
      <c r="ELM6997" s="4"/>
      <c r="ELN6997" s="4"/>
      <c r="ELO6997" s="4"/>
      <c r="ELP6997" s="4"/>
      <c r="ELQ6997" s="4"/>
      <c r="ELR6997" s="4"/>
      <c r="ELS6997" s="4"/>
      <c r="ELT6997" s="4"/>
      <c r="ELU6997" s="4"/>
      <c r="ELV6997" s="4"/>
      <c r="ELW6997" s="4"/>
      <c r="ELX6997" s="4"/>
      <c r="ELY6997" s="4"/>
      <c r="ELZ6997" s="4"/>
      <c r="EMA6997" s="4"/>
      <c r="EMB6997" s="4"/>
      <c r="EMC6997" s="4"/>
      <c r="EMD6997" s="4"/>
      <c r="EME6997" s="4"/>
      <c r="EMF6997" s="4"/>
      <c r="EMG6997" s="4"/>
      <c r="EMH6997" s="4"/>
      <c r="EMI6997" s="4"/>
      <c r="EMJ6997" s="4"/>
      <c r="EMK6997" s="4"/>
      <c r="EML6997" s="4"/>
      <c r="EMM6997" s="4"/>
      <c r="EMN6997" s="4"/>
      <c r="EMO6997" s="4"/>
      <c r="EMP6997" s="4"/>
      <c r="EMQ6997" s="4"/>
      <c r="EMR6997" s="4"/>
      <c r="EMS6997" s="4"/>
      <c r="EMT6997" s="4"/>
      <c r="EMU6997" s="4"/>
      <c r="EMV6997" s="4"/>
      <c r="EMW6997" s="4"/>
      <c r="EMX6997" s="4"/>
      <c r="EMY6997" s="4"/>
      <c r="EMZ6997" s="4"/>
      <c r="ENA6997" s="4"/>
      <c r="ENB6997" s="4"/>
      <c r="ENC6997" s="4"/>
      <c r="END6997" s="4"/>
      <c r="ENE6997" s="4"/>
      <c r="ENF6997" s="4"/>
      <c r="ENG6997" s="4"/>
      <c r="ENH6997" s="4"/>
      <c r="ENI6997" s="4"/>
      <c r="ENJ6997" s="4"/>
      <c r="ENK6997" s="4"/>
      <c r="ENL6997" s="4"/>
      <c r="ENM6997" s="4"/>
      <c r="ENN6997" s="4"/>
      <c r="ENO6997" s="4"/>
      <c r="ENP6997" s="4"/>
      <c r="ENQ6997" s="4"/>
      <c r="ENR6997" s="4"/>
      <c r="ENS6997" s="4"/>
      <c r="ENT6997" s="4"/>
      <c r="ENU6997" s="4"/>
      <c r="ENV6997" s="4"/>
      <c r="ENW6997" s="4"/>
      <c r="ENX6997" s="4"/>
      <c r="ENY6997" s="4"/>
      <c r="ENZ6997" s="4"/>
      <c r="EOA6997" s="4"/>
      <c r="EOB6997" s="4"/>
      <c r="EOC6997" s="4"/>
      <c r="EOD6997" s="4"/>
      <c r="EOE6997" s="4"/>
      <c r="EOF6997" s="4"/>
      <c r="EOG6997" s="4"/>
      <c r="EOH6997" s="4"/>
      <c r="EOI6997" s="4"/>
      <c r="EOJ6997" s="4"/>
      <c r="EOK6997" s="4"/>
      <c r="EOL6997" s="4"/>
      <c r="EOM6997" s="4"/>
      <c r="EON6997" s="4"/>
      <c r="EOO6997" s="4"/>
      <c r="EOP6997" s="4"/>
      <c r="EOQ6997" s="4"/>
      <c r="EOR6997" s="4"/>
      <c r="EOS6997" s="4"/>
      <c r="EOT6997" s="4"/>
      <c r="EOU6997" s="4"/>
      <c r="EOV6997" s="4"/>
      <c r="EOW6997" s="4"/>
      <c r="EOX6997" s="4"/>
      <c r="EOY6997" s="4"/>
      <c r="EOZ6997" s="4"/>
      <c r="EPA6997" s="4"/>
      <c r="EPB6997" s="4"/>
      <c r="EPC6997" s="4"/>
      <c r="EPD6997" s="4"/>
      <c r="EPE6997" s="4"/>
      <c r="EPF6997" s="4"/>
      <c r="EPG6997" s="4"/>
      <c r="EPH6997" s="4"/>
      <c r="EPI6997" s="4"/>
      <c r="EPJ6997" s="4"/>
      <c r="EPK6997" s="4"/>
      <c r="EPL6997" s="4"/>
      <c r="EPM6997" s="4"/>
      <c r="EPN6997" s="4"/>
      <c r="EPO6997" s="4"/>
      <c r="EPP6997" s="4"/>
      <c r="EPQ6997" s="4"/>
      <c r="EPR6997" s="4"/>
      <c r="EPS6997" s="4"/>
      <c r="EPT6997" s="4"/>
      <c r="EPU6997" s="4"/>
      <c r="EPV6997" s="4"/>
      <c r="EPW6997" s="4"/>
      <c r="EPX6997" s="4"/>
      <c r="EPY6997" s="4"/>
      <c r="EPZ6997" s="4"/>
      <c r="EQA6997" s="4"/>
      <c r="EQB6997" s="4"/>
      <c r="EQC6997" s="4"/>
      <c r="EQD6997" s="4"/>
      <c r="EQE6997" s="4"/>
      <c r="EQF6997" s="4"/>
      <c r="EQG6997" s="4"/>
      <c r="EQH6997" s="4"/>
      <c r="EQI6997" s="4"/>
      <c r="EQJ6997" s="4"/>
      <c r="EQK6997" s="4"/>
      <c r="EQL6997" s="4"/>
      <c r="EQM6997" s="4"/>
      <c r="EQN6997" s="4"/>
      <c r="EQO6997" s="4"/>
      <c r="EQP6997" s="4"/>
      <c r="EQQ6997" s="4"/>
      <c r="EQR6997" s="4"/>
      <c r="EQS6997" s="4"/>
      <c r="EQT6997" s="4"/>
      <c r="EQU6997" s="4"/>
      <c r="EQV6997" s="4"/>
      <c r="EQW6997" s="4"/>
      <c r="EQX6997" s="4"/>
      <c r="EQY6997" s="4"/>
      <c r="EQZ6997" s="4"/>
      <c r="ERA6997" s="4"/>
      <c r="ERB6997" s="4"/>
      <c r="ERC6997" s="4"/>
      <c r="ERD6997" s="4"/>
      <c r="ERE6997" s="4"/>
      <c r="ERF6997" s="4"/>
      <c r="ERG6997" s="4"/>
      <c r="ERH6997" s="4"/>
      <c r="ERI6997" s="4"/>
      <c r="ERJ6997" s="4"/>
      <c r="ERK6997" s="4"/>
      <c r="ERL6997" s="4"/>
      <c r="ERM6997" s="4"/>
      <c r="ERN6997" s="4"/>
      <c r="ERO6997" s="4"/>
      <c r="ERP6997" s="4"/>
      <c r="ERQ6997" s="4"/>
      <c r="ERR6997" s="4"/>
      <c r="ERS6997" s="4"/>
      <c r="ERT6997" s="4"/>
      <c r="ERU6997" s="4"/>
      <c r="ERV6997" s="4"/>
      <c r="ERW6997" s="4"/>
      <c r="ERX6997" s="4"/>
      <c r="ERY6997" s="4"/>
      <c r="ERZ6997" s="4"/>
      <c r="ESA6997" s="4"/>
      <c r="ESB6997" s="4"/>
      <c r="ESC6997" s="4"/>
      <c r="ESD6997" s="4"/>
      <c r="ESE6997" s="4"/>
      <c r="ESF6997" s="4"/>
      <c r="ESG6997" s="4"/>
      <c r="ESH6997" s="4"/>
      <c r="ESI6997" s="4"/>
      <c r="ESJ6997" s="4"/>
      <c r="ESK6997" s="4"/>
      <c r="ESL6997" s="4"/>
      <c r="ESM6997" s="4"/>
      <c r="ESN6997" s="4"/>
      <c r="ESO6997" s="4"/>
      <c r="ESP6997" s="4"/>
      <c r="ESQ6997" s="4"/>
      <c r="ESR6997" s="4"/>
      <c r="ESS6997" s="4"/>
      <c r="EST6997" s="4"/>
      <c r="ESU6997" s="4"/>
      <c r="ESV6997" s="4"/>
      <c r="ESW6997" s="4"/>
      <c r="ESX6997" s="4"/>
      <c r="ESY6997" s="4"/>
      <c r="ESZ6997" s="4"/>
      <c r="ETA6997" s="4"/>
      <c r="ETB6997" s="4"/>
      <c r="ETC6997" s="4"/>
      <c r="ETD6997" s="4"/>
      <c r="ETE6997" s="4"/>
      <c r="ETF6997" s="4"/>
      <c r="ETG6997" s="4"/>
      <c r="ETH6997" s="4"/>
      <c r="ETI6997" s="4"/>
      <c r="ETJ6997" s="4"/>
      <c r="ETK6997" s="4"/>
      <c r="ETL6997" s="4"/>
      <c r="ETM6997" s="4"/>
      <c r="ETN6997" s="4"/>
      <c r="ETO6997" s="4"/>
      <c r="ETP6997" s="4"/>
      <c r="ETQ6997" s="4"/>
      <c r="ETR6997" s="4"/>
      <c r="ETS6997" s="4"/>
      <c r="ETT6997" s="4"/>
      <c r="ETU6997" s="4"/>
      <c r="ETV6997" s="4"/>
      <c r="ETW6997" s="4"/>
      <c r="ETX6997" s="4"/>
      <c r="ETY6997" s="4"/>
      <c r="ETZ6997" s="4"/>
      <c r="EUA6997" s="4"/>
      <c r="EUB6997" s="4"/>
      <c r="EUC6997" s="4"/>
      <c r="EUD6997" s="4"/>
      <c r="EUE6997" s="4"/>
      <c r="EUF6997" s="4"/>
      <c r="EUG6997" s="4"/>
      <c r="EUH6997" s="4"/>
      <c r="EUI6997" s="4"/>
      <c r="EUJ6997" s="4"/>
      <c r="EUK6997" s="4"/>
      <c r="EUL6997" s="4"/>
      <c r="EUM6997" s="4"/>
      <c r="EUN6997" s="4"/>
      <c r="EUO6997" s="4"/>
      <c r="EUP6997" s="4"/>
      <c r="EUQ6997" s="4"/>
      <c r="EUR6997" s="4"/>
      <c r="EUS6997" s="4"/>
      <c r="EUT6997" s="4"/>
      <c r="EUU6997" s="4"/>
      <c r="EUV6997" s="4"/>
      <c r="EUW6997" s="4"/>
      <c r="EUX6997" s="4"/>
      <c r="EUY6997" s="4"/>
      <c r="EUZ6997" s="4"/>
      <c r="EVA6997" s="4"/>
      <c r="EVB6997" s="4"/>
      <c r="EVC6997" s="4"/>
      <c r="EVD6997" s="4"/>
      <c r="EVE6997" s="4"/>
      <c r="EVF6997" s="4"/>
      <c r="EVG6997" s="4"/>
      <c r="EVH6997" s="4"/>
      <c r="EVI6997" s="4"/>
      <c r="EVJ6997" s="4"/>
      <c r="EVK6997" s="4"/>
      <c r="EVL6997" s="4"/>
      <c r="EVM6997" s="4"/>
      <c r="EVN6997" s="4"/>
      <c r="EVO6997" s="4"/>
      <c r="EVP6997" s="4"/>
      <c r="EVQ6997" s="4"/>
      <c r="EVR6997" s="4"/>
      <c r="EVS6997" s="4"/>
      <c r="EVT6997" s="4"/>
      <c r="EVU6997" s="4"/>
      <c r="EVV6997" s="4"/>
      <c r="EVW6997" s="4"/>
      <c r="EVX6997" s="4"/>
      <c r="EVY6997" s="4"/>
      <c r="EVZ6997" s="4"/>
      <c r="EWA6997" s="4"/>
      <c r="EWB6997" s="4"/>
      <c r="EWC6997" s="4"/>
      <c r="EWD6997" s="4"/>
      <c r="EWE6997" s="4"/>
      <c r="EWF6997" s="4"/>
      <c r="EWG6997" s="4"/>
      <c r="EWH6997" s="4"/>
      <c r="EWI6997" s="4"/>
      <c r="EWJ6997" s="4"/>
      <c r="EWK6997" s="4"/>
      <c r="EWL6997" s="4"/>
      <c r="EWM6997" s="4"/>
      <c r="EWN6997" s="4"/>
      <c r="EWO6997" s="4"/>
      <c r="EWP6997" s="4"/>
      <c r="EWQ6997" s="4"/>
      <c r="EWR6997" s="4"/>
      <c r="EWS6997" s="4"/>
      <c r="EWT6997" s="4"/>
      <c r="EWU6997" s="4"/>
      <c r="EWV6997" s="4"/>
      <c r="EWW6997" s="4"/>
      <c r="EWX6997" s="4"/>
      <c r="EWY6997" s="4"/>
      <c r="EWZ6997" s="4"/>
      <c r="EXA6997" s="4"/>
      <c r="EXB6997" s="4"/>
      <c r="EXC6997" s="4"/>
      <c r="EXD6997" s="4"/>
      <c r="EXE6997" s="4"/>
      <c r="EXF6997" s="4"/>
      <c r="EXG6997" s="4"/>
      <c r="EXH6997" s="4"/>
      <c r="EXI6997" s="4"/>
      <c r="EXJ6997" s="4"/>
      <c r="EXK6997" s="4"/>
      <c r="EXL6997" s="4"/>
      <c r="EXM6997" s="4"/>
      <c r="EXN6997" s="4"/>
      <c r="EXO6997" s="4"/>
      <c r="EXP6997" s="4"/>
      <c r="EXQ6997" s="4"/>
      <c r="EXR6997" s="4"/>
      <c r="EXS6997" s="4"/>
      <c r="EXT6997" s="4"/>
      <c r="EXU6997" s="4"/>
      <c r="EXV6997" s="4"/>
      <c r="EXW6997" s="4"/>
      <c r="EXX6997" s="4"/>
      <c r="EXY6997" s="4"/>
      <c r="EXZ6997" s="4"/>
      <c r="EYA6997" s="4"/>
      <c r="EYB6997" s="4"/>
      <c r="EYC6997" s="4"/>
      <c r="EYD6997" s="4"/>
      <c r="EYE6997" s="4"/>
      <c r="EYF6997" s="4"/>
      <c r="EYG6997" s="4"/>
      <c r="EYH6997" s="4"/>
      <c r="EYI6997" s="4"/>
      <c r="EYJ6997" s="4"/>
      <c r="EYK6997" s="4"/>
      <c r="EYL6997" s="4"/>
      <c r="EYM6997" s="4"/>
      <c r="EYN6997" s="4"/>
      <c r="EYO6997" s="4"/>
      <c r="EYP6997" s="4"/>
      <c r="EYQ6997" s="4"/>
      <c r="EYR6997" s="4"/>
      <c r="EYS6997" s="4"/>
      <c r="EYT6997" s="4"/>
      <c r="EYU6997" s="4"/>
      <c r="EYV6997" s="4"/>
      <c r="EYW6997" s="4"/>
      <c r="EYX6997" s="4"/>
      <c r="EYY6997" s="4"/>
      <c r="EYZ6997" s="4"/>
      <c r="EZA6997" s="4"/>
      <c r="EZB6997" s="4"/>
      <c r="EZC6997" s="4"/>
      <c r="EZD6997" s="4"/>
      <c r="EZE6997" s="4"/>
      <c r="EZF6997" s="4"/>
      <c r="EZG6997" s="4"/>
      <c r="EZH6997" s="4"/>
      <c r="EZI6997" s="4"/>
      <c r="EZJ6997" s="4"/>
      <c r="EZK6997" s="4"/>
      <c r="EZL6997" s="4"/>
      <c r="EZM6997" s="4"/>
      <c r="EZN6997" s="4"/>
      <c r="EZO6997" s="4"/>
      <c r="EZP6997" s="4"/>
      <c r="EZQ6997" s="4"/>
      <c r="EZR6997" s="4"/>
      <c r="EZS6997" s="4"/>
      <c r="EZT6997" s="4"/>
      <c r="EZU6997" s="4"/>
      <c r="EZV6997" s="4"/>
      <c r="EZW6997" s="4"/>
      <c r="EZX6997" s="4"/>
      <c r="EZY6997" s="4"/>
      <c r="EZZ6997" s="4"/>
      <c r="FAA6997" s="4"/>
      <c r="FAB6997" s="4"/>
      <c r="FAC6997" s="4"/>
      <c r="FAD6997" s="4"/>
      <c r="FAE6997" s="4"/>
      <c r="FAF6997" s="4"/>
      <c r="FAG6997" s="4"/>
      <c r="FAH6997" s="4"/>
      <c r="FAI6997" s="4"/>
      <c r="FAJ6997" s="4"/>
      <c r="FAK6997" s="4"/>
      <c r="FAL6997" s="4"/>
      <c r="FAM6997" s="4"/>
      <c r="FAN6997" s="4"/>
      <c r="FAO6997" s="4"/>
      <c r="FAP6997" s="4"/>
      <c r="FAQ6997" s="4"/>
      <c r="FAR6997" s="4"/>
      <c r="FAS6997" s="4"/>
      <c r="FAT6997" s="4"/>
      <c r="FAU6997" s="4"/>
      <c r="FAV6997" s="4"/>
      <c r="FAW6997" s="4"/>
      <c r="FAX6997" s="4"/>
      <c r="FAY6997" s="4"/>
      <c r="FAZ6997" s="4"/>
      <c r="FBA6997" s="4"/>
      <c r="FBB6997" s="4"/>
      <c r="FBC6997" s="4"/>
      <c r="FBD6997" s="4"/>
      <c r="FBE6997" s="4"/>
      <c r="FBF6997" s="4"/>
      <c r="FBG6997" s="4"/>
      <c r="FBH6997" s="4"/>
      <c r="FBI6997" s="4"/>
      <c r="FBJ6997" s="4"/>
      <c r="FBK6997" s="4"/>
      <c r="FBL6997" s="4"/>
      <c r="FBM6997" s="4"/>
      <c r="FBN6997" s="4"/>
      <c r="FBO6997" s="4"/>
      <c r="FBP6997" s="4"/>
      <c r="FBQ6997" s="4"/>
      <c r="FBR6997" s="4"/>
      <c r="FBS6997" s="4"/>
      <c r="FBT6997" s="4"/>
      <c r="FBU6997" s="4"/>
      <c r="FBV6997" s="4"/>
      <c r="FBW6997" s="4"/>
      <c r="FBX6997" s="4"/>
      <c r="FBY6997" s="4"/>
      <c r="FBZ6997" s="4"/>
      <c r="FCA6997" s="4"/>
      <c r="FCB6997" s="4"/>
      <c r="FCC6997" s="4"/>
      <c r="FCD6997" s="4"/>
      <c r="FCE6997" s="4"/>
      <c r="FCF6997" s="4"/>
      <c r="FCG6997" s="4"/>
      <c r="FCH6997" s="4"/>
      <c r="FCI6997" s="4"/>
      <c r="FCJ6997" s="4"/>
      <c r="FCK6997" s="4"/>
      <c r="FCL6997" s="4"/>
      <c r="FCM6997" s="4"/>
      <c r="FCN6997" s="4"/>
      <c r="FCO6997" s="4"/>
      <c r="FCP6997" s="4"/>
      <c r="FCQ6997" s="4"/>
      <c r="FCR6997" s="4"/>
      <c r="FCS6997" s="4"/>
      <c r="FCT6997" s="4"/>
      <c r="FCU6997" s="4"/>
      <c r="FCV6997" s="4"/>
      <c r="FCW6997" s="4"/>
      <c r="FCX6997" s="4"/>
      <c r="FCY6997" s="4"/>
      <c r="FCZ6997" s="4"/>
      <c r="FDA6997" s="4"/>
      <c r="FDB6997" s="4"/>
      <c r="FDC6997" s="4"/>
      <c r="FDD6997" s="4"/>
      <c r="FDE6997" s="4"/>
      <c r="FDF6997" s="4"/>
      <c r="FDG6997" s="4"/>
      <c r="FDH6997" s="4"/>
      <c r="FDI6997" s="4"/>
      <c r="FDJ6997" s="4"/>
      <c r="FDK6997" s="4"/>
      <c r="FDL6997" s="4"/>
      <c r="FDM6997" s="4"/>
      <c r="FDN6997" s="4"/>
      <c r="FDO6997" s="4"/>
      <c r="FDP6997" s="4"/>
      <c r="FDQ6997" s="4"/>
      <c r="FDR6997" s="4"/>
      <c r="FDS6997" s="4"/>
      <c r="FDT6997" s="4"/>
      <c r="FDU6997" s="4"/>
      <c r="FDV6997" s="4"/>
      <c r="FDW6997" s="4"/>
      <c r="FDX6997" s="4"/>
      <c r="FDY6997" s="4"/>
      <c r="FDZ6997" s="4"/>
      <c r="FEA6997" s="4"/>
      <c r="FEB6997" s="4"/>
      <c r="FEC6997" s="4"/>
      <c r="FED6997" s="4"/>
      <c r="FEE6997" s="4"/>
      <c r="FEF6997" s="4"/>
      <c r="FEG6997" s="4"/>
      <c r="FEH6997" s="4"/>
      <c r="FEI6997" s="4"/>
      <c r="FEJ6997" s="4"/>
      <c r="FEK6997" s="4"/>
      <c r="FEL6997" s="4"/>
      <c r="FEM6997" s="4"/>
      <c r="FEN6997" s="4"/>
      <c r="FEO6997" s="4"/>
      <c r="FEP6997" s="4"/>
      <c r="FEQ6997" s="4"/>
      <c r="FER6997" s="4"/>
      <c r="FES6997" s="4"/>
      <c r="FET6997" s="4"/>
      <c r="FEU6997" s="4"/>
      <c r="FEV6997" s="4"/>
      <c r="FEW6997" s="4"/>
      <c r="FEX6997" s="4"/>
      <c r="FEY6997" s="4"/>
      <c r="FEZ6997" s="4"/>
      <c r="FFA6997" s="4"/>
      <c r="FFB6997" s="4"/>
      <c r="FFC6997" s="4"/>
      <c r="FFD6997" s="4"/>
      <c r="FFE6997" s="4"/>
      <c r="FFF6997" s="4"/>
      <c r="FFG6997" s="4"/>
      <c r="FFH6997" s="4"/>
      <c r="FFI6997" s="4"/>
      <c r="FFJ6997" s="4"/>
      <c r="FFK6997" s="4"/>
      <c r="FFL6997" s="4"/>
      <c r="FFM6997" s="4"/>
      <c r="FFN6997" s="4"/>
      <c r="FFO6997" s="4"/>
      <c r="FFP6997" s="4"/>
      <c r="FFQ6997" s="4"/>
      <c r="FFR6997" s="4"/>
      <c r="FFS6997" s="4"/>
      <c r="FFT6997" s="4"/>
      <c r="FFU6997" s="4"/>
      <c r="FFV6997" s="4"/>
      <c r="FFW6997" s="4"/>
      <c r="FFX6997" s="4"/>
      <c r="FFY6997" s="4"/>
      <c r="FFZ6997" s="4"/>
      <c r="FGA6997" s="4"/>
      <c r="FGB6997" s="4"/>
      <c r="FGC6997" s="4"/>
      <c r="FGD6997" s="4"/>
      <c r="FGE6997" s="4"/>
      <c r="FGF6997" s="4"/>
      <c r="FGG6997" s="4"/>
      <c r="FGH6997" s="4"/>
      <c r="FGI6997" s="4"/>
      <c r="FGJ6997" s="4"/>
      <c r="FGK6997" s="4"/>
      <c r="FGL6997" s="4"/>
      <c r="FGM6997" s="4"/>
      <c r="FGN6997" s="4"/>
      <c r="FGO6997" s="4"/>
      <c r="FGP6997" s="4"/>
      <c r="FGQ6997" s="4"/>
      <c r="FGR6997" s="4"/>
      <c r="FGS6997" s="4"/>
      <c r="FGT6997" s="4"/>
      <c r="FGU6997" s="4"/>
      <c r="FGV6997" s="4"/>
      <c r="FGW6997" s="4"/>
      <c r="FGX6997" s="4"/>
      <c r="FGY6997" s="4"/>
      <c r="FGZ6997" s="4"/>
      <c r="FHA6997" s="4"/>
      <c r="FHB6997" s="4"/>
      <c r="FHC6997" s="4"/>
      <c r="FHD6997" s="4"/>
      <c r="FHE6997" s="4"/>
      <c r="FHF6997" s="4"/>
      <c r="FHG6997" s="4"/>
      <c r="FHH6997" s="4"/>
      <c r="FHI6997" s="4"/>
      <c r="FHJ6997" s="4"/>
      <c r="FHK6997" s="4"/>
      <c r="FHL6997" s="4"/>
      <c r="FHM6997" s="4"/>
      <c r="FHN6997" s="4"/>
      <c r="FHO6997" s="4"/>
      <c r="FHP6997" s="4"/>
      <c r="FHQ6997" s="4"/>
      <c r="FHR6997" s="4"/>
      <c r="FHS6997" s="4"/>
      <c r="FHT6997" s="4"/>
      <c r="FHU6997" s="4"/>
      <c r="FHV6997" s="4"/>
      <c r="FHW6997" s="4"/>
      <c r="FHX6997" s="4"/>
      <c r="FHY6997" s="4"/>
      <c r="FHZ6997" s="4"/>
      <c r="FIA6997" s="4"/>
      <c r="FIB6997" s="4"/>
      <c r="FIC6997" s="4"/>
      <c r="FID6997" s="4"/>
      <c r="FIE6997" s="4"/>
      <c r="FIF6997" s="4"/>
      <c r="FIG6997" s="4"/>
      <c r="FIH6997" s="4"/>
      <c r="FII6997" s="4"/>
      <c r="FIJ6997" s="4"/>
      <c r="FIK6997" s="4"/>
      <c r="FIL6997" s="4"/>
      <c r="FIM6997" s="4"/>
      <c r="FIN6997" s="4"/>
      <c r="FIO6997" s="4"/>
      <c r="FIP6997" s="4"/>
      <c r="FIQ6997" s="4"/>
      <c r="FIR6997" s="4"/>
      <c r="FIS6997" s="4"/>
      <c r="FIT6997" s="4"/>
      <c r="FIU6997" s="4"/>
      <c r="FIV6997" s="4"/>
      <c r="FIW6997" s="4"/>
      <c r="FIX6997" s="4"/>
      <c r="FIY6997" s="4"/>
      <c r="FIZ6997" s="4"/>
      <c r="FJA6997" s="4"/>
      <c r="FJB6997" s="4"/>
      <c r="FJC6997" s="4"/>
      <c r="FJD6997" s="4"/>
      <c r="FJE6997" s="4"/>
      <c r="FJF6997" s="4"/>
      <c r="FJG6997" s="4"/>
      <c r="FJH6997" s="4"/>
      <c r="FJI6997" s="4"/>
      <c r="FJJ6997" s="4"/>
      <c r="FJK6997" s="4"/>
      <c r="FJL6997" s="4"/>
      <c r="FJM6997" s="4"/>
      <c r="FJN6997" s="4"/>
      <c r="FJO6997" s="4"/>
      <c r="FJP6997" s="4"/>
      <c r="FJQ6997" s="4"/>
      <c r="FJR6997" s="4"/>
      <c r="FJS6997" s="4"/>
      <c r="FJT6997" s="4"/>
      <c r="FJU6997" s="4"/>
      <c r="FJV6997" s="4"/>
      <c r="FJW6997" s="4"/>
      <c r="FJX6997" s="4"/>
      <c r="FJY6997" s="4"/>
      <c r="FJZ6997" s="4"/>
      <c r="FKA6997" s="4"/>
      <c r="FKB6997" s="4"/>
      <c r="FKC6997" s="4"/>
      <c r="FKD6997" s="4"/>
      <c r="FKE6997" s="4"/>
      <c r="FKF6997" s="4"/>
      <c r="FKG6997" s="4"/>
      <c r="FKH6997" s="4"/>
      <c r="FKI6997" s="4"/>
      <c r="FKJ6997" s="4"/>
      <c r="FKK6997" s="4"/>
      <c r="FKL6997" s="4"/>
      <c r="FKM6997" s="4"/>
      <c r="FKN6997" s="4"/>
      <c r="FKO6997" s="4"/>
      <c r="FKP6997" s="4"/>
      <c r="FKQ6997" s="4"/>
      <c r="FKR6997" s="4"/>
      <c r="FKS6997" s="4"/>
      <c r="FKT6997" s="4"/>
      <c r="FKU6997" s="4"/>
      <c r="FKV6997" s="4"/>
      <c r="FKW6997" s="4"/>
      <c r="FKX6997" s="4"/>
      <c r="FKY6997" s="4"/>
      <c r="FKZ6997" s="4"/>
      <c r="FLA6997" s="4"/>
      <c r="FLB6997" s="4"/>
      <c r="FLC6997" s="4"/>
      <c r="FLD6997" s="4"/>
      <c r="FLE6997" s="4"/>
      <c r="FLF6997" s="4"/>
      <c r="FLG6997" s="4"/>
      <c r="FLH6997" s="4"/>
      <c r="FLI6997" s="4"/>
      <c r="FLJ6997" s="4"/>
      <c r="FLK6997" s="4"/>
      <c r="FLL6997" s="4"/>
      <c r="FLM6997" s="4"/>
      <c r="FLN6997" s="4"/>
      <c r="FLO6997" s="4"/>
      <c r="FLP6997" s="4"/>
      <c r="FLQ6997" s="4"/>
      <c r="FLR6997" s="4"/>
      <c r="FLS6997" s="4"/>
      <c r="FLT6997" s="4"/>
      <c r="FLU6997" s="4"/>
      <c r="FLV6997" s="4"/>
      <c r="FLW6997" s="4"/>
      <c r="FLX6997" s="4"/>
      <c r="FLY6997" s="4"/>
      <c r="FLZ6997" s="4"/>
      <c r="FMA6997" s="4"/>
      <c r="FMB6997" s="4"/>
      <c r="FMC6997" s="4"/>
      <c r="FMD6997" s="4"/>
      <c r="FME6997" s="4"/>
      <c r="FMF6997" s="4"/>
      <c r="FMG6997" s="4"/>
      <c r="FMH6997" s="4"/>
      <c r="FMI6997" s="4"/>
      <c r="FMJ6997" s="4"/>
      <c r="FMK6997" s="4"/>
      <c r="FML6997" s="4"/>
      <c r="FMM6997" s="4"/>
      <c r="FMN6997" s="4"/>
      <c r="FMO6997" s="4"/>
      <c r="FMP6997" s="4"/>
      <c r="FMQ6997" s="4"/>
      <c r="FMR6997" s="4"/>
      <c r="FMS6997" s="4"/>
      <c r="FMT6997" s="4"/>
      <c r="FMU6997" s="4"/>
      <c r="FMV6997" s="4"/>
      <c r="FMW6997" s="4"/>
      <c r="FMX6997" s="4"/>
      <c r="FMY6997" s="4"/>
      <c r="FMZ6997" s="4"/>
      <c r="FNA6997" s="4"/>
      <c r="FNB6997" s="4"/>
      <c r="FNC6997" s="4"/>
      <c r="FND6997" s="4"/>
      <c r="FNE6997" s="4"/>
      <c r="FNF6997" s="4"/>
      <c r="FNG6997" s="4"/>
      <c r="FNH6997" s="4"/>
      <c r="FNI6997" s="4"/>
      <c r="FNJ6997" s="4"/>
      <c r="FNK6997" s="4"/>
      <c r="FNL6997" s="4"/>
      <c r="FNM6997" s="4"/>
      <c r="FNN6997" s="4"/>
      <c r="FNO6997" s="4"/>
      <c r="FNP6997" s="4"/>
      <c r="FNQ6997" s="4"/>
      <c r="FNR6997" s="4"/>
      <c r="FNS6997" s="4"/>
      <c r="FNT6997" s="4"/>
      <c r="FNU6997" s="4"/>
      <c r="FNV6997" s="4"/>
      <c r="FNW6997" s="4"/>
      <c r="FNX6997" s="4"/>
      <c r="FNY6997" s="4"/>
      <c r="FNZ6997" s="4"/>
      <c r="FOA6997" s="4"/>
      <c r="FOB6997" s="4"/>
      <c r="FOC6997" s="4"/>
      <c r="FOD6997" s="4"/>
      <c r="FOE6997" s="4"/>
      <c r="FOF6997" s="4"/>
      <c r="FOG6997" s="4"/>
      <c r="FOH6997" s="4"/>
      <c r="FOI6997" s="4"/>
      <c r="FOJ6997" s="4"/>
      <c r="FOK6997" s="4"/>
      <c r="FOL6997" s="4"/>
      <c r="FOM6997" s="4"/>
      <c r="FON6997" s="4"/>
      <c r="FOO6997" s="4"/>
      <c r="FOP6997" s="4"/>
      <c r="FOQ6997" s="4"/>
      <c r="FOR6997" s="4"/>
      <c r="FOS6997" s="4"/>
      <c r="FOT6997" s="4"/>
      <c r="FOU6997" s="4"/>
      <c r="FOV6997" s="4"/>
      <c r="FOW6997" s="4"/>
      <c r="FOX6997" s="4"/>
      <c r="FOY6997" s="4"/>
      <c r="FOZ6997" s="4"/>
      <c r="FPA6997" s="4"/>
      <c r="FPB6997" s="4"/>
      <c r="FPC6997" s="4"/>
      <c r="FPD6997" s="4"/>
      <c r="FPE6997" s="4"/>
      <c r="FPF6997" s="4"/>
      <c r="FPG6997" s="4"/>
      <c r="FPH6997" s="4"/>
      <c r="FPI6997" s="4"/>
      <c r="FPJ6997" s="4"/>
      <c r="FPK6997" s="4"/>
      <c r="FPL6997" s="4"/>
      <c r="FPM6997" s="4"/>
      <c r="FPN6997" s="4"/>
      <c r="FPO6997" s="4"/>
      <c r="FPP6997" s="4"/>
      <c r="FPQ6997" s="4"/>
      <c r="FPR6997" s="4"/>
      <c r="FPS6997" s="4"/>
      <c r="FPT6997" s="4"/>
      <c r="FPU6997" s="4"/>
      <c r="FPV6997" s="4"/>
      <c r="FPW6997" s="4"/>
      <c r="FPX6997" s="4"/>
      <c r="FPY6997" s="4"/>
      <c r="FPZ6997" s="4"/>
      <c r="FQA6997" s="4"/>
      <c r="FQB6997" s="4"/>
      <c r="FQC6997" s="4"/>
      <c r="FQD6997" s="4"/>
      <c r="FQE6997" s="4"/>
      <c r="FQF6997" s="4"/>
      <c r="FQG6997" s="4"/>
      <c r="FQH6997" s="4"/>
      <c r="FQI6997" s="4"/>
      <c r="FQJ6997" s="4"/>
      <c r="FQK6997" s="4"/>
      <c r="FQL6997" s="4"/>
      <c r="FQM6997" s="4"/>
      <c r="FQN6997" s="4"/>
      <c r="FQO6997" s="4"/>
      <c r="FQP6997" s="4"/>
      <c r="FQQ6997" s="4"/>
      <c r="FQR6997" s="4"/>
      <c r="FQS6997" s="4"/>
      <c r="FQT6997" s="4"/>
      <c r="FQU6997" s="4"/>
      <c r="FQV6997" s="4"/>
      <c r="FQW6997" s="4"/>
      <c r="FQX6997" s="4"/>
      <c r="FQY6997" s="4"/>
      <c r="FQZ6997" s="4"/>
      <c r="FRA6997" s="4"/>
      <c r="FRB6997" s="4"/>
      <c r="FRC6997" s="4"/>
      <c r="FRD6997" s="4"/>
      <c r="FRE6997" s="4"/>
      <c r="FRF6997" s="4"/>
      <c r="FRG6997" s="4"/>
      <c r="FRH6997" s="4"/>
      <c r="FRI6997" s="4"/>
      <c r="FRJ6997" s="4"/>
      <c r="FRK6997" s="4"/>
      <c r="FRL6997" s="4"/>
      <c r="FRM6997" s="4"/>
      <c r="FRN6997" s="4"/>
      <c r="FRO6997" s="4"/>
      <c r="FRP6997" s="4"/>
      <c r="FRQ6997" s="4"/>
      <c r="FRR6997" s="4"/>
      <c r="FRS6997" s="4"/>
      <c r="FRT6997" s="4"/>
      <c r="FRU6997" s="4"/>
      <c r="FRV6997" s="4"/>
      <c r="FRW6997" s="4"/>
      <c r="FRX6997" s="4"/>
      <c r="FRY6997" s="4"/>
      <c r="FRZ6997" s="4"/>
      <c r="FSA6997" s="4"/>
      <c r="FSB6997" s="4"/>
      <c r="FSC6997" s="4"/>
      <c r="FSD6997" s="4"/>
      <c r="FSE6997" s="4"/>
      <c r="FSF6997" s="4"/>
      <c r="FSG6997" s="4"/>
      <c r="FSH6997" s="4"/>
      <c r="FSI6997" s="4"/>
      <c r="FSJ6997" s="4"/>
      <c r="FSK6997" s="4"/>
      <c r="FSL6997" s="4"/>
      <c r="FSM6997" s="4"/>
      <c r="FSN6997" s="4"/>
      <c r="FSO6997" s="4"/>
      <c r="FSP6997" s="4"/>
      <c r="FSQ6997" s="4"/>
      <c r="FSR6997" s="4"/>
      <c r="FSS6997" s="4"/>
      <c r="FST6997" s="4"/>
      <c r="FSU6997" s="4"/>
      <c r="FSV6997" s="4"/>
      <c r="FSW6997" s="4"/>
      <c r="FSX6997" s="4"/>
      <c r="FSY6997" s="4"/>
      <c r="FSZ6997" s="4"/>
      <c r="FTA6997" s="4"/>
      <c r="FTB6997" s="4"/>
      <c r="FTC6997" s="4"/>
      <c r="FTD6997" s="4"/>
      <c r="FTE6997" s="4"/>
      <c r="FTF6997" s="4"/>
      <c r="FTG6997" s="4"/>
      <c r="FTH6997" s="4"/>
      <c r="FTI6997" s="4"/>
      <c r="FTJ6997" s="4"/>
      <c r="FTK6997" s="4"/>
      <c r="FTL6997" s="4"/>
      <c r="FTM6997" s="4"/>
      <c r="FTN6997" s="4"/>
      <c r="FTO6997" s="4"/>
      <c r="FTP6997" s="4"/>
      <c r="FTQ6997" s="4"/>
      <c r="FTR6997" s="4"/>
      <c r="FTS6997" s="4"/>
      <c r="FTT6997" s="4"/>
      <c r="FTU6997" s="4"/>
      <c r="FTV6997" s="4"/>
      <c r="FTW6997" s="4"/>
      <c r="FTX6997" s="4"/>
      <c r="FTY6997" s="4"/>
      <c r="FTZ6997" s="4"/>
      <c r="FUA6997" s="4"/>
      <c r="FUB6997" s="4"/>
      <c r="FUC6997" s="4"/>
      <c r="FUD6997" s="4"/>
      <c r="FUE6997" s="4"/>
      <c r="FUF6997" s="4"/>
      <c r="FUG6997" s="4"/>
      <c r="FUH6997" s="4"/>
      <c r="FUI6997" s="4"/>
      <c r="FUJ6997" s="4"/>
      <c r="FUK6997" s="4"/>
      <c r="FUL6997" s="4"/>
      <c r="FUM6997" s="4"/>
      <c r="FUN6997" s="4"/>
      <c r="FUO6997" s="4"/>
      <c r="FUP6997" s="4"/>
      <c r="FUQ6997" s="4"/>
      <c r="FUR6997" s="4"/>
      <c r="FUS6997" s="4"/>
      <c r="FUT6997" s="4"/>
      <c r="FUU6997" s="4"/>
      <c r="FUV6997" s="4"/>
      <c r="FUW6997" s="4"/>
      <c r="FUX6997" s="4"/>
      <c r="FUY6997" s="4"/>
      <c r="FUZ6997" s="4"/>
      <c r="FVA6997" s="4"/>
      <c r="FVB6997" s="4"/>
      <c r="FVC6997" s="4"/>
      <c r="FVD6997" s="4"/>
      <c r="FVE6997" s="4"/>
      <c r="FVF6997" s="4"/>
      <c r="FVG6997" s="4"/>
      <c r="FVH6997" s="4"/>
      <c r="FVI6997" s="4"/>
      <c r="FVJ6997" s="4"/>
      <c r="FVK6997" s="4"/>
      <c r="FVL6997" s="4"/>
      <c r="FVM6997" s="4"/>
      <c r="FVN6997" s="4"/>
      <c r="FVO6997" s="4"/>
      <c r="FVP6997" s="4"/>
      <c r="FVQ6997" s="4"/>
      <c r="FVR6997" s="4"/>
      <c r="FVS6997" s="4"/>
      <c r="FVT6997" s="4"/>
      <c r="FVU6997" s="4"/>
      <c r="FVV6997" s="4"/>
      <c r="FVW6997" s="4"/>
      <c r="FVX6997" s="4"/>
      <c r="FVY6997" s="4"/>
      <c r="FVZ6997" s="4"/>
      <c r="FWA6997" s="4"/>
      <c r="FWB6997" s="4"/>
      <c r="FWC6997" s="4"/>
      <c r="FWD6997" s="4"/>
      <c r="FWE6997" s="4"/>
      <c r="FWF6997" s="4"/>
      <c r="FWG6997" s="4"/>
      <c r="FWH6997" s="4"/>
      <c r="FWI6997" s="4"/>
      <c r="FWJ6997" s="4"/>
      <c r="FWK6997" s="4"/>
      <c r="FWL6997" s="4"/>
      <c r="FWM6997" s="4"/>
      <c r="FWN6997" s="4"/>
      <c r="FWO6997" s="4"/>
      <c r="FWP6997" s="4"/>
      <c r="FWQ6997" s="4"/>
      <c r="FWR6997" s="4"/>
      <c r="FWS6997" s="4"/>
      <c r="FWT6997" s="4"/>
      <c r="FWU6997" s="4"/>
      <c r="FWV6997" s="4"/>
      <c r="FWW6997" s="4"/>
      <c r="FWX6997" s="4"/>
      <c r="FWY6997" s="4"/>
      <c r="FWZ6997" s="4"/>
      <c r="FXA6997" s="4"/>
      <c r="FXB6997" s="4"/>
      <c r="FXC6997" s="4"/>
      <c r="FXD6997" s="4"/>
      <c r="FXE6997" s="4"/>
      <c r="FXF6997" s="4"/>
      <c r="FXG6997" s="4"/>
      <c r="FXH6997" s="4"/>
      <c r="FXI6997" s="4"/>
      <c r="FXJ6997" s="4"/>
      <c r="FXK6997" s="4"/>
      <c r="FXL6997" s="4"/>
      <c r="FXM6997" s="4"/>
      <c r="FXN6997" s="4"/>
      <c r="FXO6997" s="4"/>
      <c r="FXP6997" s="4"/>
      <c r="FXQ6997" s="4"/>
      <c r="FXR6997" s="4"/>
      <c r="FXS6997" s="4"/>
      <c r="FXT6997" s="4"/>
      <c r="FXU6997" s="4"/>
      <c r="FXV6997" s="4"/>
      <c r="FXW6997" s="4"/>
      <c r="FXX6997" s="4"/>
      <c r="FXY6997" s="4"/>
      <c r="FXZ6997" s="4"/>
      <c r="FYA6997" s="4"/>
      <c r="FYB6997" s="4"/>
      <c r="FYC6997" s="4"/>
      <c r="FYD6997" s="4"/>
      <c r="FYE6997" s="4"/>
      <c r="FYF6997" s="4"/>
      <c r="FYG6997" s="4"/>
      <c r="FYH6997" s="4"/>
      <c r="FYI6997" s="4"/>
      <c r="FYJ6997" s="4"/>
      <c r="FYK6997" s="4"/>
      <c r="FYL6997" s="4"/>
      <c r="FYM6997" s="4"/>
      <c r="FYN6997" s="4"/>
      <c r="FYO6997" s="4"/>
      <c r="FYP6997" s="4"/>
      <c r="FYQ6997" s="4"/>
      <c r="FYR6997" s="4"/>
      <c r="FYS6997" s="4"/>
      <c r="FYT6997" s="4"/>
      <c r="FYU6997" s="4"/>
      <c r="FYV6997" s="4"/>
      <c r="FYW6997" s="4"/>
      <c r="FYX6997" s="4"/>
      <c r="FYY6997" s="4"/>
      <c r="FYZ6997" s="4"/>
      <c r="FZA6997" s="4"/>
      <c r="FZB6997" s="4"/>
      <c r="FZC6997" s="4"/>
      <c r="FZD6997" s="4"/>
      <c r="FZE6997" s="4"/>
      <c r="FZF6997" s="4"/>
      <c r="FZG6997" s="4"/>
      <c r="FZH6997" s="4"/>
      <c r="FZI6997" s="4"/>
      <c r="FZJ6997" s="4"/>
      <c r="FZK6997" s="4"/>
      <c r="FZL6997" s="4"/>
      <c r="FZM6997" s="4"/>
      <c r="FZN6997" s="4"/>
      <c r="FZO6997" s="4"/>
      <c r="FZP6997" s="4"/>
      <c r="FZQ6997" s="4"/>
      <c r="FZR6997" s="4"/>
      <c r="FZS6997" s="4"/>
      <c r="FZT6997" s="4"/>
      <c r="FZU6997" s="4"/>
      <c r="FZV6997" s="4"/>
      <c r="FZW6997" s="4"/>
      <c r="FZX6997" s="4"/>
      <c r="FZY6997" s="4"/>
      <c r="FZZ6997" s="4"/>
      <c r="GAA6997" s="4"/>
      <c r="GAB6997" s="4"/>
      <c r="GAC6997" s="4"/>
      <c r="GAD6997" s="4"/>
      <c r="GAE6997" s="4"/>
      <c r="GAF6997" s="4"/>
      <c r="GAG6997" s="4"/>
      <c r="GAH6997" s="4"/>
      <c r="GAI6997" s="4"/>
      <c r="GAJ6997" s="4"/>
      <c r="GAK6997" s="4"/>
      <c r="GAL6997" s="4"/>
      <c r="GAM6997" s="4"/>
      <c r="GAN6997" s="4"/>
      <c r="GAO6997" s="4"/>
      <c r="GAP6997" s="4"/>
      <c r="GAQ6997" s="4"/>
      <c r="GAR6997" s="4"/>
      <c r="GAS6997" s="4"/>
      <c r="GAT6997" s="4"/>
      <c r="GAU6997" s="4"/>
      <c r="GAV6997" s="4"/>
      <c r="GAW6997" s="4"/>
      <c r="GAX6997" s="4"/>
      <c r="GAY6997" s="4"/>
      <c r="GAZ6997" s="4"/>
      <c r="GBA6997" s="4"/>
      <c r="GBB6997" s="4"/>
      <c r="GBC6997" s="4"/>
      <c r="GBD6997" s="4"/>
      <c r="GBE6997" s="4"/>
      <c r="GBF6997" s="4"/>
      <c r="GBG6997" s="4"/>
      <c r="GBH6997" s="4"/>
      <c r="GBI6997" s="4"/>
      <c r="GBJ6997" s="4"/>
      <c r="GBK6997" s="4"/>
      <c r="GBL6997" s="4"/>
      <c r="GBM6997" s="4"/>
      <c r="GBN6997" s="4"/>
      <c r="GBO6997" s="4"/>
      <c r="GBP6997" s="4"/>
      <c r="GBQ6997" s="4"/>
      <c r="GBR6997" s="4"/>
      <c r="GBS6997" s="4"/>
      <c r="GBT6997" s="4"/>
      <c r="GBU6997" s="4"/>
      <c r="GBV6997" s="4"/>
      <c r="GBW6997" s="4"/>
      <c r="GBX6997" s="4"/>
      <c r="GBY6997" s="4"/>
      <c r="GBZ6997" s="4"/>
      <c r="GCA6997" s="4"/>
      <c r="GCB6997" s="4"/>
      <c r="GCC6997" s="4"/>
      <c r="GCD6997" s="4"/>
      <c r="GCE6997" s="4"/>
      <c r="GCF6997" s="4"/>
      <c r="GCG6997" s="4"/>
      <c r="GCH6997" s="4"/>
      <c r="GCI6997" s="4"/>
      <c r="GCJ6997" s="4"/>
      <c r="GCK6997" s="4"/>
      <c r="GCL6997" s="4"/>
      <c r="GCM6997" s="4"/>
      <c r="GCN6997" s="4"/>
      <c r="GCO6997" s="4"/>
      <c r="GCP6997" s="4"/>
      <c r="GCQ6997" s="4"/>
      <c r="GCR6997" s="4"/>
      <c r="GCS6997" s="4"/>
      <c r="GCT6997" s="4"/>
      <c r="GCU6997" s="4"/>
      <c r="GCV6997" s="4"/>
      <c r="GCW6997" s="4"/>
      <c r="GCX6997" s="4"/>
      <c r="GCY6997" s="4"/>
      <c r="GCZ6997" s="4"/>
      <c r="GDA6997" s="4"/>
      <c r="GDB6997" s="4"/>
      <c r="GDC6997" s="4"/>
      <c r="GDD6997" s="4"/>
      <c r="GDE6997" s="4"/>
      <c r="GDF6997" s="4"/>
      <c r="GDG6997" s="4"/>
      <c r="GDH6997" s="4"/>
      <c r="GDI6997" s="4"/>
      <c r="GDJ6997" s="4"/>
      <c r="GDK6997" s="4"/>
      <c r="GDL6997" s="4"/>
      <c r="GDM6997" s="4"/>
      <c r="GDN6997" s="4"/>
      <c r="GDO6997" s="4"/>
      <c r="GDP6997" s="4"/>
      <c r="GDQ6997" s="4"/>
      <c r="GDR6997" s="4"/>
      <c r="GDS6997" s="4"/>
      <c r="GDT6997" s="4"/>
      <c r="GDU6997" s="4"/>
      <c r="GDV6997" s="4"/>
      <c r="GDW6997" s="4"/>
      <c r="GDX6997" s="4"/>
      <c r="GDY6997" s="4"/>
      <c r="GDZ6997" s="4"/>
      <c r="GEA6997" s="4"/>
      <c r="GEB6997" s="4"/>
      <c r="GEC6997" s="4"/>
      <c r="GED6997" s="4"/>
      <c r="GEE6997" s="4"/>
      <c r="GEF6997" s="4"/>
      <c r="GEG6997" s="4"/>
      <c r="GEH6997" s="4"/>
      <c r="GEI6997" s="4"/>
      <c r="GEJ6997" s="4"/>
      <c r="GEK6997" s="4"/>
      <c r="GEL6997" s="4"/>
      <c r="GEM6997" s="4"/>
      <c r="GEN6997" s="4"/>
      <c r="GEO6997" s="4"/>
      <c r="GEP6997" s="4"/>
      <c r="GEQ6997" s="4"/>
      <c r="GER6997" s="4"/>
      <c r="GES6997" s="4"/>
      <c r="GET6997" s="4"/>
      <c r="GEU6997" s="4"/>
      <c r="GEV6997" s="4"/>
      <c r="GEW6997" s="4"/>
      <c r="GEX6997" s="4"/>
      <c r="GEY6997" s="4"/>
      <c r="GEZ6997" s="4"/>
      <c r="GFA6997" s="4"/>
      <c r="GFB6997" s="4"/>
      <c r="GFC6997" s="4"/>
      <c r="GFD6997" s="4"/>
      <c r="GFE6997" s="4"/>
      <c r="GFF6997" s="4"/>
      <c r="GFG6997" s="4"/>
      <c r="GFH6997" s="4"/>
      <c r="GFI6997" s="4"/>
      <c r="GFJ6997" s="4"/>
      <c r="GFK6997" s="4"/>
      <c r="GFL6997" s="4"/>
      <c r="GFM6997" s="4"/>
      <c r="GFN6997" s="4"/>
      <c r="GFO6997" s="4"/>
      <c r="GFP6997" s="4"/>
      <c r="GFQ6997" s="4"/>
      <c r="GFR6997" s="4"/>
      <c r="GFS6997" s="4"/>
      <c r="GFT6997" s="4"/>
      <c r="GFU6997" s="4"/>
      <c r="GFV6997" s="4"/>
      <c r="GFW6997" s="4"/>
      <c r="GFX6997" s="4"/>
      <c r="GFY6997" s="4"/>
      <c r="GFZ6997" s="4"/>
      <c r="GGA6997" s="4"/>
      <c r="GGB6997" s="4"/>
      <c r="GGC6997" s="4"/>
      <c r="GGD6997" s="4"/>
      <c r="GGE6997" s="4"/>
      <c r="GGF6997" s="4"/>
      <c r="GGG6997" s="4"/>
      <c r="GGH6997" s="4"/>
      <c r="GGI6997" s="4"/>
      <c r="GGJ6997" s="4"/>
      <c r="GGK6997" s="4"/>
      <c r="GGL6997" s="4"/>
      <c r="GGM6997" s="4"/>
      <c r="GGN6997" s="4"/>
      <c r="GGO6997" s="4"/>
      <c r="GGP6997" s="4"/>
      <c r="GGQ6997" s="4"/>
      <c r="GGR6997" s="4"/>
      <c r="GGS6997" s="4"/>
      <c r="GGT6997" s="4"/>
      <c r="GGU6997" s="4"/>
      <c r="GGV6997" s="4"/>
      <c r="GGW6997" s="4"/>
      <c r="GGX6997" s="4"/>
      <c r="GGY6997" s="4"/>
      <c r="GGZ6997" s="4"/>
      <c r="GHA6997" s="4"/>
      <c r="GHB6997" s="4"/>
      <c r="GHC6997" s="4"/>
      <c r="GHD6997" s="4"/>
      <c r="GHE6997" s="4"/>
      <c r="GHF6997" s="4"/>
      <c r="GHG6997" s="4"/>
      <c r="GHH6997" s="4"/>
      <c r="GHI6997" s="4"/>
      <c r="GHJ6997" s="4"/>
      <c r="GHK6997" s="4"/>
      <c r="GHL6997" s="4"/>
      <c r="GHM6997" s="4"/>
      <c r="GHN6997" s="4"/>
      <c r="GHO6997" s="4"/>
      <c r="GHP6997" s="4"/>
      <c r="GHQ6997" s="4"/>
      <c r="GHR6997" s="4"/>
      <c r="GHS6997" s="4"/>
      <c r="GHT6997" s="4"/>
      <c r="GHU6997" s="4"/>
      <c r="GHV6997" s="4"/>
      <c r="GHW6997" s="4"/>
      <c r="GHX6997" s="4"/>
      <c r="GHY6997" s="4"/>
      <c r="GHZ6997" s="4"/>
      <c r="GIA6997" s="4"/>
      <c r="GIB6997" s="4"/>
      <c r="GIC6997" s="4"/>
      <c r="GID6997" s="4"/>
      <c r="GIE6997" s="4"/>
      <c r="GIF6997" s="4"/>
      <c r="GIG6997" s="4"/>
      <c r="GIH6997" s="4"/>
      <c r="GII6997" s="4"/>
      <c r="GIJ6997" s="4"/>
      <c r="GIK6997" s="4"/>
      <c r="GIL6997" s="4"/>
      <c r="GIM6997" s="4"/>
      <c r="GIN6997" s="4"/>
      <c r="GIO6997" s="4"/>
      <c r="GIP6997" s="4"/>
      <c r="GIQ6997" s="4"/>
      <c r="GIR6997" s="4"/>
      <c r="GIS6997" s="4"/>
      <c r="GIT6997" s="4"/>
      <c r="GIU6997" s="4"/>
      <c r="GIV6997" s="4"/>
      <c r="GIW6997" s="4"/>
      <c r="GIX6997" s="4"/>
      <c r="GIY6997" s="4"/>
      <c r="GIZ6997" s="4"/>
      <c r="GJA6997" s="4"/>
      <c r="GJB6997" s="4"/>
      <c r="GJC6997" s="4"/>
      <c r="GJD6997" s="4"/>
      <c r="GJE6997" s="4"/>
      <c r="GJF6997" s="4"/>
      <c r="GJG6997" s="4"/>
      <c r="GJH6997" s="4"/>
      <c r="GJI6997" s="4"/>
      <c r="GJJ6997" s="4"/>
      <c r="GJK6997" s="4"/>
      <c r="GJL6997" s="4"/>
      <c r="GJM6997" s="4"/>
      <c r="GJN6997" s="4"/>
      <c r="GJO6997" s="4"/>
      <c r="GJP6997" s="4"/>
      <c r="GJQ6997" s="4"/>
      <c r="GJR6997" s="4"/>
      <c r="GJS6997" s="4"/>
      <c r="GJT6997" s="4"/>
      <c r="GJU6997" s="4"/>
      <c r="GJV6997" s="4"/>
      <c r="GJW6997" s="4"/>
      <c r="GJX6997" s="4"/>
      <c r="GJY6997" s="4"/>
      <c r="GJZ6997" s="4"/>
      <c r="GKA6997" s="4"/>
      <c r="GKB6997" s="4"/>
      <c r="GKC6997" s="4"/>
      <c r="GKD6997" s="4"/>
      <c r="GKE6997" s="4"/>
      <c r="GKF6997" s="4"/>
      <c r="GKG6997" s="4"/>
      <c r="GKH6997" s="4"/>
      <c r="GKI6997" s="4"/>
      <c r="GKJ6997" s="4"/>
      <c r="GKK6997" s="4"/>
      <c r="GKL6997" s="4"/>
      <c r="GKM6997" s="4"/>
      <c r="GKN6997" s="4"/>
      <c r="GKO6997" s="4"/>
      <c r="GKP6997" s="4"/>
      <c r="GKQ6997" s="4"/>
      <c r="GKR6997" s="4"/>
      <c r="GKS6997" s="4"/>
      <c r="GKT6997" s="4"/>
      <c r="GKU6997" s="4"/>
      <c r="GKV6997" s="4"/>
      <c r="GKW6997" s="4"/>
      <c r="GKX6997" s="4"/>
      <c r="GKY6997" s="4"/>
      <c r="GKZ6997" s="4"/>
      <c r="GLA6997" s="4"/>
      <c r="GLB6997" s="4"/>
      <c r="GLC6997" s="4"/>
      <c r="GLD6997" s="4"/>
      <c r="GLE6997" s="4"/>
      <c r="GLF6997" s="4"/>
      <c r="GLG6997" s="4"/>
      <c r="GLH6997" s="4"/>
      <c r="GLI6997" s="4"/>
      <c r="GLJ6997" s="4"/>
      <c r="GLK6997" s="4"/>
      <c r="GLL6997" s="4"/>
      <c r="GLM6997" s="4"/>
      <c r="GLN6997" s="4"/>
      <c r="GLO6997" s="4"/>
      <c r="GLP6997" s="4"/>
      <c r="GLQ6997" s="4"/>
      <c r="GLR6997" s="4"/>
      <c r="GLS6997" s="4"/>
      <c r="GLT6997" s="4"/>
      <c r="GLU6997" s="4"/>
      <c r="GLV6997" s="4"/>
      <c r="GLW6997" s="4"/>
      <c r="GLX6997" s="4"/>
      <c r="GLY6997" s="4"/>
      <c r="GLZ6997" s="4"/>
      <c r="GMA6997" s="4"/>
      <c r="GMB6997" s="4"/>
      <c r="GMC6997" s="4"/>
      <c r="GMD6997" s="4"/>
      <c r="GME6997" s="4"/>
      <c r="GMF6997" s="4"/>
      <c r="GMG6997" s="4"/>
      <c r="GMH6997" s="4"/>
      <c r="GMI6997" s="4"/>
      <c r="GMJ6997" s="4"/>
      <c r="GMK6997" s="4"/>
      <c r="GML6997" s="4"/>
      <c r="GMM6997" s="4"/>
      <c r="GMN6997" s="4"/>
      <c r="GMO6997" s="4"/>
      <c r="GMP6997" s="4"/>
      <c r="GMQ6997" s="4"/>
      <c r="GMR6997" s="4"/>
      <c r="GMS6997" s="4"/>
      <c r="GMT6997" s="4"/>
      <c r="GMU6997" s="4"/>
      <c r="GMV6997" s="4"/>
      <c r="GMW6997" s="4"/>
      <c r="GMX6997" s="4"/>
      <c r="GMY6997" s="4"/>
      <c r="GMZ6997" s="4"/>
      <c r="GNA6997" s="4"/>
      <c r="GNB6997" s="4"/>
      <c r="GNC6997" s="4"/>
      <c r="GND6997" s="4"/>
      <c r="GNE6997" s="4"/>
      <c r="GNF6997" s="4"/>
      <c r="GNG6997" s="4"/>
      <c r="GNH6997" s="4"/>
      <c r="GNI6997" s="4"/>
      <c r="GNJ6997" s="4"/>
      <c r="GNK6997" s="4"/>
      <c r="GNL6997" s="4"/>
      <c r="GNM6997" s="4"/>
      <c r="GNN6997" s="4"/>
      <c r="GNO6997" s="4"/>
      <c r="GNP6997" s="4"/>
      <c r="GNQ6997" s="4"/>
      <c r="GNR6997" s="4"/>
      <c r="GNS6997" s="4"/>
      <c r="GNT6997" s="4"/>
      <c r="GNU6997" s="4"/>
      <c r="GNV6997" s="4"/>
      <c r="GNW6997" s="4"/>
      <c r="GNX6997" s="4"/>
      <c r="GNY6997" s="4"/>
      <c r="GNZ6997" s="4"/>
      <c r="GOA6997" s="4"/>
      <c r="GOB6997" s="4"/>
      <c r="GOC6997" s="4"/>
      <c r="GOD6997" s="4"/>
      <c r="GOE6997" s="4"/>
      <c r="GOF6997" s="4"/>
      <c r="GOG6997" s="4"/>
      <c r="GOH6997" s="4"/>
      <c r="GOI6997" s="4"/>
      <c r="GOJ6997" s="4"/>
      <c r="GOK6997" s="4"/>
      <c r="GOL6997" s="4"/>
      <c r="GOM6997" s="4"/>
      <c r="GON6997" s="4"/>
      <c r="GOO6997" s="4"/>
      <c r="GOP6997" s="4"/>
      <c r="GOQ6997" s="4"/>
      <c r="GOR6997" s="4"/>
      <c r="GOS6997" s="4"/>
      <c r="GOT6997" s="4"/>
      <c r="GOU6997" s="4"/>
      <c r="GOV6997" s="4"/>
      <c r="GOW6997" s="4"/>
      <c r="GOX6997" s="4"/>
      <c r="GOY6997" s="4"/>
      <c r="GOZ6997" s="4"/>
      <c r="GPA6997" s="4"/>
      <c r="GPB6997" s="4"/>
      <c r="GPC6997" s="4"/>
      <c r="GPD6997" s="4"/>
      <c r="GPE6997" s="4"/>
      <c r="GPF6997" s="4"/>
      <c r="GPG6997" s="4"/>
      <c r="GPH6997" s="4"/>
      <c r="GPI6997" s="4"/>
      <c r="GPJ6997" s="4"/>
      <c r="GPK6997" s="4"/>
      <c r="GPL6997" s="4"/>
      <c r="GPM6997" s="4"/>
      <c r="GPN6997" s="4"/>
      <c r="GPO6997" s="4"/>
      <c r="GPP6997" s="4"/>
      <c r="GPQ6997" s="4"/>
      <c r="GPR6997" s="4"/>
      <c r="GPS6997" s="4"/>
      <c r="GPT6997" s="4"/>
      <c r="GPU6997" s="4"/>
      <c r="GPV6997" s="4"/>
      <c r="GPW6997" s="4"/>
      <c r="GPX6997" s="4"/>
      <c r="GPY6997" s="4"/>
      <c r="GPZ6997" s="4"/>
      <c r="GQA6997" s="4"/>
      <c r="GQB6997" s="4"/>
      <c r="GQC6997" s="4"/>
      <c r="GQD6997" s="4"/>
      <c r="GQE6997" s="4"/>
      <c r="GQF6997" s="4"/>
      <c r="GQG6997" s="4"/>
      <c r="GQH6997" s="4"/>
      <c r="GQI6997" s="4"/>
      <c r="GQJ6997" s="4"/>
      <c r="GQK6997" s="4"/>
      <c r="GQL6997" s="4"/>
      <c r="GQM6997" s="4"/>
      <c r="GQN6997" s="4"/>
      <c r="GQO6997" s="4"/>
      <c r="GQP6997" s="4"/>
      <c r="GQQ6997" s="4"/>
      <c r="GQR6997" s="4"/>
      <c r="GQS6997" s="4"/>
      <c r="GQT6997" s="4"/>
      <c r="GQU6997" s="4"/>
      <c r="GQV6997" s="4"/>
      <c r="GQW6997" s="4"/>
      <c r="GQX6997" s="4"/>
      <c r="GQY6997" s="4"/>
      <c r="GQZ6997" s="4"/>
      <c r="GRA6997" s="4"/>
      <c r="GRB6997" s="4"/>
      <c r="GRC6997" s="4"/>
      <c r="GRD6997" s="4"/>
      <c r="GRE6997" s="4"/>
      <c r="GRF6997" s="4"/>
      <c r="GRG6997" s="4"/>
      <c r="GRH6997" s="4"/>
      <c r="GRI6997" s="4"/>
      <c r="GRJ6997" s="4"/>
      <c r="GRK6997" s="4"/>
      <c r="GRL6997" s="4"/>
      <c r="GRM6997" s="4"/>
      <c r="GRN6997" s="4"/>
      <c r="GRO6997" s="4"/>
      <c r="GRP6997" s="4"/>
      <c r="GRQ6997" s="4"/>
      <c r="GRR6997" s="4"/>
      <c r="GRS6997" s="4"/>
      <c r="GRT6997" s="4"/>
      <c r="GRU6997" s="4"/>
      <c r="GRV6997" s="4"/>
      <c r="GRW6997" s="4"/>
      <c r="GRX6997" s="4"/>
      <c r="GRY6997" s="4"/>
      <c r="GRZ6997" s="4"/>
      <c r="GSA6997" s="4"/>
      <c r="GSB6997" s="4"/>
      <c r="GSC6997" s="4"/>
      <c r="GSD6997" s="4"/>
      <c r="GSE6997" s="4"/>
      <c r="GSF6997" s="4"/>
      <c r="GSG6997" s="4"/>
      <c r="GSH6997" s="4"/>
      <c r="GSI6997" s="4"/>
      <c r="GSJ6997" s="4"/>
      <c r="GSK6997" s="4"/>
      <c r="GSL6997" s="4"/>
      <c r="GSM6997" s="4"/>
      <c r="GSN6997" s="4"/>
      <c r="GSO6997" s="4"/>
      <c r="GSP6997" s="4"/>
      <c r="GSQ6997" s="4"/>
      <c r="GSR6997" s="4"/>
      <c r="GSS6997" s="4"/>
      <c r="GST6997" s="4"/>
      <c r="GSU6997" s="4"/>
      <c r="GSV6997" s="4"/>
      <c r="GSW6997" s="4"/>
      <c r="GSX6997" s="4"/>
      <c r="GSY6997" s="4"/>
      <c r="GSZ6997" s="4"/>
      <c r="GTA6997" s="4"/>
      <c r="GTB6997" s="4"/>
      <c r="GTC6997" s="4"/>
      <c r="GTD6997" s="4"/>
      <c r="GTE6997" s="4"/>
      <c r="GTF6997" s="4"/>
      <c r="GTG6997" s="4"/>
      <c r="GTH6997" s="4"/>
      <c r="GTI6997" s="4"/>
      <c r="GTJ6997" s="4"/>
      <c r="GTK6997" s="4"/>
      <c r="GTL6997" s="4"/>
      <c r="GTM6997" s="4"/>
      <c r="GTN6997" s="4"/>
      <c r="GTO6997" s="4"/>
      <c r="GTP6997" s="4"/>
      <c r="GTQ6997" s="4"/>
      <c r="GTR6997" s="4"/>
      <c r="GTS6997" s="4"/>
      <c r="GTT6997" s="4"/>
      <c r="GTU6997" s="4"/>
      <c r="GTV6997" s="4"/>
      <c r="GTW6997" s="4"/>
      <c r="GTX6997" s="4"/>
      <c r="GTY6997" s="4"/>
      <c r="GTZ6997" s="4"/>
      <c r="GUA6997" s="4"/>
      <c r="GUB6997" s="4"/>
      <c r="GUC6997" s="4"/>
      <c r="GUD6997" s="4"/>
      <c r="GUE6997" s="4"/>
      <c r="GUF6997" s="4"/>
      <c r="GUG6997" s="4"/>
      <c r="GUH6997" s="4"/>
      <c r="GUI6997" s="4"/>
      <c r="GUJ6997" s="4"/>
      <c r="GUK6997" s="4"/>
      <c r="GUL6997" s="4"/>
      <c r="GUM6997" s="4"/>
      <c r="GUN6997" s="4"/>
      <c r="GUO6997" s="4"/>
      <c r="GUP6997" s="4"/>
      <c r="GUQ6997" s="4"/>
      <c r="GUR6997" s="4"/>
      <c r="GUS6997" s="4"/>
      <c r="GUT6997" s="4"/>
      <c r="GUU6997" s="4"/>
      <c r="GUV6997" s="4"/>
      <c r="GUW6997" s="4"/>
      <c r="GUX6997" s="4"/>
      <c r="GUY6997" s="4"/>
      <c r="GUZ6997" s="4"/>
      <c r="GVA6997" s="4"/>
      <c r="GVB6997" s="4"/>
      <c r="GVC6997" s="4"/>
      <c r="GVD6997" s="4"/>
      <c r="GVE6997" s="4"/>
      <c r="GVF6997" s="4"/>
      <c r="GVG6997" s="4"/>
      <c r="GVH6997" s="4"/>
      <c r="GVI6997" s="4"/>
      <c r="GVJ6997" s="4"/>
      <c r="GVK6997" s="4"/>
      <c r="GVL6997" s="4"/>
      <c r="GVM6997" s="4"/>
      <c r="GVN6997" s="4"/>
      <c r="GVO6997" s="4"/>
      <c r="GVP6997" s="4"/>
      <c r="GVQ6997" s="4"/>
      <c r="GVR6997" s="4"/>
      <c r="GVS6997" s="4"/>
      <c r="GVT6997" s="4"/>
      <c r="GVU6997" s="4"/>
      <c r="GVV6997" s="4"/>
      <c r="GVW6997" s="4"/>
      <c r="GVX6997" s="4"/>
      <c r="GVY6997" s="4"/>
      <c r="GVZ6997" s="4"/>
      <c r="GWA6997" s="4"/>
      <c r="GWB6997" s="4"/>
      <c r="GWC6997" s="4"/>
      <c r="GWD6997" s="4"/>
      <c r="GWE6997" s="4"/>
      <c r="GWF6997" s="4"/>
      <c r="GWG6997" s="4"/>
      <c r="GWH6997" s="4"/>
      <c r="GWI6997" s="4"/>
      <c r="GWJ6997" s="4"/>
      <c r="GWK6997" s="4"/>
      <c r="GWL6997" s="4"/>
      <c r="GWM6997" s="4"/>
      <c r="GWN6997" s="4"/>
      <c r="GWO6997" s="4"/>
      <c r="GWP6997" s="4"/>
      <c r="GWQ6997" s="4"/>
      <c r="GWR6997" s="4"/>
      <c r="GWS6997" s="4"/>
      <c r="GWT6997" s="4"/>
      <c r="GWU6997" s="4"/>
      <c r="GWV6997" s="4"/>
      <c r="GWW6997" s="4"/>
      <c r="GWX6997" s="4"/>
      <c r="GWY6997" s="4"/>
      <c r="GWZ6997" s="4"/>
      <c r="GXA6997" s="4"/>
      <c r="GXB6997" s="4"/>
      <c r="GXC6997" s="4"/>
      <c r="GXD6997" s="4"/>
      <c r="GXE6997" s="4"/>
      <c r="GXF6997" s="4"/>
      <c r="GXG6997" s="4"/>
      <c r="GXH6997" s="4"/>
      <c r="GXI6997" s="4"/>
      <c r="GXJ6997" s="4"/>
      <c r="GXK6997" s="4"/>
      <c r="GXL6997" s="4"/>
      <c r="GXM6997" s="4"/>
      <c r="GXN6997" s="4"/>
      <c r="GXO6997" s="4"/>
      <c r="GXP6997" s="4"/>
      <c r="GXQ6997" s="4"/>
      <c r="GXR6997" s="4"/>
      <c r="GXS6997" s="4"/>
      <c r="GXT6997" s="4"/>
      <c r="GXU6997" s="4"/>
      <c r="GXV6997" s="4"/>
      <c r="GXW6997" s="4"/>
      <c r="GXX6997" s="4"/>
      <c r="GXY6997" s="4"/>
      <c r="GXZ6997" s="4"/>
      <c r="GYA6997" s="4"/>
      <c r="GYB6997" s="4"/>
      <c r="GYC6997" s="4"/>
      <c r="GYD6997" s="4"/>
      <c r="GYE6997" s="4"/>
      <c r="GYF6997" s="4"/>
      <c r="GYG6997" s="4"/>
      <c r="GYH6997" s="4"/>
      <c r="GYI6997" s="4"/>
      <c r="GYJ6997" s="4"/>
      <c r="GYK6997" s="4"/>
      <c r="GYL6997" s="4"/>
      <c r="GYM6997" s="4"/>
      <c r="GYN6997" s="4"/>
      <c r="GYO6997" s="4"/>
      <c r="GYP6997" s="4"/>
      <c r="GYQ6997" s="4"/>
      <c r="GYR6997" s="4"/>
      <c r="GYS6997" s="4"/>
      <c r="GYT6997" s="4"/>
      <c r="GYU6997" s="4"/>
      <c r="GYV6997" s="4"/>
      <c r="GYW6997" s="4"/>
      <c r="GYX6997" s="4"/>
      <c r="GYY6997" s="4"/>
      <c r="GYZ6997" s="4"/>
      <c r="GZA6997" s="4"/>
      <c r="GZB6997" s="4"/>
      <c r="GZC6997" s="4"/>
      <c r="GZD6997" s="4"/>
      <c r="GZE6997" s="4"/>
      <c r="GZF6997" s="4"/>
      <c r="GZG6997" s="4"/>
      <c r="GZH6997" s="4"/>
      <c r="GZI6997" s="4"/>
      <c r="GZJ6997" s="4"/>
      <c r="GZK6997" s="4"/>
      <c r="GZL6997" s="4"/>
      <c r="GZM6997" s="4"/>
      <c r="GZN6997" s="4"/>
      <c r="GZO6997" s="4"/>
      <c r="GZP6997" s="4"/>
      <c r="GZQ6997" s="4"/>
      <c r="GZR6997" s="4"/>
      <c r="GZS6997" s="4"/>
      <c r="GZT6997" s="4"/>
      <c r="GZU6997" s="4"/>
      <c r="GZV6997" s="4"/>
      <c r="GZW6997" s="4"/>
      <c r="GZX6997" s="4"/>
      <c r="GZY6997" s="4"/>
      <c r="GZZ6997" s="4"/>
      <c r="HAA6997" s="4"/>
      <c r="HAB6997" s="4"/>
      <c r="HAC6997" s="4"/>
      <c r="HAD6997" s="4"/>
      <c r="HAE6997" s="4"/>
      <c r="HAF6997" s="4"/>
      <c r="HAG6997" s="4"/>
      <c r="HAH6997" s="4"/>
      <c r="HAI6997" s="4"/>
      <c r="HAJ6997" s="4"/>
      <c r="HAK6997" s="4"/>
      <c r="HAL6997" s="4"/>
      <c r="HAM6997" s="4"/>
      <c r="HAN6997" s="4"/>
      <c r="HAO6997" s="4"/>
      <c r="HAP6997" s="4"/>
      <c r="HAQ6997" s="4"/>
      <c r="HAR6997" s="4"/>
      <c r="HAS6997" s="4"/>
      <c r="HAT6997" s="4"/>
      <c r="HAU6997" s="4"/>
      <c r="HAV6997" s="4"/>
      <c r="HAW6997" s="4"/>
      <c r="HAX6997" s="4"/>
      <c r="HAY6997" s="4"/>
      <c r="HAZ6997" s="4"/>
      <c r="HBA6997" s="4"/>
      <c r="HBB6997" s="4"/>
      <c r="HBC6997" s="4"/>
      <c r="HBD6997" s="4"/>
      <c r="HBE6997" s="4"/>
      <c r="HBF6997" s="4"/>
      <c r="HBG6997" s="4"/>
      <c r="HBH6997" s="4"/>
      <c r="HBI6997" s="4"/>
      <c r="HBJ6997" s="4"/>
      <c r="HBK6997" s="4"/>
      <c r="HBL6997" s="4"/>
      <c r="HBM6997" s="4"/>
      <c r="HBN6997" s="4"/>
      <c r="HBO6997" s="4"/>
      <c r="HBP6997" s="4"/>
      <c r="HBQ6997" s="4"/>
      <c r="HBR6997" s="4"/>
      <c r="HBS6997" s="4"/>
      <c r="HBT6997" s="4"/>
      <c r="HBU6997" s="4"/>
      <c r="HBV6997" s="4"/>
      <c r="HBW6997" s="4"/>
      <c r="HBX6997" s="4"/>
      <c r="HBY6997" s="4"/>
      <c r="HBZ6997" s="4"/>
      <c r="HCA6997" s="4"/>
      <c r="HCB6997" s="4"/>
      <c r="HCC6997" s="4"/>
      <c r="HCD6997" s="4"/>
      <c r="HCE6997" s="4"/>
      <c r="HCF6997" s="4"/>
      <c r="HCG6997" s="4"/>
      <c r="HCH6997" s="4"/>
      <c r="HCI6997" s="4"/>
      <c r="HCJ6997" s="4"/>
      <c r="HCK6997" s="4"/>
      <c r="HCL6997" s="4"/>
      <c r="HCM6997" s="4"/>
      <c r="HCN6997" s="4"/>
      <c r="HCO6997" s="4"/>
      <c r="HCP6997" s="4"/>
      <c r="HCQ6997" s="4"/>
      <c r="HCR6997" s="4"/>
      <c r="HCS6997" s="4"/>
      <c r="HCT6997" s="4"/>
      <c r="HCU6997" s="4"/>
      <c r="HCV6997" s="4"/>
      <c r="HCW6997" s="4"/>
      <c r="HCX6997" s="4"/>
      <c r="HCY6997" s="4"/>
      <c r="HCZ6997" s="4"/>
      <c r="HDA6997" s="4"/>
      <c r="HDB6997" s="4"/>
      <c r="HDC6997" s="4"/>
      <c r="HDD6997" s="4"/>
      <c r="HDE6997" s="4"/>
      <c r="HDF6997" s="4"/>
      <c r="HDG6997" s="4"/>
      <c r="HDH6997" s="4"/>
      <c r="HDI6997" s="4"/>
      <c r="HDJ6997" s="4"/>
      <c r="HDK6997" s="4"/>
      <c r="HDL6997" s="4"/>
      <c r="HDM6997" s="4"/>
      <c r="HDN6997" s="4"/>
      <c r="HDO6997" s="4"/>
      <c r="HDP6997" s="4"/>
      <c r="HDQ6997" s="4"/>
      <c r="HDR6997" s="4"/>
      <c r="HDS6997" s="4"/>
      <c r="HDT6997" s="4"/>
      <c r="HDU6997" s="4"/>
      <c r="HDV6997" s="4"/>
      <c r="HDW6997" s="4"/>
      <c r="HDX6997" s="4"/>
      <c r="HDY6997" s="4"/>
      <c r="HDZ6997" s="4"/>
      <c r="HEA6997" s="4"/>
      <c r="HEB6997" s="4"/>
      <c r="HEC6997" s="4"/>
      <c r="HED6997" s="4"/>
      <c r="HEE6997" s="4"/>
      <c r="HEF6997" s="4"/>
      <c r="HEG6997" s="4"/>
      <c r="HEH6997" s="4"/>
      <c r="HEI6997" s="4"/>
      <c r="HEJ6997" s="4"/>
      <c r="HEK6997" s="4"/>
      <c r="HEL6997" s="4"/>
      <c r="HEM6997" s="4"/>
      <c r="HEN6997" s="4"/>
      <c r="HEO6997" s="4"/>
      <c r="HEP6997" s="4"/>
      <c r="HEQ6997" s="4"/>
      <c r="HER6997" s="4"/>
      <c r="HES6997" s="4"/>
      <c r="HET6997" s="4"/>
      <c r="HEU6997" s="4"/>
      <c r="HEV6997" s="4"/>
      <c r="HEW6997" s="4"/>
      <c r="HEX6997" s="4"/>
      <c r="HEY6997" s="4"/>
      <c r="HEZ6997" s="4"/>
      <c r="HFA6997" s="4"/>
      <c r="HFB6997" s="4"/>
      <c r="HFC6997" s="4"/>
      <c r="HFD6997" s="4"/>
      <c r="HFE6997" s="4"/>
      <c r="HFF6997" s="4"/>
      <c r="HFG6997" s="4"/>
      <c r="HFH6997" s="4"/>
      <c r="HFI6997" s="4"/>
      <c r="HFJ6997" s="4"/>
      <c r="HFK6997" s="4"/>
      <c r="HFL6997" s="4"/>
      <c r="HFM6997" s="4"/>
      <c r="HFN6997" s="4"/>
      <c r="HFO6997" s="4"/>
      <c r="HFP6997" s="4"/>
      <c r="HFQ6997" s="4"/>
      <c r="HFR6997" s="4"/>
      <c r="HFS6997" s="4"/>
      <c r="HFT6997" s="4"/>
      <c r="HFU6997" s="4"/>
      <c r="HFV6997" s="4"/>
      <c r="HFW6997" s="4"/>
      <c r="HFX6997" s="4"/>
      <c r="HFY6997" s="4"/>
      <c r="HFZ6997" s="4"/>
      <c r="HGA6997" s="4"/>
      <c r="HGB6997" s="4"/>
      <c r="HGC6997" s="4"/>
      <c r="HGD6997" s="4"/>
      <c r="HGE6997" s="4"/>
      <c r="HGF6997" s="4"/>
      <c r="HGG6997" s="4"/>
      <c r="HGH6997" s="4"/>
      <c r="HGI6997" s="4"/>
      <c r="HGJ6997" s="4"/>
      <c r="HGK6997" s="4"/>
      <c r="HGL6997" s="4"/>
      <c r="HGM6997" s="4"/>
      <c r="HGN6997" s="4"/>
      <c r="HGO6997" s="4"/>
      <c r="HGP6997" s="4"/>
      <c r="HGQ6997" s="4"/>
      <c r="HGR6997" s="4"/>
      <c r="HGS6997" s="4"/>
      <c r="HGT6997" s="4"/>
      <c r="HGU6997" s="4"/>
      <c r="HGV6997" s="4"/>
      <c r="HGW6997" s="4"/>
      <c r="HGX6997" s="4"/>
      <c r="HGY6997" s="4"/>
      <c r="HGZ6997" s="4"/>
      <c r="HHA6997" s="4"/>
      <c r="HHB6997" s="4"/>
      <c r="HHC6997" s="4"/>
      <c r="HHD6997" s="4"/>
      <c r="HHE6997" s="4"/>
      <c r="HHF6997" s="4"/>
      <c r="HHG6997" s="4"/>
      <c r="HHH6997" s="4"/>
      <c r="HHI6997" s="4"/>
      <c r="HHJ6997" s="4"/>
      <c r="HHK6997" s="4"/>
      <c r="HHL6997" s="4"/>
      <c r="HHM6997" s="4"/>
      <c r="HHN6997" s="4"/>
      <c r="HHO6997" s="4"/>
      <c r="HHP6997" s="4"/>
      <c r="HHQ6997" s="4"/>
      <c r="HHR6997" s="4"/>
      <c r="HHS6997" s="4"/>
      <c r="HHT6997" s="4"/>
      <c r="HHU6997" s="4"/>
      <c r="HHV6997" s="4"/>
      <c r="HHW6997" s="4"/>
      <c r="HHX6997" s="4"/>
      <c r="HHY6997" s="4"/>
      <c r="HHZ6997" s="4"/>
      <c r="HIA6997" s="4"/>
      <c r="HIB6997" s="4"/>
      <c r="HIC6997" s="4"/>
      <c r="HID6997" s="4"/>
      <c r="HIE6997" s="4"/>
      <c r="HIF6997" s="4"/>
      <c r="HIG6997" s="4"/>
      <c r="HIH6997" s="4"/>
      <c r="HII6997" s="4"/>
      <c r="HIJ6997" s="4"/>
      <c r="HIK6997" s="4"/>
      <c r="HIL6997" s="4"/>
      <c r="HIM6997" s="4"/>
      <c r="HIN6997" s="4"/>
      <c r="HIO6997" s="4"/>
      <c r="HIP6997" s="4"/>
      <c r="HIQ6997" s="4"/>
      <c r="HIR6997" s="4"/>
      <c r="HIS6997" s="4"/>
      <c r="HIT6997" s="4"/>
      <c r="HIU6997" s="4"/>
      <c r="HIV6997" s="4"/>
      <c r="HIW6997" s="4"/>
      <c r="HIX6997" s="4"/>
      <c r="HIY6997" s="4"/>
      <c r="HIZ6997" s="4"/>
      <c r="HJA6997" s="4"/>
      <c r="HJB6997" s="4"/>
      <c r="HJC6997" s="4"/>
      <c r="HJD6997" s="4"/>
      <c r="HJE6997" s="4"/>
      <c r="HJF6997" s="4"/>
      <c r="HJG6997" s="4"/>
      <c r="HJH6997" s="4"/>
      <c r="HJI6997" s="4"/>
      <c r="HJJ6997" s="4"/>
      <c r="HJK6997" s="4"/>
      <c r="HJL6997" s="4"/>
      <c r="HJM6997" s="4"/>
      <c r="HJN6997" s="4"/>
      <c r="HJO6997" s="4"/>
      <c r="HJP6997" s="4"/>
      <c r="HJQ6997" s="4"/>
      <c r="HJR6997" s="4"/>
      <c r="HJS6997" s="4"/>
      <c r="HJT6997" s="4"/>
      <c r="HJU6997" s="4"/>
      <c r="HJV6997" s="4"/>
      <c r="HJW6997" s="4"/>
      <c r="HJX6997" s="4"/>
      <c r="HJY6997" s="4"/>
      <c r="HJZ6997" s="4"/>
      <c r="HKA6997" s="4"/>
      <c r="HKB6997" s="4"/>
      <c r="HKC6997" s="4"/>
      <c r="HKD6997" s="4"/>
      <c r="HKE6997" s="4"/>
      <c r="HKF6997" s="4"/>
      <c r="HKG6997" s="4"/>
      <c r="HKH6997" s="4"/>
      <c r="HKI6997" s="4"/>
      <c r="HKJ6997" s="4"/>
      <c r="HKK6997" s="4"/>
      <c r="HKL6997" s="4"/>
      <c r="HKM6997" s="4"/>
      <c r="HKN6997" s="4"/>
      <c r="HKO6997" s="4"/>
      <c r="HKP6997" s="4"/>
      <c r="HKQ6997" s="4"/>
      <c r="HKR6997" s="4"/>
      <c r="HKS6997" s="4"/>
      <c r="HKT6997" s="4"/>
      <c r="HKU6997" s="4"/>
      <c r="HKV6997" s="4"/>
      <c r="HKW6997" s="4"/>
      <c r="HKX6997" s="4"/>
      <c r="HKY6997" s="4"/>
      <c r="HKZ6997" s="4"/>
      <c r="HLA6997" s="4"/>
      <c r="HLB6997" s="4"/>
      <c r="HLC6997" s="4"/>
      <c r="HLD6997" s="4"/>
      <c r="HLE6997" s="4"/>
      <c r="HLF6997" s="4"/>
      <c r="HLG6997" s="4"/>
      <c r="HLH6997" s="4"/>
      <c r="HLI6997" s="4"/>
      <c r="HLJ6997" s="4"/>
      <c r="HLK6997" s="4"/>
      <c r="HLL6997" s="4"/>
      <c r="HLM6997" s="4"/>
      <c r="HLN6997" s="4"/>
      <c r="HLO6997" s="4"/>
      <c r="HLP6997" s="4"/>
      <c r="HLQ6997" s="4"/>
      <c r="HLR6997" s="4"/>
      <c r="HLS6997" s="4"/>
      <c r="HLT6997" s="4"/>
      <c r="HLU6997" s="4"/>
      <c r="HLV6997" s="4"/>
      <c r="HLW6997" s="4"/>
      <c r="HLX6997" s="4"/>
      <c r="HLY6997" s="4"/>
      <c r="HLZ6997" s="4"/>
      <c r="HMA6997" s="4"/>
      <c r="HMB6997" s="4"/>
      <c r="HMC6997" s="4"/>
      <c r="HMD6997" s="4"/>
      <c r="HME6997" s="4"/>
      <c r="HMF6997" s="4"/>
      <c r="HMG6997" s="4"/>
      <c r="HMH6997" s="4"/>
      <c r="HMI6997" s="4"/>
      <c r="HMJ6997" s="4"/>
      <c r="HMK6997" s="4"/>
      <c r="HML6997" s="4"/>
      <c r="HMM6997" s="4"/>
      <c r="HMN6997" s="4"/>
      <c r="HMO6997" s="4"/>
      <c r="HMP6997" s="4"/>
      <c r="HMQ6997" s="4"/>
      <c r="HMR6997" s="4"/>
      <c r="HMS6997" s="4"/>
      <c r="HMT6997" s="4"/>
      <c r="HMU6997" s="4"/>
      <c r="HMV6997" s="4"/>
      <c r="HMW6997" s="4"/>
      <c r="HMX6997" s="4"/>
      <c r="HMY6997" s="4"/>
      <c r="HMZ6997" s="4"/>
      <c r="HNA6997" s="4"/>
      <c r="HNB6997" s="4"/>
      <c r="HNC6997" s="4"/>
      <c r="HND6997" s="4"/>
      <c r="HNE6997" s="4"/>
      <c r="HNF6997" s="4"/>
      <c r="HNG6997" s="4"/>
      <c r="HNH6997" s="4"/>
      <c r="HNI6997" s="4"/>
      <c r="HNJ6997" s="4"/>
      <c r="HNK6997" s="4"/>
      <c r="HNL6997" s="4"/>
      <c r="HNM6997" s="4"/>
      <c r="HNN6997" s="4"/>
      <c r="HNO6997" s="4"/>
      <c r="HNP6997" s="4"/>
      <c r="HNQ6997" s="4"/>
      <c r="HNR6997" s="4"/>
      <c r="HNS6997" s="4"/>
      <c r="HNT6997" s="4"/>
      <c r="HNU6997" s="4"/>
      <c r="HNV6997" s="4"/>
      <c r="HNW6997" s="4"/>
      <c r="HNX6997" s="4"/>
      <c r="HNY6997" s="4"/>
      <c r="HNZ6997" s="4"/>
      <c r="HOA6997" s="4"/>
      <c r="HOB6997" s="4"/>
      <c r="HOC6997" s="4"/>
      <c r="HOD6997" s="4"/>
      <c r="HOE6997" s="4"/>
      <c r="HOF6997" s="4"/>
      <c r="HOG6997" s="4"/>
      <c r="HOH6997" s="4"/>
      <c r="HOI6997" s="4"/>
      <c r="HOJ6997" s="4"/>
      <c r="HOK6997" s="4"/>
      <c r="HOL6997" s="4"/>
      <c r="HOM6997" s="4"/>
      <c r="HON6997" s="4"/>
      <c r="HOO6997" s="4"/>
      <c r="HOP6997" s="4"/>
      <c r="HOQ6997" s="4"/>
      <c r="HOR6997" s="4"/>
      <c r="HOS6997" s="4"/>
      <c r="HOT6997" s="4"/>
      <c r="HOU6997" s="4"/>
      <c r="HOV6997" s="4"/>
      <c r="HOW6997" s="4"/>
      <c r="HOX6997" s="4"/>
      <c r="HOY6997" s="4"/>
      <c r="HOZ6997" s="4"/>
      <c r="HPA6997" s="4"/>
      <c r="HPB6997" s="4"/>
      <c r="HPC6997" s="4"/>
      <c r="HPD6997" s="4"/>
      <c r="HPE6997" s="4"/>
      <c r="HPF6997" s="4"/>
      <c r="HPG6997" s="4"/>
      <c r="HPH6997" s="4"/>
      <c r="HPI6997" s="4"/>
      <c r="HPJ6997" s="4"/>
      <c r="HPK6997" s="4"/>
      <c r="HPL6997" s="4"/>
      <c r="HPM6997" s="4"/>
      <c r="HPN6997" s="4"/>
      <c r="HPO6997" s="4"/>
      <c r="HPP6997" s="4"/>
      <c r="HPQ6997" s="4"/>
      <c r="HPR6997" s="4"/>
      <c r="HPS6997" s="4"/>
      <c r="HPT6997" s="4"/>
      <c r="HPU6997" s="4"/>
      <c r="HPV6997" s="4"/>
      <c r="HPW6997" s="4"/>
      <c r="HPX6997" s="4"/>
      <c r="HPY6997" s="4"/>
      <c r="HPZ6997" s="4"/>
      <c r="HQA6997" s="4"/>
      <c r="HQB6997" s="4"/>
      <c r="HQC6997" s="4"/>
      <c r="HQD6997" s="4"/>
      <c r="HQE6997" s="4"/>
      <c r="HQF6997" s="4"/>
      <c r="HQG6997" s="4"/>
      <c r="HQH6997" s="4"/>
      <c r="HQI6997" s="4"/>
      <c r="HQJ6997" s="4"/>
      <c r="HQK6997" s="4"/>
      <c r="HQL6997" s="4"/>
      <c r="HQM6997" s="4"/>
      <c r="HQN6997" s="4"/>
      <c r="HQO6997" s="4"/>
      <c r="HQP6997" s="4"/>
      <c r="HQQ6997" s="4"/>
      <c r="HQR6997" s="4"/>
      <c r="HQS6997" s="4"/>
      <c r="HQT6997" s="4"/>
      <c r="HQU6997" s="4"/>
      <c r="HQV6997" s="4"/>
      <c r="HQW6997" s="4"/>
      <c r="HQX6997" s="4"/>
      <c r="HQY6997" s="4"/>
      <c r="HQZ6997" s="4"/>
      <c r="HRA6997" s="4"/>
      <c r="HRB6997" s="4"/>
      <c r="HRC6997" s="4"/>
      <c r="HRD6997" s="4"/>
      <c r="HRE6997" s="4"/>
      <c r="HRF6997" s="4"/>
      <c r="HRG6997" s="4"/>
      <c r="HRH6997" s="4"/>
      <c r="HRI6997" s="4"/>
      <c r="HRJ6997" s="4"/>
      <c r="HRK6997" s="4"/>
      <c r="HRL6997" s="4"/>
      <c r="HRM6997" s="4"/>
      <c r="HRN6997" s="4"/>
      <c r="HRO6997" s="4"/>
      <c r="HRP6997" s="4"/>
      <c r="HRQ6997" s="4"/>
      <c r="HRR6997" s="4"/>
      <c r="HRS6997" s="4"/>
      <c r="HRT6997" s="4"/>
      <c r="HRU6997" s="4"/>
      <c r="HRV6997" s="4"/>
      <c r="HRW6997" s="4"/>
      <c r="HRX6997" s="4"/>
      <c r="HRY6997" s="4"/>
      <c r="HRZ6997" s="4"/>
      <c r="HSA6997" s="4"/>
      <c r="HSB6997" s="4"/>
      <c r="HSC6997" s="4"/>
      <c r="HSD6997" s="4"/>
      <c r="HSE6997" s="4"/>
      <c r="HSF6997" s="4"/>
      <c r="HSG6997" s="4"/>
      <c r="HSH6997" s="4"/>
      <c r="HSI6997" s="4"/>
      <c r="HSJ6997" s="4"/>
      <c r="HSK6997" s="4"/>
      <c r="HSL6997" s="4"/>
      <c r="HSM6997" s="4"/>
      <c r="HSN6997" s="4"/>
      <c r="HSO6997" s="4"/>
      <c r="HSP6997" s="4"/>
      <c r="HSQ6997" s="4"/>
      <c r="HSR6997" s="4"/>
      <c r="HSS6997" s="4"/>
      <c r="HST6997" s="4"/>
      <c r="HSU6997" s="4"/>
      <c r="HSV6997" s="4"/>
      <c r="HSW6997" s="4"/>
      <c r="HSX6997" s="4"/>
      <c r="HSY6997" s="4"/>
      <c r="HSZ6997" s="4"/>
      <c r="HTA6997" s="4"/>
      <c r="HTB6997" s="4"/>
      <c r="HTC6997" s="4"/>
      <c r="HTD6997" s="4"/>
      <c r="HTE6997" s="4"/>
      <c r="HTF6997" s="4"/>
      <c r="HTG6997" s="4"/>
      <c r="HTH6997" s="4"/>
      <c r="HTI6997" s="4"/>
      <c r="HTJ6997" s="4"/>
      <c r="HTK6997" s="4"/>
      <c r="HTL6997" s="4"/>
      <c r="HTM6997" s="4"/>
      <c r="HTN6997" s="4"/>
      <c r="HTO6997" s="4"/>
      <c r="HTP6997" s="4"/>
      <c r="HTQ6997" s="4"/>
      <c r="HTR6997" s="4"/>
      <c r="HTS6997" s="4"/>
      <c r="HTT6997" s="4"/>
      <c r="HTU6997" s="4"/>
      <c r="HTV6997" s="4"/>
      <c r="HTW6997" s="4"/>
      <c r="HTX6997" s="4"/>
      <c r="HTY6997" s="4"/>
      <c r="HTZ6997" s="4"/>
      <c r="HUA6997" s="4"/>
      <c r="HUB6997" s="4"/>
      <c r="HUC6997" s="4"/>
      <c r="HUD6997" s="4"/>
      <c r="HUE6997" s="4"/>
      <c r="HUF6997" s="4"/>
      <c r="HUG6997" s="4"/>
      <c r="HUH6997" s="4"/>
      <c r="HUI6997" s="4"/>
      <c r="HUJ6997" s="4"/>
      <c r="HUK6997" s="4"/>
      <c r="HUL6997" s="4"/>
      <c r="HUM6997" s="4"/>
      <c r="HUN6997" s="4"/>
      <c r="HUO6997" s="4"/>
      <c r="HUP6997" s="4"/>
      <c r="HUQ6997" s="4"/>
      <c r="HUR6997" s="4"/>
      <c r="HUS6997" s="4"/>
      <c r="HUT6997" s="4"/>
      <c r="HUU6997" s="4"/>
      <c r="HUV6997" s="4"/>
      <c r="HUW6997" s="4"/>
      <c r="HUX6997" s="4"/>
      <c r="HUY6997" s="4"/>
      <c r="HUZ6997" s="4"/>
      <c r="HVA6997" s="4"/>
      <c r="HVB6997" s="4"/>
      <c r="HVC6997" s="4"/>
      <c r="HVD6997" s="4"/>
      <c r="HVE6997" s="4"/>
      <c r="HVF6997" s="4"/>
      <c r="HVG6997" s="4"/>
      <c r="HVH6997" s="4"/>
      <c r="HVI6997" s="4"/>
      <c r="HVJ6997" s="4"/>
      <c r="HVK6997" s="4"/>
      <c r="HVL6997" s="4"/>
      <c r="HVM6997" s="4"/>
      <c r="HVN6997" s="4"/>
      <c r="HVO6997" s="4"/>
      <c r="HVP6997" s="4"/>
      <c r="HVQ6997" s="4"/>
      <c r="HVR6997" s="4"/>
      <c r="HVS6997" s="4"/>
      <c r="HVT6997" s="4"/>
      <c r="HVU6997" s="4"/>
      <c r="HVV6997" s="4"/>
      <c r="HVW6997" s="4"/>
      <c r="HVX6997" s="4"/>
      <c r="HVY6997" s="4"/>
      <c r="HVZ6997" s="4"/>
      <c r="HWA6997" s="4"/>
      <c r="HWB6997" s="4"/>
      <c r="HWC6997" s="4"/>
      <c r="HWD6997" s="4"/>
      <c r="HWE6997" s="4"/>
      <c r="HWF6997" s="4"/>
      <c r="HWG6997" s="4"/>
      <c r="HWH6997" s="4"/>
      <c r="HWI6997" s="4"/>
      <c r="HWJ6997" s="4"/>
      <c r="HWK6997" s="4"/>
      <c r="HWL6997" s="4"/>
      <c r="HWM6997" s="4"/>
      <c r="HWN6997" s="4"/>
      <c r="HWO6997" s="4"/>
      <c r="HWP6997" s="4"/>
      <c r="HWQ6997" s="4"/>
      <c r="HWR6997" s="4"/>
      <c r="HWS6997" s="4"/>
      <c r="HWT6997" s="4"/>
      <c r="HWU6997" s="4"/>
      <c r="HWV6997" s="4"/>
      <c r="HWW6997" s="4"/>
      <c r="HWX6997" s="4"/>
      <c r="HWY6997" s="4"/>
      <c r="HWZ6997" s="4"/>
      <c r="HXA6997" s="4"/>
      <c r="HXB6997" s="4"/>
      <c r="HXC6997" s="4"/>
      <c r="HXD6997" s="4"/>
      <c r="HXE6997" s="4"/>
      <c r="HXF6997" s="4"/>
      <c r="HXG6997" s="4"/>
      <c r="HXH6997" s="4"/>
      <c r="HXI6997" s="4"/>
      <c r="HXJ6997" s="4"/>
      <c r="HXK6997" s="4"/>
      <c r="HXL6997" s="4"/>
      <c r="HXM6997" s="4"/>
      <c r="HXN6997" s="4"/>
      <c r="HXO6997" s="4"/>
      <c r="HXP6997" s="4"/>
      <c r="HXQ6997" s="4"/>
      <c r="HXR6997" s="4"/>
      <c r="HXS6997" s="4"/>
      <c r="HXT6997" s="4"/>
      <c r="HXU6997" s="4"/>
      <c r="HXV6997" s="4"/>
      <c r="HXW6997" s="4"/>
      <c r="HXX6997" s="4"/>
      <c r="HXY6997" s="4"/>
      <c r="HXZ6997" s="4"/>
      <c r="HYA6997" s="4"/>
      <c r="HYB6997" s="4"/>
      <c r="HYC6997" s="4"/>
      <c r="HYD6997" s="4"/>
      <c r="HYE6997" s="4"/>
      <c r="HYF6997" s="4"/>
      <c r="HYG6997" s="4"/>
      <c r="HYH6997" s="4"/>
      <c r="HYI6997" s="4"/>
      <c r="HYJ6997" s="4"/>
      <c r="HYK6997" s="4"/>
      <c r="HYL6997" s="4"/>
      <c r="HYM6997" s="4"/>
      <c r="HYN6997" s="4"/>
      <c r="HYO6997" s="4"/>
      <c r="HYP6997" s="4"/>
      <c r="HYQ6997" s="4"/>
      <c r="HYR6997" s="4"/>
      <c r="HYS6997" s="4"/>
      <c r="HYT6997" s="4"/>
      <c r="HYU6997" s="4"/>
      <c r="HYV6997" s="4"/>
      <c r="HYW6997" s="4"/>
      <c r="HYX6997" s="4"/>
      <c r="HYY6997" s="4"/>
      <c r="HYZ6997" s="4"/>
      <c r="HZA6997" s="4"/>
      <c r="HZB6997" s="4"/>
      <c r="HZC6997" s="4"/>
      <c r="HZD6997" s="4"/>
      <c r="HZE6997" s="4"/>
      <c r="HZF6997" s="4"/>
      <c r="HZG6997" s="4"/>
      <c r="HZH6997" s="4"/>
      <c r="HZI6997" s="4"/>
      <c r="HZJ6997" s="4"/>
      <c r="HZK6997" s="4"/>
      <c r="HZL6997" s="4"/>
      <c r="HZM6997" s="4"/>
      <c r="HZN6997" s="4"/>
      <c r="HZO6997" s="4"/>
      <c r="HZP6997" s="4"/>
      <c r="HZQ6997" s="4"/>
      <c r="HZR6997" s="4"/>
      <c r="HZS6997" s="4"/>
      <c r="HZT6997" s="4"/>
      <c r="HZU6997" s="4"/>
      <c r="HZV6997" s="4"/>
      <c r="HZW6997" s="4"/>
      <c r="HZX6997" s="4"/>
      <c r="HZY6997" s="4"/>
      <c r="HZZ6997" s="4"/>
      <c r="IAA6997" s="4"/>
      <c r="IAB6997" s="4"/>
      <c r="IAC6997" s="4"/>
      <c r="IAD6997" s="4"/>
      <c r="IAE6997" s="4"/>
      <c r="IAF6997" s="4"/>
      <c r="IAG6997" s="4"/>
      <c r="IAH6997" s="4"/>
      <c r="IAI6997" s="4"/>
      <c r="IAJ6997" s="4"/>
      <c r="IAK6997" s="4"/>
      <c r="IAL6997" s="4"/>
      <c r="IAM6997" s="4"/>
      <c r="IAN6997" s="4"/>
      <c r="IAO6997" s="4"/>
      <c r="IAP6997" s="4"/>
      <c r="IAQ6997" s="4"/>
      <c r="IAR6997" s="4"/>
      <c r="IAS6997" s="4"/>
      <c r="IAT6997" s="4"/>
      <c r="IAU6997" s="4"/>
      <c r="IAV6997" s="4"/>
      <c r="IAW6997" s="4"/>
      <c r="IAX6997" s="4"/>
      <c r="IAY6997" s="4"/>
      <c r="IAZ6997" s="4"/>
      <c r="IBA6997" s="4"/>
      <c r="IBB6997" s="4"/>
      <c r="IBC6997" s="4"/>
      <c r="IBD6997" s="4"/>
      <c r="IBE6997" s="4"/>
      <c r="IBF6997" s="4"/>
      <c r="IBG6997" s="4"/>
      <c r="IBH6997" s="4"/>
      <c r="IBI6997" s="4"/>
      <c r="IBJ6997" s="4"/>
      <c r="IBK6997" s="4"/>
      <c r="IBL6997" s="4"/>
      <c r="IBM6997" s="4"/>
      <c r="IBN6997" s="4"/>
      <c r="IBO6997" s="4"/>
      <c r="IBP6997" s="4"/>
      <c r="IBQ6997" s="4"/>
      <c r="IBR6997" s="4"/>
      <c r="IBS6997" s="4"/>
      <c r="IBT6997" s="4"/>
      <c r="IBU6997" s="4"/>
      <c r="IBV6997" s="4"/>
      <c r="IBW6997" s="4"/>
      <c r="IBX6997" s="4"/>
      <c r="IBY6997" s="4"/>
      <c r="IBZ6997" s="4"/>
      <c r="ICA6997" s="4"/>
      <c r="ICB6997" s="4"/>
      <c r="ICC6997" s="4"/>
      <c r="ICD6997" s="4"/>
      <c r="ICE6997" s="4"/>
      <c r="ICF6997" s="4"/>
      <c r="ICG6997" s="4"/>
      <c r="ICH6997" s="4"/>
      <c r="ICI6997" s="4"/>
      <c r="ICJ6997" s="4"/>
      <c r="ICK6997" s="4"/>
      <c r="ICL6997" s="4"/>
      <c r="ICM6997" s="4"/>
      <c r="ICN6997" s="4"/>
      <c r="ICO6997" s="4"/>
      <c r="ICP6997" s="4"/>
      <c r="ICQ6997" s="4"/>
      <c r="ICR6997" s="4"/>
      <c r="ICS6997" s="4"/>
      <c r="ICT6997" s="4"/>
      <c r="ICU6997" s="4"/>
      <c r="ICV6997" s="4"/>
      <c r="ICW6997" s="4"/>
      <c r="ICX6997" s="4"/>
      <c r="ICY6997" s="4"/>
      <c r="ICZ6997" s="4"/>
      <c r="IDA6997" s="4"/>
      <c r="IDB6997" s="4"/>
      <c r="IDC6997" s="4"/>
      <c r="IDD6997" s="4"/>
      <c r="IDE6997" s="4"/>
      <c r="IDF6997" s="4"/>
      <c r="IDG6997" s="4"/>
      <c r="IDH6997" s="4"/>
      <c r="IDI6997" s="4"/>
      <c r="IDJ6997" s="4"/>
      <c r="IDK6997" s="4"/>
      <c r="IDL6997" s="4"/>
      <c r="IDM6997" s="4"/>
      <c r="IDN6997" s="4"/>
      <c r="IDO6997" s="4"/>
      <c r="IDP6997" s="4"/>
      <c r="IDQ6997" s="4"/>
      <c r="IDR6997" s="4"/>
      <c r="IDS6997" s="4"/>
      <c r="IDT6997" s="4"/>
      <c r="IDU6997" s="4"/>
      <c r="IDV6997" s="4"/>
      <c r="IDW6997" s="4"/>
      <c r="IDX6997" s="4"/>
      <c r="IDY6997" s="4"/>
      <c r="IDZ6997" s="4"/>
      <c r="IEA6997" s="4"/>
      <c r="IEB6997" s="4"/>
      <c r="IEC6997" s="4"/>
      <c r="IED6997" s="4"/>
      <c r="IEE6997" s="4"/>
      <c r="IEF6997" s="4"/>
      <c r="IEG6997" s="4"/>
      <c r="IEH6997" s="4"/>
      <c r="IEI6997" s="4"/>
      <c r="IEJ6997" s="4"/>
      <c r="IEK6997" s="4"/>
      <c r="IEL6997" s="4"/>
      <c r="IEM6997" s="4"/>
      <c r="IEN6997" s="4"/>
      <c r="IEO6997" s="4"/>
      <c r="IEP6997" s="4"/>
      <c r="IEQ6997" s="4"/>
      <c r="IER6997" s="4"/>
      <c r="IES6997" s="4"/>
      <c r="IET6997" s="4"/>
      <c r="IEU6997" s="4"/>
      <c r="IEV6997" s="4"/>
      <c r="IEW6997" s="4"/>
      <c r="IEX6997" s="4"/>
      <c r="IEY6997" s="4"/>
      <c r="IEZ6997" s="4"/>
      <c r="IFA6997" s="4"/>
      <c r="IFB6997" s="4"/>
      <c r="IFC6997" s="4"/>
      <c r="IFD6997" s="4"/>
      <c r="IFE6997" s="4"/>
      <c r="IFF6997" s="4"/>
      <c r="IFG6997" s="4"/>
      <c r="IFH6997" s="4"/>
      <c r="IFI6997" s="4"/>
      <c r="IFJ6997" s="4"/>
      <c r="IFK6997" s="4"/>
      <c r="IFL6997" s="4"/>
      <c r="IFM6997" s="4"/>
      <c r="IFN6997" s="4"/>
      <c r="IFO6997" s="4"/>
      <c r="IFP6997" s="4"/>
      <c r="IFQ6997" s="4"/>
      <c r="IFR6997" s="4"/>
      <c r="IFS6997" s="4"/>
      <c r="IFT6997" s="4"/>
      <c r="IFU6997" s="4"/>
      <c r="IFV6997" s="4"/>
      <c r="IFW6997" s="4"/>
      <c r="IFX6997" s="4"/>
      <c r="IFY6997" s="4"/>
      <c r="IFZ6997" s="4"/>
      <c r="IGA6997" s="4"/>
      <c r="IGB6997" s="4"/>
      <c r="IGC6997" s="4"/>
      <c r="IGD6997" s="4"/>
      <c r="IGE6997" s="4"/>
      <c r="IGF6997" s="4"/>
      <c r="IGG6997" s="4"/>
      <c r="IGH6997" s="4"/>
      <c r="IGI6997" s="4"/>
      <c r="IGJ6997" s="4"/>
      <c r="IGK6997" s="4"/>
      <c r="IGL6997" s="4"/>
      <c r="IGM6997" s="4"/>
      <c r="IGN6997" s="4"/>
      <c r="IGO6997" s="4"/>
      <c r="IGP6997" s="4"/>
      <c r="IGQ6997" s="4"/>
      <c r="IGR6997" s="4"/>
      <c r="IGS6997" s="4"/>
      <c r="IGT6997" s="4"/>
      <c r="IGU6997" s="4"/>
      <c r="IGV6997" s="4"/>
      <c r="IGW6997" s="4"/>
      <c r="IGX6997" s="4"/>
      <c r="IGY6997" s="4"/>
      <c r="IGZ6997" s="4"/>
      <c r="IHA6997" s="4"/>
      <c r="IHB6997" s="4"/>
      <c r="IHC6997" s="4"/>
      <c r="IHD6997" s="4"/>
      <c r="IHE6997" s="4"/>
      <c r="IHF6997" s="4"/>
      <c r="IHG6997" s="4"/>
      <c r="IHH6997" s="4"/>
      <c r="IHI6997" s="4"/>
      <c r="IHJ6997" s="4"/>
      <c r="IHK6997" s="4"/>
      <c r="IHL6997" s="4"/>
      <c r="IHM6997" s="4"/>
      <c r="IHN6997" s="4"/>
      <c r="IHO6997" s="4"/>
      <c r="IHP6997" s="4"/>
      <c r="IHQ6997" s="4"/>
      <c r="IHR6997" s="4"/>
      <c r="IHS6997" s="4"/>
      <c r="IHT6997" s="4"/>
      <c r="IHU6997" s="4"/>
      <c r="IHV6997" s="4"/>
      <c r="IHW6997" s="4"/>
      <c r="IHX6997" s="4"/>
      <c r="IHY6997" s="4"/>
      <c r="IHZ6997" s="4"/>
      <c r="IIA6997" s="4"/>
      <c r="IIB6997" s="4"/>
      <c r="IIC6997" s="4"/>
      <c r="IID6997" s="4"/>
      <c r="IIE6997" s="4"/>
      <c r="IIF6997" s="4"/>
      <c r="IIG6997" s="4"/>
      <c r="IIH6997" s="4"/>
      <c r="III6997" s="4"/>
      <c r="IIJ6997" s="4"/>
      <c r="IIK6997" s="4"/>
      <c r="IIL6997" s="4"/>
      <c r="IIM6997" s="4"/>
      <c r="IIN6997" s="4"/>
      <c r="IIO6997" s="4"/>
      <c r="IIP6997" s="4"/>
      <c r="IIQ6997" s="4"/>
      <c r="IIR6997" s="4"/>
      <c r="IIS6997" s="4"/>
      <c r="IIT6997" s="4"/>
      <c r="IIU6997" s="4"/>
      <c r="IIV6997" s="4"/>
      <c r="IIW6997" s="4"/>
      <c r="IIX6997" s="4"/>
      <c r="IIY6997" s="4"/>
      <c r="IIZ6997" s="4"/>
      <c r="IJA6997" s="4"/>
      <c r="IJB6997" s="4"/>
      <c r="IJC6997" s="4"/>
      <c r="IJD6997" s="4"/>
      <c r="IJE6997" s="4"/>
      <c r="IJF6997" s="4"/>
      <c r="IJG6997" s="4"/>
      <c r="IJH6997" s="4"/>
      <c r="IJI6997" s="4"/>
      <c r="IJJ6997" s="4"/>
      <c r="IJK6997" s="4"/>
      <c r="IJL6997" s="4"/>
      <c r="IJM6997" s="4"/>
      <c r="IJN6997" s="4"/>
      <c r="IJO6997" s="4"/>
      <c r="IJP6997" s="4"/>
      <c r="IJQ6997" s="4"/>
      <c r="IJR6997" s="4"/>
      <c r="IJS6997" s="4"/>
      <c r="IJT6997" s="4"/>
      <c r="IJU6997" s="4"/>
      <c r="IJV6997" s="4"/>
      <c r="IJW6997" s="4"/>
      <c r="IJX6997" s="4"/>
      <c r="IJY6997" s="4"/>
      <c r="IJZ6997" s="4"/>
      <c r="IKA6997" s="4"/>
      <c r="IKB6997" s="4"/>
      <c r="IKC6997" s="4"/>
      <c r="IKD6997" s="4"/>
      <c r="IKE6997" s="4"/>
      <c r="IKF6997" s="4"/>
      <c r="IKG6997" s="4"/>
      <c r="IKH6997" s="4"/>
      <c r="IKI6997" s="4"/>
      <c r="IKJ6997" s="4"/>
      <c r="IKK6997" s="4"/>
      <c r="IKL6997" s="4"/>
      <c r="IKM6997" s="4"/>
      <c r="IKN6997" s="4"/>
      <c r="IKO6997" s="4"/>
      <c r="IKP6997" s="4"/>
      <c r="IKQ6997" s="4"/>
      <c r="IKR6997" s="4"/>
      <c r="IKS6997" s="4"/>
      <c r="IKT6997" s="4"/>
      <c r="IKU6997" s="4"/>
      <c r="IKV6997" s="4"/>
      <c r="IKW6997" s="4"/>
      <c r="IKX6997" s="4"/>
      <c r="IKY6997" s="4"/>
      <c r="IKZ6997" s="4"/>
      <c r="ILA6997" s="4"/>
      <c r="ILB6997" s="4"/>
      <c r="ILC6997" s="4"/>
      <c r="ILD6997" s="4"/>
      <c r="ILE6997" s="4"/>
      <c r="ILF6997" s="4"/>
      <c r="ILG6997" s="4"/>
      <c r="ILH6997" s="4"/>
      <c r="ILI6997" s="4"/>
      <c r="ILJ6997" s="4"/>
      <c r="ILK6997" s="4"/>
      <c r="ILL6997" s="4"/>
      <c r="ILM6997" s="4"/>
      <c r="ILN6997" s="4"/>
      <c r="ILO6997" s="4"/>
      <c r="ILP6997" s="4"/>
      <c r="ILQ6997" s="4"/>
      <c r="ILR6997" s="4"/>
      <c r="ILS6997" s="4"/>
      <c r="ILT6997" s="4"/>
      <c r="ILU6997" s="4"/>
      <c r="ILV6997" s="4"/>
      <c r="ILW6997" s="4"/>
      <c r="ILX6997" s="4"/>
      <c r="ILY6997" s="4"/>
      <c r="ILZ6997" s="4"/>
      <c r="IMA6997" s="4"/>
      <c r="IMB6997" s="4"/>
      <c r="IMC6997" s="4"/>
      <c r="IMD6997" s="4"/>
      <c r="IME6997" s="4"/>
      <c r="IMF6997" s="4"/>
      <c r="IMG6997" s="4"/>
      <c r="IMH6997" s="4"/>
      <c r="IMI6997" s="4"/>
      <c r="IMJ6997" s="4"/>
      <c r="IMK6997" s="4"/>
      <c r="IML6997" s="4"/>
      <c r="IMM6997" s="4"/>
      <c r="IMN6997" s="4"/>
      <c r="IMO6997" s="4"/>
      <c r="IMP6997" s="4"/>
      <c r="IMQ6997" s="4"/>
      <c r="IMR6997" s="4"/>
      <c r="IMS6997" s="4"/>
      <c r="IMT6997" s="4"/>
      <c r="IMU6997" s="4"/>
      <c r="IMV6997" s="4"/>
      <c r="IMW6997" s="4"/>
      <c r="IMX6997" s="4"/>
      <c r="IMY6997" s="4"/>
      <c r="IMZ6997" s="4"/>
      <c r="INA6997" s="4"/>
      <c r="INB6997" s="4"/>
      <c r="INC6997" s="4"/>
      <c r="IND6997" s="4"/>
      <c r="INE6997" s="4"/>
      <c r="INF6997" s="4"/>
      <c r="ING6997" s="4"/>
      <c r="INH6997" s="4"/>
      <c r="INI6997" s="4"/>
      <c r="INJ6997" s="4"/>
      <c r="INK6997" s="4"/>
      <c r="INL6997" s="4"/>
      <c r="INM6997" s="4"/>
      <c r="INN6997" s="4"/>
      <c r="INO6997" s="4"/>
      <c r="INP6997" s="4"/>
      <c r="INQ6997" s="4"/>
      <c r="INR6997" s="4"/>
      <c r="INS6997" s="4"/>
      <c r="INT6997" s="4"/>
      <c r="INU6997" s="4"/>
      <c r="INV6997" s="4"/>
      <c r="INW6997" s="4"/>
      <c r="INX6997" s="4"/>
      <c r="INY6997" s="4"/>
      <c r="INZ6997" s="4"/>
      <c r="IOA6997" s="4"/>
      <c r="IOB6997" s="4"/>
      <c r="IOC6997" s="4"/>
      <c r="IOD6997" s="4"/>
      <c r="IOE6997" s="4"/>
      <c r="IOF6997" s="4"/>
      <c r="IOG6997" s="4"/>
      <c r="IOH6997" s="4"/>
      <c r="IOI6997" s="4"/>
      <c r="IOJ6997" s="4"/>
      <c r="IOK6997" s="4"/>
      <c r="IOL6997" s="4"/>
      <c r="IOM6997" s="4"/>
      <c r="ION6997" s="4"/>
      <c r="IOO6997" s="4"/>
      <c r="IOP6997" s="4"/>
      <c r="IOQ6997" s="4"/>
      <c r="IOR6997" s="4"/>
      <c r="IOS6997" s="4"/>
      <c r="IOT6997" s="4"/>
      <c r="IOU6997" s="4"/>
      <c r="IOV6997" s="4"/>
      <c r="IOW6997" s="4"/>
      <c r="IOX6997" s="4"/>
      <c r="IOY6997" s="4"/>
      <c r="IOZ6997" s="4"/>
      <c r="IPA6997" s="4"/>
      <c r="IPB6997" s="4"/>
      <c r="IPC6997" s="4"/>
      <c r="IPD6997" s="4"/>
      <c r="IPE6997" s="4"/>
      <c r="IPF6997" s="4"/>
      <c r="IPG6997" s="4"/>
      <c r="IPH6997" s="4"/>
      <c r="IPI6997" s="4"/>
      <c r="IPJ6997" s="4"/>
      <c r="IPK6997" s="4"/>
      <c r="IPL6997" s="4"/>
      <c r="IPM6997" s="4"/>
      <c r="IPN6997" s="4"/>
      <c r="IPO6997" s="4"/>
      <c r="IPP6997" s="4"/>
      <c r="IPQ6997" s="4"/>
      <c r="IPR6997" s="4"/>
      <c r="IPS6997" s="4"/>
      <c r="IPT6997" s="4"/>
      <c r="IPU6997" s="4"/>
      <c r="IPV6997" s="4"/>
      <c r="IPW6997" s="4"/>
      <c r="IPX6997" s="4"/>
      <c r="IPY6997" s="4"/>
      <c r="IPZ6997" s="4"/>
      <c r="IQA6997" s="4"/>
      <c r="IQB6997" s="4"/>
      <c r="IQC6997" s="4"/>
      <c r="IQD6997" s="4"/>
      <c r="IQE6997" s="4"/>
      <c r="IQF6997" s="4"/>
      <c r="IQG6997" s="4"/>
      <c r="IQH6997" s="4"/>
      <c r="IQI6997" s="4"/>
      <c r="IQJ6997" s="4"/>
      <c r="IQK6997" s="4"/>
      <c r="IQL6997" s="4"/>
      <c r="IQM6997" s="4"/>
      <c r="IQN6997" s="4"/>
      <c r="IQO6997" s="4"/>
      <c r="IQP6997" s="4"/>
      <c r="IQQ6997" s="4"/>
      <c r="IQR6997" s="4"/>
      <c r="IQS6997" s="4"/>
      <c r="IQT6997" s="4"/>
      <c r="IQU6997" s="4"/>
      <c r="IQV6997" s="4"/>
      <c r="IQW6997" s="4"/>
      <c r="IQX6997" s="4"/>
      <c r="IQY6997" s="4"/>
      <c r="IQZ6997" s="4"/>
      <c r="IRA6997" s="4"/>
      <c r="IRB6997" s="4"/>
      <c r="IRC6997" s="4"/>
      <c r="IRD6997" s="4"/>
      <c r="IRE6997" s="4"/>
      <c r="IRF6997" s="4"/>
      <c r="IRG6997" s="4"/>
      <c r="IRH6997" s="4"/>
      <c r="IRI6997" s="4"/>
      <c r="IRJ6997" s="4"/>
      <c r="IRK6997" s="4"/>
      <c r="IRL6997" s="4"/>
      <c r="IRM6997" s="4"/>
      <c r="IRN6997" s="4"/>
      <c r="IRO6997" s="4"/>
      <c r="IRP6997" s="4"/>
      <c r="IRQ6997" s="4"/>
      <c r="IRR6997" s="4"/>
      <c r="IRS6997" s="4"/>
      <c r="IRT6997" s="4"/>
      <c r="IRU6997" s="4"/>
      <c r="IRV6997" s="4"/>
      <c r="IRW6997" s="4"/>
      <c r="IRX6997" s="4"/>
      <c r="IRY6997" s="4"/>
      <c r="IRZ6997" s="4"/>
      <c r="ISA6997" s="4"/>
      <c r="ISB6997" s="4"/>
      <c r="ISC6997" s="4"/>
      <c r="ISD6997" s="4"/>
      <c r="ISE6997" s="4"/>
      <c r="ISF6997" s="4"/>
      <c r="ISG6997" s="4"/>
      <c r="ISH6997" s="4"/>
      <c r="ISI6997" s="4"/>
      <c r="ISJ6997" s="4"/>
      <c r="ISK6997" s="4"/>
      <c r="ISL6997" s="4"/>
      <c r="ISM6997" s="4"/>
      <c r="ISN6997" s="4"/>
      <c r="ISO6997" s="4"/>
      <c r="ISP6997" s="4"/>
      <c r="ISQ6997" s="4"/>
      <c r="ISR6997" s="4"/>
      <c r="ISS6997" s="4"/>
      <c r="IST6997" s="4"/>
      <c r="ISU6997" s="4"/>
      <c r="ISV6997" s="4"/>
      <c r="ISW6997" s="4"/>
      <c r="ISX6997" s="4"/>
      <c r="ISY6997" s="4"/>
      <c r="ISZ6997" s="4"/>
      <c r="ITA6997" s="4"/>
      <c r="ITB6997" s="4"/>
      <c r="ITC6997" s="4"/>
      <c r="ITD6997" s="4"/>
      <c r="ITE6997" s="4"/>
      <c r="ITF6997" s="4"/>
      <c r="ITG6997" s="4"/>
      <c r="ITH6997" s="4"/>
      <c r="ITI6997" s="4"/>
      <c r="ITJ6997" s="4"/>
      <c r="ITK6997" s="4"/>
      <c r="ITL6997" s="4"/>
      <c r="ITM6997" s="4"/>
      <c r="ITN6997" s="4"/>
      <c r="ITO6997" s="4"/>
      <c r="ITP6997" s="4"/>
      <c r="ITQ6997" s="4"/>
      <c r="ITR6997" s="4"/>
      <c r="ITS6997" s="4"/>
      <c r="ITT6997" s="4"/>
      <c r="ITU6997" s="4"/>
      <c r="ITV6997" s="4"/>
      <c r="ITW6997" s="4"/>
      <c r="ITX6997" s="4"/>
      <c r="ITY6997" s="4"/>
      <c r="ITZ6997" s="4"/>
      <c r="IUA6997" s="4"/>
      <c r="IUB6997" s="4"/>
      <c r="IUC6997" s="4"/>
      <c r="IUD6997" s="4"/>
      <c r="IUE6997" s="4"/>
      <c r="IUF6997" s="4"/>
      <c r="IUG6997" s="4"/>
      <c r="IUH6997" s="4"/>
      <c r="IUI6997" s="4"/>
      <c r="IUJ6997" s="4"/>
      <c r="IUK6997" s="4"/>
      <c r="IUL6997" s="4"/>
      <c r="IUM6997" s="4"/>
      <c r="IUN6997" s="4"/>
      <c r="IUO6997" s="4"/>
      <c r="IUP6997" s="4"/>
      <c r="IUQ6997" s="4"/>
      <c r="IUR6997" s="4"/>
      <c r="IUS6997" s="4"/>
      <c r="IUT6997" s="4"/>
      <c r="IUU6997" s="4"/>
      <c r="IUV6997" s="4"/>
      <c r="IUW6997" s="4"/>
      <c r="IUX6997" s="4"/>
      <c r="IUY6997" s="4"/>
      <c r="IUZ6997" s="4"/>
      <c r="IVA6997" s="4"/>
      <c r="IVB6997" s="4"/>
      <c r="IVC6997" s="4"/>
      <c r="IVD6997" s="4"/>
      <c r="IVE6997" s="4"/>
      <c r="IVF6997" s="4"/>
      <c r="IVG6997" s="4"/>
      <c r="IVH6997" s="4"/>
      <c r="IVI6997" s="4"/>
      <c r="IVJ6997" s="4"/>
      <c r="IVK6997" s="4"/>
      <c r="IVL6997" s="4"/>
      <c r="IVM6997" s="4"/>
      <c r="IVN6997" s="4"/>
      <c r="IVO6997" s="4"/>
      <c r="IVP6997" s="4"/>
      <c r="IVQ6997" s="4"/>
      <c r="IVR6997" s="4"/>
      <c r="IVS6997" s="4"/>
      <c r="IVT6997" s="4"/>
      <c r="IVU6997" s="4"/>
      <c r="IVV6997" s="4"/>
      <c r="IVW6997" s="4"/>
      <c r="IVX6997" s="4"/>
      <c r="IVY6997" s="4"/>
      <c r="IVZ6997" s="4"/>
      <c r="IWA6997" s="4"/>
      <c r="IWB6997" s="4"/>
      <c r="IWC6997" s="4"/>
      <c r="IWD6997" s="4"/>
      <c r="IWE6997" s="4"/>
      <c r="IWF6997" s="4"/>
      <c r="IWG6997" s="4"/>
      <c r="IWH6997" s="4"/>
      <c r="IWI6997" s="4"/>
      <c r="IWJ6997" s="4"/>
      <c r="IWK6997" s="4"/>
      <c r="IWL6997" s="4"/>
      <c r="IWM6997" s="4"/>
      <c r="IWN6997" s="4"/>
      <c r="IWO6997" s="4"/>
      <c r="IWP6997" s="4"/>
      <c r="IWQ6997" s="4"/>
      <c r="IWR6997" s="4"/>
      <c r="IWS6997" s="4"/>
      <c r="IWT6997" s="4"/>
      <c r="IWU6997" s="4"/>
      <c r="IWV6997" s="4"/>
      <c r="IWW6997" s="4"/>
      <c r="IWX6997" s="4"/>
      <c r="IWY6997" s="4"/>
      <c r="IWZ6997" s="4"/>
      <c r="IXA6997" s="4"/>
      <c r="IXB6997" s="4"/>
      <c r="IXC6997" s="4"/>
      <c r="IXD6997" s="4"/>
      <c r="IXE6997" s="4"/>
      <c r="IXF6997" s="4"/>
      <c r="IXG6997" s="4"/>
      <c r="IXH6997" s="4"/>
      <c r="IXI6997" s="4"/>
      <c r="IXJ6997" s="4"/>
      <c r="IXK6997" s="4"/>
      <c r="IXL6997" s="4"/>
      <c r="IXM6997" s="4"/>
      <c r="IXN6997" s="4"/>
      <c r="IXO6997" s="4"/>
      <c r="IXP6997" s="4"/>
      <c r="IXQ6997" s="4"/>
      <c r="IXR6997" s="4"/>
      <c r="IXS6997" s="4"/>
      <c r="IXT6997" s="4"/>
      <c r="IXU6997" s="4"/>
      <c r="IXV6997" s="4"/>
      <c r="IXW6997" s="4"/>
      <c r="IXX6997" s="4"/>
      <c r="IXY6997" s="4"/>
      <c r="IXZ6997" s="4"/>
      <c r="IYA6997" s="4"/>
      <c r="IYB6997" s="4"/>
      <c r="IYC6997" s="4"/>
      <c r="IYD6997" s="4"/>
      <c r="IYE6997" s="4"/>
      <c r="IYF6997" s="4"/>
      <c r="IYG6997" s="4"/>
      <c r="IYH6997" s="4"/>
      <c r="IYI6997" s="4"/>
      <c r="IYJ6997" s="4"/>
      <c r="IYK6997" s="4"/>
      <c r="IYL6997" s="4"/>
      <c r="IYM6997" s="4"/>
      <c r="IYN6997" s="4"/>
      <c r="IYO6997" s="4"/>
      <c r="IYP6997" s="4"/>
      <c r="IYQ6997" s="4"/>
      <c r="IYR6997" s="4"/>
      <c r="IYS6997" s="4"/>
      <c r="IYT6997" s="4"/>
      <c r="IYU6997" s="4"/>
      <c r="IYV6997" s="4"/>
      <c r="IYW6997" s="4"/>
      <c r="IYX6997" s="4"/>
      <c r="IYY6997" s="4"/>
      <c r="IYZ6997" s="4"/>
      <c r="IZA6997" s="4"/>
      <c r="IZB6997" s="4"/>
      <c r="IZC6997" s="4"/>
      <c r="IZD6997" s="4"/>
      <c r="IZE6997" s="4"/>
      <c r="IZF6997" s="4"/>
      <c r="IZG6997" s="4"/>
      <c r="IZH6997" s="4"/>
      <c r="IZI6997" s="4"/>
      <c r="IZJ6997" s="4"/>
      <c r="IZK6997" s="4"/>
      <c r="IZL6997" s="4"/>
      <c r="IZM6997" s="4"/>
      <c r="IZN6997" s="4"/>
      <c r="IZO6997" s="4"/>
      <c r="IZP6997" s="4"/>
      <c r="IZQ6997" s="4"/>
      <c r="IZR6997" s="4"/>
      <c r="IZS6997" s="4"/>
      <c r="IZT6997" s="4"/>
      <c r="IZU6997" s="4"/>
      <c r="IZV6997" s="4"/>
      <c r="IZW6997" s="4"/>
      <c r="IZX6997" s="4"/>
      <c r="IZY6997" s="4"/>
      <c r="IZZ6997" s="4"/>
      <c r="JAA6997" s="4"/>
      <c r="JAB6997" s="4"/>
      <c r="JAC6997" s="4"/>
      <c r="JAD6997" s="4"/>
      <c r="JAE6997" s="4"/>
      <c r="JAF6997" s="4"/>
      <c r="JAG6997" s="4"/>
      <c r="JAH6997" s="4"/>
      <c r="JAI6997" s="4"/>
      <c r="JAJ6997" s="4"/>
      <c r="JAK6997" s="4"/>
      <c r="JAL6997" s="4"/>
      <c r="JAM6997" s="4"/>
      <c r="JAN6997" s="4"/>
      <c r="JAO6997" s="4"/>
      <c r="JAP6997" s="4"/>
      <c r="JAQ6997" s="4"/>
      <c r="JAR6997" s="4"/>
      <c r="JAS6997" s="4"/>
      <c r="JAT6997" s="4"/>
      <c r="JAU6997" s="4"/>
      <c r="JAV6997" s="4"/>
      <c r="JAW6997" s="4"/>
      <c r="JAX6997" s="4"/>
      <c r="JAY6997" s="4"/>
      <c r="JAZ6997" s="4"/>
      <c r="JBA6997" s="4"/>
      <c r="JBB6997" s="4"/>
      <c r="JBC6997" s="4"/>
      <c r="JBD6997" s="4"/>
      <c r="JBE6997" s="4"/>
      <c r="JBF6997" s="4"/>
      <c r="JBG6997" s="4"/>
      <c r="JBH6997" s="4"/>
      <c r="JBI6997" s="4"/>
      <c r="JBJ6997" s="4"/>
      <c r="JBK6997" s="4"/>
      <c r="JBL6997" s="4"/>
      <c r="JBM6997" s="4"/>
      <c r="JBN6997" s="4"/>
      <c r="JBO6997" s="4"/>
      <c r="JBP6997" s="4"/>
      <c r="JBQ6997" s="4"/>
      <c r="JBR6997" s="4"/>
      <c r="JBS6997" s="4"/>
      <c r="JBT6997" s="4"/>
      <c r="JBU6997" s="4"/>
      <c r="JBV6997" s="4"/>
      <c r="JBW6997" s="4"/>
      <c r="JBX6997" s="4"/>
      <c r="JBY6997" s="4"/>
      <c r="JBZ6997" s="4"/>
      <c r="JCA6997" s="4"/>
      <c r="JCB6997" s="4"/>
      <c r="JCC6997" s="4"/>
      <c r="JCD6997" s="4"/>
      <c r="JCE6997" s="4"/>
      <c r="JCF6997" s="4"/>
      <c r="JCG6997" s="4"/>
      <c r="JCH6997" s="4"/>
      <c r="JCI6997" s="4"/>
      <c r="JCJ6997" s="4"/>
      <c r="JCK6997" s="4"/>
      <c r="JCL6997" s="4"/>
      <c r="JCM6997" s="4"/>
      <c r="JCN6997" s="4"/>
      <c r="JCO6997" s="4"/>
      <c r="JCP6997" s="4"/>
      <c r="JCQ6997" s="4"/>
      <c r="JCR6997" s="4"/>
      <c r="JCS6997" s="4"/>
      <c r="JCT6997" s="4"/>
      <c r="JCU6997" s="4"/>
      <c r="JCV6997" s="4"/>
      <c r="JCW6997" s="4"/>
      <c r="JCX6997" s="4"/>
      <c r="JCY6997" s="4"/>
      <c r="JCZ6997" s="4"/>
      <c r="JDA6997" s="4"/>
      <c r="JDB6997" s="4"/>
      <c r="JDC6997" s="4"/>
      <c r="JDD6997" s="4"/>
      <c r="JDE6997" s="4"/>
      <c r="JDF6997" s="4"/>
      <c r="JDG6997" s="4"/>
      <c r="JDH6997" s="4"/>
      <c r="JDI6997" s="4"/>
      <c r="JDJ6997" s="4"/>
      <c r="JDK6997" s="4"/>
      <c r="JDL6997" s="4"/>
      <c r="JDM6997" s="4"/>
      <c r="JDN6997" s="4"/>
      <c r="JDO6997" s="4"/>
      <c r="JDP6997" s="4"/>
      <c r="JDQ6997" s="4"/>
      <c r="JDR6997" s="4"/>
      <c r="JDS6997" s="4"/>
      <c r="JDT6997" s="4"/>
      <c r="JDU6997" s="4"/>
      <c r="JDV6997" s="4"/>
      <c r="JDW6997" s="4"/>
      <c r="JDX6997" s="4"/>
      <c r="JDY6997" s="4"/>
      <c r="JDZ6997" s="4"/>
      <c r="JEA6997" s="4"/>
      <c r="JEB6997" s="4"/>
      <c r="JEC6997" s="4"/>
      <c r="JED6997" s="4"/>
      <c r="JEE6997" s="4"/>
      <c r="JEF6997" s="4"/>
      <c r="JEG6997" s="4"/>
      <c r="JEH6997" s="4"/>
      <c r="JEI6997" s="4"/>
      <c r="JEJ6997" s="4"/>
      <c r="JEK6997" s="4"/>
      <c r="JEL6997" s="4"/>
      <c r="JEM6997" s="4"/>
      <c r="JEN6997" s="4"/>
      <c r="JEO6997" s="4"/>
      <c r="JEP6997" s="4"/>
      <c r="JEQ6997" s="4"/>
      <c r="JER6997" s="4"/>
      <c r="JES6997" s="4"/>
      <c r="JET6997" s="4"/>
      <c r="JEU6997" s="4"/>
      <c r="JEV6997" s="4"/>
      <c r="JEW6997" s="4"/>
      <c r="JEX6997" s="4"/>
      <c r="JEY6997" s="4"/>
      <c r="JEZ6997" s="4"/>
      <c r="JFA6997" s="4"/>
      <c r="JFB6997" s="4"/>
      <c r="JFC6997" s="4"/>
      <c r="JFD6997" s="4"/>
      <c r="JFE6997" s="4"/>
      <c r="JFF6997" s="4"/>
      <c r="JFG6997" s="4"/>
      <c r="JFH6997" s="4"/>
      <c r="JFI6997" s="4"/>
      <c r="JFJ6997" s="4"/>
      <c r="JFK6997" s="4"/>
      <c r="JFL6997" s="4"/>
      <c r="JFM6997" s="4"/>
      <c r="JFN6997" s="4"/>
      <c r="JFO6997" s="4"/>
      <c r="JFP6997" s="4"/>
      <c r="JFQ6997" s="4"/>
      <c r="JFR6997" s="4"/>
      <c r="JFS6997" s="4"/>
      <c r="JFT6997" s="4"/>
      <c r="JFU6997" s="4"/>
      <c r="JFV6997" s="4"/>
      <c r="JFW6997" s="4"/>
      <c r="JFX6997" s="4"/>
      <c r="JFY6997" s="4"/>
      <c r="JFZ6997" s="4"/>
      <c r="JGA6997" s="4"/>
      <c r="JGB6997" s="4"/>
      <c r="JGC6997" s="4"/>
      <c r="JGD6997" s="4"/>
      <c r="JGE6997" s="4"/>
      <c r="JGF6997" s="4"/>
      <c r="JGG6997" s="4"/>
      <c r="JGH6997" s="4"/>
      <c r="JGI6997" s="4"/>
      <c r="JGJ6997" s="4"/>
      <c r="JGK6997" s="4"/>
      <c r="JGL6997" s="4"/>
      <c r="JGM6997" s="4"/>
      <c r="JGN6997" s="4"/>
      <c r="JGO6997" s="4"/>
      <c r="JGP6997" s="4"/>
      <c r="JGQ6997" s="4"/>
      <c r="JGR6997" s="4"/>
      <c r="JGS6997" s="4"/>
      <c r="JGT6997" s="4"/>
      <c r="JGU6997" s="4"/>
      <c r="JGV6997" s="4"/>
      <c r="JGW6997" s="4"/>
      <c r="JGX6997" s="4"/>
      <c r="JGY6997" s="4"/>
      <c r="JGZ6997" s="4"/>
      <c r="JHA6997" s="4"/>
      <c r="JHB6997" s="4"/>
      <c r="JHC6997" s="4"/>
      <c r="JHD6997" s="4"/>
      <c r="JHE6997" s="4"/>
      <c r="JHF6997" s="4"/>
      <c r="JHG6997" s="4"/>
      <c r="JHH6997" s="4"/>
      <c r="JHI6997" s="4"/>
      <c r="JHJ6997" s="4"/>
      <c r="JHK6997" s="4"/>
      <c r="JHL6997" s="4"/>
      <c r="JHM6997" s="4"/>
      <c r="JHN6997" s="4"/>
      <c r="JHO6997" s="4"/>
      <c r="JHP6997" s="4"/>
      <c r="JHQ6997" s="4"/>
      <c r="JHR6997" s="4"/>
      <c r="JHS6997" s="4"/>
      <c r="JHT6997" s="4"/>
      <c r="JHU6997" s="4"/>
      <c r="JHV6997" s="4"/>
      <c r="JHW6997" s="4"/>
      <c r="JHX6997" s="4"/>
      <c r="JHY6997" s="4"/>
      <c r="JHZ6997" s="4"/>
      <c r="JIA6997" s="4"/>
      <c r="JIB6997" s="4"/>
      <c r="JIC6997" s="4"/>
      <c r="JID6997" s="4"/>
      <c r="JIE6997" s="4"/>
      <c r="JIF6997" s="4"/>
      <c r="JIG6997" s="4"/>
      <c r="JIH6997" s="4"/>
      <c r="JII6997" s="4"/>
      <c r="JIJ6997" s="4"/>
      <c r="JIK6997" s="4"/>
      <c r="JIL6997" s="4"/>
      <c r="JIM6997" s="4"/>
      <c r="JIN6997" s="4"/>
      <c r="JIO6997" s="4"/>
      <c r="JIP6997" s="4"/>
      <c r="JIQ6997" s="4"/>
      <c r="JIR6997" s="4"/>
      <c r="JIS6997" s="4"/>
      <c r="JIT6997" s="4"/>
      <c r="JIU6997" s="4"/>
      <c r="JIV6997" s="4"/>
      <c r="JIW6997" s="4"/>
      <c r="JIX6997" s="4"/>
      <c r="JIY6997" s="4"/>
      <c r="JIZ6997" s="4"/>
      <c r="JJA6997" s="4"/>
      <c r="JJB6997" s="4"/>
      <c r="JJC6997" s="4"/>
      <c r="JJD6997" s="4"/>
      <c r="JJE6997" s="4"/>
      <c r="JJF6997" s="4"/>
      <c r="JJG6997" s="4"/>
      <c r="JJH6997" s="4"/>
      <c r="JJI6997" s="4"/>
      <c r="JJJ6997" s="4"/>
      <c r="JJK6997" s="4"/>
      <c r="JJL6997" s="4"/>
      <c r="JJM6997" s="4"/>
      <c r="JJN6997" s="4"/>
      <c r="JJO6997" s="4"/>
      <c r="JJP6997" s="4"/>
      <c r="JJQ6997" s="4"/>
      <c r="JJR6997" s="4"/>
      <c r="JJS6997" s="4"/>
      <c r="JJT6997" s="4"/>
      <c r="JJU6997" s="4"/>
      <c r="JJV6997" s="4"/>
      <c r="JJW6997" s="4"/>
      <c r="JJX6997" s="4"/>
      <c r="JJY6997" s="4"/>
      <c r="JJZ6997" s="4"/>
      <c r="JKA6997" s="4"/>
      <c r="JKB6997" s="4"/>
      <c r="JKC6997" s="4"/>
      <c r="JKD6997" s="4"/>
      <c r="JKE6997" s="4"/>
      <c r="JKF6997" s="4"/>
      <c r="JKG6997" s="4"/>
      <c r="JKH6997" s="4"/>
      <c r="JKI6997" s="4"/>
      <c r="JKJ6997" s="4"/>
      <c r="JKK6997" s="4"/>
      <c r="JKL6997" s="4"/>
      <c r="JKM6997" s="4"/>
      <c r="JKN6997" s="4"/>
      <c r="JKO6997" s="4"/>
      <c r="JKP6997" s="4"/>
      <c r="JKQ6997" s="4"/>
      <c r="JKR6997" s="4"/>
      <c r="JKS6997" s="4"/>
      <c r="JKT6997" s="4"/>
      <c r="JKU6997" s="4"/>
      <c r="JKV6997" s="4"/>
      <c r="JKW6997" s="4"/>
      <c r="JKX6997" s="4"/>
      <c r="JKY6997" s="4"/>
      <c r="JKZ6997" s="4"/>
      <c r="JLA6997" s="4"/>
      <c r="JLB6997" s="4"/>
      <c r="JLC6997" s="4"/>
      <c r="JLD6997" s="4"/>
      <c r="JLE6997" s="4"/>
      <c r="JLF6997" s="4"/>
      <c r="JLG6997" s="4"/>
      <c r="JLH6997" s="4"/>
      <c r="JLI6997" s="4"/>
      <c r="JLJ6997" s="4"/>
      <c r="JLK6997" s="4"/>
      <c r="JLL6997" s="4"/>
      <c r="JLM6997" s="4"/>
      <c r="JLN6997" s="4"/>
      <c r="JLO6997" s="4"/>
      <c r="JLP6997" s="4"/>
      <c r="JLQ6997" s="4"/>
      <c r="JLR6997" s="4"/>
      <c r="JLS6997" s="4"/>
      <c r="JLT6997" s="4"/>
      <c r="JLU6997" s="4"/>
      <c r="JLV6997" s="4"/>
      <c r="JLW6997" s="4"/>
      <c r="JLX6997" s="4"/>
      <c r="JLY6997" s="4"/>
      <c r="JLZ6997" s="4"/>
      <c r="JMA6997" s="4"/>
      <c r="JMB6997" s="4"/>
      <c r="JMC6997" s="4"/>
      <c r="JMD6997" s="4"/>
      <c r="JME6997" s="4"/>
      <c r="JMF6997" s="4"/>
      <c r="JMG6997" s="4"/>
      <c r="JMH6997" s="4"/>
      <c r="JMI6997" s="4"/>
      <c r="JMJ6997" s="4"/>
      <c r="JMK6997" s="4"/>
      <c r="JML6997" s="4"/>
      <c r="JMM6997" s="4"/>
      <c r="JMN6997" s="4"/>
      <c r="JMO6997" s="4"/>
      <c r="JMP6997" s="4"/>
      <c r="JMQ6997" s="4"/>
      <c r="JMR6997" s="4"/>
      <c r="JMS6997" s="4"/>
      <c r="JMT6997" s="4"/>
      <c r="JMU6997" s="4"/>
      <c r="JMV6997" s="4"/>
      <c r="JMW6997" s="4"/>
      <c r="JMX6997" s="4"/>
      <c r="JMY6997" s="4"/>
      <c r="JMZ6997" s="4"/>
      <c r="JNA6997" s="4"/>
      <c r="JNB6997" s="4"/>
      <c r="JNC6997" s="4"/>
      <c r="JND6997" s="4"/>
      <c r="JNE6997" s="4"/>
      <c r="JNF6997" s="4"/>
      <c r="JNG6997" s="4"/>
      <c r="JNH6997" s="4"/>
      <c r="JNI6997" s="4"/>
      <c r="JNJ6997" s="4"/>
      <c r="JNK6997" s="4"/>
      <c r="JNL6997" s="4"/>
      <c r="JNM6997" s="4"/>
      <c r="JNN6997" s="4"/>
      <c r="JNO6997" s="4"/>
      <c r="JNP6997" s="4"/>
      <c r="JNQ6997" s="4"/>
      <c r="JNR6997" s="4"/>
      <c r="JNS6997" s="4"/>
      <c r="JNT6997" s="4"/>
      <c r="JNU6997" s="4"/>
      <c r="JNV6997" s="4"/>
      <c r="JNW6997" s="4"/>
      <c r="JNX6997" s="4"/>
      <c r="JNY6997" s="4"/>
      <c r="JNZ6997" s="4"/>
      <c r="JOA6997" s="4"/>
      <c r="JOB6997" s="4"/>
      <c r="JOC6997" s="4"/>
      <c r="JOD6997" s="4"/>
      <c r="JOE6997" s="4"/>
      <c r="JOF6997" s="4"/>
      <c r="JOG6997" s="4"/>
      <c r="JOH6997" s="4"/>
      <c r="JOI6997" s="4"/>
      <c r="JOJ6997" s="4"/>
      <c r="JOK6997" s="4"/>
      <c r="JOL6997" s="4"/>
      <c r="JOM6997" s="4"/>
      <c r="JON6997" s="4"/>
      <c r="JOO6997" s="4"/>
      <c r="JOP6997" s="4"/>
      <c r="JOQ6997" s="4"/>
      <c r="JOR6997" s="4"/>
      <c r="JOS6997" s="4"/>
      <c r="JOT6997" s="4"/>
      <c r="JOU6997" s="4"/>
      <c r="JOV6997" s="4"/>
      <c r="JOW6997" s="4"/>
      <c r="JOX6997" s="4"/>
      <c r="JOY6997" s="4"/>
      <c r="JOZ6997" s="4"/>
      <c r="JPA6997" s="4"/>
      <c r="JPB6997" s="4"/>
      <c r="JPC6997" s="4"/>
      <c r="JPD6997" s="4"/>
      <c r="JPE6997" s="4"/>
      <c r="JPF6997" s="4"/>
      <c r="JPG6997" s="4"/>
      <c r="JPH6997" s="4"/>
      <c r="JPI6997" s="4"/>
      <c r="JPJ6997" s="4"/>
      <c r="JPK6997" s="4"/>
      <c r="JPL6997" s="4"/>
      <c r="JPM6997" s="4"/>
      <c r="JPN6997" s="4"/>
      <c r="JPO6997" s="4"/>
      <c r="JPP6997" s="4"/>
      <c r="JPQ6997" s="4"/>
      <c r="JPR6997" s="4"/>
      <c r="JPS6997" s="4"/>
      <c r="JPT6997" s="4"/>
      <c r="JPU6997" s="4"/>
      <c r="JPV6997" s="4"/>
      <c r="JPW6997" s="4"/>
      <c r="JPX6997" s="4"/>
      <c r="JPY6997" s="4"/>
      <c r="JPZ6997" s="4"/>
      <c r="JQA6997" s="4"/>
      <c r="JQB6997" s="4"/>
      <c r="JQC6997" s="4"/>
      <c r="JQD6997" s="4"/>
      <c r="JQE6997" s="4"/>
      <c r="JQF6997" s="4"/>
      <c r="JQG6997" s="4"/>
      <c r="JQH6997" s="4"/>
      <c r="JQI6997" s="4"/>
      <c r="JQJ6997" s="4"/>
      <c r="JQK6997" s="4"/>
      <c r="JQL6997" s="4"/>
      <c r="JQM6997" s="4"/>
      <c r="JQN6997" s="4"/>
      <c r="JQO6997" s="4"/>
      <c r="JQP6997" s="4"/>
      <c r="JQQ6997" s="4"/>
      <c r="JQR6997" s="4"/>
      <c r="JQS6997" s="4"/>
      <c r="JQT6997" s="4"/>
      <c r="JQU6997" s="4"/>
      <c r="JQV6997" s="4"/>
      <c r="JQW6997" s="4"/>
      <c r="JQX6997" s="4"/>
      <c r="JQY6997" s="4"/>
      <c r="JQZ6997" s="4"/>
      <c r="JRA6997" s="4"/>
      <c r="JRB6997" s="4"/>
      <c r="JRC6997" s="4"/>
      <c r="JRD6997" s="4"/>
      <c r="JRE6997" s="4"/>
      <c r="JRF6997" s="4"/>
      <c r="JRG6997" s="4"/>
      <c r="JRH6997" s="4"/>
      <c r="JRI6997" s="4"/>
      <c r="JRJ6997" s="4"/>
      <c r="JRK6997" s="4"/>
      <c r="JRL6997" s="4"/>
      <c r="JRM6997" s="4"/>
      <c r="JRN6997" s="4"/>
      <c r="JRO6997" s="4"/>
      <c r="JRP6997" s="4"/>
      <c r="JRQ6997" s="4"/>
      <c r="JRR6997" s="4"/>
      <c r="JRS6997" s="4"/>
      <c r="JRT6997" s="4"/>
      <c r="JRU6997" s="4"/>
      <c r="JRV6997" s="4"/>
      <c r="JRW6997" s="4"/>
      <c r="JRX6997" s="4"/>
      <c r="JRY6997" s="4"/>
      <c r="JRZ6997" s="4"/>
      <c r="JSA6997" s="4"/>
      <c r="JSB6997" s="4"/>
      <c r="JSC6997" s="4"/>
      <c r="JSD6997" s="4"/>
      <c r="JSE6997" s="4"/>
      <c r="JSF6997" s="4"/>
      <c r="JSG6997" s="4"/>
      <c r="JSH6997" s="4"/>
      <c r="JSI6997" s="4"/>
      <c r="JSJ6997" s="4"/>
      <c r="JSK6997" s="4"/>
      <c r="JSL6997" s="4"/>
      <c r="JSM6997" s="4"/>
      <c r="JSN6997" s="4"/>
      <c r="JSO6997" s="4"/>
      <c r="JSP6997" s="4"/>
      <c r="JSQ6997" s="4"/>
      <c r="JSR6997" s="4"/>
      <c r="JSS6997" s="4"/>
      <c r="JST6997" s="4"/>
      <c r="JSU6997" s="4"/>
      <c r="JSV6997" s="4"/>
      <c r="JSW6997" s="4"/>
      <c r="JSX6997" s="4"/>
      <c r="JSY6997" s="4"/>
      <c r="JSZ6997" s="4"/>
      <c r="JTA6997" s="4"/>
      <c r="JTB6997" s="4"/>
      <c r="JTC6997" s="4"/>
      <c r="JTD6997" s="4"/>
      <c r="JTE6997" s="4"/>
      <c r="JTF6997" s="4"/>
      <c r="JTG6997" s="4"/>
      <c r="JTH6997" s="4"/>
      <c r="JTI6997" s="4"/>
      <c r="JTJ6997" s="4"/>
      <c r="JTK6997" s="4"/>
      <c r="JTL6997" s="4"/>
      <c r="JTM6997" s="4"/>
      <c r="JTN6997" s="4"/>
      <c r="JTO6997" s="4"/>
      <c r="JTP6997" s="4"/>
      <c r="JTQ6997" s="4"/>
      <c r="JTR6997" s="4"/>
      <c r="JTS6997" s="4"/>
      <c r="JTT6997" s="4"/>
      <c r="JTU6997" s="4"/>
      <c r="JTV6997" s="4"/>
      <c r="JTW6997" s="4"/>
      <c r="JTX6997" s="4"/>
      <c r="JTY6997" s="4"/>
      <c r="JTZ6997" s="4"/>
      <c r="JUA6997" s="4"/>
      <c r="JUB6997" s="4"/>
      <c r="JUC6997" s="4"/>
      <c r="JUD6997" s="4"/>
      <c r="JUE6997" s="4"/>
      <c r="JUF6997" s="4"/>
      <c r="JUG6997" s="4"/>
      <c r="JUH6997" s="4"/>
      <c r="JUI6997" s="4"/>
      <c r="JUJ6997" s="4"/>
      <c r="JUK6997" s="4"/>
      <c r="JUL6997" s="4"/>
      <c r="JUM6997" s="4"/>
      <c r="JUN6997" s="4"/>
      <c r="JUO6997" s="4"/>
      <c r="JUP6997" s="4"/>
      <c r="JUQ6997" s="4"/>
      <c r="JUR6997" s="4"/>
      <c r="JUS6997" s="4"/>
      <c r="JUT6997" s="4"/>
      <c r="JUU6997" s="4"/>
      <c r="JUV6997" s="4"/>
      <c r="JUW6997" s="4"/>
      <c r="JUX6997" s="4"/>
      <c r="JUY6997" s="4"/>
      <c r="JUZ6997" s="4"/>
      <c r="JVA6997" s="4"/>
      <c r="JVB6997" s="4"/>
      <c r="JVC6997" s="4"/>
      <c r="JVD6997" s="4"/>
      <c r="JVE6997" s="4"/>
      <c r="JVF6997" s="4"/>
      <c r="JVG6997" s="4"/>
      <c r="JVH6997" s="4"/>
      <c r="JVI6997" s="4"/>
      <c r="JVJ6997" s="4"/>
      <c r="JVK6997" s="4"/>
      <c r="JVL6997" s="4"/>
      <c r="JVM6997" s="4"/>
      <c r="JVN6997" s="4"/>
      <c r="JVO6997" s="4"/>
      <c r="JVP6997" s="4"/>
      <c r="JVQ6997" s="4"/>
      <c r="JVR6997" s="4"/>
      <c r="JVS6997" s="4"/>
      <c r="JVT6997" s="4"/>
      <c r="JVU6997" s="4"/>
      <c r="JVV6997" s="4"/>
      <c r="JVW6997" s="4"/>
      <c r="JVX6997" s="4"/>
      <c r="JVY6997" s="4"/>
      <c r="JVZ6997" s="4"/>
      <c r="JWA6997" s="4"/>
      <c r="JWB6997" s="4"/>
      <c r="JWC6997" s="4"/>
      <c r="JWD6997" s="4"/>
      <c r="JWE6997" s="4"/>
      <c r="JWF6997" s="4"/>
      <c r="JWG6997" s="4"/>
      <c r="JWH6997" s="4"/>
      <c r="JWI6997" s="4"/>
      <c r="JWJ6997" s="4"/>
      <c r="JWK6997" s="4"/>
      <c r="JWL6997" s="4"/>
      <c r="JWM6997" s="4"/>
      <c r="JWN6997" s="4"/>
      <c r="JWO6997" s="4"/>
      <c r="JWP6997" s="4"/>
      <c r="JWQ6997" s="4"/>
      <c r="JWR6997" s="4"/>
      <c r="JWS6997" s="4"/>
      <c r="JWT6997" s="4"/>
      <c r="JWU6997" s="4"/>
      <c r="JWV6997" s="4"/>
      <c r="JWW6997" s="4"/>
      <c r="JWX6997" s="4"/>
      <c r="JWY6997" s="4"/>
      <c r="JWZ6997" s="4"/>
      <c r="JXA6997" s="4"/>
      <c r="JXB6997" s="4"/>
      <c r="JXC6997" s="4"/>
      <c r="JXD6997" s="4"/>
      <c r="JXE6997" s="4"/>
      <c r="JXF6997" s="4"/>
      <c r="JXG6997" s="4"/>
      <c r="JXH6997" s="4"/>
      <c r="JXI6997" s="4"/>
      <c r="JXJ6997" s="4"/>
      <c r="JXK6997" s="4"/>
      <c r="JXL6997" s="4"/>
      <c r="JXM6997" s="4"/>
      <c r="JXN6997" s="4"/>
      <c r="JXO6997" s="4"/>
      <c r="JXP6997" s="4"/>
      <c r="JXQ6997" s="4"/>
      <c r="JXR6997" s="4"/>
      <c r="JXS6997" s="4"/>
      <c r="JXT6997" s="4"/>
      <c r="JXU6997" s="4"/>
      <c r="JXV6997" s="4"/>
      <c r="JXW6997" s="4"/>
      <c r="JXX6997" s="4"/>
      <c r="JXY6997" s="4"/>
      <c r="JXZ6997" s="4"/>
      <c r="JYA6997" s="4"/>
      <c r="JYB6997" s="4"/>
      <c r="JYC6997" s="4"/>
      <c r="JYD6997" s="4"/>
      <c r="JYE6997" s="4"/>
      <c r="JYF6997" s="4"/>
      <c r="JYG6997" s="4"/>
      <c r="JYH6997" s="4"/>
      <c r="JYI6997" s="4"/>
      <c r="JYJ6997" s="4"/>
      <c r="JYK6997" s="4"/>
      <c r="JYL6997" s="4"/>
      <c r="JYM6997" s="4"/>
      <c r="JYN6997" s="4"/>
      <c r="JYO6997" s="4"/>
      <c r="JYP6997" s="4"/>
      <c r="JYQ6997" s="4"/>
      <c r="JYR6997" s="4"/>
      <c r="JYS6997" s="4"/>
      <c r="JYT6997" s="4"/>
      <c r="JYU6997" s="4"/>
      <c r="JYV6997" s="4"/>
      <c r="JYW6997" s="4"/>
      <c r="JYX6997" s="4"/>
      <c r="JYY6997" s="4"/>
      <c r="JYZ6997" s="4"/>
      <c r="JZA6997" s="4"/>
      <c r="JZB6997" s="4"/>
      <c r="JZC6997" s="4"/>
      <c r="JZD6997" s="4"/>
      <c r="JZE6997" s="4"/>
      <c r="JZF6997" s="4"/>
      <c r="JZG6997" s="4"/>
      <c r="JZH6997" s="4"/>
      <c r="JZI6997" s="4"/>
      <c r="JZJ6997" s="4"/>
      <c r="JZK6997" s="4"/>
      <c r="JZL6997" s="4"/>
      <c r="JZM6997" s="4"/>
      <c r="JZN6997" s="4"/>
      <c r="JZO6997" s="4"/>
      <c r="JZP6997" s="4"/>
      <c r="JZQ6997" s="4"/>
      <c r="JZR6997" s="4"/>
      <c r="JZS6997" s="4"/>
      <c r="JZT6997" s="4"/>
      <c r="JZU6997" s="4"/>
      <c r="JZV6997" s="4"/>
      <c r="JZW6997" s="4"/>
      <c r="JZX6997" s="4"/>
      <c r="JZY6997" s="4"/>
      <c r="JZZ6997" s="4"/>
      <c r="KAA6997" s="4"/>
      <c r="KAB6997" s="4"/>
      <c r="KAC6997" s="4"/>
      <c r="KAD6997" s="4"/>
      <c r="KAE6997" s="4"/>
      <c r="KAF6997" s="4"/>
      <c r="KAG6997" s="4"/>
      <c r="KAH6997" s="4"/>
      <c r="KAI6997" s="4"/>
      <c r="KAJ6997" s="4"/>
      <c r="KAK6997" s="4"/>
      <c r="KAL6997" s="4"/>
      <c r="KAM6997" s="4"/>
      <c r="KAN6997" s="4"/>
      <c r="KAO6997" s="4"/>
      <c r="KAP6997" s="4"/>
      <c r="KAQ6997" s="4"/>
      <c r="KAR6997" s="4"/>
      <c r="KAS6997" s="4"/>
      <c r="KAT6997" s="4"/>
      <c r="KAU6997" s="4"/>
      <c r="KAV6997" s="4"/>
      <c r="KAW6997" s="4"/>
      <c r="KAX6997" s="4"/>
      <c r="KAY6997" s="4"/>
      <c r="KAZ6997" s="4"/>
      <c r="KBA6997" s="4"/>
      <c r="KBB6997" s="4"/>
      <c r="KBC6997" s="4"/>
      <c r="KBD6997" s="4"/>
      <c r="KBE6997" s="4"/>
      <c r="KBF6997" s="4"/>
      <c r="KBG6997" s="4"/>
      <c r="KBH6997" s="4"/>
      <c r="KBI6997" s="4"/>
      <c r="KBJ6997" s="4"/>
      <c r="KBK6997" s="4"/>
      <c r="KBL6997" s="4"/>
      <c r="KBM6997" s="4"/>
      <c r="KBN6997" s="4"/>
      <c r="KBO6997" s="4"/>
      <c r="KBP6997" s="4"/>
      <c r="KBQ6997" s="4"/>
      <c r="KBR6997" s="4"/>
      <c r="KBS6997" s="4"/>
      <c r="KBT6997" s="4"/>
      <c r="KBU6997" s="4"/>
      <c r="KBV6997" s="4"/>
      <c r="KBW6997" s="4"/>
      <c r="KBX6997" s="4"/>
      <c r="KBY6997" s="4"/>
      <c r="KBZ6997" s="4"/>
      <c r="KCA6997" s="4"/>
      <c r="KCB6997" s="4"/>
      <c r="KCC6997" s="4"/>
      <c r="KCD6997" s="4"/>
      <c r="KCE6997" s="4"/>
      <c r="KCF6997" s="4"/>
      <c r="KCG6997" s="4"/>
      <c r="KCH6997" s="4"/>
      <c r="KCI6997" s="4"/>
      <c r="KCJ6997" s="4"/>
      <c r="KCK6997" s="4"/>
      <c r="KCL6997" s="4"/>
      <c r="KCM6997" s="4"/>
      <c r="KCN6997" s="4"/>
      <c r="KCO6997" s="4"/>
      <c r="KCP6997" s="4"/>
      <c r="KCQ6997" s="4"/>
      <c r="KCR6997" s="4"/>
      <c r="KCS6997" s="4"/>
      <c r="KCT6997" s="4"/>
      <c r="KCU6997" s="4"/>
      <c r="KCV6997" s="4"/>
      <c r="KCW6997" s="4"/>
      <c r="KCX6997" s="4"/>
      <c r="KCY6997" s="4"/>
      <c r="KCZ6997" s="4"/>
      <c r="KDA6997" s="4"/>
      <c r="KDB6997" s="4"/>
      <c r="KDC6997" s="4"/>
      <c r="KDD6997" s="4"/>
      <c r="KDE6997" s="4"/>
      <c r="KDF6997" s="4"/>
      <c r="KDG6997" s="4"/>
      <c r="KDH6997" s="4"/>
      <c r="KDI6997" s="4"/>
      <c r="KDJ6997" s="4"/>
      <c r="KDK6997" s="4"/>
      <c r="KDL6997" s="4"/>
      <c r="KDM6997" s="4"/>
      <c r="KDN6997" s="4"/>
      <c r="KDO6997" s="4"/>
      <c r="KDP6997" s="4"/>
      <c r="KDQ6997" s="4"/>
      <c r="KDR6997" s="4"/>
      <c r="KDS6997" s="4"/>
      <c r="KDT6997" s="4"/>
      <c r="KDU6997" s="4"/>
      <c r="KDV6997" s="4"/>
      <c r="KDW6997" s="4"/>
      <c r="KDX6997" s="4"/>
      <c r="KDY6997" s="4"/>
      <c r="KDZ6997" s="4"/>
      <c r="KEA6997" s="4"/>
      <c r="KEB6997" s="4"/>
      <c r="KEC6997" s="4"/>
      <c r="KED6997" s="4"/>
      <c r="KEE6997" s="4"/>
      <c r="KEF6997" s="4"/>
      <c r="KEG6997" s="4"/>
      <c r="KEH6997" s="4"/>
      <c r="KEI6997" s="4"/>
      <c r="KEJ6997" s="4"/>
      <c r="KEK6997" s="4"/>
      <c r="KEL6997" s="4"/>
      <c r="KEM6997" s="4"/>
      <c r="KEN6997" s="4"/>
      <c r="KEO6997" s="4"/>
      <c r="KEP6997" s="4"/>
      <c r="KEQ6997" s="4"/>
      <c r="KER6997" s="4"/>
      <c r="KES6997" s="4"/>
      <c r="KET6997" s="4"/>
      <c r="KEU6997" s="4"/>
      <c r="KEV6997" s="4"/>
      <c r="KEW6997" s="4"/>
      <c r="KEX6997" s="4"/>
      <c r="KEY6997" s="4"/>
      <c r="KEZ6997" s="4"/>
      <c r="KFA6997" s="4"/>
      <c r="KFB6997" s="4"/>
      <c r="KFC6997" s="4"/>
      <c r="KFD6997" s="4"/>
      <c r="KFE6997" s="4"/>
      <c r="KFF6997" s="4"/>
      <c r="KFG6997" s="4"/>
      <c r="KFH6997" s="4"/>
      <c r="KFI6997" s="4"/>
      <c r="KFJ6997" s="4"/>
      <c r="KFK6997" s="4"/>
      <c r="KFL6997" s="4"/>
      <c r="KFM6997" s="4"/>
      <c r="KFN6997" s="4"/>
      <c r="KFO6997" s="4"/>
      <c r="KFP6997" s="4"/>
      <c r="KFQ6997" s="4"/>
      <c r="KFR6997" s="4"/>
      <c r="KFS6997" s="4"/>
      <c r="KFT6997" s="4"/>
      <c r="KFU6997" s="4"/>
      <c r="KFV6997" s="4"/>
      <c r="KFW6997" s="4"/>
      <c r="KFX6997" s="4"/>
      <c r="KFY6997" s="4"/>
      <c r="KFZ6997" s="4"/>
      <c r="KGA6997" s="4"/>
      <c r="KGB6997" s="4"/>
      <c r="KGC6997" s="4"/>
      <c r="KGD6997" s="4"/>
      <c r="KGE6997" s="4"/>
      <c r="KGF6997" s="4"/>
      <c r="KGG6997" s="4"/>
      <c r="KGH6997" s="4"/>
      <c r="KGI6997" s="4"/>
      <c r="KGJ6997" s="4"/>
      <c r="KGK6997" s="4"/>
      <c r="KGL6997" s="4"/>
      <c r="KGM6997" s="4"/>
      <c r="KGN6997" s="4"/>
      <c r="KGO6997" s="4"/>
      <c r="KGP6997" s="4"/>
      <c r="KGQ6997" s="4"/>
      <c r="KGR6997" s="4"/>
      <c r="KGS6997" s="4"/>
      <c r="KGT6997" s="4"/>
      <c r="KGU6997" s="4"/>
      <c r="KGV6997" s="4"/>
      <c r="KGW6997" s="4"/>
      <c r="KGX6997" s="4"/>
      <c r="KGY6997" s="4"/>
      <c r="KGZ6997" s="4"/>
      <c r="KHA6997" s="4"/>
      <c r="KHB6997" s="4"/>
      <c r="KHC6997" s="4"/>
      <c r="KHD6997" s="4"/>
      <c r="KHE6997" s="4"/>
      <c r="KHF6997" s="4"/>
      <c r="KHG6997" s="4"/>
      <c r="KHH6997" s="4"/>
      <c r="KHI6997" s="4"/>
      <c r="KHJ6997" s="4"/>
      <c r="KHK6997" s="4"/>
      <c r="KHL6997" s="4"/>
      <c r="KHM6997" s="4"/>
      <c r="KHN6997" s="4"/>
      <c r="KHO6997" s="4"/>
      <c r="KHP6997" s="4"/>
      <c r="KHQ6997" s="4"/>
      <c r="KHR6997" s="4"/>
      <c r="KHS6997" s="4"/>
      <c r="KHT6997" s="4"/>
      <c r="KHU6997" s="4"/>
      <c r="KHV6997" s="4"/>
      <c r="KHW6997" s="4"/>
      <c r="KHX6997" s="4"/>
      <c r="KHY6997" s="4"/>
      <c r="KHZ6997" s="4"/>
      <c r="KIA6997" s="4"/>
      <c r="KIB6997" s="4"/>
      <c r="KIC6997" s="4"/>
      <c r="KID6997" s="4"/>
      <c r="KIE6997" s="4"/>
      <c r="KIF6997" s="4"/>
      <c r="KIG6997" s="4"/>
      <c r="KIH6997" s="4"/>
      <c r="KII6997" s="4"/>
      <c r="KIJ6997" s="4"/>
      <c r="KIK6997" s="4"/>
      <c r="KIL6997" s="4"/>
      <c r="KIM6997" s="4"/>
      <c r="KIN6997" s="4"/>
      <c r="KIO6997" s="4"/>
      <c r="KIP6997" s="4"/>
      <c r="KIQ6997" s="4"/>
      <c r="KIR6997" s="4"/>
      <c r="KIS6997" s="4"/>
      <c r="KIT6997" s="4"/>
      <c r="KIU6997" s="4"/>
      <c r="KIV6997" s="4"/>
      <c r="KIW6997" s="4"/>
      <c r="KIX6997" s="4"/>
      <c r="KIY6997" s="4"/>
      <c r="KIZ6997" s="4"/>
      <c r="KJA6997" s="4"/>
      <c r="KJB6997" s="4"/>
      <c r="KJC6997" s="4"/>
      <c r="KJD6997" s="4"/>
      <c r="KJE6997" s="4"/>
      <c r="KJF6997" s="4"/>
      <c r="KJG6997" s="4"/>
      <c r="KJH6997" s="4"/>
      <c r="KJI6997" s="4"/>
      <c r="KJJ6997" s="4"/>
      <c r="KJK6997" s="4"/>
      <c r="KJL6997" s="4"/>
      <c r="KJM6997" s="4"/>
      <c r="KJN6997" s="4"/>
      <c r="KJO6997" s="4"/>
      <c r="KJP6997" s="4"/>
      <c r="KJQ6997" s="4"/>
      <c r="KJR6997" s="4"/>
      <c r="KJS6997" s="4"/>
      <c r="KJT6997" s="4"/>
      <c r="KJU6997" s="4"/>
      <c r="KJV6997" s="4"/>
      <c r="KJW6997" s="4"/>
      <c r="KJX6997" s="4"/>
      <c r="KJY6997" s="4"/>
      <c r="KJZ6997" s="4"/>
      <c r="KKA6997" s="4"/>
      <c r="KKB6997" s="4"/>
      <c r="KKC6997" s="4"/>
      <c r="KKD6997" s="4"/>
      <c r="KKE6997" s="4"/>
      <c r="KKF6997" s="4"/>
      <c r="KKG6997" s="4"/>
      <c r="KKH6997" s="4"/>
      <c r="KKI6997" s="4"/>
      <c r="KKJ6997" s="4"/>
      <c r="KKK6997" s="4"/>
      <c r="KKL6997" s="4"/>
      <c r="KKM6997" s="4"/>
      <c r="KKN6997" s="4"/>
      <c r="KKO6997" s="4"/>
      <c r="KKP6997" s="4"/>
      <c r="KKQ6997" s="4"/>
      <c r="KKR6997" s="4"/>
      <c r="KKS6997" s="4"/>
      <c r="KKT6997" s="4"/>
      <c r="KKU6997" s="4"/>
      <c r="KKV6997" s="4"/>
      <c r="KKW6997" s="4"/>
      <c r="KKX6997" s="4"/>
      <c r="KKY6997" s="4"/>
      <c r="KKZ6997" s="4"/>
      <c r="KLA6997" s="4"/>
      <c r="KLB6997" s="4"/>
      <c r="KLC6997" s="4"/>
      <c r="KLD6997" s="4"/>
      <c r="KLE6997" s="4"/>
      <c r="KLF6997" s="4"/>
      <c r="KLG6997" s="4"/>
      <c r="KLH6997" s="4"/>
      <c r="KLI6997" s="4"/>
      <c r="KLJ6997" s="4"/>
      <c r="KLK6997" s="4"/>
      <c r="KLL6997" s="4"/>
      <c r="KLM6997" s="4"/>
      <c r="KLN6997" s="4"/>
      <c r="KLO6997" s="4"/>
      <c r="KLP6997" s="4"/>
      <c r="KLQ6997" s="4"/>
      <c r="KLR6997" s="4"/>
      <c r="KLS6997" s="4"/>
      <c r="KLT6997" s="4"/>
      <c r="KLU6997" s="4"/>
      <c r="KLV6997" s="4"/>
      <c r="KLW6997" s="4"/>
      <c r="KLX6997" s="4"/>
      <c r="KLY6997" s="4"/>
      <c r="KLZ6997" s="4"/>
      <c r="KMA6997" s="4"/>
      <c r="KMB6997" s="4"/>
      <c r="KMC6997" s="4"/>
      <c r="KMD6997" s="4"/>
      <c r="KME6997" s="4"/>
      <c r="KMF6997" s="4"/>
      <c r="KMG6997" s="4"/>
      <c r="KMH6997" s="4"/>
      <c r="KMI6997" s="4"/>
      <c r="KMJ6997" s="4"/>
      <c r="KMK6997" s="4"/>
      <c r="KML6997" s="4"/>
      <c r="KMM6997" s="4"/>
      <c r="KMN6997" s="4"/>
      <c r="KMO6997" s="4"/>
      <c r="KMP6997" s="4"/>
      <c r="KMQ6997" s="4"/>
      <c r="KMR6997" s="4"/>
      <c r="KMS6997" s="4"/>
      <c r="KMT6997" s="4"/>
      <c r="KMU6997" s="4"/>
      <c r="KMV6997" s="4"/>
      <c r="KMW6997" s="4"/>
      <c r="KMX6997" s="4"/>
      <c r="KMY6997" s="4"/>
      <c r="KMZ6997" s="4"/>
      <c r="KNA6997" s="4"/>
      <c r="KNB6997" s="4"/>
      <c r="KNC6997" s="4"/>
      <c r="KND6997" s="4"/>
      <c r="KNE6997" s="4"/>
      <c r="KNF6997" s="4"/>
      <c r="KNG6997" s="4"/>
      <c r="KNH6997" s="4"/>
      <c r="KNI6997" s="4"/>
      <c r="KNJ6997" s="4"/>
      <c r="KNK6997" s="4"/>
      <c r="KNL6997" s="4"/>
      <c r="KNM6997" s="4"/>
      <c r="KNN6997" s="4"/>
      <c r="KNO6997" s="4"/>
      <c r="KNP6997" s="4"/>
      <c r="KNQ6997" s="4"/>
      <c r="KNR6997" s="4"/>
      <c r="KNS6997" s="4"/>
      <c r="KNT6997" s="4"/>
      <c r="KNU6997" s="4"/>
      <c r="KNV6997" s="4"/>
      <c r="KNW6997" s="4"/>
      <c r="KNX6997" s="4"/>
      <c r="KNY6997" s="4"/>
      <c r="KNZ6997" s="4"/>
      <c r="KOA6997" s="4"/>
      <c r="KOB6997" s="4"/>
      <c r="KOC6997" s="4"/>
      <c r="KOD6997" s="4"/>
      <c r="KOE6997" s="4"/>
      <c r="KOF6997" s="4"/>
      <c r="KOG6997" s="4"/>
      <c r="KOH6997" s="4"/>
      <c r="KOI6997" s="4"/>
      <c r="KOJ6997" s="4"/>
      <c r="KOK6997" s="4"/>
      <c r="KOL6997" s="4"/>
      <c r="KOM6997" s="4"/>
      <c r="KON6997" s="4"/>
      <c r="KOO6997" s="4"/>
      <c r="KOP6997" s="4"/>
      <c r="KOQ6997" s="4"/>
      <c r="KOR6997" s="4"/>
      <c r="KOS6997" s="4"/>
      <c r="KOT6997" s="4"/>
      <c r="KOU6997" s="4"/>
      <c r="KOV6997" s="4"/>
      <c r="KOW6997" s="4"/>
      <c r="KOX6997" s="4"/>
      <c r="KOY6997" s="4"/>
      <c r="KOZ6997" s="4"/>
      <c r="KPA6997" s="4"/>
      <c r="KPB6997" s="4"/>
      <c r="KPC6997" s="4"/>
      <c r="KPD6997" s="4"/>
      <c r="KPE6997" s="4"/>
      <c r="KPF6997" s="4"/>
      <c r="KPG6997" s="4"/>
      <c r="KPH6997" s="4"/>
      <c r="KPI6997" s="4"/>
      <c r="KPJ6997" s="4"/>
      <c r="KPK6997" s="4"/>
      <c r="KPL6997" s="4"/>
      <c r="KPM6997" s="4"/>
      <c r="KPN6997" s="4"/>
      <c r="KPO6997" s="4"/>
      <c r="KPP6997" s="4"/>
      <c r="KPQ6997" s="4"/>
      <c r="KPR6997" s="4"/>
      <c r="KPS6997" s="4"/>
      <c r="KPT6997" s="4"/>
      <c r="KPU6997" s="4"/>
      <c r="KPV6997" s="4"/>
      <c r="KPW6997" s="4"/>
      <c r="KPX6997" s="4"/>
      <c r="KPY6997" s="4"/>
      <c r="KPZ6997" s="4"/>
      <c r="KQA6997" s="4"/>
      <c r="KQB6997" s="4"/>
      <c r="KQC6997" s="4"/>
      <c r="KQD6997" s="4"/>
      <c r="KQE6997" s="4"/>
      <c r="KQF6997" s="4"/>
      <c r="KQG6997" s="4"/>
      <c r="KQH6997" s="4"/>
      <c r="KQI6997" s="4"/>
      <c r="KQJ6997" s="4"/>
      <c r="KQK6997" s="4"/>
      <c r="KQL6997" s="4"/>
      <c r="KQM6997" s="4"/>
      <c r="KQN6997" s="4"/>
      <c r="KQO6997" s="4"/>
      <c r="KQP6997" s="4"/>
      <c r="KQQ6997" s="4"/>
      <c r="KQR6997" s="4"/>
      <c r="KQS6997" s="4"/>
      <c r="KQT6997" s="4"/>
      <c r="KQU6997" s="4"/>
      <c r="KQV6997" s="4"/>
      <c r="KQW6997" s="4"/>
      <c r="KQX6997" s="4"/>
      <c r="KQY6997" s="4"/>
      <c r="KQZ6997" s="4"/>
      <c r="KRA6997" s="4"/>
      <c r="KRB6997" s="4"/>
      <c r="KRC6997" s="4"/>
      <c r="KRD6997" s="4"/>
      <c r="KRE6997" s="4"/>
      <c r="KRF6997" s="4"/>
      <c r="KRG6997" s="4"/>
      <c r="KRH6997" s="4"/>
      <c r="KRI6997" s="4"/>
      <c r="KRJ6997" s="4"/>
      <c r="KRK6997" s="4"/>
      <c r="KRL6997" s="4"/>
      <c r="KRM6997" s="4"/>
      <c r="KRN6997" s="4"/>
      <c r="KRO6997" s="4"/>
      <c r="KRP6997" s="4"/>
      <c r="KRQ6997" s="4"/>
      <c r="KRR6997" s="4"/>
      <c r="KRS6997" s="4"/>
      <c r="KRT6997" s="4"/>
      <c r="KRU6997" s="4"/>
      <c r="KRV6997" s="4"/>
      <c r="KRW6997" s="4"/>
      <c r="KRX6997" s="4"/>
      <c r="KRY6997" s="4"/>
      <c r="KRZ6997" s="4"/>
      <c r="KSA6997" s="4"/>
      <c r="KSB6997" s="4"/>
      <c r="KSC6997" s="4"/>
      <c r="KSD6997" s="4"/>
      <c r="KSE6997" s="4"/>
      <c r="KSF6997" s="4"/>
      <c r="KSG6997" s="4"/>
      <c r="KSH6997" s="4"/>
      <c r="KSI6997" s="4"/>
      <c r="KSJ6997" s="4"/>
      <c r="KSK6997" s="4"/>
      <c r="KSL6997" s="4"/>
      <c r="KSM6997" s="4"/>
      <c r="KSN6997" s="4"/>
      <c r="KSO6997" s="4"/>
      <c r="KSP6997" s="4"/>
      <c r="KSQ6997" s="4"/>
      <c r="KSR6997" s="4"/>
      <c r="KSS6997" s="4"/>
      <c r="KST6997" s="4"/>
      <c r="KSU6997" s="4"/>
      <c r="KSV6997" s="4"/>
      <c r="KSW6997" s="4"/>
      <c r="KSX6997" s="4"/>
      <c r="KSY6997" s="4"/>
      <c r="KSZ6997" s="4"/>
      <c r="KTA6997" s="4"/>
      <c r="KTB6997" s="4"/>
      <c r="KTC6997" s="4"/>
      <c r="KTD6997" s="4"/>
      <c r="KTE6997" s="4"/>
      <c r="KTF6997" s="4"/>
      <c r="KTG6997" s="4"/>
      <c r="KTH6997" s="4"/>
      <c r="KTI6997" s="4"/>
      <c r="KTJ6997" s="4"/>
      <c r="KTK6997" s="4"/>
      <c r="KTL6997" s="4"/>
      <c r="KTM6997" s="4"/>
      <c r="KTN6997" s="4"/>
      <c r="KTO6997" s="4"/>
      <c r="KTP6997" s="4"/>
      <c r="KTQ6997" s="4"/>
      <c r="KTR6997" s="4"/>
      <c r="KTS6997" s="4"/>
      <c r="KTT6997" s="4"/>
      <c r="KTU6997" s="4"/>
      <c r="KTV6997" s="4"/>
      <c r="KTW6997" s="4"/>
      <c r="KTX6997" s="4"/>
      <c r="KTY6997" s="4"/>
      <c r="KTZ6997" s="4"/>
      <c r="KUA6997" s="4"/>
      <c r="KUB6997" s="4"/>
      <c r="KUC6997" s="4"/>
      <c r="KUD6997" s="4"/>
      <c r="KUE6997" s="4"/>
      <c r="KUF6997" s="4"/>
      <c r="KUG6997" s="4"/>
      <c r="KUH6997" s="4"/>
      <c r="KUI6997" s="4"/>
      <c r="KUJ6997" s="4"/>
      <c r="KUK6997" s="4"/>
      <c r="KUL6997" s="4"/>
      <c r="KUM6997" s="4"/>
      <c r="KUN6997" s="4"/>
      <c r="KUO6997" s="4"/>
      <c r="KUP6997" s="4"/>
      <c r="KUQ6997" s="4"/>
      <c r="KUR6997" s="4"/>
      <c r="KUS6997" s="4"/>
      <c r="KUT6997" s="4"/>
      <c r="KUU6997" s="4"/>
      <c r="KUV6997" s="4"/>
      <c r="KUW6997" s="4"/>
      <c r="KUX6997" s="4"/>
      <c r="KUY6997" s="4"/>
      <c r="KUZ6997" s="4"/>
      <c r="KVA6997" s="4"/>
      <c r="KVB6997" s="4"/>
      <c r="KVC6997" s="4"/>
      <c r="KVD6997" s="4"/>
      <c r="KVE6997" s="4"/>
      <c r="KVF6997" s="4"/>
      <c r="KVG6997" s="4"/>
      <c r="KVH6997" s="4"/>
      <c r="KVI6997" s="4"/>
      <c r="KVJ6997" s="4"/>
      <c r="KVK6997" s="4"/>
      <c r="KVL6997" s="4"/>
      <c r="KVM6997" s="4"/>
      <c r="KVN6997" s="4"/>
      <c r="KVO6997" s="4"/>
      <c r="KVP6997" s="4"/>
      <c r="KVQ6997" s="4"/>
      <c r="KVR6997" s="4"/>
      <c r="KVS6997" s="4"/>
      <c r="KVT6997" s="4"/>
      <c r="KVU6997" s="4"/>
      <c r="KVV6997" s="4"/>
      <c r="KVW6997" s="4"/>
      <c r="KVX6997" s="4"/>
      <c r="KVY6997" s="4"/>
      <c r="KVZ6997" s="4"/>
      <c r="KWA6997" s="4"/>
      <c r="KWB6997" s="4"/>
      <c r="KWC6997" s="4"/>
      <c r="KWD6997" s="4"/>
      <c r="KWE6997" s="4"/>
      <c r="KWF6997" s="4"/>
      <c r="KWG6997" s="4"/>
      <c r="KWH6997" s="4"/>
      <c r="KWI6997" s="4"/>
      <c r="KWJ6997" s="4"/>
      <c r="KWK6997" s="4"/>
      <c r="KWL6997" s="4"/>
      <c r="KWM6997" s="4"/>
      <c r="KWN6997" s="4"/>
      <c r="KWO6997" s="4"/>
      <c r="KWP6997" s="4"/>
      <c r="KWQ6997" s="4"/>
      <c r="KWR6997" s="4"/>
      <c r="KWS6997" s="4"/>
      <c r="KWT6997" s="4"/>
      <c r="KWU6997" s="4"/>
      <c r="KWV6997" s="4"/>
      <c r="KWW6997" s="4"/>
      <c r="KWX6997" s="4"/>
      <c r="KWY6997" s="4"/>
      <c r="KWZ6997" s="4"/>
      <c r="KXA6997" s="4"/>
      <c r="KXB6997" s="4"/>
      <c r="KXC6997" s="4"/>
      <c r="KXD6997" s="4"/>
      <c r="KXE6997" s="4"/>
      <c r="KXF6997" s="4"/>
      <c r="KXG6997" s="4"/>
      <c r="KXH6997" s="4"/>
      <c r="KXI6997" s="4"/>
      <c r="KXJ6997" s="4"/>
      <c r="KXK6997" s="4"/>
      <c r="KXL6997" s="4"/>
      <c r="KXM6997" s="4"/>
      <c r="KXN6997" s="4"/>
      <c r="KXO6997" s="4"/>
      <c r="KXP6997" s="4"/>
      <c r="KXQ6997" s="4"/>
      <c r="KXR6997" s="4"/>
      <c r="KXS6997" s="4"/>
      <c r="KXT6997" s="4"/>
      <c r="KXU6997" s="4"/>
      <c r="KXV6997" s="4"/>
      <c r="KXW6997" s="4"/>
      <c r="KXX6997" s="4"/>
      <c r="KXY6997" s="4"/>
      <c r="KXZ6997" s="4"/>
      <c r="KYA6997" s="4"/>
      <c r="KYB6997" s="4"/>
      <c r="KYC6997" s="4"/>
      <c r="KYD6997" s="4"/>
      <c r="KYE6997" s="4"/>
      <c r="KYF6997" s="4"/>
      <c r="KYG6997" s="4"/>
      <c r="KYH6997" s="4"/>
      <c r="KYI6997" s="4"/>
      <c r="KYJ6997" s="4"/>
      <c r="KYK6997" s="4"/>
      <c r="KYL6997" s="4"/>
      <c r="KYM6997" s="4"/>
      <c r="KYN6997" s="4"/>
      <c r="KYO6997" s="4"/>
      <c r="KYP6997" s="4"/>
      <c r="KYQ6997" s="4"/>
      <c r="KYR6997" s="4"/>
      <c r="KYS6997" s="4"/>
      <c r="KYT6997" s="4"/>
      <c r="KYU6997" s="4"/>
      <c r="KYV6997" s="4"/>
      <c r="KYW6997" s="4"/>
      <c r="KYX6997" s="4"/>
      <c r="KYY6997" s="4"/>
      <c r="KYZ6997" s="4"/>
      <c r="KZA6997" s="4"/>
      <c r="KZB6997" s="4"/>
      <c r="KZC6997" s="4"/>
      <c r="KZD6997" s="4"/>
      <c r="KZE6997" s="4"/>
      <c r="KZF6997" s="4"/>
      <c r="KZG6997" s="4"/>
      <c r="KZH6997" s="4"/>
      <c r="KZI6997" s="4"/>
      <c r="KZJ6997" s="4"/>
      <c r="KZK6997" s="4"/>
      <c r="KZL6997" s="4"/>
      <c r="KZM6997" s="4"/>
      <c r="KZN6997" s="4"/>
      <c r="KZO6997" s="4"/>
      <c r="KZP6997" s="4"/>
      <c r="KZQ6997" s="4"/>
      <c r="KZR6997" s="4"/>
      <c r="KZS6997" s="4"/>
      <c r="KZT6997" s="4"/>
      <c r="KZU6997" s="4"/>
      <c r="KZV6997" s="4"/>
      <c r="KZW6997" s="4"/>
      <c r="KZX6997" s="4"/>
      <c r="KZY6997" s="4"/>
      <c r="KZZ6997" s="4"/>
      <c r="LAA6997" s="4"/>
      <c r="LAB6997" s="4"/>
      <c r="LAC6997" s="4"/>
      <c r="LAD6997" s="4"/>
      <c r="LAE6997" s="4"/>
      <c r="LAF6997" s="4"/>
      <c r="LAG6997" s="4"/>
      <c r="LAH6997" s="4"/>
      <c r="LAI6997" s="4"/>
      <c r="LAJ6997" s="4"/>
      <c r="LAK6997" s="4"/>
      <c r="LAL6997" s="4"/>
      <c r="LAM6997" s="4"/>
      <c r="LAN6997" s="4"/>
      <c r="LAO6997" s="4"/>
      <c r="LAP6997" s="4"/>
      <c r="LAQ6997" s="4"/>
      <c r="LAR6997" s="4"/>
      <c r="LAS6997" s="4"/>
      <c r="LAT6997" s="4"/>
      <c r="LAU6997" s="4"/>
      <c r="LAV6997" s="4"/>
      <c r="LAW6997" s="4"/>
      <c r="LAX6997" s="4"/>
      <c r="LAY6997" s="4"/>
      <c r="LAZ6997" s="4"/>
      <c r="LBA6997" s="4"/>
      <c r="LBB6997" s="4"/>
      <c r="LBC6997" s="4"/>
      <c r="LBD6997" s="4"/>
      <c r="LBE6997" s="4"/>
      <c r="LBF6997" s="4"/>
      <c r="LBG6997" s="4"/>
      <c r="LBH6997" s="4"/>
      <c r="LBI6997" s="4"/>
      <c r="LBJ6997" s="4"/>
      <c r="LBK6997" s="4"/>
      <c r="LBL6997" s="4"/>
      <c r="LBM6997" s="4"/>
      <c r="LBN6997" s="4"/>
      <c r="LBO6997" s="4"/>
      <c r="LBP6997" s="4"/>
      <c r="LBQ6997" s="4"/>
      <c r="LBR6997" s="4"/>
      <c r="LBS6997" s="4"/>
      <c r="LBT6997" s="4"/>
      <c r="LBU6997" s="4"/>
      <c r="LBV6997" s="4"/>
      <c r="LBW6997" s="4"/>
      <c r="LBX6997" s="4"/>
      <c r="LBY6997" s="4"/>
      <c r="LBZ6997" s="4"/>
      <c r="LCA6997" s="4"/>
      <c r="LCB6997" s="4"/>
      <c r="LCC6997" s="4"/>
      <c r="LCD6997" s="4"/>
      <c r="LCE6997" s="4"/>
      <c r="LCF6997" s="4"/>
      <c r="LCG6997" s="4"/>
      <c r="LCH6997" s="4"/>
      <c r="LCI6997" s="4"/>
      <c r="LCJ6997" s="4"/>
      <c r="LCK6997" s="4"/>
      <c r="LCL6997" s="4"/>
      <c r="LCM6997" s="4"/>
      <c r="LCN6997" s="4"/>
      <c r="LCO6997" s="4"/>
      <c r="LCP6997" s="4"/>
      <c r="LCQ6997" s="4"/>
      <c r="LCR6997" s="4"/>
      <c r="LCS6997" s="4"/>
      <c r="LCT6997" s="4"/>
      <c r="LCU6997" s="4"/>
      <c r="LCV6997" s="4"/>
      <c r="LCW6997" s="4"/>
      <c r="LCX6997" s="4"/>
      <c r="LCY6997" s="4"/>
      <c r="LCZ6997" s="4"/>
      <c r="LDA6997" s="4"/>
      <c r="LDB6997" s="4"/>
      <c r="LDC6997" s="4"/>
      <c r="LDD6997" s="4"/>
      <c r="LDE6997" s="4"/>
      <c r="LDF6997" s="4"/>
      <c r="LDG6997" s="4"/>
      <c r="LDH6997" s="4"/>
      <c r="LDI6997" s="4"/>
      <c r="LDJ6997" s="4"/>
      <c r="LDK6997" s="4"/>
      <c r="LDL6997" s="4"/>
      <c r="LDM6997" s="4"/>
      <c r="LDN6997" s="4"/>
      <c r="LDO6997" s="4"/>
      <c r="LDP6997" s="4"/>
      <c r="LDQ6997" s="4"/>
      <c r="LDR6997" s="4"/>
      <c r="LDS6997" s="4"/>
      <c r="LDT6997" s="4"/>
      <c r="LDU6997" s="4"/>
      <c r="LDV6997" s="4"/>
      <c r="LDW6997" s="4"/>
      <c r="LDX6997" s="4"/>
      <c r="LDY6997" s="4"/>
      <c r="LDZ6997" s="4"/>
      <c r="LEA6997" s="4"/>
      <c r="LEB6997" s="4"/>
      <c r="LEC6997" s="4"/>
      <c r="LED6997" s="4"/>
      <c r="LEE6997" s="4"/>
      <c r="LEF6997" s="4"/>
      <c r="LEG6997" s="4"/>
      <c r="LEH6997" s="4"/>
      <c r="LEI6997" s="4"/>
      <c r="LEJ6997" s="4"/>
      <c r="LEK6997" s="4"/>
      <c r="LEL6997" s="4"/>
      <c r="LEM6997" s="4"/>
      <c r="LEN6997" s="4"/>
      <c r="LEO6997" s="4"/>
      <c r="LEP6997" s="4"/>
      <c r="LEQ6997" s="4"/>
      <c r="LER6997" s="4"/>
      <c r="LES6997" s="4"/>
      <c r="LET6997" s="4"/>
      <c r="LEU6997" s="4"/>
      <c r="LEV6997" s="4"/>
      <c r="LEW6997" s="4"/>
      <c r="LEX6997" s="4"/>
      <c r="LEY6997" s="4"/>
      <c r="LEZ6997" s="4"/>
      <c r="LFA6997" s="4"/>
      <c r="LFB6997" s="4"/>
      <c r="LFC6997" s="4"/>
      <c r="LFD6997" s="4"/>
      <c r="LFE6997" s="4"/>
      <c r="LFF6997" s="4"/>
      <c r="LFG6997" s="4"/>
      <c r="LFH6997" s="4"/>
      <c r="LFI6997" s="4"/>
      <c r="LFJ6997" s="4"/>
      <c r="LFK6997" s="4"/>
      <c r="LFL6997" s="4"/>
      <c r="LFM6997" s="4"/>
      <c r="LFN6997" s="4"/>
      <c r="LFO6997" s="4"/>
      <c r="LFP6997" s="4"/>
      <c r="LFQ6997" s="4"/>
      <c r="LFR6997" s="4"/>
      <c r="LFS6997" s="4"/>
      <c r="LFT6997" s="4"/>
      <c r="LFU6997" s="4"/>
      <c r="LFV6997" s="4"/>
      <c r="LFW6997" s="4"/>
      <c r="LFX6997" s="4"/>
      <c r="LFY6997" s="4"/>
      <c r="LFZ6997" s="4"/>
      <c r="LGA6997" s="4"/>
      <c r="LGB6997" s="4"/>
      <c r="LGC6997" s="4"/>
      <c r="LGD6997" s="4"/>
      <c r="LGE6997" s="4"/>
      <c r="LGF6997" s="4"/>
      <c r="LGG6997" s="4"/>
      <c r="LGH6997" s="4"/>
      <c r="LGI6997" s="4"/>
      <c r="LGJ6997" s="4"/>
      <c r="LGK6997" s="4"/>
      <c r="LGL6997" s="4"/>
      <c r="LGM6997" s="4"/>
      <c r="LGN6997" s="4"/>
      <c r="LGO6997" s="4"/>
      <c r="LGP6997" s="4"/>
      <c r="LGQ6997" s="4"/>
      <c r="LGR6997" s="4"/>
      <c r="LGS6997" s="4"/>
      <c r="LGT6997" s="4"/>
      <c r="LGU6997" s="4"/>
      <c r="LGV6997" s="4"/>
      <c r="LGW6997" s="4"/>
      <c r="LGX6997" s="4"/>
      <c r="LGY6997" s="4"/>
      <c r="LGZ6997" s="4"/>
      <c r="LHA6997" s="4"/>
      <c r="LHB6997" s="4"/>
      <c r="LHC6997" s="4"/>
      <c r="LHD6997" s="4"/>
      <c r="LHE6997" s="4"/>
      <c r="LHF6997" s="4"/>
      <c r="LHG6997" s="4"/>
      <c r="LHH6997" s="4"/>
      <c r="LHI6997" s="4"/>
      <c r="LHJ6997" s="4"/>
      <c r="LHK6997" s="4"/>
      <c r="LHL6997" s="4"/>
      <c r="LHM6997" s="4"/>
      <c r="LHN6997" s="4"/>
      <c r="LHO6997" s="4"/>
      <c r="LHP6997" s="4"/>
      <c r="LHQ6997" s="4"/>
      <c r="LHR6997" s="4"/>
      <c r="LHS6997" s="4"/>
      <c r="LHT6997" s="4"/>
      <c r="LHU6997" s="4"/>
      <c r="LHV6997" s="4"/>
      <c r="LHW6997" s="4"/>
      <c r="LHX6997" s="4"/>
      <c r="LHY6997" s="4"/>
      <c r="LHZ6997" s="4"/>
      <c r="LIA6997" s="4"/>
      <c r="LIB6997" s="4"/>
      <c r="LIC6997" s="4"/>
      <c r="LID6997" s="4"/>
      <c r="LIE6997" s="4"/>
      <c r="LIF6997" s="4"/>
      <c r="LIG6997" s="4"/>
      <c r="LIH6997" s="4"/>
      <c r="LII6997" s="4"/>
      <c r="LIJ6997" s="4"/>
      <c r="LIK6997" s="4"/>
      <c r="LIL6997" s="4"/>
      <c r="LIM6997" s="4"/>
      <c r="LIN6997" s="4"/>
      <c r="LIO6997" s="4"/>
      <c r="LIP6997" s="4"/>
      <c r="LIQ6997" s="4"/>
      <c r="LIR6997" s="4"/>
      <c r="LIS6997" s="4"/>
      <c r="LIT6997" s="4"/>
      <c r="LIU6997" s="4"/>
      <c r="LIV6997" s="4"/>
      <c r="LIW6997" s="4"/>
      <c r="LIX6997" s="4"/>
      <c r="LIY6997" s="4"/>
      <c r="LIZ6997" s="4"/>
      <c r="LJA6997" s="4"/>
      <c r="LJB6997" s="4"/>
      <c r="LJC6997" s="4"/>
      <c r="LJD6997" s="4"/>
      <c r="LJE6997" s="4"/>
      <c r="LJF6997" s="4"/>
      <c r="LJG6997" s="4"/>
      <c r="LJH6997" s="4"/>
      <c r="LJI6997" s="4"/>
      <c r="LJJ6997" s="4"/>
      <c r="LJK6997" s="4"/>
      <c r="LJL6997" s="4"/>
      <c r="LJM6997" s="4"/>
      <c r="LJN6997" s="4"/>
      <c r="LJO6997" s="4"/>
      <c r="LJP6997" s="4"/>
      <c r="LJQ6997" s="4"/>
      <c r="LJR6997" s="4"/>
      <c r="LJS6997" s="4"/>
      <c r="LJT6997" s="4"/>
      <c r="LJU6997" s="4"/>
      <c r="LJV6997" s="4"/>
      <c r="LJW6997" s="4"/>
      <c r="LJX6997" s="4"/>
      <c r="LJY6997" s="4"/>
      <c r="LJZ6997" s="4"/>
      <c r="LKA6997" s="4"/>
      <c r="LKB6997" s="4"/>
      <c r="LKC6997" s="4"/>
      <c r="LKD6997" s="4"/>
      <c r="LKE6997" s="4"/>
      <c r="LKF6997" s="4"/>
      <c r="LKG6997" s="4"/>
      <c r="LKH6997" s="4"/>
      <c r="LKI6997" s="4"/>
      <c r="LKJ6997" s="4"/>
      <c r="LKK6997" s="4"/>
      <c r="LKL6997" s="4"/>
      <c r="LKM6997" s="4"/>
      <c r="LKN6997" s="4"/>
      <c r="LKO6997" s="4"/>
      <c r="LKP6997" s="4"/>
      <c r="LKQ6997" s="4"/>
      <c r="LKR6997" s="4"/>
      <c r="LKS6997" s="4"/>
      <c r="LKT6997" s="4"/>
      <c r="LKU6997" s="4"/>
      <c r="LKV6997" s="4"/>
      <c r="LKW6997" s="4"/>
      <c r="LKX6997" s="4"/>
      <c r="LKY6997" s="4"/>
      <c r="LKZ6997" s="4"/>
      <c r="LLA6997" s="4"/>
      <c r="LLB6997" s="4"/>
      <c r="LLC6997" s="4"/>
      <c r="LLD6997" s="4"/>
      <c r="LLE6997" s="4"/>
      <c r="LLF6997" s="4"/>
      <c r="LLG6997" s="4"/>
      <c r="LLH6997" s="4"/>
      <c r="LLI6997" s="4"/>
      <c r="LLJ6997" s="4"/>
      <c r="LLK6997" s="4"/>
      <c r="LLL6997" s="4"/>
      <c r="LLM6997" s="4"/>
      <c r="LLN6997" s="4"/>
      <c r="LLO6997" s="4"/>
      <c r="LLP6997" s="4"/>
      <c r="LLQ6997" s="4"/>
      <c r="LLR6997" s="4"/>
      <c r="LLS6997" s="4"/>
      <c r="LLT6997" s="4"/>
      <c r="LLU6997" s="4"/>
      <c r="LLV6997" s="4"/>
      <c r="LLW6997" s="4"/>
      <c r="LLX6997" s="4"/>
      <c r="LLY6997" s="4"/>
      <c r="LLZ6997" s="4"/>
      <c r="LMA6997" s="4"/>
      <c r="LMB6997" s="4"/>
      <c r="LMC6997" s="4"/>
      <c r="LMD6997" s="4"/>
      <c r="LME6997" s="4"/>
      <c r="LMF6997" s="4"/>
      <c r="LMG6997" s="4"/>
      <c r="LMH6997" s="4"/>
      <c r="LMI6997" s="4"/>
      <c r="LMJ6997" s="4"/>
      <c r="LMK6997" s="4"/>
      <c r="LML6997" s="4"/>
      <c r="LMM6997" s="4"/>
      <c r="LMN6997" s="4"/>
      <c r="LMO6997" s="4"/>
      <c r="LMP6997" s="4"/>
      <c r="LMQ6997" s="4"/>
      <c r="LMR6997" s="4"/>
      <c r="LMS6997" s="4"/>
      <c r="LMT6997" s="4"/>
      <c r="LMU6997" s="4"/>
      <c r="LMV6997" s="4"/>
      <c r="LMW6997" s="4"/>
      <c r="LMX6997" s="4"/>
      <c r="LMY6997" s="4"/>
      <c r="LMZ6997" s="4"/>
      <c r="LNA6997" s="4"/>
      <c r="LNB6997" s="4"/>
      <c r="LNC6997" s="4"/>
      <c r="LND6997" s="4"/>
      <c r="LNE6997" s="4"/>
      <c r="LNF6997" s="4"/>
      <c r="LNG6997" s="4"/>
      <c r="LNH6997" s="4"/>
      <c r="LNI6997" s="4"/>
      <c r="LNJ6997" s="4"/>
      <c r="LNK6997" s="4"/>
      <c r="LNL6997" s="4"/>
      <c r="LNM6997" s="4"/>
      <c r="LNN6997" s="4"/>
      <c r="LNO6997" s="4"/>
      <c r="LNP6997" s="4"/>
      <c r="LNQ6997" s="4"/>
      <c r="LNR6997" s="4"/>
      <c r="LNS6997" s="4"/>
      <c r="LNT6997" s="4"/>
      <c r="LNU6997" s="4"/>
      <c r="LNV6997" s="4"/>
      <c r="LNW6997" s="4"/>
      <c r="LNX6997" s="4"/>
      <c r="LNY6997" s="4"/>
      <c r="LNZ6997" s="4"/>
      <c r="LOA6997" s="4"/>
      <c r="LOB6997" s="4"/>
      <c r="LOC6997" s="4"/>
      <c r="LOD6997" s="4"/>
      <c r="LOE6997" s="4"/>
      <c r="LOF6997" s="4"/>
      <c r="LOG6997" s="4"/>
      <c r="LOH6997" s="4"/>
      <c r="LOI6997" s="4"/>
      <c r="LOJ6997" s="4"/>
      <c r="LOK6997" s="4"/>
      <c r="LOL6997" s="4"/>
      <c r="LOM6997" s="4"/>
      <c r="LON6997" s="4"/>
      <c r="LOO6997" s="4"/>
      <c r="LOP6997" s="4"/>
      <c r="LOQ6997" s="4"/>
      <c r="LOR6997" s="4"/>
      <c r="LOS6997" s="4"/>
      <c r="LOT6997" s="4"/>
      <c r="LOU6997" s="4"/>
      <c r="LOV6997" s="4"/>
      <c r="LOW6997" s="4"/>
      <c r="LOX6997" s="4"/>
      <c r="LOY6997" s="4"/>
      <c r="LOZ6997" s="4"/>
      <c r="LPA6997" s="4"/>
      <c r="LPB6997" s="4"/>
      <c r="LPC6997" s="4"/>
      <c r="LPD6997" s="4"/>
      <c r="LPE6997" s="4"/>
      <c r="LPF6997" s="4"/>
      <c r="LPG6997" s="4"/>
      <c r="LPH6997" s="4"/>
      <c r="LPI6997" s="4"/>
      <c r="LPJ6997" s="4"/>
      <c r="LPK6997" s="4"/>
      <c r="LPL6997" s="4"/>
      <c r="LPM6997" s="4"/>
      <c r="LPN6997" s="4"/>
      <c r="LPO6997" s="4"/>
      <c r="LPP6997" s="4"/>
      <c r="LPQ6997" s="4"/>
      <c r="LPR6997" s="4"/>
      <c r="LPS6997" s="4"/>
      <c r="LPT6997" s="4"/>
      <c r="LPU6997" s="4"/>
      <c r="LPV6997" s="4"/>
      <c r="LPW6997" s="4"/>
      <c r="LPX6997" s="4"/>
      <c r="LPY6997" s="4"/>
      <c r="LPZ6997" s="4"/>
      <c r="LQA6997" s="4"/>
      <c r="LQB6997" s="4"/>
      <c r="LQC6997" s="4"/>
      <c r="LQD6997" s="4"/>
      <c r="LQE6997" s="4"/>
      <c r="LQF6997" s="4"/>
      <c r="LQG6997" s="4"/>
      <c r="LQH6997" s="4"/>
      <c r="LQI6997" s="4"/>
      <c r="LQJ6997" s="4"/>
      <c r="LQK6997" s="4"/>
      <c r="LQL6997" s="4"/>
      <c r="LQM6997" s="4"/>
      <c r="LQN6997" s="4"/>
      <c r="LQO6997" s="4"/>
      <c r="LQP6997" s="4"/>
      <c r="LQQ6997" s="4"/>
      <c r="LQR6997" s="4"/>
      <c r="LQS6997" s="4"/>
      <c r="LQT6997" s="4"/>
      <c r="LQU6997" s="4"/>
      <c r="LQV6997" s="4"/>
      <c r="LQW6997" s="4"/>
      <c r="LQX6997" s="4"/>
      <c r="LQY6997" s="4"/>
      <c r="LQZ6997" s="4"/>
      <c r="LRA6997" s="4"/>
      <c r="LRB6997" s="4"/>
      <c r="LRC6997" s="4"/>
      <c r="LRD6997" s="4"/>
      <c r="LRE6997" s="4"/>
      <c r="LRF6997" s="4"/>
      <c r="LRG6997" s="4"/>
      <c r="LRH6997" s="4"/>
      <c r="LRI6997" s="4"/>
      <c r="LRJ6997" s="4"/>
      <c r="LRK6997" s="4"/>
      <c r="LRL6997" s="4"/>
      <c r="LRM6997" s="4"/>
      <c r="LRN6997" s="4"/>
      <c r="LRO6997" s="4"/>
      <c r="LRP6997" s="4"/>
      <c r="LRQ6997" s="4"/>
      <c r="LRR6997" s="4"/>
      <c r="LRS6997" s="4"/>
      <c r="LRT6997" s="4"/>
      <c r="LRU6997" s="4"/>
      <c r="LRV6997" s="4"/>
      <c r="LRW6997" s="4"/>
      <c r="LRX6997" s="4"/>
      <c r="LRY6997" s="4"/>
      <c r="LRZ6997" s="4"/>
      <c r="LSA6997" s="4"/>
      <c r="LSB6997" s="4"/>
      <c r="LSC6997" s="4"/>
      <c r="LSD6997" s="4"/>
      <c r="LSE6997" s="4"/>
      <c r="LSF6997" s="4"/>
      <c r="LSG6997" s="4"/>
      <c r="LSH6997" s="4"/>
      <c r="LSI6997" s="4"/>
      <c r="LSJ6997" s="4"/>
      <c r="LSK6997" s="4"/>
      <c r="LSL6997" s="4"/>
      <c r="LSM6997" s="4"/>
      <c r="LSN6997" s="4"/>
      <c r="LSO6997" s="4"/>
      <c r="LSP6997" s="4"/>
      <c r="LSQ6997" s="4"/>
      <c r="LSR6997" s="4"/>
      <c r="LSS6997" s="4"/>
      <c r="LST6997" s="4"/>
      <c r="LSU6997" s="4"/>
      <c r="LSV6997" s="4"/>
      <c r="LSW6997" s="4"/>
      <c r="LSX6997" s="4"/>
      <c r="LSY6997" s="4"/>
      <c r="LSZ6997" s="4"/>
      <c r="LTA6997" s="4"/>
      <c r="LTB6997" s="4"/>
      <c r="LTC6997" s="4"/>
      <c r="LTD6997" s="4"/>
      <c r="LTE6997" s="4"/>
      <c r="LTF6997" s="4"/>
      <c r="LTG6997" s="4"/>
      <c r="LTH6997" s="4"/>
      <c r="LTI6997" s="4"/>
      <c r="LTJ6997" s="4"/>
      <c r="LTK6997" s="4"/>
      <c r="LTL6997" s="4"/>
      <c r="LTM6997" s="4"/>
      <c r="LTN6997" s="4"/>
      <c r="LTO6997" s="4"/>
      <c r="LTP6997" s="4"/>
      <c r="LTQ6997" s="4"/>
      <c r="LTR6997" s="4"/>
      <c r="LTS6997" s="4"/>
      <c r="LTT6997" s="4"/>
      <c r="LTU6997" s="4"/>
      <c r="LTV6997" s="4"/>
      <c r="LTW6997" s="4"/>
      <c r="LTX6997" s="4"/>
      <c r="LTY6997" s="4"/>
      <c r="LTZ6997" s="4"/>
      <c r="LUA6997" s="4"/>
      <c r="LUB6997" s="4"/>
      <c r="LUC6997" s="4"/>
      <c r="LUD6997" s="4"/>
      <c r="LUE6997" s="4"/>
      <c r="LUF6997" s="4"/>
      <c r="LUG6997" s="4"/>
      <c r="LUH6997" s="4"/>
      <c r="LUI6997" s="4"/>
      <c r="LUJ6997" s="4"/>
      <c r="LUK6997" s="4"/>
      <c r="LUL6997" s="4"/>
      <c r="LUM6997" s="4"/>
      <c r="LUN6997" s="4"/>
      <c r="LUO6997" s="4"/>
      <c r="LUP6997" s="4"/>
      <c r="LUQ6997" s="4"/>
      <c r="LUR6997" s="4"/>
      <c r="LUS6997" s="4"/>
      <c r="LUT6997" s="4"/>
      <c r="LUU6997" s="4"/>
      <c r="LUV6997" s="4"/>
      <c r="LUW6997" s="4"/>
      <c r="LUX6997" s="4"/>
      <c r="LUY6997" s="4"/>
      <c r="LUZ6997" s="4"/>
      <c r="LVA6997" s="4"/>
      <c r="LVB6997" s="4"/>
      <c r="LVC6997" s="4"/>
      <c r="LVD6997" s="4"/>
      <c r="LVE6997" s="4"/>
      <c r="LVF6997" s="4"/>
      <c r="LVG6997" s="4"/>
      <c r="LVH6997" s="4"/>
      <c r="LVI6997" s="4"/>
      <c r="LVJ6997" s="4"/>
      <c r="LVK6997" s="4"/>
      <c r="LVL6997" s="4"/>
      <c r="LVM6997" s="4"/>
      <c r="LVN6997" s="4"/>
      <c r="LVO6997" s="4"/>
      <c r="LVP6997" s="4"/>
      <c r="LVQ6997" s="4"/>
      <c r="LVR6997" s="4"/>
      <c r="LVS6997" s="4"/>
      <c r="LVT6997" s="4"/>
      <c r="LVU6997" s="4"/>
      <c r="LVV6997" s="4"/>
      <c r="LVW6997" s="4"/>
      <c r="LVX6997" s="4"/>
      <c r="LVY6997" s="4"/>
      <c r="LVZ6997" s="4"/>
      <c r="LWA6997" s="4"/>
      <c r="LWB6997" s="4"/>
      <c r="LWC6997" s="4"/>
      <c r="LWD6997" s="4"/>
      <c r="LWE6997" s="4"/>
      <c r="LWF6997" s="4"/>
      <c r="LWG6997" s="4"/>
      <c r="LWH6997" s="4"/>
      <c r="LWI6997" s="4"/>
      <c r="LWJ6997" s="4"/>
      <c r="LWK6997" s="4"/>
      <c r="LWL6997" s="4"/>
      <c r="LWM6997" s="4"/>
      <c r="LWN6997" s="4"/>
      <c r="LWO6997" s="4"/>
      <c r="LWP6997" s="4"/>
      <c r="LWQ6997" s="4"/>
      <c r="LWR6997" s="4"/>
      <c r="LWS6997" s="4"/>
      <c r="LWT6997" s="4"/>
      <c r="LWU6997" s="4"/>
      <c r="LWV6997" s="4"/>
      <c r="LWW6997" s="4"/>
      <c r="LWX6997" s="4"/>
      <c r="LWY6997" s="4"/>
      <c r="LWZ6997" s="4"/>
      <c r="LXA6997" s="4"/>
      <c r="LXB6997" s="4"/>
      <c r="LXC6997" s="4"/>
      <c r="LXD6997" s="4"/>
      <c r="LXE6997" s="4"/>
      <c r="LXF6997" s="4"/>
      <c r="LXG6997" s="4"/>
      <c r="LXH6997" s="4"/>
      <c r="LXI6997" s="4"/>
      <c r="LXJ6997" s="4"/>
      <c r="LXK6997" s="4"/>
      <c r="LXL6997" s="4"/>
      <c r="LXM6997" s="4"/>
      <c r="LXN6997" s="4"/>
      <c r="LXO6997" s="4"/>
      <c r="LXP6997" s="4"/>
      <c r="LXQ6997" s="4"/>
      <c r="LXR6997" s="4"/>
      <c r="LXS6997" s="4"/>
      <c r="LXT6997" s="4"/>
      <c r="LXU6997" s="4"/>
      <c r="LXV6997" s="4"/>
      <c r="LXW6997" s="4"/>
      <c r="LXX6997" s="4"/>
      <c r="LXY6997" s="4"/>
      <c r="LXZ6997" s="4"/>
      <c r="LYA6997" s="4"/>
      <c r="LYB6997" s="4"/>
      <c r="LYC6997" s="4"/>
      <c r="LYD6997" s="4"/>
      <c r="LYE6997" s="4"/>
      <c r="LYF6997" s="4"/>
      <c r="LYG6997" s="4"/>
      <c r="LYH6997" s="4"/>
      <c r="LYI6997" s="4"/>
      <c r="LYJ6997" s="4"/>
      <c r="LYK6997" s="4"/>
      <c r="LYL6997" s="4"/>
      <c r="LYM6997" s="4"/>
      <c r="LYN6997" s="4"/>
      <c r="LYO6997" s="4"/>
      <c r="LYP6997" s="4"/>
      <c r="LYQ6997" s="4"/>
      <c r="LYR6997" s="4"/>
      <c r="LYS6997" s="4"/>
      <c r="LYT6997" s="4"/>
      <c r="LYU6997" s="4"/>
      <c r="LYV6997" s="4"/>
      <c r="LYW6997" s="4"/>
      <c r="LYX6997" s="4"/>
      <c r="LYY6997" s="4"/>
      <c r="LYZ6997" s="4"/>
      <c r="LZA6997" s="4"/>
      <c r="LZB6997" s="4"/>
      <c r="LZC6997" s="4"/>
      <c r="LZD6997" s="4"/>
      <c r="LZE6997" s="4"/>
      <c r="LZF6997" s="4"/>
      <c r="LZG6997" s="4"/>
      <c r="LZH6997" s="4"/>
      <c r="LZI6997" s="4"/>
      <c r="LZJ6997" s="4"/>
      <c r="LZK6997" s="4"/>
      <c r="LZL6997" s="4"/>
      <c r="LZM6997" s="4"/>
      <c r="LZN6997" s="4"/>
      <c r="LZO6997" s="4"/>
      <c r="LZP6997" s="4"/>
      <c r="LZQ6997" s="4"/>
      <c r="LZR6997" s="4"/>
      <c r="LZS6997" s="4"/>
      <c r="LZT6997" s="4"/>
      <c r="LZU6997" s="4"/>
      <c r="LZV6997" s="4"/>
      <c r="LZW6997" s="4"/>
      <c r="LZX6997" s="4"/>
      <c r="LZY6997" s="4"/>
      <c r="LZZ6997" s="4"/>
      <c r="MAA6997" s="4"/>
      <c r="MAB6997" s="4"/>
      <c r="MAC6997" s="4"/>
      <c r="MAD6997" s="4"/>
      <c r="MAE6997" s="4"/>
      <c r="MAF6997" s="4"/>
      <c r="MAG6997" s="4"/>
      <c r="MAH6997" s="4"/>
      <c r="MAI6997" s="4"/>
      <c r="MAJ6997" s="4"/>
      <c r="MAK6997" s="4"/>
      <c r="MAL6997" s="4"/>
      <c r="MAM6997" s="4"/>
      <c r="MAN6997" s="4"/>
      <c r="MAO6997" s="4"/>
      <c r="MAP6997" s="4"/>
      <c r="MAQ6997" s="4"/>
      <c r="MAR6997" s="4"/>
      <c r="MAS6997" s="4"/>
      <c r="MAT6997" s="4"/>
      <c r="MAU6997" s="4"/>
      <c r="MAV6997" s="4"/>
      <c r="MAW6997" s="4"/>
      <c r="MAX6997" s="4"/>
      <c r="MAY6997" s="4"/>
      <c r="MAZ6997" s="4"/>
      <c r="MBA6997" s="4"/>
      <c r="MBB6997" s="4"/>
      <c r="MBC6997" s="4"/>
      <c r="MBD6997" s="4"/>
      <c r="MBE6997" s="4"/>
      <c r="MBF6997" s="4"/>
      <c r="MBG6997" s="4"/>
      <c r="MBH6997" s="4"/>
      <c r="MBI6997" s="4"/>
      <c r="MBJ6997" s="4"/>
      <c r="MBK6997" s="4"/>
      <c r="MBL6997" s="4"/>
      <c r="MBM6997" s="4"/>
      <c r="MBN6997" s="4"/>
      <c r="MBO6997" s="4"/>
      <c r="MBP6997" s="4"/>
      <c r="MBQ6997" s="4"/>
      <c r="MBR6997" s="4"/>
      <c r="MBS6997" s="4"/>
      <c r="MBT6997" s="4"/>
      <c r="MBU6997" s="4"/>
      <c r="MBV6997" s="4"/>
      <c r="MBW6997" s="4"/>
      <c r="MBX6997" s="4"/>
      <c r="MBY6997" s="4"/>
      <c r="MBZ6997" s="4"/>
      <c r="MCA6997" s="4"/>
      <c r="MCB6997" s="4"/>
      <c r="MCC6997" s="4"/>
      <c r="MCD6997" s="4"/>
      <c r="MCE6997" s="4"/>
      <c r="MCF6997" s="4"/>
      <c r="MCG6997" s="4"/>
      <c r="MCH6997" s="4"/>
      <c r="MCI6997" s="4"/>
      <c r="MCJ6997" s="4"/>
      <c r="MCK6997" s="4"/>
      <c r="MCL6997" s="4"/>
      <c r="MCM6997" s="4"/>
      <c r="MCN6997" s="4"/>
      <c r="MCO6997" s="4"/>
      <c r="MCP6997" s="4"/>
      <c r="MCQ6997" s="4"/>
      <c r="MCR6997" s="4"/>
      <c r="MCS6997" s="4"/>
      <c r="MCT6997" s="4"/>
      <c r="MCU6997" s="4"/>
      <c r="MCV6997" s="4"/>
      <c r="MCW6997" s="4"/>
      <c r="MCX6997" s="4"/>
      <c r="MCY6997" s="4"/>
      <c r="MCZ6997" s="4"/>
      <c r="MDA6997" s="4"/>
      <c r="MDB6997" s="4"/>
      <c r="MDC6997" s="4"/>
      <c r="MDD6997" s="4"/>
      <c r="MDE6997" s="4"/>
      <c r="MDF6997" s="4"/>
      <c r="MDG6997" s="4"/>
      <c r="MDH6997" s="4"/>
      <c r="MDI6997" s="4"/>
      <c r="MDJ6997" s="4"/>
      <c r="MDK6997" s="4"/>
      <c r="MDL6997" s="4"/>
      <c r="MDM6997" s="4"/>
      <c r="MDN6997" s="4"/>
      <c r="MDO6997" s="4"/>
      <c r="MDP6997" s="4"/>
      <c r="MDQ6997" s="4"/>
      <c r="MDR6997" s="4"/>
      <c r="MDS6997" s="4"/>
      <c r="MDT6997" s="4"/>
      <c r="MDU6997" s="4"/>
      <c r="MDV6997" s="4"/>
      <c r="MDW6997" s="4"/>
      <c r="MDX6997" s="4"/>
      <c r="MDY6997" s="4"/>
      <c r="MDZ6997" s="4"/>
      <c r="MEA6997" s="4"/>
      <c r="MEB6997" s="4"/>
      <c r="MEC6997" s="4"/>
      <c r="MED6997" s="4"/>
      <c r="MEE6997" s="4"/>
      <c r="MEF6997" s="4"/>
      <c r="MEG6997" s="4"/>
      <c r="MEH6997" s="4"/>
      <c r="MEI6997" s="4"/>
      <c r="MEJ6997" s="4"/>
      <c r="MEK6997" s="4"/>
      <c r="MEL6997" s="4"/>
      <c r="MEM6997" s="4"/>
      <c r="MEN6997" s="4"/>
      <c r="MEO6997" s="4"/>
      <c r="MEP6997" s="4"/>
      <c r="MEQ6997" s="4"/>
      <c r="MER6997" s="4"/>
      <c r="MES6997" s="4"/>
      <c r="MET6997" s="4"/>
      <c r="MEU6997" s="4"/>
      <c r="MEV6997" s="4"/>
      <c r="MEW6997" s="4"/>
      <c r="MEX6997" s="4"/>
      <c r="MEY6997" s="4"/>
      <c r="MEZ6997" s="4"/>
      <c r="MFA6997" s="4"/>
      <c r="MFB6997" s="4"/>
      <c r="MFC6997" s="4"/>
      <c r="MFD6997" s="4"/>
      <c r="MFE6997" s="4"/>
      <c r="MFF6997" s="4"/>
      <c r="MFG6997" s="4"/>
      <c r="MFH6997" s="4"/>
      <c r="MFI6997" s="4"/>
      <c r="MFJ6997" s="4"/>
      <c r="MFK6997" s="4"/>
      <c r="MFL6997" s="4"/>
      <c r="MFM6997" s="4"/>
      <c r="MFN6997" s="4"/>
      <c r="MFO6997" s="4"/>
      <c r="MFP6997" s="4"/>
      <c r="MFQ6997" s="4"/>
      <c r="MFR6997" s="4"/>
      <c r="MFS6997" s="4"/>
      <c r="MFT6997" s="4"/>
      <c r="MFU6997" s="4"/>
      <c r="MFV6997" s="4"/>
      <c r="MFW6997" s="4"/>
      <c r="MFX6997" s="4"/>
      <c r="MFY6997" s="4"/>
      <c r="MFZ6997" s="4"/>
      <c r="MGA6997" s="4"/>
      <c r="MGB6997" s="4"/>
      <c r="MGC6997" s="4"/>
      <c r="MGD6997" s="4"/>
      <c r="MGE6997" s="4"/>
      <c r="MGF6997" s="4"/>
      <c r="MGG6997" s="4"/>
      <c r="MGH6997" s="4"/>
      <c r="MGI6997" s="4"/>
      <c r="MGJ6997" s="4"/>
      <c r="MGK6997" s="4"/>
      <c r="MGL6997" s="4"/>
      <c r="MGM6997" s="4"/>
      <c r="MGN6997" s="4"/>
      <c r="MGO6997" s="4"/>
      <c r="MGP6997" s="4"/>
      <c r="MGQ6997" s="4"/>
      <c r="MGR6997" s="4"/>
      <c r="MGS6997" s="4"/>
      <c r="MGT6997" s="4"/>
      <c r="MGU6997" s="4"/>
      <c r="MGV6997" s="4"/>
      <c r="MGW6997" s="4"/>
      <c r="MGX6997" s="4"/>
      <c r="MGY6997" s="4"/>
      <c r="MGZ6997" s="4"/>
      <c r="MHA6997" s="4"/>
      <c r="MHB6997" s="4"/>
      <c r="MHC6997" s="4"/>
      <c r="MHD6997" s="4"/>
      <c r="MHE6997" s="4"/>
      <c r="MHF6997" s="4"/>
      <c r="MHG6997" s="4"/>
      <c r="MHH6997" s="4"/>
      <c r="MHI6997" s="4"/>
      <c r="MHJ6997" s="4"/>
      <c r="MHK6997" s="4"/>
      <c r="MHL6997" s="4"/>
      <c r="MHM6997" s="4"/>
      <c r="MHN6997" s="4"/>
      <c r="MHO6997" s="4"/>
      <c r="MHP6997" s="4"/>
      <c r="MHQ6997" s="4"/>
      <c r="MHR6997" s="4"/>
      <c r="MHS6997" s="4"/>
      <c r="MHT6997" s="4"/>
      <c r="MHU6997" s="4"/>
      <c r="MHV6997" s="4"/>
      <c r="MHW6997" s="4"/>
      <c r="MHX6997" s="4"/>
      <c r="MHY6997" s="4"/>
      <c r="MHZ6997" s="4"/>
      <c r="MIA6997" s="4"/>
      <c r="MIB6997" s="4"/>
      <c r="MIC6997" s="4"/>
      <c r="MID6997" s="4"/>
      <c r="MIE6997" s="4"/>
      <c r="MIF6997" s="4"/>
      <c r="MIG6997" s="4"/>
      <c r="MIH6997" s="4"/>
      <c r="MII6997" s="4"/>
      <c r="MIJ6997" s="4"/>
      <c r="MIK6997" s="4"/>
      <c r="MIL6997" s="4"/>
      <c r="MIM6997" s="4"/>
      <c r="MIN6997" s="4"/>
      <c r="MIO6997" s="4"/>
      <c r="MIP6997" s="4"/>
      <c r="MIQ6997" s="4"/>
      <c r="MIR6997" s="4"/>
      <c r="MIS6997" s="4"/>
      <c r="MIT6997" s="4"/>
      <c r="MIU6997" s="4"/>
      <c r="MIV6997" s="4"/>
      <c r="MIW6997" s="4"/>
      <c r="MIX6997" s="4"/>
      <c r="MIY6997" s="4"/>
      <c r="MIZ6997" s="4"/>
      <c r="MJA6997" s="4"/>
      <c r="MJB6997" s="4"/>
      <c r="MJC6997" s="4"/>
      <c r="MJD6997" s="4"/>
      <c r="MJE6997" s="4"/>
      <c r="MJF6997" s="4"/>
      <c r="MJG6997" s="4"/>
      <c r="MJH6997" s="4"/>
      <c r="MJI6997" s="4"/>
      <c r="MJJ6997" s="4"/>
      <c r="MJK6997" s="4"/>
      <c r="MJL6997" s="4"/>
      <c r="MJM6997" s="4"/>
      <c r="MJN6997" s="4"/>
      <c r="MJO6997" s="4"/>
      <c r="MJP6997" s="4"/>
      <c r="MJQ6997" s="4"/>
      <c r="MJR6997" s="4"/>
      <c r="MJS6997" s="4"/>
      <c r="MJT6997" s="4"/>
      <c r="MJU6997" s="4"/>
      <c r="MJV6997" s="4"/>
      <c r="MJW6997" s="4"/>
      <c r="MJX6997" s="4"/>
      <c r="MJY6997" s="4"/>
      <c r="MJZ6997" s="4"/>
      <c r="MKA6997" s="4"/>
      <c r="MKB6997" s="4"/>
      <c r="MKC6997" s="4"/>
      <c r="MKD6997" s="4"/>
      <c r="MKE6997" s="4"/>
      <c r="MKF6997" s="4"/>
      <c r="MKG6997" s="4"/>
      <c r="MKH6997" s="4"/>
      <c r="MKI6997" s="4"/>
      <c r="MKJ6997" s="4"/>
      <c r="MKK6997" s="4"/>
      <c r="MKL6997" s="4"/>
      <c r="MKM6997" s="4"/>
      <c r="MKN6997" s="4"/>
      <c r="MKO6997" s="4"/>
      <c r="MKP6997" s="4"/>
      <c r="MKQ6997" s="4"/>
      <c r="MKR6997" s="4"/>
      <c r="MKS6997" s="4"/>
      <c r="MKT6997" s="4"/>
      <c r="MKU6997" s="4"/>
      <c r="MKV6997" s="4"/>
      <c r="MKW6997" s="4"/>
      <c r="MKX6997" s="4"/>
      <c r="MKY6997" s="4"/>
      <c r="MKZ6997" s="4"/>
      <c r="MLA6997" s="4"/>
      <c r="MLB6997" s="4"/>
      <c r="MLC6997" s="4"/>
      <c r="MLD6997" s="4"/>
      <c r="MLE6997" s="4"/>
      <c r="MLF6997" s="4"/>
      <c r="MLG6997" s="4"/>
      <c r="MLH6997" s="4"/>
      <c r="MLI6997" s="4"/>
      <c r="MLJ6997" s="4"/>
      <c r="MLK6997" s="4"/>
      <c r="MLL6997" s="4"/>
      <c r="MLM6997" s="4"/>
      <c r="MLN6997" s="4"/>
      <c r="MLO6997" s="4"/>
      <c r="MLP6997" s="4"/>
      <c r="MLQ6997" s="4"/>
      <c r="MLR6997" s="4"/>
      <c r="MLS6997" s="4"/>
      <c r="MLT6997" s="4"/>
      <c r="MLU6997" s="4"/>
      <c r="MLV6997" s="4"/>
      <c r="MLW6997" s="4"/>
      <c r="MLX6997" s="4"/>
      <c r="MLY6997" s="4"/>
      <c r="MLZ6997" s="4"/>
      <c r="MMA6997" s="4"/>
      <c r="MMB6997" s="4"/>
      <c r="MMC6997" s="4"/>
      <c r="MMD6997" s="4"/>
      <c r="MME6997" s="4"/>
      <c r="MMF6997" s="4"/>
      <c r="MMG6997" s="4"/>
      <c r="MMH6997" s="4"/>
      <c r="MMI6997" s="4"/>
      <c r="MMJ6997" s="4"/>
      <c r="MMK6997" s="4"/>
      <c r="MML6997" s="4"/>
      <c r="MMM6997" s="4"/>
      <c r="MMN6997" s="4"/>
      <c r="MMO6997" s="4"/>
      <c r="MMP6997" s="4"/>
      <c r="MMQ6997" s="4"/>
      <c r="MMR6997" s="4"/>
      <c r="MMS6997" s="4"/>
      <c r="MMT6997" s="4"/>
      <c r="MMU6997" s="4"/>
      <c r="MMV6997" s="4"/>
      <c r="MMW6997" s="4"/>
      <c r="MMX6997" s="4"/>
      <c r="MMY6997" s="4"/>
      <c r="MMZ6997" s="4"/>
      <c r="MNA6997" s="4"/>
      <c r="MNB6997" s="4"/>
      <c r="MNC6997" s="4"/>
      <c r="MND6997" s="4"/>
      <c r="MNE6997" s="4"/>
      <c r="MNF6997" s="4"/>
      <c r="MNG6997" s="4"/>
      <c r="MNH6997" s="4"/>
      <c r="MNI6997" s="4"/>
      <c r="MNJ6997" s="4"/>
      <c r="MNK6997" s="4"/>
      <c r="MNL6997" s="4"/>
      <c r="MNM6997" s="4"/>
      <c r="MNN6997" s="4"/>
      <c r="MNO6997" s="4"/>
      <c r="MNP6997" s="4"/>
      <c r="MNQ6997" s="4"/>
      <c r="MNR6997" s="4"/>
      <c r="MNS6997" s="4"/>
      <c r="MNT6997" s="4"/>
      <c r="MNU6997" s="4"/>
      <c r="MNV6997" s="4"/>
      <c r="MNW6997" s="4"/>
      <c r="MNX6997" s="4"/>
      <c r="MNY6997" s="4"/>
      <c r="MNZ6997" s="4"/>
      <c r="MOA6997" s="4"/>
      <c r="MOB6997" s="4"/>
      <c r="MOC6997" s="4"/>
      <c r="MOD6997" s="4"/>
      <c r="MOE6997" s="4"/>
      <c r="MOF6997" s="4"/>
      <c r="MOG6997" s="4"/>
      <c r="MOH6997" s="4"/>
      <c r="MOI6997" s="4"/>
      <c r="MOJ6997" s="4"/>
      <c r="MOK6997" s="4"/>
      <c r="MOL6997" s="4"/>
      <c r="MOM6997" s="4"/>
      <c r="MON6997" s="4"/>
      <c r="MOO6997" s="4"/>
      <c r="MOP6997" s="4"/>
      <c r="MOQ6997" s="4"/>
      <c r="MOR6997" s="4"/>
      <c r="MOS6997" s="4"/>
      <c r="MOT6997" s="4"/>
      <c r="MOU6997" s="4"/>
      <c r="MOV6997" s="4"/>
      <c r="MOW6997" s="4"/>
      <c r="MOX6997" s="4"/>
      <c r="MOY6997" s="4"/>
      <c r="MOZ6997" s="4"/>
      <c r="MPA6997" s="4"/>
      <c r="MPB6997" s="4"/>
      <c r="MPC6997" s="4"/>
      <c r="MPD6997" s="4"/>
      <c r="MPE6997" s="4"/>
      <c r="MPF6997" s="4"/>
      <c r="MPG6997" s="4"/>
      <c r="MPH6997" s="4"/>
      <c r="MPI6997" s="4"/>
      <c r="MPJ6997" s="4"/>
      <c r="MPK6997" s="4"/>
      <c r="MPL6997" s="4"/>
      <c r="MPM6997" s="4"/>
      <c r="MPN6997" s="4"/>
      <c r="MPO6997" s="4"/>
      <c r="MPP6997" s="4"/>
      <c r="MPQ6997" s="4"/>
      <c r="MPR6997" s="4"/>
      <c r="MPS6997" s="4"/>
      <c r="MPT6997" s="4"/>
      <c r="MPU6997" s="4"/>
      <c r="MPV6997" s="4"/>
      <c r="MPW6997" s="4"/>
      <c r="MPX6997" s="4"/>
      <c r="MPY6997" s="4"/>
      <c r="MPZ6997" s="4"/>
      <c r="MQA6997" s="4"/>
      <c r="MQB6997" s="4"/>
      <c r="MQC6997" s="4"/>
      <c r="MQD6997" s="4"/>
      <c r="MQE6997" s="4"/>
      <c r="MQF6997" s="4"/>
      <c r="MQG6997" s="4"/>
      <c r="MQH6997" s="4"/>
      <c r="MQI6997" s="4"/>
      <c r="MQJ6997" s="4"/>
      <c r="MQK6997" s="4"/>
      <c r="MQL6997" s="4"/>
      <c r="MQM6997" s="4"/>
      <c r="MQN6997" s="4"/>
      <c r="MQO6997" s="4"/>
      <c r="MQP6997" s="4"/>
      <c r="MQQ6997" s="4"/>
      <c r="MQR6997" s="4"/>
      <c r="MQS6997" s="4"/>
      <c r="MQT6997" s="4"/>
      <c r="MQU6997" s="4"/>
      <c r="MQV6997" s="4"/>
      <c r="MQW6997" s="4"/>
      <c r="MQX6997" s="4"/>
      <c r="MQY6997" s="4"/>
      <c r="MQZ6997" s="4"/>
      <c r="MRA6997" s="4"/>
      <c r="MRB6997" s="4"/>
      <c r="MRC6997" s="4"/>
      <c r="MRD6997" s="4"/>
      <c r="MRE6997" s="4"/>
      <c r="MRF6997" s="4"/>
      <c r="MRG6997" s="4"/>
      <c r="MRH6997" s="4"/>
      <c r="MRI6997" s="4"/>
      <c r="MRJ6997" s="4"/>
      <c r="MRK6997" s="4"/>
      <c r="MRL6997" s="4"/>
      <c r="MRM6997" s="4"/>
      <c r="MRN6997" s="4"/>
      <c r="MRO6997" s="4"/>
      <c r="MRP6997" s="4"/>
      <c r="MRQ6997" s="4"/>
      <c r="MRR6997" s="4"/>
      <c r="MRS6997" s="4"/>
      <c r="MRT6997" s="4"/>
      <c r="MRU6997" s="4"/>
      <c r="MRV6997" s="4"/>
      <c r="MRW6997" s="4"/>
      <c r="MRX6997" s="4"/>
      <c r="MRY6997" s="4"/>
      <c r="MRZ6997" s="4"/>
      <c r="MSA6997" s="4"/>
      <c r="MSB6997" s="4"/>
      <c r="MSC6997" s="4"/>
      <c r="MSD6997" s="4"/>
      <c r="MSE6997" s="4"/>
      <c r="MSF6997" s="4"/>
      <c r="MSG6997" s="4"/>
      <c r="MSH6997" s="4"/>
      <c r="MSI6997" s="4"/>
      <c r="MSJ6997" s="4"/>
      <c r="MSK6997" s="4"/>
      <c r="MSL6997" s="4"/>
      <c r="MSM6997" s="4"/>
      <c r="MSN6997" s="4"/>
      <c r="MSO6997" s="4"/>
      <c r="MSP6997" s="4"/>
      <c r="MSQ6997" s="4"/>
      <c r="MSR6997" s="4"/>
      <c r="MSS6997" s="4"/>
      <c r="MST6997" s="4"/>
      <c r="MSU6997" s="4"/>
      <c r="MSV6997" s="4"/>
      <c r="MSW6997" s="4"/>
      <c r="MSX6997" s="4"/>
      <c r="MSY6997" s="4"/>
      <c r="MSZ6997" s="4"/>
      <c r="MTA6997" s="4"/>
      <c r="MTB6997" s="4"/>
      <c r="MTC6997" s="4"/>
      <c r="MTD6997" s="4"/>
      <c r="MTE6997" s="4"/>
      <c r="MTF6997" s="4"/>
      <c r="MTG6997" s="4"/>
      <c r="MTH6997" s="4"/>
      <c r="MTI6997" s="4"/>
      <c r="MTJ6997" s="4"/>
      <c r="MTK6997" s="4"/>
      <c r="MTL6997" s="4"/>
      <c r="MTM6997" s="4"/>
      <c r="MTN6997" s="4"/>
      <c r="MTO6997" s="4"/>
      <c r="MTP6997" s="4"/>
      <c r="MTQ6997" s="4"/>
      <c r="MTR6997" s="4"/>
      <c r="MTS6997" s="4"/>
      <c r="MTT6997" s="4"/>
      <c r="MTU6997" s="4"/>
      <c r="MTV6997" s="4"/>
      <c r="MTW6997" s="4"/>
      <c r="MTX6997" s="4"/>
      <c r="MTY6997" s="4"/>
      <c r="MTZ6997" s="4"/>
      <c r="MUA6997" s="4"/>
      <c r="MUB6997" s="4"/>
      <c r="MUC6997" s="4"/>
      <c r="MUD6997" s="4"/>
      <c r="MUE6997" s="4"/>
      <c r="MUF6997" s="4"/>
      <c r="MUG6997" s="4"/>
      <c r="MUH6997" s="4"/>
      <c r="MUI6997" s="4"/>
      <c r="MUJ6997" s="4"/>
      <c r="MUK6997" s="4"/>
      <c r="MUL6997" s="4"/>
      <c r="MUM6997" s="4"/>
      <c r="MUN6997" s="4"/>
      <c r="MUO6997" s="4"/>
      <c r="MUP6997" s="4"/>
      <c r="MUQ6997" s="4"/>
      <c r="MUR6997" s="4"/>
      <c r="MUS6997" s="4"/>
      <c r="MUT6997" s="4"/>
      <c r="MUU6997" s="4"/>
      <c r="MUV6997" s="4"/>
      <c r="MUW6997" s="4"/>
      <c r="MUX6997" s="4"/>
      <c r="MUY6997" s="4"/>
      <c r="MUZ6997" s="4"/>
      <c r="MVA6997" s="4"/>
      <c r="MVB6997" s="4"/>
      <c r="MVC6997" s="4"/>
      <c r="MVD6997" s="4"/>
      <c r="MVE6997" s="4"/>
      <c r="MVF6997" s="4"/>
      <c r="MVG6997" s="4"/>
      <c r="MVH6997" s="4"/>
      <c r="MVI6997" s="4"/>
      <c r="MVJ6997" s="4"/>
      <c r="MVK6997" s="4"/>
      <c r="MVL6997" s="4"/>
      <c r="MVM6997" s="4"/>
      <c r="MVN6997" s="4"/>
      <c r="MVO6997" s="4"/>
      <c r="MVP6997" s="4"/>
      <c r="MVQ6997" s="4"/>
      <c r="MVR6997" s="4"/>
      <c r="MVS6997" s="4"/>
      <c r="MVT6997" s="4"/>
      <c r="MVU6997" s="4"/>
      <c r="MVV6997" s="4"/>
      <c r="MVW6997" s="4"/>
      <c r="MVX6997" s="4"/>
      <c r="MVY6997" s="4"/>
      <c r="MVZ6997" s="4"/>
      <c r="MWA6997" s="4"/>
      <c r="MWB6997" s="4"/>
      <c r="MWC6997" s="4"/>
      <c r="MWD6997" s="4"/>
      <c r="MWE6997" s="4"/>
      <c r="MWF6997" s="4"/>
      <c r="MWG6997" s="4"/>
      <c r="MWH6997" s="4"/>
      <c r="MWI6997" s="4"/>
      <c r="MWJ6997" s="4"/>
      <c r="MWK6997" s="4"/>
      <c r="MWL6997" s="4"/>
      <c r="MWM6997" s="4"/>
      <c r="MWN6997" s="4"/>
      <c r="MWO6997" s="4"/>
      <c r="MWP6997" s="4"/>
      <c r="MWQ6997" s="4"/>
      <c r="MWR6997" s="4"/>
      <c r="MWS6997" s="4"/>
      <c r="MWT6997" s="4"/>
      <c r="MWU6997" s="4"/>
      <c r="MWV6997" s="4"/>
      <c r="MWW6997" s="4"/>
      <c r="MWX6997" s="4"/>
      <c r="MWY6997" s="4"/>
      <c r="MWZ6997" s="4"/>
      <c r="MXA6997" s="4"/>
      <c r="MXB6997" s="4"/>
      <c r="MXC6997" s="4"/>
      <c r="MXD6997" s="4"/>
      <c r="MXE6997" s="4"/>
      <c r="MXF6997" s="4"/>
      <c r="MXG6997" s="4"/>
      <c r="MXH6997" s="4"/>
      <c r="MXI6997" s="4"/>
      <c r="MXJ6997" s="4"/>
      <c r="MXK6997" s="4"/>
      <c r="MXL6997" s="4"/>
      <c r="MXM6997" s="4"/>
      <c r="MXN6997" s="4"/>
      <c r="MXO6997" s="4"/>
      <c r="MXP6997" s="4"/>
      <c r="MXQ6997" s="4"/>
      <c r="MXR6997" s="4"/>
      <c r="MXS6997" s="4"/>
      <c r="MXT6997" s="4"/>
      <c r="MXU6997" s="4"/>
      <c r="MXV6997" s="4"/>
      <c r="MXW6997" s="4"/>
      <c r="MXX6997" s="4"/>
      <c r="MXY6997" s="4"/>
      <c r="MXZ6997" s="4"/>
      <c r="MYA6997" s="4"/>
      <c r="MYB6997" s="4"/>
      <c r="MYC6997" s="4"/>
      <c r="MYD6997" s="4"/>
      <c r="MYE6997" s="4"/>
      <c r="MYF6997" s="4"/>
      <c r="MYG6997" s="4"/>
      <c r="MYH6997" s="4"/>
      <c r="MYI6997" s="4"/>
      <c r="MYJ6997" s="4"/>
      <c r="MYK6997" s="4"/>
      <c r="MYL6997" s="4"/>
      <c r="MYM6997" s="4"/>
      <c r="MYN6997" s="4"/>
      <c r="MYO6997" s="4"/>
      <c r="MYP6997" s="4"/>
      <c r="MYQ6997" s="4"/>
      <c r="MYR6997" s="4"/>
      <c r="MYS6997" s="4"/>
      <c r="MYT6997" s="4"/>
      <c r="MYU6997" s="4"/>
      <c r="MYV6997" s="4"/>
      <c r="MYW6997" s="4"/>
      <c r="MYX6997" s="4"/>
      <c r="MYY6997" s="4"/>
      <c r="MYZ6997" s="4"/>
      <c r="MZA6997" s="4"/>
      <c r="MZB6997" s="4"/>
      <c r="MZC6997" s="4"/>
      <c r="MZD6997" s="4"/>
      <c r="MZE6997" s="4"/>
      <c r="MZF6997" s="4"/>
      <c r="MZG6997" s="4"/>
      <c r="MZH6997" s="4"/>
      <c r="MZI6997" s="4"/>
      <c r="MZJ6997" s="4"/>
      <c r="MZK6997" s="4"/>
      <c r="MZL6997" s="4"/>
      <c r="MZM6997" s="4"/>
      <c r="MZN6997" s="4"/>
      <c r="MZO6997" s="4"/>
      <c r="MZP6997" s="4"/>
      <c r="MZQ6997" s="4"/>
      <c r="MZR6997" s="4"/>
      <c r="MZS6997" s="4"/>
      <c r="MZT6997" s="4"/>
      <c r="MZU6997" s="4"/>
      <c r="MZV6997" s="4"/>
      <c r="MZW6997" s="4"/>
      <c r="MZX6997" s="4"/>
      <c r="MZY6997" s="4"/>
      <c r="MZZ6997" s="4"/>
      <c r="NAA6997" s="4"/>
      <c r="NAB6997" s="4"/>
      <c r="NAC6997" s="4"/>
      <c r="NAD6997" s="4"/>
      <c r="NAE6997" s="4"/>
      <c r="NAF6997" s="4"/>
      <c r="NAG6997" s="4"/>
      <c r="NAH6997" s="4"/>
      <c r="NAI6997" s="4"/>
      <c r="NAJ6997" s="4"/>
      <c r="NAK6997" s="4"/>
      <c r="NAL6997" s="4"/>
      <c r="NAM6997" s="4"/>
      <c r="NAN6997" s="4"/>
      <c r="NAO6997" s="4"/>
      <c r="NAP6997" s="4"/>
      <c r="NAQ6997" s="4"/>
      <c r="NAR6997" s="4"/>
      <c r="NAS6997" s="4"/>
      <c r="NAT6997" s="4"/>
      <c r="NAU6997" s="4"/>
      <c r="NAV6997" s="4"/>
      <c r="NAW6997" s="4"/>
      <c r="NAX6997" s="4"/>
      <c r="NAY6997" s="4"/>
      <c r="NAZ6997" s="4"/>
      <c r="NBA6997" s="4"/>
      <c r="NBB6997" s="4"/>
      <c r="NBC6997" s="4"/>
      <c r="NBD6997" s="4"/>
      <c r="NBE6997" s="4"/>
      <c r="NBF6997" s="4"/>
      <c r="NBG6997" s="4"/>
      <c r="NBH6997" s="4"/>
      <c r="NBI6997" s="4"/>
      <c r="NBJ6997" s="4"/>
      <c r="NBK6997" s="4"/>
      <c r="NBL6997" s="4"/>
      <c r="NBM6997" s="4"/>
      <c r="NBN6997" s="4"/>
      <c r="NBO6997" s="4"/>
      <c r="NBP6997" s="4"/>
      <c r="NBQ6997" s="4"/>
      <c r="NBR6997" s="4"/>
      <c r="NBS6997" s="4"/>
      <c r="NBT6997" s="4"/>
      <c r="NBU6997" s="4"/>
      <c r="NBV6997" s="4"/>
      <c r="NBW6997" s="4"/>
      <c r="NBX6997" s="4"/>
      <c r="NBY6997" s="4"/>
      <c r="NBZ6997" s="4"/>
      <c r="NCA6997" s="4"/>
      <c r="NCB6997" s="4"/>
      <c r="NCC6997" s="4"/>
      <c r="NCD6997" s="4"/>
      <c r="NCE6997" s="4"/>
      <c r="NCF6997" s="4"/>
      <c r="NCG6997" s="4"/>
      <c r="NCH6997" s="4"/>
      <c r="NCI6997" s="4"/>
      <c r="NCJ6997" s="4"/>
      <c r="NCK6997" s="4"/>
      <c r="NCL6997" s="4"/>
      <c r="NCM6997" s="4"/>
      <c r="NCN6997" s="4"/>
      <c r="NCO6997" s="4"/>
      <c r="NCP6997" s="4"/>
      <c r="NCQ6997" s="4"/>
      <c r="NCR6997" s="4"/>
      <c r="NCS6997" s="4"/>
      <c r="NCT6997" s="4"/>
      <c r="NCU6997" s="4"/>
      <c r="NCV6997" s="4"/>
      <c r="NCW6997" s="4"/>
      <c r="NCX6997" s="4"/>
      <c r="NCY6997" s="4"/>
      <c r="NCZ6997" s="4"/>
      <c r="NDA6997" s="4"/>
      <c r="NDB6997" s="4"/>
      <c r="NDC6997" s="4"/>
      <c r="NDD6997" s="4"/>
      <c r="NDE6997" s="4"/>
      <c r="NDF6997" s="4"/>
      <c r="NDG6997" s="4"/>
      <c r="NDH6997" s="4"/>
      <c r="NDI6997" s="4"/>
      <c r="NDJ6997" s="4"/>
      <c r="NDK6997" s="4"/>
      <c r="NDL6997" s="4"/>
      <c r="NDM6997" s="4"/>
      <c r="NDN6997" s="4"/>
      <c r="NDO6997" s="4"/>
      <c r="NDP6997" s="4"/>
      <c r="NDQ6997" s="4"/>
      <c r="NDR6997" s="4"/>
      <c r="NDS6997" s="4"/>
      <c r="NDT6997" s="4"/>
      <c r="NDU6997" s="4"/>
      <c r="NDV6997" s="4"/>
      <c r="NDW6997" s="4"/>
      <c r="NDX6997" s="4"/>
      <c r="NDY6997" s="4"/>
      <c r="NDZ6997" s="4"/>
      <c r="NEA6997" s="4"/>
      <c r="NEB6997" s="4"/>
      <c r="NEC6997" s="4"/>
      <c r="NED6997" s="4"/>
      <c r="NEE6997" s="4"/>
      <c r="NEF6997" s="4"/>
      <c r="NEG6997" s="4"/>
      <c r="NEH6997" s="4"/>
      <c r="NEI6997" s="4"/>
      <c r="NEJ6997" s="4"/>
      <c r="NEK6997" s="4"/>
      <c r="NEL6997" s="4"/>
      <c r="NEM6997" s="4"/>
      <c r="NEN6997" s="4"/>
      <c r="NEO6997" s="4"/>
      <c r="NEP6997" s="4"/>
      <c r="NEQ6997" s="4"/>
      <c r="NER6997" s="4"/>
      <c r="NES6997" s="4"/>
      <c r="NET6997" s="4"/>
      <c r="NEU6997" s="4"/>
      <c r="NEV6997" s="4"/>
      <c r="NEW6997" s="4"/>
      <c r="NEX6997" s="4"/>
      <c r="NEY6997" s="4"/>
      <c r="NEZ6997" s="4"/>
      <c r="NFA6997" s="4"/>
      <c r="NFB6997" s="4"/>
      <c r="NFC6997" s="4"/>
      <c r="NFD6997" s="4"/>
      <c r="NFE6997" s="4"/>
      <c r="NFF6997" s="4"/>
      <c r="NFG6997" s="4"/>
      <c r="NFH6997" s="4"/>
      <c r="NFI6997" s="4"/>
      <c r="NFJ6997" s="4"/>
      <c r="NFK6997" s="4"/>
      <c r="NFL6997" s="4"/>
      <c r="NFM6997" s="4"/>
      <c r="NFN6997" s="4"/>
      <c r="NFO6997" s="4"/>
      <c r="NFP6997" s="4"/>
      <c r="NFQ6997" s="4"/>
      <c r="NFR6997" s="4"/>
      <c r="NFS6997" s="4"/>
      <c r="NFT6997" s="4"/>
      <c r="NFU6997" s="4"/>
      <c r="NFV6997" s="4"/>
      <c r="NFW6997" s="4"/>
      <c r="NFX6997" s="4"/>
      <c r="NFY6997" s="4"/>
      <c r="NFZ6997" s="4"/>
      <c r="NGA6997" s="4"/>
      <c r="NGB6997" s="4"/>
      <c r="NGC6997" s="4"/>
      <c r="NGD6997" s="4"/>
      <c r="NGE6997" s="4"/>
      <c r="NGF6997" s="4"/>
      <c r="NGG6997" s="4"/>
      <c r="NGH6997" s="4"/>
      <c r="NGI6997" s="4"/>
      <c r="NGJ6997" s="4"/>
      <c r="NGK6997" s="4"/>
      <c r="NGL6997" s="4"/>
      <c r="NGM6997" s="4"/>
      <c r="NGN6997" s="4"/>
      <c r="NGO6997" s="4"/>
      <c r="NGP6997" s="4"/>
      <c r="NGQ6997" s="4"/>
      <c r="NGR6997" s="4"/>
      <c r="NGS6997" s="4"/>
      <c r="NGT6997" s="4"/>
      <c r="NGU6997" s="4"/>
      <c r="NGV6997" s="4"/>
      <c r="NGW6997" s="4"/>
      <c r="NGX6997" s="4"/>
      <c r="NGY6997" s="4"/>
      <c r="NGZ6997" s="4"/>
      <c r="NHA6997" s="4"/>
      <c r="NHB6997" s="4"/>
      <c r="NHC6997" s="4"/>
      <c r="NHD6997" s="4"/>
      <c r="NHE6997" s="4"/>
      <c r="NHF6997" s="4"/>
      <c r="NHG6997" s="4"/>
      <c r="NHH6997" s="4"/>
      <c r="NHI6997" s="4"/>
      <c r="NHJ6997" s="4"/>
      <c r="NHK6997" s="4"/>
      <c r="NHL6997" s="4"/>
      <c r="NHM6997" s="4"/>
      <c r="NHN6997" s="4"/>
      <c r="NHO6997" s="4"/>
      <c r="NHP6997" s="4"/>
      <c r="NHQ6997" s="4"/>
      <c r="NHR6997" s="4"/>
      <c r="NHS6997" s="4"/>
      <c r="NHT6997" s="4"/>
      <c r="NHU6997" s="4"/>
      <c r="NHV6997" s="4"/>
      <c r="NHW6997" s="4"/>
      <c r="NHX6997" s="4"/>
      <c r="NHY6997" s="4"/>
      <c r="NHZ6997" s="4"/>
      <c r="NIA6997" s="4"/>
      <c r="NIB6997" s="4"/>
      <c r="NIC6997" s="4"/>
      <c r="NID6997" s="4"/>
      <c r="NIE6997" s="4"/>
      <c r="NIF6997" s="4"/>
      <c r="NIG6997" s="4"/>
      <c r="NIH6997" s="4"/>
      <c r="NII6997" s="4"/>
      <c r="NIJ6997" s="4"/>
      <c r="NIK6997" s="4"/>
      <c r="NIL6997" s="4"/>
      <c r="NIM6997" s="4"/>
      <c r="NIN6997" s="4"/>
      <c r="NIO6997" s="4"/>
      <c r="NIP6997" s="4"/>
      <c r="NIQ6997" s="4"/>
      <c r="NIR6997" s="4"/>
      <c r="NIS6997" s="4"/>
      <c r="NIT6997" s="4"/>
      <c r="NIU6997" s="4"/>
      <c r="NIV6997" s="4"/>
      <c r="NIW6997" s="4"/>
      <c r="NIX6997" s="4"/>
      <c r="NIY6997" s="4"/>
      <c r="NIZ6997" s="4"/>
      <c r="NJA6997" s="4"/>
      <c r="NJB6997" s="4"/>
      <c r="NJC6997" s="4"/>
      <c r="NJD6997" s="4"/>
      <c r="NJE6997" s="4"/>
      <c r="NJF6997" s="4"/>
      <c r="NJG6997" s="4"/>
      <c r="NJH6997" s="4"/>
      <c r="NJI6997" s="4"/>
      <c r="NJJ6997" s="4"/>
      <c r="NJK6997" s="4"/>
      <c r="NJL6997" s="4"/>
      <c r="NJM6997" s="4"/>
      <c r="NJN6997" s="4"/>
      <c r="NJO6997" s="4"/>
      <c r="NJP6997" s="4"/>
      <c r="NJQ6997" s="4"/>
      <c r="NJR6997" s="4"/>
      <c r="NJS6997" s="4"/>
      <c r="NJT6997" s="4"/>
      <c r="NJU6997" s="4"/>
      <c r="NJV6997" s="4"/>
      <c r="NJW6997" s="4"/>
      <c r="NJX6997" s="4"/>
      <c r="NJY6997" s="4"/>
      <c r="NJZ6997" s="4"/>
      <c r="NKA6997" s="4"/>
      <c r="NKB6997" s="4"/>
      <c r="NKC6997" s="4"/>
      <c r="NKD6997" s="4"/>
      <c r="NKE6997" s="4"/>
      <c r="NKF6997" s="4"/>
      <c r="NKG6997" s="4"/>
      <c r="NKH6997" s="4"/>
      <c r="NKI6997" s="4"/>
      <c r="NKJ6997" s="4"/>
      <c r="NKK6997" s="4"/>
      <c r="NKL6997" s="4"/>
      <c r="NKM6997" s="4"/>
      <c r="NKN6997" s="4"/>
      <c r="NKO6997" s="4"/>
      <c r="NKP6997" s="4"/>
      <c r="NKQ6997" s="4"/>
      <c r="NKR6997" s="4"/>
      <c r="NKS6997" s="4"/>
      <c r="NKT6997" s="4"/>
      <c r="NKU6997" s="4"/>
      <c r="NKV6997" s="4"/>
      <c r="NKW6997" s="4"/>
      <c r="NKX6997" s="4"/>
      <c r="NKY6997" s="4"/>
      <c r="NKZ6997" s="4"/>
      <c r="NLA6997" s="4"/>
      <c r="NLB6997" s="4"/>
      <c r="NLC6997" s="4"/>
      <c r="NLD6997" s="4"/>
      <c r="NLE6997" s="4"/>
      <c r="NLF6997" s="4"/>
      <c r="NLG6997" s="4"/>
      <c r="NLH6997" s="4"/>
      <c r="NLI6997" s="4"/>
      <c r="NLJ6997" s="4"/>
      <c r="NLK6997" s="4"/>
      <c r="NLL6997" s="4"/>
      <c r="NLM6997" s="4"/>
      <c r="NLN6997" s="4"/>
      <c r="NLO6997" s="4"/>
      <c r="NLP6997" s="4"/>
      <c r="NLQ6997" s="4"/>
      <c r="NLR6997" s="4"/>
      <c r="NLS6997" s="4"/>
      <c r="NLT6997" s="4"/>
      <c r="NLU6997" s="4"/>
      <c r="NLV6997" s="4"/>
      <c r="NLW6997" s="4"/>
      <c r="NLX6997" s="4"/>
      <c r="NLY6997" s="4"/>
      <c r="NLZ6997" s="4"/>
      <c r="NMA6997" s="4"/>
      <c r="NMB6997" s="4"/>
      <c r="NMC6997" s="4"/>
      <c r="NMD6997" s="4"/>
      <c r="NME6997" s="4"/>
      <c r="NMF6997" s="4"/>
      <c r="NMG6997" s="4"/>
      <c r="NMH6997" s="4"/>
      <c r="NMI6997" s="4"/>
      <c r="NMJ6997" s="4"/>
      <c r="NMK6997" s="4"/>
      <c r="NML6997" s="4"/>
      <c r="NMM6997" s="4"/>
      <c r="NMN6997" s="4"/>
      <c r="NMO6997" s="4"/>
      <c r="NMP6997" s="4"/>
      <c r="NMQ6997" s="4"/>
      <c r="NMR6997" s="4"/>
      <c r="NMS6997" s="4"/>
      <c r="NMT6997" s="4"/>
      <c r="NMU6997" s="4"/>
      <c r="NMV6997" s="4"/>
      <c r="NMW6997" s="4"/>
      <c r="NMX6997" s="4"/>
      <c r="NMY6997" s="4"/>
      <c r="NMZ6997" s="4"/>
      <c r="NNA6997" s="4"/>
      <c r="NNB6997" s="4"/>
      <c r="NNC6997" s="4"/>
      <c r="NND6997" s="4"/>
      <c r="NNE6997" s="4"/>
      <c r="NNF6997" s="4"/>
      <c r="NNG6997" s="4"/>
      <c r="NNH6997" s="4"/>
      <c r="NNI6997" s="4"/>
      <c r="NNJ6997" s="4"/>
      <c r="NNK6997" s="4"/>
      <c r="NNL6997" s="4"/>
      <c r="NNM6997" s="4"/>
      <c r="NNN6997" s="4"/>
      <c r="NNO6997" s="4"/>
      <c r="NNP6997" s="4"/>
      <c r="NNQ6997" s="4"/>
      <c r="NNR6997" s="4"/>
      <c r="NNS6997" s="4"/>
      <c r="NNT6997" s="4"/>
      <c r="NNU6997" s="4"/>
      <c r="NNV6997" s="4"/>
      <c r="NNW6997" s="4"/>
      <c r="NNX6997" s="4"/>
      <c r="NNY6997" s="4"/>
      <c r="NNZ6997" s="4"/>
      <c r="NOA6997" s="4"/>
      <c r="NOB6997" s="4"/>
      <c r="NOC6997" s="4"/>
      <c r="NOD6997" s="4"/>
      <c r="NOE6997" s="4"/>
      <c r="NOF6997" s="4"/>
      <c r="NOG6997" s="4"/>
      <c r="NOH6997" s="4"/>
      <c r="NOI6997" s="4"/>
      <c r="NOJ6997" s="4"/>
      <c r="NOK6997" s="4"/>
      <c r="NOL6997" s="4"/>
      <c r="NOM6997" s="4"/>
      <c r="NON6997" s="4"/>
      <c r="NOO6997" s="4"/>
      <c r="NOP6997" s="4"/>
      <c r="NOQ6997" s="4"/>
      <c r="NOR6997" s="4"/>
      <c r="NOS6997" s="4"/>
      <c r="NOT6997" s="4"/>
      <c r="NOU6997" s="4"/>
      <c r="NOV6997" s="4"/>
      <c r="NOW6997" s="4"/>
      <c r="NOX6997" s="4"/>
      <c r="NOY6997" s="4"/>
      <c r="NOZ6997" s="4"/>
      <c r="NPA6997" s="4"/>
      <c r="NPB6997" s="4"/>
      <c r="NPC6997" s="4"/>
      <c r="NPD6997" s="4"/>
      <c r="NPE6997" s="4"/>
      <c r="NPF6997" s="4"/>
      <c r="NPG6997" s="4"/>
      <c r="NPH6997" s="4"/>
      <c r="NPI6997" s="4"/>
      <c r="NPJ6997" s="4"/>
      <c r="NPK6997" s="4"/>
      <c r="NPL6997" s="4"/>
      <c r="NPM6997" s="4"/>
      <c r="NPN6997" s="4"/>
      <c r="NPO6997" s="4"/>
      <c r="NPP6997" s="4"/>
      <c r="NPQ6997" s="4"/>
      <c r="NPR6997" s="4"/>
      <c r="NPS6997" s="4"/>
      <c r="NPT6997" s="4"/>
      <c r="NPU6997" s="4"/>
      <c r="NPV6997" s="4"/>
      <c r="NPW6997" s="4"/>
      <c r="NPX6997" s="4"/>
      <c r="NPY6997" s="4"/>
      <c r="NPZ6997" s="4"/>
      <c r="NQA6997" s="4"/>
      <c r="NQB6997" s="4"/>
      <c r="NQC6997" s="4"/>
      <c r="NQD6997" s="4"/>
      <c r="NQE6997" s="4"/>
      <c r="NQF6997" s="4"/>
      <c r="NQG6997" s="4"/>
      <c r="NQH6997" s="4"/>
      <c r="NQI6997" s="4"/>
      <c r="NQJ6997" s="4"/>
      <c r="NQK6997" s="4"/>
      <c r="NQL6997" s="4"/>
      <c r="NQM6997" s="4"/>
      <c r="NQN6997" s="4"/>
      <c r="NQO6997" s="4"/>
      <c r="NQP6997" s="4"/>
      <c r="NQQ6997" s="4"/>
      <c r="NQR6997" s="4"/>
      <c r="NQS6997" s="4"/>
      <c r="NQT6997" s="4"/>
      <c r="NQU6997" s="4"/>
      <c r="NQV6997" s="4"/>
      <c r="NQW6997" s="4"/>
      <c r="NQX6997" s="4"/>
      <c r="NQY6997" s="4"/>
      <c r="NQZ6997" s="4"/>
      <c r="NRA6997" s="4"/>
      <c r="NRB6997" s="4"/>
      <c r="NRC6997" s="4"/>
      <c r="NRD6997" s="4"/>
      <c r="NRE6997" s="4"/>
      <c r="NRF6997" s="4"/>
      <c r="NRG6997" s="4"/>
      <c r="NRH6997" s="4"/>
      <c r="NRI6997" s="4"/>
      <c r="NRJ6997" s="4"/>
      <c r="NRK6997" s="4"/>
      <c r="NRL6997" s="4"/>
      <c r="NRM6997" s="4"/>
      <c r="NRN6997" s="4"/>
      <c r="NRO6997" s="4"/>
      <c r="NRP6997" s="4"/>
      <c r="NRQ6997" s="4"/>
      <c r="NRR6997" s="4"/>
      <c r="NRS6997" s="4"/>
      <c r="NRT6997" s="4"/>
      <c r="NRU6997" s="4"/>
      <c r="NRV6997" s="4"/>
      <c r="NRW6997" s="4"/>
      <c r="NRX6997" s="4"/>
      <c r="NRY6997" s="4"/>
      <c r="NRZ6997" s="4"/>
      <c r="NSA6997" s="4"/>
      <c r="NSB6997" s="4"/>
      <c r="NSC6997" s="4"/>
      <c r="NSD6997" s="4"/>
      <c r="NSE6997" s="4"/>
      <c r="NSF6997" s="4"/>
      <c r="NSG6997" s="4"/>
      <c r="NSH6997" s="4"/>
      <c r="NSI6997" s="4"/>
      <c r="NSJ6997" s="4"/>
      <c r="NSK6997" s="4"/>
      <c r="NSL6997" s="4"/>
      <c r="NSM6997" s="4"/>
      <c r="NSN6997" s="4"/>
      <c r="NSO6997" s="4"/>
      <c r="NSP6997" s="4"/>
      <c r="NSQ6997" s="4"/>
      <c r="NSR6997" s="4"/>
      <c r="NSS6997" s="4"/>
      <c r="NST6997" s="4"/>
      <c r="NSU6997" s="4"/>
      <c r="NSV6997" s="4"/>
      <c r="NSW6997" s="4"/>
      <c r="NSX6997" s="4"/>
      <c r="NSY6997" s="4"/>
      <c r="NSZ6997" s="4"/>
      <c r="NTA6997" s="4"/>
      <c r="NTB6997" s="4"/>
      <c r="NTC6997" s="4"/>
      <c r="NTD6997" s="4"/>
      <c r="NTE6997" s="4"/>
      <c r="NTF6997" s="4"/>
      <c r="NTG6997" s="4"/>
      <c r="NTH6997" s="4"/>
      <c r="NTI6997" s="4"/>
      <c r="NTJ6997" s="4"/>
      <c r="NTK6997" s="4"/>
      <c r="NTL6997" s="4"/>
      <c r="NTM6997" s="4"/>
      <c r="NTN6997" s="4"/>
      <c r="NTO6997" s="4"/>
      <c r="NTP6997" s="4"/>
      <c r="NTQ6997" s="4"/>
      <c r="NTR6997" s="4"/>
      <c r="NTS6997" s="4"/>
      <c r="NTT6997" s="4"/>
      <c r="NTU6997" s="4"/>
      <c r="NTV6997" s="4"/>
      <c r="NTW6997" s="4"/>
      <c r="NTX6997" s="4"/>
      <c r="NTY6997" s="4"/>
      <c r="NTZ6997" s="4"/>
      <c r="NUA6997" s="4"/>
      <c r="NUB6997" s="4"/>
      <c r="NUC6997" s="4"/>
      <c r="NUD6997" s="4"/>
      <c r="NUE6997" s="4"/>
      <c r="NUF6997" s="4"/>
      <c r="NUG6997" s="4"/>
      <c r="NUH6997" s="4"/>
      <c r="NUI6997" s="4"/>
      <c r="NUJ6997" s="4"/>
      <c r="NUK6997" s="4"/>
      <c r="NUL6997" s="4"/>
      <c r="NUM6997" s="4"/>
      <c r="NUN6997" s="4"/>
      <c r="NUO6997" s="4"/>
      <c r="NUP6997" s="4"/>
      <c r="NUQ6997" s="4"/>
      <c r="NUR6997" s="4"/>
      <c r="NUS6997" s="4"/>
      <c r="NUT6997" s="4"/>
      <c r="NUU6997" s="4"/>
      <c r="NUV6997" s="4"/>
      <c r="NUW6997" s="4"/>
      <c r="NUX6997" s="4"/>
      <c r="NUY6997" s="4"/>
      <c r="NUZ6997" s="4"/>
      <c r="NVA6997" s="4"/>
      <c r="NVB6997" s="4"/>
      <c r="NVC6997" s="4"/>
      <c r="NVD6997" s="4"/>
      <c r="NVE6997" s="4"/>
      <c r="NVF6997" s="4"/>
      <c r="NVG6997" s="4"/>
      <c r="NVH6997" s="4"/>
      <c r="NVI6997" s="4"/>
      <c r="NVJ6997" s="4"/>
      <c r="NVK6997" s="4"/>
      <c r="NVL6997" s="4"/>
      <c r="NVM6997" s="4"/>
      <c r="NVN6997" s="4"/>
      <c r="NVO6997" s="4"/>
      <c r="NVP6997" s="4"/>
      <c r="NVQ6997" s="4"/>
      <c r="NVR6997" s="4"/>
      <c r="NVS6997" s="4"/>
      <c r="NVT6997" s="4"/>
      <c r="NVU6997" s="4"/>
      <c r="NVV6997" s="4"/>
      <c r="NVW6997" s="4"/>
      <c r="NVX6997" s="4"/>
      <c r="NVY6997" s="4"/>
      <c r="NVZ6997" s="4"/>
      <c r="NWA6997" s="4"/>
      <c r="NWB6997" s="4"/>
      <c r="NWC6997" s="4"/>
      <c r="NWD6997" s="4"/>
      <c r="NWE6997" s="4"/>
      <c r="NWF6997" s="4"/>
      <c r="NWG6997" s="4"/>
      <c r="NWH6997" s="4"/>
      <c r="NWI6997" s="4"/>
      <c r="NWJ6997" s="4"/>
      <c r="NWK6997" s="4"/>
      <c r="NWL6997" s="4"/>
      <c r="NWM6997" s="4"/>
      <c r="NWN6997" s="4"/>
      <c r="NWO6997" s="4"/>
      <c r="NWP6997" s="4"/>
      <c r="NWQ6997" s="4"/>
      <c r="NWR6997" s="4"/>
      <c r="NWS6997" s="4"/>
      <c r="NWT6997" s="4"/>
      <c r="NWU6997" s="4"/>
      <c r="NWV6997" s="4"/>
      <c r="NWW6997" s="4"/>
      <c r="NWX6997" s="4"/>
      <c r="NWY6997" s="4"/>
      <c r="NWZ6997" s="4"/>
      <c r="NXA6997" s="4"/>
      <c r="NXB6997" s="4"/>
      <c r="NXC6997" s="4"/>
      <c r="NXD6997" s="4"/>
      <c r="NXE6997" s="4"/>
      <c r="NXF6997" s="4"/>
      <c r="NXG6997" s="4"/>
      <c r="NXH6997" s="4"/>
      <c r="NXI6997" s="4"/>
      <c r="NXJ6997" s="4"/>
      <c r="NXK6997" s="4"/>
      <c r="NXL6997" s="4"/>
      <c r="NXM6997" s="4"/>
      <c r="NXN6997" s="4"/>
      <c r="NXO6997" s="4"/>
      <c r="NXP6997" s="4"/>
      <c r="NXQ6997" s="4"/>
      <c r="NXR6997" s="4"/>
      <c r="NXS6997" s="4"/>
      <c r="NXT6997" s="4"/>
      <c r="NXU6997" s="4"/>
      <c r="NXV6997" s="4"/>
      <c r="NXW6997" s="4"/>
      <c r="NXX6997" s="4"/>
      <c r="NXY6997" s="4"/>
      <c r="NXZ6997" s="4"/>
      <c r="NYA6997" s="4"/>
      <c r="NYB6997" s="4"/>
      <c r="NYC6997" s="4"/>
      <c r="NYD6997" s="4"/>
      <c r="NYE6997" s="4"/>
      <c r="NYF6997" s="4"/>
      <c r="NYG6997" s="4"/>
      <c r="NYH6997" s="4"/>
      <c r="NYI6997" s="4"/>
      <c r="NYJ6997" s="4"/>
      <c r="NYK6997" s="4"/>
      <c r="NYL6997" s="4"/>
      <c r="NYM6997" s="4"/>
      <c r="NYN6997" s="4"/>
      <c r="NYO6997" s="4"/>
      <c r="NYP6997" s="4"/>
      <c r="NYQ6997" s="4"/>
      <c r="NYR6997" s="4"/>
      <c r="NYS6997" s="4"/>
      <c r="NYT6997" s="4"/>
      <c r="NYU6997" s="4"/>
      <c r="NYV6997" s="4"/>
      <c r="NYW6997" s="4"/>
      <c r="NYX6997" s="4"/>
      <c r="NYY6997" s="4"/>
      <c r="NYZ6997" s="4"/>
      <c r="NZA6997" s="4"/>
      <c r="NZB6997" s="4"/>
      <c r="NZC6997" s="4"/>
      <c r="NZD6997" s="4"/>
      <c r="NZE6997" s="4"/>
      <c r="NZF6997" s="4"/>
      <c r="NZG6997" s="4"/>
      <c r="NZH6997" s="4"/>
      <c r="NZI6997" s="4"/>
      <c r="NZJ6997" s="4"/>
      <c r="NZK6997" s="4"/>
      <c r="NZL6997" s="4"/>
      <c r="NZM6997" s="4"/>
      <c r="NZN6997" s="4"/>
      <c r="NZO6997" s="4"/>
      <c r="NZP6997" s="4"/>
      <c r="NZQ6997" s="4"/>
      <c r="NZR6997" s="4"/>
      <c r="NZS6997" s="4"/>
      <c r="NZT6997" s="4"/>
      <c r="NZU6997" s="4"/>
      <c r="NZV6997" s="4"/>
      <c r="NZW6997" s="4"/>
      <c r="NZX6997" s="4"/>
      <c r="NZY6997" s="4"/>
      <c r="NZZ6997" s="4"/>
      <c r="OAA6997" s="4"/>
      <c r="OAB6997" s="4"/>
      <c r="OAC6997" s="4"/>
      <c r="OAD6997" s="4"/>
      <c r="OAE6997" s="4"/>
      <c r="OAF6997" s="4"/>
      <c r="OAG6997" s="4"/>
      <c r="OAH6997" s="4"/>
      <c r="OAI6997" s="4"/>
      <c r="OAJ6997" s="4"/>
      <c r="OAK6997" s="4"/>
      <c r="OAL6997" s="4"/>
      <c r="OAM6997" s="4"/>
      <c r="OAN6997" s="4"/>
      <c r="OAO6997" s="4"/>
      <c r="OAP6997" s="4"/>
      <c r="OAQ6997" s="4"/>
      <c r="OAR6997" s="4"/>
      <c r="OAS6997" s="4"/>
      <c r="OAT6997" s="4"/>
      <c r="OAU6997" s="4"/>
      <c r="OAV6997" s="4"/>
      <c r="OAW6997" s="4"/>
      <c r="OAX6997" s="4"/>
      <c r="OAY6997" s="4"/>
      <c r="OAZ6997" s="4"/>
      <c r="OBA6997" s="4"/>
      <c r="OBB6997" s="4"/>
      <c r="OBC6997" s="4"/>
      <c r="OBD6997" s="4"/>
      <c r="OBE6997" s="4"/>
      <c r="OBF6997" s="4"/>
      <c r="OBG6997" s="4"/>
      <c r="OBH6997" s="4"/>
      <c r="OBI6997" s="4"/>
      <c r="OBJ6997" s="4"/>
      <c r="OBK6997" s="4"/>
      <c r="OBL6997" s="4"/>
      <c r="OBM6997" s="4"/>
      <c r="OBN6997" s="4"/>
      <c r="OBO6997" s="4"/>
      <c r="OBP6997" s="4"/>
      <c r="OBQ6997" s="4"/>
      <c r="OBR6997" s="4"/>
      <c r="OBS6997" s="4"/>
      <c r="OBT6997" s="4"/>
      <c r="OBU6997" s="4"/>
      <c r="OBV6997" s="4"/>
      <c r="OBW6997" s="4"/>
      <c r="OBX6997" s="4"/>
      <c r="OBY6997" s="4"/>
      <c r="OBZ6997" s="4"/>
      <c r="OCA6997" s="4"/>
      <c r="OCB6997" s="4"/>
      <c r="OCC6997" s="4"/>
      <c r="OCD6997" s="4"/>
      <c r="OCE6997" s="4"/>
      <c r="OCF6997" s="4"/>
      <c r="OCG6997" s="4"/>
      <c r="OCH6997" s="4"/>
      <c r="OCI6997" s="4"/>
      <c r="OCJ6997" s="4"/>
      <c r="OCK6997" s="4"/>
      <c r="OCL6997" s="4"/>
      <c r="OCM6997" s="4"/>
      <c r="OCN6997" s="4"/>
      <c r="OCO6997" s="4"/>
      <c r="OCP6997" s="4"/>
      <c r="OCQ6997" s="4"/>
      <c r="OCR6997" s="4"/>
      <c r="OCS6997" s="4"/>
      <c r="OCT6997" s="4"/>
      <c r="OCU6997" s="4"/>
      <c r="OCV6997" s="4"/>
      <c r="OCW6997" s="4"/>
      <c r="OCX6997" s="4"/>
      <c r="OCY6997" s="4"/>
      <c r="OCZ6997" s="4"/>
      <c r="ODA6997" s="4"/>
      <c r="ODB6997" s="4"/>
      <c r="ODC6997" s="4"/>
      <c r="ODD6997" s="4"/>
      <c r="ODE6997" s="4"/>
      <c r="ODF6997" s="4"/>
      <c r="ODG6997" s="4"/>
      <c r="ODH6997" s="4"/>
      <c r="ODI6997" s="4"/>
      <c r="ODJ6997" s="4"/>
      <c r="ODK6997" s="4"/>
      <c r="ODL6997" s="4"/>
      <c r="ODM6997" s="4"/>
      <c r="ODN6997" s="4"/>
      <c r="ODO6997" s="4"/>
      <c r="ODP6997" s="4"/>
      <c r="ODQ6997" s="4"/>
      <c r="ODR6997" s="4"/>
      <c r="ODS6997" s="4"/>
      <c r="ODT6997" s="4"/>
      <c r="ODU6997" s="4"/>
      <c r="ODV6997" s="4"/>
      <c r="ODW6997" s="4"/>
      <c r="ODX6997" s="4"/>
      <c r="ODY6997" s="4"/>
      <c r="ODZ6997" s="4"/>
      <c r="OEA6997" s="4"/>
      <c r="OEB6997" s="4"/>
      <c r="OEC6997" s="4"/>
      <c r="OED6997" s="4"/>
      <c r="OEE6997" s="4"/>
      <c r="OEF6997" s="4"/>
      <c r="OEG6997" s="4"/>
      <c r="OEH6997" s="4"/>
      <c r="OEI6997" s="4"/>
      <c r="OEJ6997" s="4"/>
      <c r="OEK6997" s="4"/>
      <c r="OEL6997" s="4"/>
      <c r="OEM6997" s="4"/>
      <c r="OEN6997" s="4"/>
      <c r="OEO6997" s="4"/>
      <c r="OEP6997" s="4"/>
      <c r="OEQ6997" s="4"/>
      <c r="OER6997" s="4"/>
      <c r="OES6997" s="4"/>
      <c r="OET6997" s="4"/>
      <c r="OEU6997" s="4"/>
      <c r="OEV6997" s="4"/>
      <c r="OEW6997" s="4"/>
      <c r="OEX6997" s="4"/>
      <c r="OEY6997" s="4"/>
      <c r="OEZ6997" s="4"/>
      <c r="OFA6997" s="4"/>
      <c r="OFB6997" s="4"/>
      <c r="OFC6997" s="4"/>
      <c r="OFD6997" s="4"/>
      <c r="OFE6997" s="4"/>
      <c r="OFF6997" s="4"/>
      <c r="OFG6997" s="4"/>
      <c r="OFH6997" s="4"/>
      <c r="OFI6997" s="4"/>
      <c r="OFJ6997" s="4"/>
      <c r="OFK6997" s="4"/>
      <c r="OFL6997" s="4"/>
      <c r="OFM6997" s="4"/>
      <c r="OFN6997" s="4"/>
      <c r="OFO6997" s="4"/>
      <c r="OFP6997" s="4"/>
      <c r="OFQ6997" s="4"/>
      <c r="OFR6997" s="4"/>
      <c r="OFS6997" s="4"/>
      <c r="OFT6997" s="4"/>
      <c r="OFU6997" s="4"/>
      <c r="OFV6997" s="4"/>
      <c r="OFW6997" s="4"/>
      <c r="OFX6997" s="4"/>
      <c r="OFY6997" s="4"/>
      <c r="OFZ6997" s="4"/>
      <c r="OGA6997" s="4"/>
      <c r="OGB6997" s="4"/>
      <c r="OGC6997" s="4"/>
      <c r="OGD6997" s="4"/>
      <c r="OGE6997" s="4"/>
      <c r="OGF6997" s="4"/>
      <c r="OGG6997" s="4"/>
      <c r="OGH6997" s="4"/>
      <c r="OGI6997" s="4"/>
      <c r="OGJ6997" s="4"/>
      <c r="OGK6997" s="4"/>
      <c r="OGL6997" s="4"/>
      <c r="OGM6997" s="4"/>
      <c r="OGN6997" s="4"/>
      <c r="OGO6997" s="4"/>
      <c r="OGP6997" s="4"/>
      <c r="OGQ6997" s="4"/>
      <c r="OGR6997" s="4"/>
      <c r="OGS6997" s="4"/>
      <c r="OGT6997" s="4"/>
      <c r="OGU6997" s="4"/>
      <c r="OGV6997" s="4"/>
      <c r="OGW6997" s="4"/>
      <c r="OGX6997" s="4"/>
      <c r="OGY6997" s="4"/>
      <c r="OGZ6997" s="4"/>
      <c r="OHA6997" s="4"/>
      <c r="OHB6997" s="4"/>
      <c r="OHC6997" s="4"/>
      <c r="OHD6997" s="4"/>
      <c r="OHE6997" s="4"/>
      <c r="OHF6997" s="4"/>
      <c r="OHG6997" s="4"/>
      <c r="OHH6997" s="4"/>
      <c r="OHI6997" s="4"/>
      <c r="OHJ6997" s="4"/>
      <c r="OHK6997" s="4"/>
      <c r="OHL6997" s="4"/>
      <c r="OHM6997" s="4"/>
      <c r="OHN6997" s="4"/>
      <c r="OHO6997" s="4"/>
      <c r="OHP6997" s="4"/>
      <c r="OHQ6997" s="4"/>
      <c r="OHR6997" s="4"/>
      <c r="OHS6997" s="4"/>
      <c r="OHT6997" s="4"/>
      <c r="OHU6997" s="4"/>
      <c r="OHV6997" s="4"/>
      <c r="OHW6997" s="4"/>
      <c r="OHX6997" s="4"/>
      <c r="OHY6997" s="4"/>
      <c r="OHZ6997" s="4"/>
      <c r="OIA6997" s="4"/>
      <c r="OIB6997" s="4"/>
      <c r="OIC6997" s="4"/>
      <c r="OID6997" s="4"/>
      <c r="OIE6997" s="4"/>
      <c r="OIF6997" s="4"/>
      <c r="OIG6997" s="4"/>
      <c r="OIH6997" s="4"/>
      <c r="OII6997" s="4"/>
      <c r="OIJ6997" s="4"/>
      <c r="OIK6997" s="4"/>
      <c r="OIL6997" s="4"/>
      <c r="OIM6997" s="4"/>
      <c r="OIN6997" s="4"/>
      <c r="OIO6997" s="4"/>
      <c r="OIP6997" s="4"/>
      <c r="OIQ6997" s="4"/>
      <c r="OIR6997" s="4"/>
      <c r="OIS6997" s="4"/>
      <c r="OIT6997" s="4"/>
      <c r="OIU6997" s="4"/>
      <c r="OIV6997" s="4"/>
      <c r="OIW6997" s="4"/>
      <c r="OIX6997" s="4"/>
      <c r="OIY6997" s="4"/>
      <c r="OIZ6997" s="4"/>
      <c r="OJA6997" s="4"/>
      <c r="OJB6997" s="4"/>
      <c r="OJC6997" s="4"/>
      <c r="OJD6997" s="4"/>
      <c r="OJE6997" s="4"/>
      <c r="OJF6997" s="4"/>
      <c r="OJG6997" s="4"/>
      <c r="OJH6997" s="4"/>
      <c r="OJI6997" s="4"/>
      <c r="OJJ6997" s="4"/>
      <c r="OJK6997" s="4"/>
      <c r="OJL6997" s="4"/>
      <c r="OJM6997" s="4"/>
      <c r="OJN6997" s="4"/>
      <c r="OJO6997" s="4"/>
      <c r="OJP6997" s="4"/>
      <c r="OJQ6997" s="4"/>
      <c r="OJR6997" s="4"/>
      <c r="OJS6997" s="4"/>
      <c r="OJT6997" s="4"/>
      <c r="OJU6997" s="4"/>
      <c r="OJV6997" s="4"/>
      <c r="OJW6997" s="4"/>
      <c r="OJX6997" s="4"/>
      <c r="OJY6997" s="4"/>
      <c r="OJZ6997" s="4"/>
      <c r="OKA6997" s="4"/>
      <c r="OKB6997" s="4"/>
      <c r="OKC6997" s="4"/>
      <c r="OKD6997" s="4"/>
      <c r="OKE6997" s="4"/>
      <c r="OKF6997" s="4"/>
      <c r="OKG6997" s="4"/>
      <c r="OKH6997" s="4"/>
      <c r="OKI6997" s="4"/>
      <c r="OKJ6997" s="4"/>
      <c r="OKK6997" s="4"/>
      <c r="OKL6997" s="4"/>
      <c r="OKM6997" s="4"/>
      <c r="OKN6997" s="4"/>
      <c r="OKO6997" s="4"/>
      <c r="OKP6997" s="4"/>
      <c r="OKQ6997" s="4"/>
      <c r="OKR6997" s="4"/>
      <c r="OKS6997" s="4"/>
      <c r="OKT6997" s="4"/>
      <c r="OKU6997" s="4"/>
      <c r="OKV6997" s="4"/>
      <c r="OKW6997" s="4"/>
      <c r="OKX6997" s="4"/>
      <c r="OKY6997" s="4"/>
      <c r="OKZ6997" s="4"/>
      <c r="OLA6997" s="4"/>
      <c r="OLB6997" s="4"/>
      <c r="OLC6997" s="4"/>
      <c r="OLD6997" s="4"/>
      <c r="OLE6997" s="4"/>
      <c r="OLF6997" s="4"/>
      <c r="OLG6997" s="4"/>
      <c r="OLH6997" s="4"/>
      <c r="OLI6997" s="4"/>
      <c r="OLJ6997" s="4"/>
      <c r="OLK6997" s="4"/>
      <c r="OLL6997" s="4"/>
      <c r="OLM6997" s="4"/>
      <c r="OLN6997" s="4"/>
      <c r="OLO6997" s="4"/>
      <c r="OLP6997" s="4"/>
      <c r="OLQ6997" s="4"/>
      <c r="OLR6997" s="4"/>
      <c r="OLS6997" s="4"/>
      <c r="OLT6997" s="4"/>
      <c r="OLU6997" s="4"/>
      <c r="OLV6997" s="4"/>
      <c r="OLW6997" s="4"/>
      <c r="OLX6997" s="4"/>
      <c r="OLY6997" s="4"/>
      <c r="OLZ6997" s="4"/>
      <c r="OMA6997" s="4"/>
      <c r="OMB6997" s="4"/>
      <c r="OMC6997" s="4"/>
      <c r="OMD6997" s="4"/>
      <c r="OME6997" s="4"/>
      <c r="OMF6997" s="4"/>
      <c r="OMG6997" s="4"/>
      <c r="OMH6997" s="4"/>
      <c r="OMI6997" s="4"/>
      <c r="OMJ6997" s="4"/>
      <c r="OMK6997" s="4"/>
      <c r="OML6997" s="4"/>
      <c r="OMM6997" s="4"/>
      <c r="OMN6997" s="4"/>
      <c r="OMO6997" s="4"/>
      <c r="OMP6997" s="4"/>
      <c r="OMQ6997" s="4"/>
      <c r="OMR6997" s="4"/>
      <c r="OMS6997" s="4"/>
      <c r="OMT6997" s="4"/>
      <c r="OMU6997" s="4"/>
      <c r="OMV6997" s="4"/>
      <c r="OMW6997" s="4"/>
      <c r="OMX6997" s="4"/>
      <c r="OMY6997" s="4"/>
      <c r="OMZ6997" s="4"/>
      <c r="ONA6997" s="4"/>
      <c r="ONB6997" s="4"/>
      <c r="ONC6997" s="4"/>
      <c r="OND6997" s="4"/>
      <c r="ONE6997" s="4"/>
      <c r="ONF6997" s="4"/>
      <c r="ONG6997" s="4"/>
      <c r="ONH6997" s="4"/>
      <c r="ONI6997" s="4"/>
      <c r="ONJ6997" s="4"/>
      <c r="ONK6997" s="4"/>
      <c r="ONL6997" s="4"/>
      <c r="ONM6997" s="4"/>
      <c r="ONN6997" s="4"/>
      <c r="ONO6997" s="4"/>
      <c r="ONP6997" s="4"/>
      <c r="ONQ6997" s="4"/>
      <c r="ONR6997" s="4"/>
      <c r="ONS6997" s="4"/>
      <c r="ONT6997" s="4"/>
      <c r="ONU6997" s="4"/>
      <c r="ONV6997" s="4"/>
      <c r="ONW6997" s="4"/>
      <c r="ONX6997" s="4"/>
      <c r="ONY6997" s="4"/>
      <c r="ONZ6997" s="4"/>
      <c r="OOA6997" s="4"/>
      <c r="OOB6997" s="4"/>
      <c r="OOC6997" s="4"/>
      <c r="OOD6997" s="4"/>
      <c r="OOE6997" s="4"/>
      <c r="OOF6997" s="4"/>
      <c r="OOG6997" s="4"/>
      <c r="OOH6997" s="4"/>
      <c r="OOI6997" s="4"/>
      <c r="OOJ6997" s="4"/>
      <c r="OOK6997" s="4"/>
      <c r="OOL6997" s="4"/>
      <c r="OOM6997" s="4"/>
      <c r="OON6997" s="4"/>
      <c r="OOO6997" s="4"/>
      <c r="OOP6997" s="4"/>
      <c r="OOQ6997" s="4"/>
      <c r="OOR6997" s="4"/>
      <c r="OOS6997" s="4"/>
      <c r="OOT6997" s="4"/>
      <c r="OOU6997" s="4"/>
      <c r="OOV6997" s="4"/>
      <c r="OOW6997" s="4"/>
      <c r="OOX6997" s="4"/>
      <c r="OOY6997" s="4"/>
      <c r="OOZ6997" s="4"/>
      <c r="OPA6997" s="4"/>
      <c r="OPB6997" s="4"/>
      <c r="OPC6997" s="4"/>
      <c r="OPD6997" s="4"/>
      <c r="OPE6997" s="4"/>
      <c r="OPF6997" s="4"/>
      <c r="OPG6997" s="4"/>
      <c r="OPH6997" s="4"/>
      <c r="OPI6997" s="4"/>
      <c r="OPJ6997" s="4"/>
      <c r="OPK6997" s="4"/>
      <c r="OPL6997" s="4"/>
      <c r="OPM6997" s="4"/>
      <c r="OPN6997" s="4"/>
      <c r="OPO6997" s="4"/>
      <c r="OPP6997" s="4"/>
      <c r="OPQ6997" s="4"/>
      <c r="OPR6997" s="4"/>
      <c r="OPS6997" s="4"/>
      <c r="OPT6997" s="4"/>
      <c r="OPU6997" s="4"/>
      <c r="OPV6997" s="4"/>
      <c r="OPW6997" s="4"/>
      <c r="OPX6997" s="4"/>
      <c r="OPY6997" s="4"/>
      <c r="OPZ6997" s="4"/>
      <c r="OQA6997" s="4"/>
      <c r="OQB6997" s="4"/>
      <c r="OQC6997" s="4"/>
      <c r="OQD6997" s="4"/>
      <c r="OQE6997" s="4"/>
      <c r="OQF6997" s="4"/>
      <c r="OQG6997" s="4"/>
      <c r="OQH6997" s="4"/>
      <c r="OQI6997" s="4"/>
      <c r="OQJ6997" s="4"/>
      <c r="OQK6997" s="4"/>
      <c r="OQL6997" s="4"/>
      <c r="OQM6997" s="4"/>
      <c r="OQN6997" s="4"/>
      <c r="OQO6997" s="4"/>
      <c r="OQP6997" s="4"/>
      <c r="OQQ6997" s="4"/>
      <c r="OQR6997" s="4"/>
      <c r="OQS6997" s="4"/>
      <c r="OQT6997" s="4"/>
      <c r="OQU6997" s="4"/>
      <c r="OQV6997" s="4"/>
      <c r="OQW6997" s="4"/>
      <c r="OQX6997" s="4"/>
      <c r="OQY6997" s="4"/>
      <c r="OQZ6997" s="4"/>
      <c r="ORA6997" s="4"/>
      <c r="ORB6997" s="4"/>
      <c r="ORC6997" s="4"/>
      <c r="ORD6997" s="4"/>
      <c r="ORE6997" s="4"/>
      <c r="ORF6997" s="4"/>
      <c r="ORG6997" s="4"/>
      <c r="ORH6997" s="4"/>
      <c r="ORI6997" s="4"/>
      <c r="ORJ6997" s="4"/>
      <c r="ORK6997" s="4"/>
      <c r="ORL6997" s="4"/>
      <c r="ORM6997" s="4"/>
      <c r="ORN6997" s="4"/>
      <c r="ORO6997" s="4"/>
      <c r="ORP6997" s="4"/>
      <c r="ORQ6997" s="4"/>
      <c r="ORR6997" s="4"/>
      <c r="ORS6997" s="4"/>
      <c r="ORT6997" s="4"/>
      <c r="ORU6997" s="4"/>
      <c r="ORV6997" s="4"/>
      <c r="ORW6997" s="4"/>
      <c r="ORX6997" s="4"/>
      <c r="ORY6997" s="4"/>
      <c r="ORZ6997" s="4"/>
      <c r="OSA6997" s="4"/>
      <c r="OSB6997" s="4"/>
      <c r="OSC6997" s="4"/>
      <c r="OSD6997" s="4"/>
      <c r="OSE6997" s="4"/>
      <c r="OSF6997" s="4"/>
      <c r="OSG6997" s="4"/>
      <c r="OSH6997" s="4"/>
      <c r="OSI6997" s="4"/>
      <c r="OSJ6997" s="4"/>
      <c r="OSK6997" s="4"/>
      <c r="OSL6997" s="4"/>
      <c r="OSM6997" s="4"/>
      <c r="OSN6997" s="4"/>
      <c r="OSO6997" s="4"/>
      <c r="OSP6997" s="4"/>
      <c r="OSQ6997" s="4"/>
      <c r="OSR6997" s="4"/>
      <c r="OSS6997" s="4"/>
      <c r="OST6997" s="4"/>
      <c r="OSU6997" s="4"/>
      <c r="OSV6997" s="4"/>
      <c r="OSW6997" s="4"/>
      <c r="OSX6997" s="4"/>
      <c r="OSY6997" s="4"/>
      <c r="OSZ6997" s="4"/>
      <c r="OTA6997" s="4"/>
      <c r="OTB6997" s="4"/>
      <c r="OTC6997" s="4"/>
      <c r="OTD6997" s="4"/>
      <c r="OTE6997" s="4"/>
      <c r="OTF6997" s="4"/>
      <c r="OTG6997" s="4"/>
      <c r="OTH6997" s="4"/>
      <c r="OTI6997" s="4"/>
      <c r="OTJ6997" s="4"/>
      <c r="OTK6997" s="4"/>
      <c r="OTL6997" s="4"/>
      <c r="OTM6997" s="4"/>
      <c r="OTN6997" s="4"/>
      <c r="OTO6997" s="4"/>
      <c r="OTP6997" s="4"/>
      <c r="OTQ6997" s="4"/>
      <c r="OTR6997" s="4"/>
      <c r="OTS6997" s="4"/>
      <c r="OTT6997" s="4"/>
      <c r="OTU6997" s="4"/>
      <c r="OTV6997" s="4"/>
      <c r="OTW6997" s="4"/>
      <c r="OTX6997" s="4"/>
      <c r="OTY6997" s="4"/>
      <c r="OTZ6997" s="4"/>
      <c r="OUA6997" s="4"/>
      <c r="OUB6997" s="4"/>
      <c r="OUC6997" s="4"/>
      <c r="OUD6997" s="4"/>
      <c r="OUE6997" s="4"/>
      <c r="OUF6997" s="4"/>
      <c r="OUG6997" s="4"/>
      <c r="OUH6997" s="4"/>
      <c r="OUI6997" s="4"/>
      <c r="OUJ6997" s="4"/>
      <c r="OUK6997" s="4"/>
      <c r="OUL6997" s="4"/>
      <c r="OUM6997" s="4"/>
      <c r="OUN6997" s="4"/>
      <c r="OUO6997" s="4"/>
      <c r="OUP6997" s="4"/>
      <c r="OUQ6997" s="4"/>
      <c r="OUR6997" s="4"/>
      <c r="OUS6997" s="4"/>
      <c r="OUT6997" s="4"/>
      <c r="OUU6997" s="4"/>
      <c r="OUV6997" s="4"/>
      <c r="OUW6997" s="4"/>
      <c r="OUX6997" s="4"/>
      <c r="OUY6997" s="4"/>
      <c r="OUZ6997" s="4"/>
      <c r="OVA6997" s="4"/>
      <c r="OVB6997" s="4"/>
      <c r="OVC6997" s="4"/>
      <c r="OVD6997" s="4"/>
      <c r="OVE6997" s="4"/>
      <c r="OVF6997" s="4"/>
      <c r="OVG6997" s="4"/>
      <c r="OVH6997" s="4"/>
      <c r="OVI6997" s="4"/>
      <c r="OVJ6997" s="4"/>
      <c r="OVK6997" s="4"/>
      <c r="OVL6997" s="4"/>
      <c r="OVM6997" s="4"/>
      <c r="OVN6997" s="4"/>
      <c r="OVO6997" s="4"/>
      <c r="OVP6997" s="4"/>
      <c r="OVQ6997" s="4"/>
      <c r="OVR6997" s="4"/>
      <c r="OVS6997" s="4"/>
      <c r="OVT6997" s="4"/>
      <c r="OVU6997" s="4"/>
      <c r="OVV6997" s="4"/>
      <c r="OVW6997" s="4"/>
      <c r="OVX6997" s="4"/>
      <c r="OVY6997" s="4"/>
      <c r="OVZ6997" s="4"/>
      <c r="OWA6997" s="4"/>
      <c r="OWB6997" s="4"/>
      <c r="OWC6997" s="4"/>
      <c r="OWD6997" s="4"/>
      <c r="OWE6997" s="4"/>
      <c r="OWF6997" s="4"/>
      <c r="OWG6997" s="4"/>
      <c r="OWH6997" s="4"/>
      <c r="OWI6997" s="4"/>
      <c r="OWJ6997" s="4"/>
      <c r="OWK6997" s="4"/>
      <c r="OWL6997" s="4"/>
      <c r="OWM6997" s="4"/>
      <c r="OWN6997" s="4"/>
      <c r="OWO6997" s="4"/>
      <c r="OWP6997" s="4"/>
      <c r="OWQ6997" s="4"/>
      <c r="OWR6997" s="4"/>
      <c r="OWS6997" s="4"/>
      <c r="OWT6997" s="4"/>
      <c r="OWU6997" s="4"/>
      <c r="OWV6997" s="4"/>
      <c r="OWW6997" s="4"/>
      <c r="OWX6997" s="4"/>
      <c r="OWY6997" s="4"/>
      <c r="OWZ6997" s="4"/>
      <c r="OXA6997" s="4"/>
      <c r="OXB6997" s="4"/>
      <c r="OXC6997" s="4"/>
      <c r="OXD6997" s="4"/>
      <c r="OXE6997" s="4"/>
      <c r="OXF6997" s="4"/>
      <c r="OXG6997" s="4"/>
      <c r="OXH6997" s="4"/>
      <c r="OXI6997" s="4"/>
      <c r="OXJ6997" s="4"/>
      <c r="OXK6997" s="4"/>
      <c r="OXL6997" s="4"/>
      <c r="OXM6997" s="4"/>
      <c r="OXN6997" s="4"/>
      <c r="OXO6997" s="4"/>
      <c r="OXP6997" s="4"/>
      <c r="OXQ6997" s="4"/>
      <c r="OXR6997" s="4"/>
      <c r="OXS6997" s="4"/>
      <c r="OXT6997" s="4"/>
      <c r="OXU6997" s="4"/>
      <c r="OXV6997" s="4"/>
      <c r="OXW6997" s="4"/>
      <c r="OXX6997" s="4"/>
      <c r="OXY6997" s="4"/>
      <c r="OXZ6997" s="4"/>
      <c r="OYA6997" s="4"/>
      <c r="OYB6997" s="4"/>
      <c r="OYC6997" s="4"/>
      <c r="OYD6997" s="4"/>
      <c r="OYE6997" s="4"/>
      <c r="OYF6997" s="4"/>
      <c r="OYG6997" s="4"/>
      <c r="OYH6997" s="4"/>
      <c r="OYI6997" s="4"/>
      <c r="OYJ6997" s="4"/>
      <c r="OYK6997" s="4"/>
      <c r="OYL6997" s="4"/>
      <c r="OYM6997" s="4"/>
      <c r="OYN6997" s="4"/>
      <c r="OYO6997" s="4"/>
      <c r="OYP6997" s="4"/>
      <c r="OYQ6997" s="4"/>
      <c r="OYR6997" s="4"/>
      <c r="OYS6997" s="4"/>
      <c r="OYT6997" s="4"/>
      <c r="OYU6997" s="4"/>
      <c r="OYV6997" s="4"/>
      <c r="OYW6997" s="4"/>
      <c r="OYX6997" s="4"/>
      <c r="OYY6997" s="4"/>
      <c r="OYZ6997" s="4"/>
      <c r="OZA6997" s="4"/>
      <c r="OZB6997" s="4"/>
      <c r="OZC6997" s="4"/>
      <c r="OZD6997" s="4"/>
      <c r="OZE6997" s="4"/>
      <c r="OZF6997" s="4"/>
      <c r="OZG6997" s="4"/>
      <c r="OZH6997" s="4"/>
      <c r="OZI6997" s="4"/>
      <c r="OZJ6997" s="4"/>
      <c r="OZK6997" s="4"/>
      <c r="OZL6997" s="4"/>
      <c r="OZM6997" s="4"/>
      <c r="OZN6997" s="4"/>
      <c r="OZO6997" s="4"/>
      <c r="OZP6997" s="4"/>
      <c r="OZQ6997" s="4"/>
      <c r="OZR6997" s="4"/>
      <c r="OZS6997" s="4"/>
      <c r="OZT6997" s="4"/>
      <c r="OZU6997" s="4"/>
      <c r="OZV6997" s="4"/>
      <c r="OZW6997" s="4"/>
      <c r="OZX6997" s="4"/>
      <c r="OZY6997" s="4"/>
      <c r="OZZ6997" s="4"/>
      <c r="PAA6997" s="4"/>
      <c r="PAB6997" s="4"/>
      <c r="PAC6997" s="4"/>
      <c r="PAD6997" s="4"/>
      <c r="PAE6997" s="4"/>
      <c r="PAF6997" s="4"/>
      <c r="PAG6997" s="4"/>
      <c r="PAH6997" s="4"/>
      <c r="PAI6997" s="4"/>
      <c r="PAJ6997" s="4"/>
      <c r="PAK6997" s="4"/>
      <c r="PAL6997" s="4"/>
      <c r="PAM6997" s="4"/>
      <c r="PAN6997" s="4"/>
      <c r="PAO6997" s="4"/>
      <c r="PAP6997" s="4"/>
      <c r="PAQ6997" s="4"/>
      <c r="PAR6997" s="4"/>
      <c r="PAS6997" s="4"/>
      <c r="PAT6997" s="4"/>
      <c r="PAU6997" s="4"/>
      <c r="PAV6997" s="4"/>
      <c r="PAW6997" s="4"/>
      <c r="PAX6997" s="4"/>
      <c r="PAY6997" s="4"/>
      <c r="PAZ6997" s="4"/>
      <c r="PBA6997" s="4"/>
      <c r="PBB6997" s="4"/>
      <c r="PBC6997" s="4"/>
      <c r="PBD6997" s="4"/>
      <c r="PBE6997" s="4"/>
      <c r="PBF6997" s="4"/>
      <c r="PBG6997" s="4"/>
      <c r="PBH6997" s="4"/>
      <c r="PBI6997" s="4"/>
      <c r="PBJ6997" s="4"/>
      <c r="PBK6997" s="4"/>
      <c r="PBL6997" s="4"/>
      <c r="PBM6997" s="4"/>
      <c r="PBN6997" s="4"/>
      <c r="PBO6997" s="4"/>
      <c r="PBP6997" s="4"/>
      <c r="PBQ6997" s="4"/>
      <c r="PBR6997" s="4"/>
      <c r="PBS6997" s="4"/>
      <c r="PBT6997" s="4"/>
      <c r="PBU6997" s="4"/>
      <c r="PBV6997" s="4"/>
      <c r="PBW6997" s="4"/>
      <c r="PBX6997" s="4"/>
      <c r="PBY6997" s="4"/>
      <c r="PBZ6997" s="4"/>
      <c r="PCA6997" s="4"/>
      <c r="PCB6997" s="4"/>
      <c r="PCC6997" s="4"/>
      <c r="PCD6997" s="4"/>
      <c r="PCE6997" s="4"/>
      <c r="PCF6997" s="4"/>
      <c r="PCG6997" s="4"/>
      <c r="PCH6997" s="4"/>
      <c r="PCI6997" s="4"/>
      <c r="PCJ6997" s="4"/>
      <c r="PCK6997" s="4"/>
      <c r="PCL6997" s="4"/>
      <c r="PCM6997" s="4"/>
      <c r="PCN6997" s="4"/>
      <c r="PCO6997" s="4"/>
      <c r="PCP6997" s="4"/>
      <c r="PCQ6997" s="4"/>
      <c r="PCR6997" s="4"/>
      <c r="PCS6997" s="4"/>
      <c r="PCT6997" s="4"/>
      <c r="PCU6997" s="4"/>
      <c r="PCV6997" s="4"/>
      <c r="PCW6997" s="4"/>
      <c r="PCX6997" s="4"/>
      <c r="PCY6997" s="4"/>
      <c r="PCZ6997" s="4"/>
      <c r="PDA6997" s="4"/>
      <c r="PDB6997" s="4"/>
      <c r="PDC6997" s="4"/>
      <c r="PDD6997" s="4"/>
      <c r="PDE6997" s="4"/>
      <c r="PDF6997" s="4"/>
      <c r="PDG6997" s="4"/>
      <c r="PDH6997" s="4"/>
      <c r="PDI6997" s="4"/>
      <c r="PDJ6997" s="4"/>
      <c r="PDK6997" s="4"/>
      <c r="PDL6997" s="4"/>
      <c r="PDM6997" s="4"/>
      <c r="PDN6997" s="4"/>
      <c r="PDO6997" s="4"/>
      <c r="PDP6997" s="4"/>
      <c r="PDQ6997" s="4"/>
      <c r="PDR6997" s="4"/>
      <c r="PDS6997" s="4"/>
      <c r="PDT6997" s="4"/>
      <c r="PDU6997" s="4"/>
      <c r="PDV6997" s="4"/>
      <c r="PDW6997" s="4"/>
      <c r="PDX6997" s="4"/>
      <c r="PDY6997" s="4"/>
      <c r="PDZ6997" s="4"/>
      <c r="PEA6997" s="4"/>
      <c r="PEB6997" s="4"/>
      <c r="PEC6997" s="4"/>
      <c r="PED6997" s="4"/>
      <c r="PEE6997" s="4"/>
      <c r="PEF6997" s="4"/>
      <c r="PEG6997" s="4"/>
      <c r="PEH6997" s="4"/>
      <c r="PEI6997" s="4"/>
      <c r="PEJ6997" s="4"/>
      <c r="PEK6997" s="4"/>
      <c r="PEL6997" s="4"/>
      <c r="PEM6997" s="4"/>
      <c r="PEN6997" s="4"/>
      <c r="PEO6997" s="4"/>
      <c r="PEP6997" s="4"/>
      <c r="PEQ6997" s="4"/>
      <c r="PER6997" s="4"/>
      <c r="PES6997" s="4"/>
      <c r="PET6997" s="4"/>
      <c r="PEU6997" s="4"/>
      <c r="PEV6997" s="4"/>
      <c r="PEW6997" s="4"/>
      <c r="PEX6997" s="4"/>
      <c r="PEY6997" s="4"/>
      <c r="PEZ6997" s="4"/>
      <c r="PFA6997" s="4"/>
      <c r="PFB6997" s="4"/>
      <c r="PFC6997" s="4"/>
      <c r="PFD6997" s="4"/>
      <c r="PFE6997" s="4"/>
      <c r="PFF6997" s="4"/>
      <c r="PFG6997" s="4"/>
      <c r="PFH6997" s="4"/>
      <c r="PFI6997" s="4"/>
      <c r="PFJ6997" s="4"/>
      <c r="PFK6997" s="4"/>
      <c r="PFL6997" s="4"/>
      <c r="PFM6997" s="4"/>
      <c r="PFN6997" s="4"/>
      <c r="PFO6997" s="4"/>
      <c r="PFP6997" s="4"/>
      <c r="PFQ6997" s="4"/>
      <c r="PFR6997" s="4"/>
      <c r="PFS6997" s="4"/>
      <c r="PFT6997" s="4"/>
      <c r="PFU6997" s="4"/>
      <c r="PFV6997" s="4"/>
      <c r="PFW6997" s="4"/>
      <c r="PFX6997" s="4"/>
      <c r="PFY6997" s="4"/>
      <c r="PFZ6997" s="4"/>
      <c r="PGA6997" s="4"/>
      <c r="PGB6997" s="4"/>
      <c r="PGC6997" s="4"/>
      <c r="PGD6997" s="4"/>
      <c r="PGE6997" s="4"/>
      <c r="PGF6997" s="4"/>
      <c r="PGG6997" s="4"/>
      <c r="PGH6997" s="4"/>
      <c r="PGI6997" s="4"/>
      <c r="PGJ6997" s="4"/>
      <c r="PGK6997" s="4"/>
      <c r="PGL6997" s="4"/>
      <c r="PGM6997" s="4"/>
      <c r="PGN6997" s="4"/>
      <c r="PGO6997" s="4"/>
      <c r="PGP6997" s="4"/>
      <c r="PGQ6997" s="4"/>
      <c r="PGR6997" s="4"/>
      <c r="PGS6997" s="4"/>
      <c r="PGT6997" s="4"/>
      <c r="PGU6997" s="4"/>
      <c r="PGV6997" s="4"/>
      <c r="PGW6997" s="4"/>
      <c r="PGX6997" s="4"/>
      <c r="PGY6997" s="4"/>
      <c r="PGZ6997" s="4"/>
      <c r="PHA6997" s="4"/>
      <c r="PHB6997" s="4"/>
      <c r="PHC6997" s="4"/>
      <c r="PHD6997" s="4"/>
      <c r="PHE6997" s="4"/>
      <c r="PHF6997" s="4"/>
      <c r="PHG6997" s="4"/>
      <c r="PHH6997" s="4"/>
      <c r="PHI6997" s="4"/>
      <c r="PHJ6997" s="4"/>
      <c r="PHK6997" s="4"/>
      <c r="PHL6997" s="4"/>
      <c r="PHM6997" s="4"/>
      <c r="PHN6997" s="4"/>
      <c r="PHO6997" s="4"/>
      <c r="PHP6997" s="4"/>
      <c r="PHQ6997" s="4"/>
      <c r="PHR6997" s="4"/>
      <c r="PHS6997" s="4"/>
      <c r="PHT6997" s="4"/>
      <c r="PHU6997" s="4"/>
      <c r="PHV6997" s="4"/>
      <c r="PHW6997" s="4"/>
      <c r="PHX6997" s="4"/>
      <c r="PHY6997" s="4"/>
      <c r="PHZ6997" s="4"/>
      <c r="PIA6997" s="4"/>
      <c r="PIB6997" s="4"/>
      <c r="PIC6997" s="4"/>
      <c r="PID6997" s="4"/>
      <c r="PIE6997" s="4"/>
      <c r="PIF6997" s="4"/>
      <c r="PIG6997" s="4"/>
      <c r="PIH6997" s="4"/>
      <c r="PII6997" s="4"/>
      <c r="PIJ6997" s="4"/>
      <c r="PIK6997" s="4"/>
      <c r="PIL6997" s="4"/>
      <c r="PIM6997" s="4"/>
      <c r="PIN6997" s="4"/>
      <c r="PIO6997" s="4"/>
      <c r="PIP6997" s="4"/>
      <c r="PIQ6997" s="4"/>
      <c r="PIR6997" s="4"/>
      <c r="PIS6997" s="4"/>
      <c r="PIT6997" s="4"/>
      <c r="PIU6997" s="4"/>
      <c r="PIV6997" s="4"/>
      <c r="PIW6997" s="4"/>
      <c r="PIX6997" s="4"/>
      <c r="PIY6997" s="4"/>
      <c r="PIZ6997" s="4"/>
      <c r="PJA6997" s="4"/>
      <c r="PJB6997" s="4"/>
      <c r="PJC6997" s="4"/>
      <c r="PJD6997" s="4"/>
      <c r="PJE6997" s="4"/>
      <c r="PJF6997" s="4"/>
      <c r="PJG6997" s="4"/>
      <c r="PJH6997" s="4"/>
      <c r="PJI6997" s="4"/>
      <c r="PJJ6997" s="4"/>
      <c r="PJK6997" s="4"/>
      <c r="PJL6997" s="4"/>
      <c r="PJM6997" s="4"/>
      <c r="PJN6997" s="4"/>
      <c r="PJO6997" s="4"/>
      <c r="PJP6997" s="4"/>
      <c r="PJQ6997" s="4"/>
      <c r="PJR6997" s="4"/>
      <c r="PJS6997" s="4"/>
      <c r="PJT6997" s="4"/>
      <c r="PJU6997" s="4"/>
      <c r="PJV6997" s="4"/>
      <c r="PJW6997" s="4"/>
      <c r="PJX6997" s="4"/>
      <c r="PJY6997" s="4"/>
      <c r="PJZ6997" s="4"/>
      <c r="PKA6997" s="4"/>
      <c r="PKB6997" s="4"/>
      <c r="PKC6997" s="4"/>
      <c r="PKD6997" s="4"/>
      <c r="PKE6997" s="4"/>
      <c r="PKF6997" s="4"/>
      <c r="PKG6997" s="4"/>
      <c r="PKH6997" s="4"/>
      <c r="PKI6997" s="4"/>
      <c r="PKJ6997" s="4"/>
      <c r="PKK6997" s="4"/>
      <c r="PKL6997" s="4"/>
      <c r="PKM6997" s="4"/>
      <c r="PKN6997" s="4"/>
      <c r="PKO6997" s="4"/>
      <c r="PKP6997" s="4"/>
      <c r="PKQ6997" s="4"/>
      <c r="PKR6997" s="4"/>
      <c r="PKS6997" s="4"/>
      <c r="PKT6997" s="4"/>
      <c r="PKU6997" s="4"/>
      <c r="PKV6997" s="4"/>
      <c r="PKW6997" s="4"/>
      <c r="PKX6997" s="4"/>
      <c r="PKY6997" s="4"/>
      <c r="PKZ6997" s="4"/>
      <c r="PLA6997" s="4"/>
      <c r="PLB6997" s="4"/>
      <c r="PLC6997" s="4"/>
      <c r="PLD6997" s="4"/>
      <c r="PLE6997" s="4"/>
      <c r="PLF6997" s="4"/>
      <c r="PLG6997" s="4"/>
      <c r="PLH6997" s="4"/>
      <c r="PLI6997" s="4"/>
      <c r="PLJ6997" s="4"/>
      <c r="PLK6997" s="4"/>
      <c r="PLL6997" s="4"/>
      <c r="PLM6997" s="4"/>
      <c r="PLN6997" s="4"/>
      <c r="PLO6997" s="4"/>
      <c r="PLP6997" s="4"/>
      <c r="PLQ6997" s="4"/>
      <c r="PLR6997" s="4"/>
      <c r="PLS6997" s="4"/>
      <c r="PLT6997" s="4"/>
      <c r="PLU6997" s="4"/>
      <c r="PLV6997" s="4"/>
      <c r="PLW6997" s="4"/>
      <c r="PLX6997" s="4"/>
      <c r="PLY6997" s="4"/>
      <c r="PLZ6997" s="4"/>
      <c r="PMA6997" s="4"/>
      <c r="PMB6997" s="4"/>
      <c r="PMC6997" s="4"/>
      <c r="PMD6997" s="4"/>
      <c r="PME6997" s="4"/>
      <c r="PMF6997" s="4"/>
      <c r="PMG6997" s="4"/>
      <c r="PMH6997" s="4"/>
      <c r="PMI6997" s="4"/>
      <c r="PMJ6997" s="4"/>
      <c r="PMK6997" s="4"/>
      <c r="PML6997" s="4"/>
      <c r="PMM6997" s="4"/>
      <c r="PMN6997" s="4"/>
      <c r="PMO6997" s="4"/>
      <c r="PMP6997" s="4"/>
      <c r="PMQ6997" s="4"/>
      <c r="PMR6997" s="4"/>
      <c r="PMS6997" s="4"/>
      <c r="PMT6997" s="4"/>
      <c r="PMU6997" s="4"/>
      <c r="PMV6997" s="4"/>
      <c r="PMW6997" s="4"/>
      <c r="PMX6997" s="4"/>
      <c r="PMY6997" s="4"/>
      <c r="PMZ6997" s="4"/>
      <c r="PNA6997" s="4"/>
      <c r="PNB6997" s="4"/>
      <c r="PNC6997" s="4"/>
      <c r="PND6997" s="4"/>
      <c r="PNE6997" s="4"/>
      <c r="PNF6997" s="4"/>
      <c r="PNG6997" s="4"/>
      <c r="PNH6997" s="4"/>
      <c r="PNI6997" s="4"/>
      <c r="PNJ6997" s="4"/>
      <c r="PNK6997" s="4"/>
      <c r="PNL6997" s="4"/>
      <c r="PNM6997" s="4"/>
      <c r="PNN6997" s="4"/>
      <c r="PNO6997" s="4"/>
      <c r="PNP6997" s="4"/>
      <c r="PNQ6997" s="4"/>
      <c r="PNR6997" s="4"/>
      <c r="PNS6997" s="4"/>
      <c r="PNT6997" s="4"/>
      <c r="PNU6997" s="4"/>
      <c r="PNV6997" s="4"/>
      <c r="PNW6997" s="4"/>
      <c r="PNX6997" s="4"/>
      <c r="PNY6997" s="4"/>
      <c r="PNZ6997" s="4"/>
      <c r="POA6997" s="4"/>
      <c r="POB6997" s="4"/>
      <c r="POC6997" s="4"/>
      <c r="POD6997" s="4"/>
      <c r="POE6997" s="4"/>
      <c r="POF6997" s="4"/>
      <c r="POG6997" s="4"/>
      <c r="POH6997" s="4"/>
      <c r="POI6997" s="4"/>
      <c r="POJ6997" s="4"/>
      <c r="POK6997" s="4"/>
      <c r="POL6997" s="4"/>
      <c r="POM6997" s="4"/>
      <c r="PON6997" s="4"/>
      <c r="POO6997" s="4"/>
      <c r="POP6997" s="4"/>
      <c r="POQ6997" s="4"/>
      <c r="POR6997" s="4"/>
      <c r="POS6997" s="4"/>
      <c r="POT6997" s="4"/>
      <c r="POU6997" s="4"/>
      <c r="POV6997" s="4"/>
      <c r="POW6997" s="4"/>
      <c r="POX6997" s="4"/>
      <c r="POY6997" s="4"/>
      <c r="POZ6997" s="4"/>
      <c r="PPA6997" s="4"/>
      <c r="PPB6997" s="4"/>
      <c r="PPC6997" s="4"/>
      <c r="PPD6997" s="4"/>
      <c r="PPE6997" s="4"/>
      <c r="PPF6997" s="4"/>
      <c r="PPG6997" s="4"/>
      <c r="PPH6997" s="4"/>
      <c r="PPI6997" s="4"/>
      <c r="PPJ6997" s="4"/>
      <c r="PPK6997" s="4"/>
      <c r="PPL6997" s="4"/>
      <c r="PPM6997" s="4"/>
      <c r="PPN6997" s="4"/>
      <c r="PPO6997" s="4"/>
      <c r="PPP6997" s="4"/>
      <c r="PPQ6997" s="4"/>
      <c r="PPR6997" s="4"/>
      <c r="PPS6997" s="4"/>
      <c r="PPT6997" s="4"/>
      <c r="PPU6997" s="4"/>
      <c r="PPV6997" s="4"/>
      <c r="PPW6997" s="4"/>
      <c r="PPX6997" s="4"/>
      <c r="PPY6997" s="4"/>
      <c r="PPZ6997" s="4"/>
      <c r="PQA6997" s="4"/>
      <c r="PQB6997" s="4"/>
      <c r="PQC6997" s="4"/>
      <c r="PQD6997" s="4"/>
      <c r="PQE6997" s="4"/>
      <c r="PQF6997" s="4"/>
      <c r="PQG6997" s="4"/>
      <c r="PQH6997" s="4"/>
      <c r="PQI6997" s="4"/>
      <c r="PQJ6997" s="4"/>
      <c r="PQK6997" s="4"/>
      <c r="PQL6997" s="4"/>
      <c r="PQM6997" s="4"/>
      <c r="PQN6997" s="4"/>
      <c r="PQO6997" s="4"/>
      <c r="PQP6997" s="4"/>
      <c r="PQQ6997" s="4"/>
      <c r="PQR6997" s="4"/>
      <c r="PQS6997" s="4"/>
      <c r="PQT6997" s="4"/>
      <c r="PQU6997" s="4"/>
      <c r="PQV6997" s="4"/>
      <c r="PQW6997" s="4"/>
      <c r="PQX6997" s="4"/>
      <c r="PQY6997" s="4"/>
      <c r="PQZ6997" s="4"/>
      <c r="PRA6997" s="4"/>
      <c r="PRB6997" s="4"/>
      <c r="PRC6997" s="4"/>
      <c r="PRD6997" s="4"/>
      <c r="PRE6997" s="4"/>
      <c r="PRF6997" s="4"/>
      <c r="PRG6997" s="4"/>
      <c r="PRH6997" s="4"/>
      <c r="PRI6997" s="4"/>
      <c r="PRJ6997" s="4"/>
      <c r="PRK6997" s="4"/>
      <c r="PRL6997" s="4"/>
      <c r="PRM6997" s="4"/>
      <c r="PRN6997" s="4"/>
      <c r="PRO6997" s="4"/>
      <c r="PRP6997" s="4"/>
      <c r="PRQ6997" s="4"/>
      <c r="PRR6997" s="4"/>
      <c r="PRS6997" s="4"/>
      <c r="PRT6997" s="4"/>
      <c r="PRU6997" s="4"/>
      <c r="PRV6997" s="4"/>
      <c r="PRW6997" s="4"/>
      <c r="PRX6997" s="4"/>
      <c r="PRY6997" s="4"/>
      <c r="PRZ6997" s="4"/>
      <c r="PSA6997" s="4"/>
      <c r="PSB6997" s="4"/>
      <c r="PSC6997" s="4"/>
      <c r="PSD6997" s="4"/>
      <c r="PSE6997" s="4"/>
      <c r="PSF6997" s="4"/>
      <c r="PSG6997" s="4"/>
      <c r="PSH6997" s="4"/>
      <c r="PSI6997" s="4"/>
      <c r="PSJ6997" s="4"/>
      <c r="PSK6997" s="4"/>
      <c r="PSL6997" s="4"/>
      <c r="PSM6997" s="4"/>
      <c r="PSN6997" s="4"/>
      <c r="PSO6997" s="4"/>
      <c r="PSP6997" s="4"/>
      <c r="PSQ6997" s="4"/>
      <c r="PSR6997" s="4"/>
      <c r="PSS6997" s="4"/>
      <c r="PST6997" s="4"/>
      <c r="PSU6997" s="4"/>
      <c r="PSV6997" s="4"/>
      <c r="PSW6997" s="4"/>
      <c r="PSX6997" s="4"/>
      <c r="PSY6997" s="4"/>
      <c r="PSZ6997" s="4"/>
      <c r="PTA6997" s="4"/>
      <c r="PTB6997" s="4"/>
      <c r="PTC6997" s="4"/>
      <c r="PTD6997" s="4"/>
      <c r="PTE6997" s="4"/>
      <c r="PTF6997" s="4"/>
      <c r="PTG6997" s="4"/>
      <c r="PTH6997" s="4"/>
      <c r="PTI6997" s="4"/>
      <c r="PTJ6997" s="4"/>
      <c r="PTK6997" s="4"/>
      <c r="PTL6997" s="4"/>
      <c r="PTM6997" s="4"/>
      <c r="PTN6997" s="4"/>
      <c r="PTO6997" s="4"/>
      <c r="PTP6997" s="4"/>
      <c r="PTQ6997" s="4"/>
      <c r="PTR6997" s="4"/>
      <c r="PTS6997" s="4"/>
      <c r="PTT6997" s="4"/>
      <c r="PTU6997" s="4"/>
      <c r="PTV6997" s="4"/>
      <c r="PTW6997" s="4"/>
      <c r="PTX6997" s="4"/>
      <c r="PTY6997" s="4"/>
      <c r="PTZ6997" s="4"/>
      <c r="PUA6997" s="4"/>
      <c r="PUB6997" s="4"/>
      <c r="PUC6997" s="4"/>
      <c r="PUD6997" s="4"/>
      <c r="PUE6997" s="4"/>
      <c r="PUF6997" s="4"/>
      <c r="PUG6997" s="4"/>
      <c r="PUH6997" s="4"/>
      <c r="PUI6997" s="4"/>
      <c r="PUJ6997" s="4"/>
      <c r="PUK6997" s="4"/>
      <c r="PUL6997" s="4"/>
      <c r="PUM6997" s="4"/>
      <c r="PUN6997" s="4"/>
      <c r="PUO6997" s="4"/>
      <c r="PUP6997" s="4"/>
      <c r="PUQ6997" s="4"/>
      <c r="PUR6997" s="4"/>
      <c r="PUS6997" s="4"/>
      <c r="PUT6997" s="4"/>
      <c r="PUU6997" s="4"/>
      <c r="PUV6997" s="4"/>
      <c r="PUW6997" s="4"/>
      <c r="PUX6997" s="4"/>
      <c r="PUY6997" s="4"/>
      <c r="PUZ6997" s="4"/>
      <c r="PVA6997" s="4"/>
      <c r="PVB6997" s="4"/>
      <c r="PVC6997" s="4"/>
      <c r="PVD6997" s="4"/>
      <c r="PVE6997" s="4"/>
      <c r="PVF6997" s="4"/>
      <c r="PVG6997" s="4"/>
      <c r="PVH6997" s="4"/>
      <c r="PVI6997" s="4"/>
      <c r="PVJ6997" s="4"/>
      <c r="PVK6997" s="4"/>
      <c r="PVL6997" s="4"/>
      <c r="PVM6997" s="4"/>
      <c r="PVN6997" s="4"/>
      <c r="PVO6997" s="4"/>
      <c r="PVP6997" s="4"/>
      <c r="PVQ6997" s="4"/>
      <c r="PVR6997" s="4"/>
      <c r="PVS6997" s="4"/>
      <c r="PVT6997" s="4"/>
      <c r="PVU6997" s="4"/>
      <c r="PVV6997" s="4"/>
      <c r="PVW6997" s="4"/>
      <c r="PVX6997" s="4"/>
      <c r="PVY6997" s="4"/>
      <c r="PVZ6997" s="4"/>
      <c r="PWA6997" s="4"/>
      <c r="PWB6997" s="4"/>
      <c r="PWC6997" s="4"/>
      <c r="PWD6997" s="4"/>
      <c r="PWE6997" s="4"/>
      <c r="PWF6997" s="4"/>
      <c r="PWG6997" s="4"/>
      <c r="PWH6997" s="4"/>
      <c r="PWI6997" s="4"/>
      <c r="PWJ6997" s="4"/>
      <c r="PWK6997" s="4"/>
      <c r="PWL6997" s="4"/>
      <c r="PWM6997" s="4"/>
      <c r="PWN6997" s="4"/>
      <c r="PWO6997" s="4"/>
      <c r="PWP6997" s="4"/>
      <c r="PWQ6997" s="4"/>
      <c r="PWR6997" s="4"/>
      <c r="PWS6997" s="4"/>
      <c r="PWT6997" s="4"/>
      <c r="PWU6997" s="4"/>
      <c r="PWV6997" s="4"/>
      <c r="PWW6997" s="4"/>
      <c r="PWX6997" s="4"/>
      <c r="PWY6997" s="4"/>
      <c r="PWZ6997" s="4"/>
      <c r="PXA6997" s="4"/>
      <c r="PXB6997" s="4"/>
      <c r="PXC6997" s="4"/>
      <c r="PXD6997" s="4"/>
      <c r="PXE6997" s="4"/>
      <c r="PXF6997" s="4"/>
      <c r="PXG6997" s="4"/>
      <c r="PXH6997" s="4"/>
      <c r="PXI6997" s="4"/>
      <c r="PXJ6997" s="4"/>
      <c r="PXK6997" s="4"/>
      <c r="PXL6997" s="4"/>
      <c r="PXM6997" s="4"/>
      <c r="PXN6997" s="4"/>
      <c r="PXO6997" s="4"/>
      <c r="PXP6997" s="4"/>
      <c r="PXQ6997" s="4"/>
      <c r="PXR6997" s="4"/>
      <c r="PXS6997" s="4"/>
      <c r="PXT6997" s="4"/>
      <c r="PXU6997" s="4"/>
      <c r="PXV6997" s="4"/>
      <c r="PXW6997" s="4"/>
      <c r="PXX6997" s="4"/>
      <c r="PXY6997" s="4"/>
      <c r="PXZ6997" s="4"/>
      <c r="PYA6997" s="4"/>
      <c r="PYB6997" s="4"/>
      <c r="PYC6997" s="4"/>
      <c r="PYD6997" s="4"/>
      <c r="PYE6997" s="4"/>
      <c r="PYF6997" s="4"/>
      <c r="PYG6997" s="4"/>
      <c r="PYH6997" s="4"/>
      <c r="PYI6997" s="4"/>
      <c r="PYJ6997" s="4"/>
      <c r="PYK6997" s="4"/>
      <c r="PYL6997" s="4"/>
      <c r="PYM6997" s="4"/>
      <c r="PYN6997" s="4"/>
      <c r="PYO6997" s="4"/>
      <c r="PYP6997" s="4"/>
      <c r="PYQ6997" s="4"/>
      <c r="PYR6997" s="4"/>
      <c r="PYS6997" s="4"/>
      <c r="PYT6997" s="4"/>
      <c r="PYU6997" s="4"/>
      <c r="PYV6997" s="4"/>
      <c r="PYW6997" s="4"/>
      <c r="PYX6997" s="4"/>
      <c r="PYY6997" s="4"/>
      <c r="PYZ6997" s="4"/>
      <c r="PZA6997" s="4"/>
      <c r="PZB6997" s="4"/>
      <c r="PZC6997" s="4"/>
      <c r="PZD6997" s="4"/>
      <c r="PZE6997" s="4"/>
      <c r="PZF6997" s="4"/>
      <c r="PZG6997" s="4"/>
      <c r="PZH6997" s="4"/>
      <c r="PZI6997" s="4"/>
      <c r="PZJ6997" s="4"/>
      <c r="PZK6997" s="4"/>
      <c r="PZL6997" s="4"/>
      <c r="PZM6997" s="4"/>
      <c r="PZN6997" s="4"/>
      <c r="PZO6997" s="4"/>
      <c r="PZP6997" s="4"/>
      <c r="PZQ6997" s="4"/>
      <c r="PZR6997" s="4"/>
      <c r="PZS6997" s="4"/>
      <c r="PZT6997" s="4"/>
      <c r="PZU6997" s="4"/>
      <c r="PZV6997" s="4"/>
      <c r="PZW6997" s="4"/>
      <c r="PZX6997" s="4"/>
      <c r="PZY6997" s="4"/>
      <c r="PZZ6997" s="4"/>
      <c r="QAA6997" s="4"/>
      <c r="QAB6997" s="4"/>
      <c r="QAC6997" s="4"/>
      <c r="QAD6997" s="4"/>
      <c r="QAE6997" s="4"/>
      <c r="QAF6997" s="4"/>
      <c r="QAG6997" s="4"/>
      <c r="QAH6997" s="4"/>
      <c r="QAI6997" s="4"/>
      <c r="QAJ6997" s="4"/>
      <c r="QAK6997" s="4"/>
      <c r="QAL6997" s="4"/>
      <c r="QAM6997" s="4"/>
      <c r="QAN6997" s="4"/>
      <c r="QAO6997" s="4"/>
      <c r="QAP6997" s="4"/>
      <c r="QAQ6997" s="4"/>
      <c r="QAR6997" s="4"/>
      <c r="QAS6997" s="4"/>
      <c r="QAT6997" s="4"/>
      <c r="QAU6997" s="4"/>
      <c r="QAV6997" s="4"/>
      <c r="QAW6997" s="4"/>
      <c r="QAX6997" s="4"/>
      <c r="QAY6997" s="4"/>
      <c r="QAZ6997" s="4"/>
      <c r="QBA6997" s="4"/>
      <c r="QBB6997" s="4"/>
      <c r="QBC6997" s="4"/>
      <c r="QBD6997" s="4"/>
      <c r="QBE6997" s="4"/>
      <c r="QBF6997" s="4"/>
      <c r="QBG6997" s="4"/>
      <c r="QBH6997" s="4"/>
      <c r="QBI6997" s="4"/>
      <c r="QBJ6997" s="4"/>
      <c r="QBK6997" s="4"/>
      <c r="QBL6997" s="4"/>
      <c r="QBM6997" s="4"/>
      <c r="QBN6997" s="4"/>
      <c r="QBO6997" s="4"/>
      <c r="QBP6997" s="4"/>
      <c r="QBQ6997" s="4"/>
      <c r="QBR6997" s="4"/>
      <c r="QBS6997" s="4"/>
      <c r="QBT6997" s="4"/>
      <c r="QBU6997" s="4"/>
      <c r="QBV6997" s="4"/>
      <c r="QBW6997" s="4"/>
      <c r="QBX6997" s="4"/>
      <c r="QBY6997" s="4"/>
      <c r="QBZ6997" s="4"/>
      <c r="QCA6997" s="4"/>
      <c r="QCB6997" s="4"/>
      <c r="QCC6997" s="4"/>
      <c r="QCD6997" s="4"/>
      <c r="QCE6997" s="4"/>
      <c r="QCF6997" s="4"/>
      <c r="QCG6997" s="4"/>
      <c r="QCH6997" s="4"/>
      <c r="QCI6997" s="4"/>
      <c r="QCJ6997" s="4"/>
      <c r="QCK6997" s="4"/>
      <c r="QCL6997" s="4"/>
      <c r="QCM6997" s="4"/>
      <c r="QCN6997" s="4"/>
      <c r="QCO6997" s="4"/>
      <c r="QCP6997" s="4"/>
      <c r="QCQ6997" s="4"/>
      <c r="QCR6997" s="4"/>
      <c r="QCS6997" s="4"/>
      <c r="QCT6997" s="4"/>
      <c r="QCU6997" s="4"/>
      <c r="QCV6997" s="4"/>
      <c r="QCW6997" s="4"/>
      <c r="QCX6997" s="4"/>
      <c r="QCY6997" s="4"/>
      <c r="QCZ6997" s="4"/>
      <c r="QDA6997" s="4"/>
      <c r="QDB6997" s="4"/>
      <c r="QDC6997" s="4"/>
      <c r="QDD6997" s="4"/>
      <c r="QDE6997" s="4"/>
      <c r="QDF6997" s="4"/>
      <c r="QDG6997" s="4"/>
      <c r="QDH6997" s="4"/>
      <c r="QDI6997" s="4"/>
      <c r="QDJ6997" s="4"/>
      <c r="QDK6997" s="4"/>
      <c r="QDL6997" s="4"/>
      <c r="QDM6997" s="4"/>
      <c r="QDN6997" s="4"/>
      <c r="QDO6997" s="4"/>
      <c r="QDP6997" s="4"/>
      <c r="QDQ6997" s="4"/>
      <c r="QDR6997" s="4"/>
      <c r="QDS6997" s="4"/>
      <c r="QDT6997" s="4"/>
      <c r="QDU6997" s="4"/>
      <c r="QDV6997" s="4"/>
      <c r="QDW6997" s="4"/>
      <c r="QDX6997" s="4"/>
      <c r="QDY6997" s="4"/>
      <c r="QDZ6997" s="4"/>
      <c r="QEA6997" s="4"/>
      <c r="QEB6997" s="4"/>
      <c r="QEC6997" s="4"/>
      <c r="QED6997" s="4"/>
      <c r="QEE6997" s="4"/>
      <c r="QEF6997" s="4"/>
      <c r="QEG6997" s="4"/>
      <c r="QEH6997" s="4"/>
      <c r="QEI6997" s="4"/>
      <c r="QEJ6997" s="4"/>
      <c r="QEK6997" s="4"/>
      <c r="QEL6997" s="4"/>
      <c r="QEM6997" s="4"/>
      <c r="QEN6997" s="4"/>
      <c r="QEO6997" s="4"/>
      <c r="QEP6997" s="4"/>
      <c r="QEQ6997" s="4"/>
      <c r="QER6997" s="4"/>
      <c r="QES6997" s="4"/>
      <c r="QET6997" s="4"/>
      <c r="QEU6997" s="4"/>
      <c r="QEV6997" s="4"/>
      <c r="QEW6997" s="4"/>
      <c r="QEX6997" s="4"/>
      <c r="QEY6997" s="4"/>
      <c r="QEZ6997" s="4"/>
      <c r="QFA6997" s="4"/>
      <c r="QFB6997" s="4"/>
      <c r="QFC6997" s="4"/>
      <c r="QFD6997" s="4"/>
      <c r="QFE6997" s="4"/>
      <c r="QFF6997" s="4"/>
      <c r="QFG6997" s="4"/>
      <c r="QFH6997" s="4"/>
      <c r="QFI6997" s="4"/>
      <c r="QFJ6997" s="4"/>
      <c r="QFK6997" s="4"/>
      <c r="QFL6997" s="4"/>
      <c r="QFM6997" s="4"/>
      <c r="QFN6997" s="4"/>
      <c r="QFO6997" s="4"/>
      <c r="QFP6997" s="4"/>
      <c r="QFQ6997" s="4"/>
      <c r="QFR6997" s="4"/>
      <c r="QFS6997" s="4"/>
      <c r="QFT6997" s="4"/>
      <c r="QFU6997" s="4"/>
      <c r="QFV6997" s="4"/>
      <c r="QFW6997" s="4"/>
      <c r="QFX6997" s="4"/>
      <c r="QFY6997" s="4"/>
      <c r="QFZ6997" s="4"/>
      <c r="QGA6997" s="4"/>
      <c r="QGB6997" s="4"/>
      <c r="QGC6997" s="4"/>
      <c r="QGD6997" s="4"/>
      <c r="QGE6997" s="4"/>
      <c r="QGF6997" s="4"/>
      <c r="QGG6997" s="4"/>
      <c r="QGH6997" s="4"/>
      <c r="QGI6997" s="4"/>
      <c r="QGJ6997" s="4"/>
      <c r="QGK6997" s="4"/>
      <c r="QGL6997" s="4"/>
      <c r="QGM6997" s="4"/>
      <c r="QGN6997" s="4"/>
      <c r="QGO6997" s="4"/>
      <c r="QGP6997" s="4"/>
      <c r="QGQ6997" s="4"/>
      <c r="QGR6997" s="4"/>
      <c r="QGS6997" s="4"/>
      <c r="QGT6997" s="4"/>
      <c r="QGU6997" s="4"/>
      <c r="QGV6997" s="4"/>
      <c r="QGW6997" s="4"/>
      <c r="QGX6997" s="4"/>
      <c r="QGY6997" s="4"/>
      <c r="QGZ6997" s="4"/>
      <c r="QHA6997" s="4"/>
      <c r="QHB6997" s="4"/>
      <c r="QHC6997" s="4"/>
      <c r="QHD6997" s="4"/>
      <c r="QHE6997" s="4"/>
      <c r="QHF6997" s="4"/>
      <c r="QHG6997" s="4"/>
      <c r="QHH6997" s="4"/>
      <c r="QHI6997" s="4"/>
      <c r="QHJ6997" s="4"/>
      <c r="QHK6997" s="4"/>
      <c r="QHL6997" s="4"/>
      <c r="QHM6997" s="4"/>
      <c r="QHN6997" s="4"/>
      <c r="QHO6997" s="4"/>
      <c r="QHP6997" s="4"/>
      <c r="QHQ6997" s="4"/>
      <c r="QHR6997" s="4"/>
      <c r="QHS6997" s="4"/>
      <c r="QHT6997" s="4"/>
      <c r="QHU6997" s="4"/>
      <c r="QHV6997" s="4"/>
      <c r="QHW6997" s="4"/>
      <c r="QHX6997" s="4"/>
      <c r="QHY6997" s="4"/>
      <c r="QHZ6997" s="4"/>
      <c r="QIA6997" s="4"/>
      <c r="QIB6997" s="4"/>
      <c r="QIC6997" s="4"/>
      <c r="QID6997" s="4"/>
      <c r="QIE6997" s="4"/>
      <c r="QIF6997" s="4"/>
      <c r="QIG6997" s="4"/>
      <c r="QIH6997" s="4"/>
      <c r="QII6997" s="4"/>
      <c r="QIJ6997" s="4"/>
      <c r="QIK6997" s="4"/>
      <c r="QIL6997" s="4"/>
      <c r="QIM6997" s="4"/>
      <c r="QIN6997" s="4"/>
      <c r="QIO6997" s="4"/>
      <c r="QIP6997" s="4"/>
      <c r="QIQ6997" s="4"/>
      <c r="QIR6997" s="4"/>
      <c r="QIS6997" s="4"/>
      <c r="QIT6997" s="4"/>
      <c r="QIU6997" s="4"/>
      <c r="QIV6997" s="4"/>
      <c r="QIW6997" s="4"/>
      <c r="QIX6997" s="4"/>
      <c r="QIY6997" s="4"/>
      <c r="QIZ6997" s="4"/>
      <c r="QJA6997" s="4"/>
      <c r="QJB6997" s="4"/>
      <c r="QJC6997" s="4"/>
      <c r="QJD6997" s="4"/>
      <c r="QJE6997" s="4"/>
      <c r="QJF6997" s="4"/>
      <c r="QJG6997" s="4"/>
      <c r="QJH6997" s="4"/>
      <c r="QJI6997" s="4"/>
      <c r="QJJ6997" s="4"/>
      <c r="QJK6997" s="4"/>
      <c r="QJL6997" s="4"/>
      <c r="QJM6997" s="4"/>
      <c r="QJN6997" s="4"/>
      <c r="QJO6997" s="4"/>
      <c r="QJP6997" s="4"/>
      <c r="QJQ6997" s="4"/>
      <c r="QJR6997" s="4"/>
      <c r="QJS6997" s="4"/>
      <c r="QJT6997" s="4"/>
      <c r="QJU6997" s="4"/>
      <c r="QJV6997" s="4"/>
      <c r="QJW6997" s="4"/>
      <c r="QJX6997" s="4"/>
      <c r="QJY6997" s="4"/>
      <c r="QJZ6997" s="4"/>
      <c r="QKA6997" s="4"/>
      <c r="QKB6997" s="4"/>
      <c r="QKC6997" s="4"/>
      <c r="QKD6997" s="4"/>
      <c r="QKE6997" s="4"/>
      <c r="QKF6997" s="4"/>
      <c r="QKG6997" s="4"/>
      <c r="QKH6997" s="4"/>
      <c r="QKI6997" s="4"/>
      <c r="QKJ6997" s="4"/>
      <c r="QKK6997" s="4"/>
      <c r="QKL6997" s="4"/>
      <c r="QKM6997" s="4"/>
      <c r="QKN6997" s="4"/>
      <c r="QKO6997" s="4"/>
      <c r="QKP6997" s="4"/>
      <c r="QKQ6997" s="4"/>
      <c r="QKR6997" s="4"/>
      <c r="QKS6997" s="4"/>
      <c r="QKT6997" s="4"/>
      <c r="QKU6997" s="4"/>
      <c r="QKV6997" s="4"/>
      <c r="QKW6997" s="4"/>
      <c r="QKX6997" s="4"/>
      <c r="QKY6997" s="4"/>
      <c r="QKZ6997" s="4"/>
      <c r="QLA6997" s="4"/>
      <c r="QLB6997" s="4"/>
      <c r="QLC6997" s="4"/>
      <c r="QLD6997" s="4"/>
      <c r="QLE6997" s="4"/>
      <c r="QLF6997" s="4"/>
      <c r="QLG6997" s="4"/>
      <c r="QLH6997" s="4"/>
      <c r="QLI6997" s="4"/>
      <c r="QLJ6997" s="4"/>
      <c r="QLK6997" s="4"/>
      <c r="QLL6997" s="4"/>
      <c r="QLM6997" s="4"/>
      <c r="QLN6997" s="4"/>
      <c r="QLO6997" s="4"/>
      <c r="QLP6997" s="4"/>
      <c r="QLQ6997" s="4"/>
      <c r="QLR6997" s="4"/>
      <c r="QLS6997" s="4"/>
      <c r="QLT6997" s="4"/>
      <c r="QLU6997" s="4"/>
      <c r="QLV6997" s="4"/>
      <c r="QLW6997" s="4"/>
      <c r="QLX6997" s="4"/>
      <c r="QLY6997" s="4"/>
      <c r="QLZ6997" s="4"/>
      <c r="QMA6997" s="4"/>
      <c r="QMB6997" s="4"/>
      <c r="QMC6997" s="4"/>
      <c r="QMD6997" s="4"/>
      <c r="QME6997" s="4"/>
      <c r="QMF6997" s="4"/>
      <c r="QMG6997" s="4"/>
      <c r="QMH6997" s="4"/>
      <c r="QMI6997" s="4"/>
      <c r="QMJ6997" s="4"/>
      <c r="QMK6997" s="4"/>
      <c r="QML6997" s="4"/>
      <c r="QMM6997" s="4"/>
      <c r="QMN6997" s="4"/>
      <c r="QMO6997" s="4"/>
      <c r="QMP6997" s="4"/>
      <c r="QMQ6997" s="4"/>
      <c r="QMR6997" s="4"/>
      <c r="QMS6997" s="4"/>
      <c r="QMT6997" s="4"/>
      <c r="QMU6997" s="4"/>
      <c r="QMV6997" s="4"/>
      <c r="QMW6997" s="4"/>
      <c r="QMX6997" s="4"/>
      <c r="QMY6997" s="4"/>
      <c r="QMZ6997" s="4"/>
      <c r="QNA6997" s="4"/>
      <c r="QNB6997" s="4"/>
      <c r="QNC6997" s="4"/>
      <c r="QND6997" s="4"/>
      <c r="QNE6997" s="4"/>
      <c r="QNF6997" s="4"/>
      <c r="QNG6997" s="4"/>
      <c r="QNH6997" s="4"/>
      <c r="QNI6997" s="4"/>
      <c r="QNJ6997" s="4"/>
      <c r="QNK6997" s="4"/>
      <c r="QNL6997" s="4"/>
      <c r="QNM6997" s="4"/>
      <c r="QNN6997" s="4"/>
      <c r="QNO6997" s="4"/>
      <c r="QNP6997" s="4"/>
      <c r="QNQ6997" s="4"/>
      <c r="QNR6997" s="4"/>
      <c r="QNS6997" s="4"/>
      <c r="QNT6997" s="4"/>
      <c r="QNU6997" s="4"/>
      <c r="QNV6997" s="4"/>
      <c r="QNW6997" s="4"/>
      <c r="QNX6997" s="4"/>
      <c r="QNY6997" s="4"/>
      <c r="QNZ6997" s="4"/>
      <c r="QOA6997" s="4"/>
      <c r="QOB6997" s="4"/>
      <c r="QOC6997" s="4"/>
      <c r="QOD6997" s="4"/>
      <c r="QOE6997" s="4"/>
      <c r="QOF6997" s="4"/>
      <c r="QOG6997" s="4"/>
      <c r="QOH6997" s="4"/>
      <c r="QOI6997" s="4"/>
      <c r="QOJ6997" s="4"/>
      <c r="QOK6997" s="4"/>
      <c r="QOL6997" s="4"/>
      <c r="QOM6997" s="4"/>
      <c r="QON6997" s="4"/>
      <c r="QOO6997" s="4"/>
      <c r="QOP6997" s="4"/>
      <c r="QOQ6997" s="4"/>
      <c r="QOR6997" s="4"/>
      <c r="QOS6997" s="4"/>
      <c r="QOT6997" s="4"/>
      <c r="QOU6997" s="4"/>
      <c r="QOV6997" s="4"/>
      <c r="QOW6997" s="4"/>
      <c r="QOX6997" s="4"/>
      <c r="QOY6997" s="4"/>
      <c r="QOZ6997" s="4"/>
      <c r="QPA6997" s="4"/>
      <c r="QPB6997" s="4"/>
      <c r="QPC6997" s="4"/>
      <c r="QPD6997" s="4"/>
      <c r="QPE6997" s="4"/>
      <c r="QPF6997" s="4"/>
      <c r="QPG6997" s="4"/>
      <c r="QPH6997" s="4"/>
      <c r="QPI6997" s="4"/>
      <c r="QPJ6997" s="4"/>
      <c r="QPK6997" s="4"/>
      <c r="QPL6997" s="4"/>
      <c r="QPM6997" s="4"/>
      <c r="QPN6997" s="4"/>
      <c r="QPO6997" s="4"/>
      <c r="QPP6997" s="4"/>
      <c r="QPQ6997" s="4"/>
      <c r="QPR6997" s="4"/>
      <c r="QPS6997" s="4"/>
      <c r="QPT6997" s="4"/>
      <c r="QPU6997" s="4"/>
      <c r="QPV6997" s="4"/>
      <c r="QPW6997" s="4"/>
      <c r="QPX6997" s="4"/>
      <c r="QPY6997" s="4"/>
      <c r="QPZ6997" s="4"/>
      <c r="QQA6997" s="4"/>
      <c r="QQB6997" s="4"/>
      <c r="QQC6997" s="4"/>
      <c r="QQD6997" s="4"/>
      <c r="QQE6997" s="4"/>
      <c r="QQF6997" s="4"/>
      <c r="QQG6997" s="4"/>
      <c r="QQH6997" s="4"/>
      <c r="QQI6997" s="4"/>
      <c r="QQJ6997" s="4"/>
      <c r="QQK6997" s="4"/>
      <c r="QQL6997" s="4"/>
      <c r="QQM6997" s="4"/>
      <c r="QQN6997" s="4"/>
      <c r="QQO6997" s="4"/>
      <c r="QQP6997" s="4"/>
      <c r="QQQ6997" s="4"/>
      <c r="QQR6997" s="4"/>
      <c r="QQS6997" s="4"/>
      <c r="QQT6997" s="4"/>
      <c r="QQU6997" s="4"/>
      <c r="QQV6997" s="4"/>
      <c r="QQW6997" s="4"/>
      <c r="QQX6997" s="4"/>
      <c r="QQY6997" s="4"/>
      <c r="QQZ6997" s="4"/>
      <c r="QRA6997" s="4"/>
      <c r="QRB6997" s="4"/>
      <c r="QRC6997" s="4"/>
      <c r="QRD6997" s="4"/>
      <c r="QRE6997" s="4"/>
      <c r="QRF6997" s="4"/>
      <c r="QRG6997" s="4"/>
      <c r="QRH6997" s="4"/>
      <c r="QRI6997" s="4"/>
      <c r="QRJ6997" s="4"/>
      <c r="QRK6997" s="4"/>
      <c r="QRL6997" s="4"/>
      <c r="QRM6997" s="4"/>
      <c r="QRN6997" s="4"/>
      <c r="QRO6997" s="4"/>
      <c r="QRP6997" s="4"/>
      <c r="QRQ6997" s="4"/>
      <c r="QRR6997" s="4"/>
      <c r="QRS6997" s="4"/>
      <c r="QRT6997" s="4"/>
      <c r="QRU6997" s="4"/>
      <c r="QRV6997" s="4"/>
      <c r="QRW6997" s="4"/>
      <c r="QRX6997" s="4"/>
      <c r="QRY6997" s="4"/>
      <c r="QRZ6997" s="4"/>
      <c r="QSA6997" s="4"/>
      <c r="QSB6997" s="4"/>
      <c r="QSC6997" s="4"/>
      <c r="QSD6997" s="4"/>
      <c r="QSE6997" s="4"/>
      <c r="QSF6997" s="4"/>
      <c r="QSG6997" s="4"/>
      <c r="QSH6997" s="4"/>
      <c r="QSI6997" s="4"/>
      <c r="QSJ6997" s="4"/>
      <c r="QSK6997" s="4"/>
      <c r="QSL6997" s="4"/>
      <c r="QSM6997" s="4"/>
      <c r="QSN6997" s="4"/>
      <c r="QSO6997" s="4"/>
      <c r="QSP6997" s="4"/>
      <c r="QSQ6997" s="4"/>
      <c r="QSR6997" s="4"/>
      <c r="QSS6997" s="4"/>
      <c r="QST6997" s="4"/>
      <c r="QSU6997" s="4"/>
      <c r="QSV6997" s="4"/>
      <c r="QSW6997" s="4"/>
      <c r="QSX6997" s="4"/>
      <c r="QSY6997" s="4"/>
      <c r="QSZ6997" s="4"/>
      <c r="QTA6997" s="4"/>
      <c r="QTB6997" s="4"/>
      <c r="QTC6997" s="4"/>
      <c r="QTD6997" s="4"/>
      <c r="QTE6997" s="4"/>
      <c r="QTF6997" s="4"/>
      <c r="QTG6997" s="4"/>
      <c r="QTH6997" s="4"/>
      <c r="QTI6997" s="4"/>
      <c r="QTJ6997" s="4"/>
      <c r="QTK6997" s="4"/>
      <c r="QTL6997" s="4"/>
      <c r="QTM6997" s="4"/>
      <c r="QTN6997" s="4"/>
      <c r="QTO6997" s="4"/>
      <c r="QTP6997" s="4"/>
      <c r="QTQ6997" s="4"/>
      <c r="QTR6997" s="4"/>
      <c r="QTS6997" s="4"/>
      <c r="QTT6997" s="4"/>
      <c r="QTU6997" s="4"/>
      <c r="QTV6997" s="4"/>
      <c r="QTW6997" s="4"/>
      <c r="QTX6997" s="4"/>
      <c r="QTY6997" s="4"/>
      <c r="QTZ6997" s="4"/>
      <c r="QUA6997" s="4"/>
      <c r="QUB6997" s="4"/>
      <c r="QUC6997" s="4"/>
      <c r="QUD6997" s="4"/>
      <c r="QUE6997" s="4"/>
      <c r="QUF6997" s="4"/>
      <c r="QUG6997" s="4"/>
      <c r="QUH6997" s="4"/>
      <c r="QUI6997" s="4"/>
      <c r="QUJ6997" s="4"/>
      <c r="QUK6997" s="4"/>
      <c r="QUL6997" s="4"/>
      <c r="QUM6997" s="4"/>
      <c r="QUN6997" s="4"/>
      <c r="QUO6997" s="4"/>
      <c r="QUP6997" s="4"/>
      <c r="QUQ6997" s="4"/>
      <c r="QUR6997" s="4"/>
      <c r="QUS6997" s="4"/>
      <c r="QUT6997" s="4"/>
      <c r="QUU6997" s="4"/>
      <c r="QUV6997" s="4"/>
      <c r="QUW6997" s="4"/>
      <c r="QUX6997" s="4"/>
      <c r="QUY6997" s="4"/>
      <c r="QUZ6997" s="4"/>
      <c r="QVA6997" s="4"/>
      <c r="QVB6997" s="4"/>
      <c r="QVC6997" s="4"/>
      <c r="QVD6997" s="4"/>
      <c r="QVE6997" s="4"/>
      <c r="QVF6997" s="4"/>
      <c r="QVG6997" s="4"/>
      <c r="QVH6997" s="4"/>
      <c r="QVI6997" s="4"/>
      <c r="QVJ6997" s="4"/>
      <c r="QVK6997" s="4"/>
      <c r="QVL6997" s="4"/>
      <c r="QVM6997" s="4"/>
      <c r="QVN6997" s="4"/>
      <c r="QVO6997" s="4"/>
      <c r="QVP6997" s="4"/>
      <c r="QVQ6997" s="4"/>
      <c r="QVR6997" s="4"/>
      <c r="QVS6997" s="4"/>
      <c r="QVT6997" s="4"/>
      <c r="QVU6997" s="4"/>
      <c r="QVV6997" s="4"/>
      <c r="QVW6997" s="4"/>
      <c r="QVX6997" s="4"/>
      <c r="QVY6997" s="4"/>
      <c r="QVZ6997" s="4"/>
      <c r="QWA6997" s="4"/>
      <c r="QWB6997" s="4"/>
      <c r="QWC6997" s="4"/>
      <c r="QWD6997" s="4"/>
      <c r="QWE6997" s="4"/>
      <c r="QWF6997" s="4"/>
      <c r="QWG6997" s="4"/>
      <c r="QWH6997" s="4"/>
      <c r="QWI6997" s="4"/>
      <c r="QWJ6997" s="4"/>
      <c r="QWK6997" s="4"/>
      <c r="QWL6997" s="4"/>
      <c r="QWM6997" s="4"/>
      <c r="QWN6997" s="4"/>
      <c r="QWO6997" s="4"/>
      <c r="QWP6997" s="4"/>
      <c r="QWQ6997" s="4"/>
      <c r="QWR6997" s="4"/>
      <c r="QWS6997" s="4"/>
      <c r="QWT6997" s="4"/>
      <c r="QWU6997" s="4"/>
      <c r="QWV6997" s="4"/>
      <c r="QWW6997" s="4"/>
      <c r="QWX6997" s="4"/>
      <c r="QWY6997" s="4"/>
      <c r="QWZ6997" s="4"/>
      <c r="QXA6997" s="4"/>
      <c r="QXB6997" s="4"/>
      <c r="QXC6997" s="4"/>
      <c r="QXD6997" s="4"/>
      <c r="QXE6997" s="4"/>
      <c r="QXF6997" s="4"/>
      <c r="QXG6997" s="4"/>
      <c r="QXH6997" s="4"/>
      <c r="QXI6997" s="4"/>
      <c r="QXJ6997" s="4"/>
      <c r="QXK6997" s="4"/>
      <c r="QXL6997" s="4"/>
      <c r="QXM6997" s="4"/>
      <c r="QXN6997" s="4"/>
      <c r="QXO6997" s="4"/>
      <c r="QXP6997" s="4"/>
      <c r="QXQ6997" s="4"/>
      <c r="QXR6997" s="4"/>
      <c r="QXS6997" s="4"/>
      <c r="QXT6997" s="4"/>
      <c r="QXU6997" s="4"/>
      <c r="QXV6997" s="4"/>
      <c r="QXW6997" s="4"/>
      <c r="QXX6997" s="4"/>
      <c r="QXY6997" s="4"/>
      <c r="QXZ6997" s="4"/>
      <c r="QYA6997" s="4"/>
      <c r="QYB6997" s="4"/>
      <c r="QYC6997" s="4"/>
      <c r="QYD6997" s="4"/>
      <c r="QYE6997" s="4"/>
      <c r="QYF6997" s="4"/>
      <c r="QYG6997" s="4"/>
      <c r="QYH6997" s="4"/>
      <c r="QYI6997" s="4"/>
      <c r="QYJ6997" s="4"/>
      <c r="QYK6997" s="4"/>
      <c r="QYL6997" s="4"/>
      <c r="QYM6997" s="4"/>
      <c r="QYN6997" s="4"/>
      <c r="QYO6997" s="4"/>
      <c r="QYP6997" s="4"/>
      <c r="QYQ6997" s="4"/>
      <c r="QYR6997" s="4"/>
      <c r="QYS6997" s="4"/>
      <c r="QYT6997" s="4"/>
      <c r="QYU6997" s="4"/>
      <c r="QYV6997" s="4"/>
      <c r="QYW6997" s="4"/>
      <c r="QYX6997" s="4"/>
      <c r="QYY6997" s="4"/>
      <c r="QYZ6997" s="4"/>
      <c r="QZA6997" s="4"/>
      <c r="QZB6997" s="4"/>
      <c r="QZC6997" s="4"/>
      <c r="QZD6997" s="4"/>
      <c r="QZE6997" s="4"/>
      <c r="QZF6997" s="4"/>
      <c r="QZG6997" s="4"/>
      <c r="QZH6997" s="4"/>
      <c r="QZI6997" s="4"/>
      <c r="QZJ6997" s="4"/>
      <c r="QZK6997" s="4"/>
      <c r="QZL6997" s="4"/>
      <c r="QZM6997" s="4"/>
      <c r="QZN6997" s="4"/>
      <c r="QZO6997" s="4"/>
      <c r="QZP6997" s="4"/>
      <c r="QZQ6997" s="4"/>
      <c r="QZR6997" s="4"/>
      <c r="QZS6997" s="4"/>
      <c r="QZT6997" s="4"/>
      <c r="QZU6997" s="4"/>
      <c r="QZV6997" s="4"/>
      <c r="QZW6997" s="4"/>
      <c r="QZX6997" s="4"/>
      <c r="QZY6997" s="4"/>
      <c r="QZZ6997" s="4"/>
      <c r="RAA6997" s="4"/>
      <c r="RAB6997" s="4"/>
      <c r="RAC6997" s="4"/>
      <c r="RAD6997" s="4"/>
      <c r="RAE6997" s="4"/>
      <c r="RAF6997" s="4"/>
      <c r="RAG6997" s="4"/>
      <c r="RAH6997" s="4"/>
      <c r="RAI6997" s="4"/>
      <c r="RAJ6997" s="4"/>
      <c r="RAK6997" s="4"/>
      <c r="RAL6997" s="4"/>
      <c r="RAM6997" s="4"/>
      <c r="RAN6997" s="4"/>
      <c r="RAO6997" s="4"/>
      <c r="RAP6997" s="4"/>
      <c r="RAQ6997" s="4"/>
      <c r="RAR6997" s="4"/>
      <c r="RAS6997" s="4"/>
      <c r="RAT6997" s="4"/>
      <c r="RAU6997" s="4"/>
      <c r="RAV6997" s="4"/>
      <c r="RAW6997" s="4"/>
      <c r="RAX6997" s="4"/>
      <c r="RAY6997" s="4"/>
      <c r="RAZ6997" s="4"/>
      <c r="RBA6997" s="4"/>
      <c r="RBB6997" s="4"/>
      <c r="RBC6997" s="4"/>
      <c r="RBD6997" s="4"/>
      <c r="RBE6997" s="4"/>
      <c r="RBF6997" s="4"/>
      <c r="RBG6997" s="4"/>
      <c r="RBH6997" s="4"/>
      <c r="RBI6997" s="4"/>
      <c r="RBJ6997" s="4"/>
      <c r="RBK6997" s="4"/>
      <c r="RBL6997" s="4"/>
      <c r="RBM6997" s="4"/>
      <c r="RBN6997" s="4"/>
      <c r="RBO6997" s="4"/>
      <c r="RBP6997" s="4"/>
      <c r="RBQ6997" s="4"/>
      <c r="RBR6997" s="4"/>
      <c r="RBS6997" s="4"/>
      <c r="RBT6997" s="4"/>
      <c r="RBU6997" s="4"/>
      <c r="RBV6997" s="4"/>
      <c r="RBW6997" s="4"/>
      <c r="RBX6997" s="4"/>
      <c r="RBY6997" s="4"/>
      <c r="RBZ6997" s="4"/>
      <c r="RCA6997" s="4"/>
      <c r="RCB6997" s="4"/>
      <c r="RCC6997" s="4"/>
      <c r="RCD6997" s="4"/>
      <c r="RCE6997" s="4"/>
      <c r="RCF6997" s="4"/>
      <c r="RCG6997" s="4"/>
      <c r="RCH6997" s="4"/>
      <c r="RCI6997" s="4"/>
      <c r="RCJ6997" s="4"/>
      <c r="RCK6997" s="4"/>
      <c r="RCL6997" s="4"/>
      <c r="RCM6997" s="4"/>
      <c r="RCN6997" s="4"/>
      <c r="RCO6997" s="4"/>
      <c r="RCP6997" s="4"/>
      <c r="RCQ6997" s="4"/>
      <c r="RCR6997" s="4"/>
      <c r="RCS6997" s="4"/>
      <c r="RCT6997" s="4"/>
      <c r="RCU6997" s="4"/>
      <c r="RCV6997" s="4"/>
      <c r="RCW6997" s="4"/>
      <c r="RCX6997" s="4"/>
      <c r="RCY6997" s="4"/>
      <c r="RCZ6997" s="4"/>
      <c r="RDA6997" s="4"/>
      <c r="RDB6997" s="4"/>
      <c r="RDC6997" s="4"/>
      <c r="RDD6997" s="4"/>
      <c r="RDE6997" s="4"/>
      <c r="RDF6997" s="4"/>
      <c r="RDG6997" s="4"/>
      <c r="RDH6997" s="4"/>
      <c r="RDI6997" s="4"/>
      <c r="RDJ6997" s="4"/>
      <c r="RDK6997" s="4"/>
      <c r="RDL6997" s="4"/>
      <c r="RDM6997" s="4"/>
      <c r="RDN6997" s="4"/>
      <c r="RDO6997" s="4"/>
      <c r="RDP6997" s="4"/>
      <c r="RDQ6997" s="4"/>
      <c r="RDR6997" s="4"/>
      <c r="RDS6997" s="4"/>
      <c r="RDT6997" s="4"/>
      <c r="RDU6997" s="4"/>
      <c r="RDV6997" s="4"/>
      <c r="RDW6997" s="4"/>
      <c r="RDX6997" s="4"/>
      <c r="RDY6997" s="4"/>
      <c r="RDZ6997" s="4"/>
      <c r="REA6997" s="4"/>
      <c r="REB6997" s="4"/>
      <c r="REC6997" s="4"/>
      <c r="RED6997" s="4"/>
      <c r="REE6997" s="4"/>
      <c r="REF6997" s="4"/>
      <c r="REG6997" s="4"/>
      <c r="REH6997" s="4"/>
      <c r="REI6997" s="4"/>
      <c r="REJ6997" s="4"/>
      <c r="REK6997" s="4"/>
      <c r="REL6997" s="4"/>
      <c r="REM6997" s="4"/>
      <c r="REN6997" s="4"/>
      <c r="REO6997" s="4"/>
      <c r="REP6997" s="4"/>
      <c r="REQ6997" s="4"/>
      <c r="RER6997" s="4"/>
      <c r="RES6997" s="4"/>
      <c r="RET6997" s="4"/>
      <c r="REU6997" s="4"/>
      <c r="REV6997" s="4"/>
      <c r="REW6997" s="4"/>
      <c r="REX6997" s="4"/>
      <c r="REY6997" s="4"/>
      <c r="REZ6997" s="4"/>
      <c r="RFA6997" s="4"/>
      <c r="RFB6997" s="4"/>
      <c r="RFC6997" s="4"/>
      <c r="RFD6997" s="4"/>
      <c r="RFE6997" s="4"/>
      <c r="RFF6997" s="4"/>
      <c r="RFG6997" s="4"/>
      <c r="RFH6997" s="4"/>
      <c r="RFI6997" s="4"/>
      <c r="RFJ6997" s="4"/>
      <c r="RFK6997" s="4"/>
      <c r="RFL6997" s="4"/>
      <c r="RFM6997" s="4"/>
      <c r="RFN6997" s="4"/>
      <c r="RFO6997" s="4"/>
      <c r="RFP6997" s="4"/>
      <c r="RFQ6997" s="4"/>
      <c r="RFR6997" s="4"/>
      <c r="RFS6997" s="4"/>
      <c r="RFT6997" s="4"/>
      <c r="RFU6997" s="4"/>
      <c r="RFV6997" s="4"/>
      <c r="RFW6997" s="4"/>
      <c r="RFX6997" s="4"/>
      <c r="RFY6997" s="4"/>
      <c r="RFZ6997" s="4"/>
      <c r="RGA6997" s="4"/>
      <c r="RGB6997" s="4"/>
      <c r="RGC6997" s="4"/>
      <c r="RGD6997" s="4"/>
      <c r="RGE6997" s="4"/>
      <c r="RGF6997" s="4"/>
      <c r="RGG6997" s="4"/>
      <c r="RGH6997" s="4"/>
      <c r="RGI6997" s="4"/>
      <c r="RGJ6997" s="4"/>
      <c r="RGK6997" s="4"/>
      <c r="RGL6997" s="4"/>
      <c r="RGM6997" s="4"/>
      <c r="RGN6997" s="4"/>
      <c r="RGO6997" s="4"/>
      <c r="RGP6997" s="4"/>
      <c r="RGQ6997" s="4"/>
      <c r="RGR6997" s="4"/>
      <c r="RGS6997" s="4"/>
      <c r="RGT6997" s="4"/>
      <c r="RGU6997" s="4"/>
      <c r="RGV6997" s="4"/>
      <c r="RGW6997" s="4"/>
      <c r="RGX6997" s="4"/>
      <c r="RGY6997" s="4"/>
      <c r="RGZ6997" s="4"/>
      <c r="RHA6997" s="4"/>
      <c r="RHB6997" s="4"/>
      <c r="RHC6997" s="4"/>
      <c r="RHD6997" s="4"/>
      <c r="RHE6997" s="4"/>
      <c r="RHF6997" s="4"/>
      <c r="RHG6997" s="4"/>
      <c r="RHH6997" s="4"/>
      <c r="RHI6997" s="4"/>
      <c r="RHJ6997" s="4"/>
      <c r="RHK6997" s="4"/>
      <c r="RHL6997" s="4"/>
      <c r="RHM6997" s="4"/>
      <c r="RHN6997" s="4"/>
      <c r="RHO6997" s="4"/>
      <c r="RHP6997" s="4"/>
      <c r="RHQ6997" s="4"/>
      <c r="RHR6997" s="4"/>
      <c r="RHS6997" s="4"/>
      <c r="RHT6997" s="4"/>
      <c r="RHU6997" s="4"/>
      <c r="RHV6997" s="4"/>
      <c r="RHW6997" s="4"/>
      <c r="RHX6997" s="4"/>
      <c r="RHY6997" s="4"/>
      <c r="RHZ6997" s="4"/>
      <c r="RIA6997" s="4"/>
      <c r="RIB6997" s="4"/>
      <c r="RIC6997" s="4"/>
      <c r="RID6997" s="4"/>
      <c r="RIE6997" s="4"/>
      <c r="RIF6997" s="4"/>
      <c r="RIG6997" s="4"/>
      <c r="RIH6997" s="4"/>
      <c r="RII6997" s="4"/>
      <c r="RIJ6997" s="4"/>
      <c r="RIK6997" s="4"/>
      <c r="RIL6997" s="4"/>
      <c r="RIM6997" s="4"/>
      <c r="RIN6997" s="4"/>
      <c r="RIO6997" s="4"/>
      <c r="RIP6997" s="4"/>
      <c r="RIQ6997" s="4"/>
      <c r="RIR6997" s="4"/>
      <c r="RIS6997" s="4"/>
      <c r="RIT6997" s="4"/>
      <c r="RIU6997" s="4"/>
      <c r="RIV6997" s="4"/>
      <c r="RIW6997" s="4"/>
      <c r="RIX6997" s="4"/>
      <c r="RIY6997" s="4"/>
      <c r="RIZ6997" s="4"/>
      <c r="RJA6997" s="4"/>
      <c r="RJB6997" s="4"/>
      <c r="RJC6997" s="4"/>
      <c r="RJD6997" s="4"/>
      <c r="RJE6997" s="4"/>
      <c r="RJF6997" s="4"/>
      <c r="RJG6997" s="4"/>
      <c r="RJH6997" s="4"/>
      <c r="RJI6997" s="4"/>
      <c r="RJJ6997" s="4"/>
      <c r="RJK6997" s="4"/>
      <c r="RJL6997" s="4"/>
      <c r="RJM6997" s="4"/>
      <c r="RJN6997" s="4"/>
      <c r="RJO6997" s="4"/>
      <c r="RJP6997" s="4"/>
      <c r="RJQ6997" s="4"/>
      <c r="RJR6997" s="4"/>
      <c r="RJS6997" s="4"/>
      <c r="RJT6997" s="4"/>
      <c r="RJU6997" s="4"/>
      <c r="RJV6997" s="4"/>
      <c r="RJW6997" s="4"/>
      <c r="RJX6997" s="4"/>
      <c r="RJY6997" s="4"/>
      <c r="RJZ6997" s="4"/>
      <c r="RKA6997" s="4"/>
      <c r="RKB6997" s="4"/>
      <c r="RKC6997" s="4"/>
      <c r="RKD6997" s="4"/>
      <c r="RKE6997" s="4"/>
      <c r="RKF6997" s="4"/>
      <c r="RKG6997" s="4"/>
      <c r="RKH6997" s="4"/>
      <c r="RKI6997" s="4"/>
      <c r="RKJ6997" s="4"/>
      <c r="RKK6997" s="4"/>
      <c r="RKL6997" s="4"/>
      <c r="RKM6997" s="4"/>
      <c r="RKN6997" s="4"/>
      <c r="RKO6997" s="4"/>
      <c r="RKP6997" s="4"/>
      <c r="RKQ6997" s="4"/>
      <c r="RKR6997" s="4"/>
      <c r="RKS6997" s="4"/>
      <c r="RKT6997" s="4"/>
      <c r="RKU6997" s="4"/>
      <c r="RKV6997" s="4"/>
      <c r="RKW6997" s="4"/>
      <c r="RKX6997" s="4"/>
      <c r="RKY6997" s="4"/>
      <c r="RKZ6997" s="4"/>
      <c r="RLA6997" s="4"/>
      <c r="RLB6997" s="4"/>
      <c r="RLC6997" s="4"/>
      <c r="RLD6997" s="4"/>
      <c r="RLE6997" s="4"/>
      <c r="RLF6997" s="4"/>
      <c r="RLG6997" s="4"/>
      <c r="RLH6997" s="4"/>
      <c r="RLI6997" s="4"/>
      <c r="RLJ6997" s="4"/>
      <c r="RLK6997" s="4"/>
      <c r="RLL6997" s="4"/>
      <c r="RLM6997" s="4"/>
      <c r="RLN6997" s="4"/>
      <c r="RLO6997" s="4"/>
      <c r="RLP6997" s="4"/>
      <c r="RLQ6997" s="4"/>
      <c r="RLR6997" s="4"/>
      <c r="RLS6997" s="4"/>
      <c r="RLT6997" s="4"/>
      <c r="RLU6997" s="4"/>
      <c r="RLV6997" s="4"/>
      <c r="RLW6997" s="4"/>
      <c r="RLX6997" s="4"/>
      <c r="RLY6997" s="4"/>
      <c r="RLZ6997" s="4"/>
      <c r="RMA6997" s="4"/>
      <c r="RMB6997" s="4"/>
      <c r="RMC6997" s="4"/>
      <c r="RMD6997" s="4"/>
      <c r="RME6997" s="4"/>
      <c r="RMF6997" s="4"/>
      <c r="RMG6997" s="4"/>
      <c r="RMH6997" s="4"/>
      <c r="RMI6997" s="4"/>
      <c r="RMJ6997" s="4"/>
      <c r="RMK6997" s="4"/>
      <c r="RML6997" s="4"/>
      <c r="RMM6997" s="4"/>
      <c r="RMN6997" s="4"/>
      <c r="RMO6997" s="4"/>
      <c r="RMP6997" s="4"/>
      <c r="RMQ6997" s="4"/>
      <c r="RMR6997" s="4"/>
      <c r="RMS6997" s="4"/>
      <c r="RMT6997" s="4"/>
      <c r="RMU6997" s="4"/>
      <c r="RMV6997" s="4"/>
      <c r="RMW6997" s="4"/>
      <c r="RMX6997" s="4"/>
      <c r="RMY6997" s="4"/>
      <c r="RMZ6997" s="4"/>
      <c r="RNA6997" s="4"/>
      <c r="RNB6997" s="4"/>
      <c r="RNC6997" s="4"/>
      <c r="RND6997" s="4"/>
      <c r="RNE6997" s="4"/>
      <c r="RNF6997" s="4"/>
      <c r="RNG6997" s="4"/>
      <c r="RNH6997" s="4"/>
      <c r="RNI6997" s="4"/>
      <c r="RNJ6997" s="4"/>
      <c r="RNK6997" s="4"/>
      <c r="RNL6997" s="4"/>
      <c r="RNM6997" s="4"/>
      <c r="RNN6997" s="4"/>
      <c r="RNO6997" s="4"/>
      <c r="RNP6997" s="4"/>
      <c r="RNQ6997" s="4"/>
      <c r="RNR6997" s="4"/>
      <c r="RNS6997" s="4"/>
      <c r="RNT6997" s="4"/>
      <c r="RNU6997" s="4"/>
      <c r="RNV6997" s="4"/>
      <c r="RNW6997" s="4"/>
      <c r="RNX6997" s="4"/>
      <c r="RNY6997" s="4"/>
      <c r="RNZ6997" s="4"/>
      <c r="ROA6997" s="4"/>
      <c r="ROB6997" s="4"/>
      <c r="ROC6997" s="4"/>
      <c r="ROD6997" s="4"/>
      <c r="ROE6997" s="4"/>
      <c r="ROF6997" s="4"/>
      <c r="ROG6997" s="4"/>
      <c r="ROH6997" s="4"/>
      <c r="ROI6997" s="4"/>
      <c r="ROJ6997" s="4"/>
      <c r="ROK6997" s="4"/>
      <c r="ROL6997" s="4"/>
      <c r="ROM6997" s="4"/>
      <c r="RON6997" s="4"/>
      <c r="ROO6997" s="4"/>
      <c r="ROP6997" s="4"/>
      <c r="ROQ6997" s="4"/>
      <c r="ROR6997" s="4"/>
      <c r="ROS6997" s="4"/>
      <c r="ROT6997" s="4"/>
      <c r="ROU6997" s="4"/>
      <c r="ROV6997" s="4"/>
      <c r="ROW6997" s="4"/>
      <c r="ROX6997" s="4"/>
      <c r="ROY6997" s="4"/>
      <c r="ROZ6997" s="4"/>
      <c r="RPA6997" s="4"/>
      <c r="RPB6997" s="4"/>
      <c r="RPC6997" s="4"/>
      <c r="RPD6997" s="4"/>
      <c r="RPE6997" s="4"/>
      <c r="RPF6997" s="4"/>
      <c r="RPG6997" s="4"/>
      <c r="RPH6997" s="4"/>
      <c r="RPI6997" s="4"/>
      <c r="RPJ6997" s="4"/>
      <c r="RPK6997" s="4"/>
      <c r="RPL6997" s="4"/>
      <c r="RPM6997" s="4"/>
      <c r="RPN6997" s="4"/>
      <c r="RPO6997" s="4"/>
      <c r="RPP6997" s="4"/>
      <c r="RPQ6997" s="4"/>
      <c r="RPR6997" s="4"/>
      <c r="RPS6997" s="4"/>
      <c r="RPT6997" s="4"/>
      <c r="RPU6997" s="4"/>
      <c r="RPV6997" s="4"/>
      <c r="RPW6997" s="4"/>
      <c r="RPX6997" s="4"/>
      <c r="RPY6997" s="4"/>
      <c r="RPZ6997" s="4"/>
      <c r="RQA6997" s="4"/>
      <c r="RQB6997" s="4"/>
      <c r="RQC6997" s="4"/>
      <c r="RQD6997" s="4"/>
      <c r="RQE6997" s="4"/>
      <c r="RQF6997" s="4"/>
      <c r="RQG6997" s="4"/>
      <c r="RQH6997" s="4"/>
      <c r="RQI6997" s="4"/>
      <c r="RQJ6997" s="4"/>
      <c r="RQK6997" s="4"/>
      <c r="RQL6997" s="4"/>
      <c r="RQM6997" s="4"/>
      <c r="RQN6997" s="4"/>
      <c r="RQO6997" s="4"/>
      <c r="RQP6997" s="4"/>
      <c r="RQQ6997" s="4"/>
      <c r="RQR6997" s="4"/>
      <c r="RQS6997" s="4"/>
      <c r="RQT6997" s="4"/>
      <c r="RQU6997" s="4"/>
      <c r="RQV6997" s="4"/>
      <c r="RQW6997" s="4"/>
      <c r="RQX6997" s="4"/>
      <c r="RQY6997" s="4"/>
      <c r="RQZ6997" s="4"/>
      <c r="RRA6997" s="4"/>
      <c r="RRB6997" s="4"/>
      <c r="RRC6997" s="4"/>
      <c r="RRD6997" s="4"/>
      <c r="RRE6997" s="4"/>
      <c r="RRF6997" s="4"/>
      <c r="RRG6997" s="4"/>
      <c r="RRH6997" s="4"/>
      <c r="RRI6997" s="4"/>
      <c r="RRJ6997" s="4"/>
      <c r="RRK6997" s="4"/>
      <c r="RRL6997" s="4"/>
      <c r="RRM6997" s="4"/>
      <c r="RRN6997" s="4"/>
      <c r="RRO6997" s="4"/>
      <c r="RRP6997" s="4"/>
      <c r="RRQ6997" s="4"/>
      <c r="RRR6997" s="4"/>
      <c r="RRS6997" s="4"/>
      <c r="RRT6997" s="4"/>
      <c r="RRU6997" s="4"/>
      <c r="RRV6997" s="4"/>
      <c r="RRW6997" s="4"/>
      <c r="RRX6997" s="4"/>
      <c r="RRY6997" s="4"/>
      <c r="RRZ6997" s="4"/>
      <c r="RSA6997" s="4"/>
      <c r="RSB6997" s="4"/>
      <c r="RSC6997" s="4"/>
      <c r="RSD6997" s="4"/>
      <c r="RSE6997" s="4"/>
      <c r="RSF6997" s="4"/>
      <c r="RSG6997" s="4"/>
      <c r="RSH6997" s="4"/>
      <c r="RSI6997" s="4"/>
      <c r="RSJ6997" s="4"/>
      <c r="RSK6997" s="4"/>
      <c r="RSL6997" s="4"/>
      <c r="RSM6997" s="4"/>
      <c r="RSN6997" s="4"/>
      <c r="RSO6997" s="4"/>
      <c r="RSP6997" s="4"/>
      <c r="RSQ6997" s="4"/>
      <c r="RSR6997" s="4"/>
      <c r="RSS6997" s="4"/>
      <c r="RST6997" s="4"/>
      <c r="RSU6997" s="4"/>
      <c r="RSV6997" s="4"/>
      <c r="RSW6997" s="4"/>
      <c r="RSX6997" s="4"/>
      <c r="RSY6997" s="4"/>
      <c r="RSZ6997" s="4"/>
      <c r="RTA6997" s="4"/>
      <c r="RTB6997" s="4"/>
      <c r="RTC6997" s="4"/>
      <c r="RTD6997" s="4"/>
      <c r="RTE6997" s="4"/>
      <c r="RTF6997" s="4"/>
      <c r="RTG6997" s="4"/>
      <c r="RTH6997" s="4"/>
      <c r="RTI6997" s="4"/>
      <c r="RTJ6997" s="4"/>
      <c r="RTK6997" s="4"/>
      <c r="RTL6997" s="4"/>
      <c r="RTM6997" s="4"/>
      <c r="RTN6997" s="4"/>
      <c r="RTO6997" s="4"/>
      <c r="RTP6997" s="4"/>
      <c r="RTQ6997" s="4"/>
      <c r="RTR6997" s="4"/>
      <c r="RTS6997" s="4"/>
      <c r="RTT6997" s="4"/>
      <c r="RTU6997" s="4"/>
      <c r="RTV6997" s="4"/>
      <c r="RTW6997" s="4"/>
      <c r="RTX6997" s="4"/>
      <c r="RTY6997" s="4"/>
      <c r="RTZ6997" s="4"/>
      <c r="RUA6997" s="4"/>
      <c r="RUB6997" s="4"/>
      <c r="RUC6997" s="4"/>
      <c r="RUD6997" s="4"/>
      <c r="RUE6997" s="4"/>
      <c r="RUF6997" s="4"/>
      <c r="RUG6997" s="4"/>
      <c r="RUH6997" s="4"/>
      <c r="RUI6997" s="4"/>
      <c r="RUJ6997" s="4"/>
      <c r="RUK6997" s="4"/>
      <c r="RUL6997" s="4"/>
      <c r="RUM6997" s="4"/>
      <c r="RUN6997" s="4"/>
      <c r="RUO6997" s="4"/>
      <c r="RUP6997" s="4"/>
      <c r="RUQ6997" s="4"/>
      <c r="RUR6997" s="4"/>
      <c r="RUS6997" s="4"/>
      <c r="RUT6997" s="4"/>
      <c r="RUU6997" s="4"/>
      <c r="RUV6997" s="4"/>
      <c r="RUW6997" s="4"/>
      <c r="RUX6997" s="4"/>
      <c r="RUY6997" s="4"/>
      <c r="RUZ6997" s="4"/>
      <c r="RVA6997" s="4"/>
      <c r="RVB6997" s="4"/>
      <c r="RVC6997" s="4"/>
      <c r="RVD6997" s="4"/>
      <c r="RVE6997" s="4"/>
      <c r="RVF6997" s="4"/>
      <c r="RVG6997" s="4"/>
      <c r="RVH6997" s="4"/>
      <c r="RVI6997" s="4"/>
      <c r="RVJ6997" s="4"/>
      <c r="RVK6997" s="4"/>
      <c r="RVL6997" s="4"/>
      <c r="RVM6997" s="4"/>
      <c r="RVN6997" s="4"/>
      <c r="RVO6997" s="4"/>
      <c r="RVP6997" s="4"/>
      <c r="RVQ6997" s="4"/>
      <c r="RVR6997" s="4"/>
      <c r="RVS6997" s="4"/>
      <c r="RVT6997" s="4"/>
      <c r="RVU6997" s="4"/>
      <c r="RVV6997" s="4"/>
      <c r="RVW6997" s="4"/>
      <c r="RVX6997" s="4"/>
      <c r="RVY6997" s="4"/>
      <c r="RVZ6997" s="4"/>
      <c r="RWA6997" s="4"/>
      <c r="RWB6997" s="4"/>
      <c r="RWC6997" s="4"/>
      <c r="RWD6997" s="4"/>
      <c r="RWE6997" s="4"/>
      <c r="RWF6997" s="4"/>
      <c r="RWG6997" s="4"/>
      <c r="RWH6997" s="4"/>
      <c r="RWI6997" s="4"/>
      <c r="RWJ6997" s="4"/>
      <c r="RWK6997" s="4"/>
      <c r="RWL6997" s="4"/>
      <c r="RWM6997" s="4"/>
      <c r="RWN6997" s="4"/>
      <c r="RWO6997" s="4"/>
      <c r="RWP6997" s="4"/>
      <c r="RWQ6997" s="4"/>
      <c r="RWR6997" s="4"/>
      <c r="RWS6997" s="4"/>
      <c r="RWT6997" s="4"/>
      <c r="RWU6997" s="4"/>
      <c r="RWV6997" s="4"/>
      <c r="RWW6997" s="4"/>
      <c r="RWX6997" s="4"/>
      <c r="RWY6997" s="4"/>
      <c r="RWZ6997" s="4"/>
      <c r="RXA6997" s="4"/>
      <c r="RXB6997" s="4"/>
      <c r="RXC6997" s="4"/>
      <c r="RXD6997" s="4"/>
      <c r="RXE6997" s="4"/>
      <c r="RXF6997" s="4"/>
      <c r="RXG6997" s="4"/>
      <c r="RXH6997" s="4"/>
      <c r="RXI6997" s="4"/>
      <c r="RXJ6997" s="4"/>
      <c r="RXK6997" s="4"/>
      <c r="RXL6997" s="4"/>
      <c r="RXM6997" s="4"/>
      <c r="RXN6997" s="4"/>
      <c r="RXO6997" s="4"/>
      <c r="RXP6997" s="4"/>
      <c r="RXQ6997" s="4"/>
      <c r="RXR6997" s="4"/>
      <c r="RXS6997" s="4"/>
      <c r="RXT6997" s="4"/>
      <c r="RXU6997" s="4"/>
      <c r="RXV6997" s="4"/>
      <c r="RXW6997" s="4"/>
      <c r="RXX6997" s="4"/>
      <c r="RXY6997" s="4"/>
      <c r="RXZ6997" s="4"/>
      <c r="RYA6997" s="4"/>
      <c r="RYB6997" s="4"/>
      <c r="RYC6997" s="4"/>
      <c r="RYD6997" s="4"/>
      <c r="RYE6997" s="4"/>
      <c r="RYF6997" s="4"/>
      <c r="RYG6997" s="4"/>
      <c r="RYH6997" s="4"/>
      <c r="RYI6997" s="4"/>
      <c r="RYJ6997" s="4"/>
      <c r="RYK6997" s="4"/>
      <c r="RYL6997" s="4"/>
      <c r="RYM6997" s="4"/>
      <c r="RYN6997" s="4"/>
      <c r="RYO6997" s="4"/>
      <c r="RYP6997" s="4"/>
      <c r="RYQ6997" s="4"/>
      <c r="RYR6997" s="4"/>
      <c r="RYS6997" s="4"/>
      <c r="RYT6997" s="4"/>
      <c r="RYU6997" s="4"/>
      <c r="RYV6997" s="4"/>
      <c r="RYW6997" s="4"/>
      <c r="RYX6997" s="4"/>
      <c r="RYY6997" s="4"/>
      <c r="RYZ6997" s="4"/>
      <c r="RZA6997" s="4"/>
      <c r="RZB6997" s="4"/>
      <c r="RZC6997" s="4"/>
      <c r="RZD6997" s="4"/>
      <c r="RZE6997" s="4"/>
      <c r="RZF6997" s="4"/>
      <c r="RZG6997" s="4"/>
      <c r="RZH6997" s="4"/>
      <c r="RZI6997" s="4"/>
      <c r="RZJ6997" s="4"/>
      <c r="RZK6997" s="4"/>
      <c r="RZL6997" s="4"/>
      <c r="RZM6997" s="4"/>
      <c r="RZN6997" s="4"/>
      <c r="RZO6997" s="4"/>
      <c r="RZP6997" s="4"/>
      <c r="RZQ6997" s="4"/>
      <c r="RZR6997" s="4"/>
      <c r="RZS6997" s="4"/>
      <c r="RZT6997" s="4"/>
      <c r="RZU6997" s="4"/>
      <c r="RZV6997" s="4"/>
      <c r="RZW6997" s="4"/>
      <c r="RZX6997" s="4"/>
      <c r="RZY6997" s="4"/>
      <c r="RZZ6997" s="4"/>
      <c r="SAA6997" s="4"/>
      <c r="SAB6997" s="4"/>
      <c r="SAC6997" s="4"/>
      <c r="SAD6997" s="4"/>
      <c r="SAE6997" s="4"/>
      <c r="SAF6997" s="4"/>
      <c r="SAG6997" s="4"/>
      <c r="SAH6997" s="4"/>
      <c r="SAI6997" s="4"/>
      <c r="SAJ6997" s="4"/>
      <c r="SAK6997" s="4"/>
      <c r="SAL6997" s="4"/>
      <c r="SAM6997" s="4"/>
      <c r="SAN6997" s="4"/>
      <c r="SAO6997" s="4"/>
      <c r="SAP6997" s="4"/>
      <c r="SAQ6997" s="4"/>
      <c r="SAR6997" s="4"/>
      <c r="SAS6997" s="4"/>
      <c r="SAT6997" s="4"/>
      <c r="SAU6997" s="4"/>
      <c r="SAV6997" s="4"/>
      <c r="SAW6997" s="4"/>
      <c r="SAX6997" s="4"/>
      <c r="SAY6997" s="4"/>
      <c r="SAZ6997" s="4"/>
      <c r="SBA6997" s="4"/>
      <c r="SBB6997" s="4"/>
      <c r="SBC6997" s="4"/>
      <c r="SBD6997" s="4"/>
      <c r="SBE6997" s="4"/>
      <c r="SBF6997" s="4"/>
      <c r="SBG6997" s="4"/>
      <c r="SBH6997" s="4"/>
      <c r="SBI6997" s="4"/>
      <c r="SBJ6997" s="4"/>
      <c r="SBK6997" s="4"/>
      <c r="SBL6997" s="4"/>
      <c r="SBM6997" s="4"/>
      <c r="SBN6997" s="4"/>
      <c r="SBO6997" s="4"/>
      <c r="SBP6997" s="4"/>
      <c r="SBQ6997" s="4"/>
      <c r="SBR6997" s="4"/>
      <c r="SBS6997" s="4"/>
      <c r="SBT6997" s="4"/>
      <c r="SBU6997" s="4"/>
      <c r="SBV6997" s="4"/>
      <c r="SBW6997" s="4"/>
      <c r="SBX6997" s="4"/>
      <c r="SBY6997" s="4"/>
      <c r="SBZ6997" s="4"/>
      <c r="SCA6997" s="4"/>
      <c r="SCB6997" s="4"/>
      <c r="SCC6997" s="4"/>
      <c r="SCD6997" s="4"/>
      <c r="SCE6997" s="4"/>
      <c r="SCF6997" s="4"/>
      <c r="SCG6997" s="4"/>
      <c r="SCH6997" s="4"/>
      <c r="SCI6997" s="4"/>
      <c r="SCJ6997" s="4"/>
      <c r="SCK6997" s="4"/>
      <c r="SCL6997" s="4"/>
      <c r="SCM6997" s="4"/>
      <c r="SCN6997" s="4"/>
      <c r="SCO6997" s="4"/>
      <c r="SCP6997" s="4"/>
      <c r="SCQ6997" s="4"/>
      <c r="SCR6997" s="4"/>
      <c r="SCS6997" s="4"/>
      <c r="SCT6997" s="4"/>
      <c r="SCU6997" s="4"/>
      <c r="SCV6997" s="4"/>
      <c r="SCW6997" s="4"/>
      <c r="SCX6997" s="4"/>
      <c r="SCY6997" s="4"/>
      <c r="SCZ6997" s="4"/>
      <c r="SDA6997" s="4"/>
      <c r="SDB6997" s="4"/>
      <c r="SDC6997" s="4"/>
      <c r="SDD6997" s="4"/>
      <c r="SDE6997" s="4"/>
      <c r="SDF6997" s="4"/>
      <c r="SDG6997" s="4"/>
      <c r="SDH6997" s="4"/>
      <c r="SDI6997" s="4"/>
      <c r="SDJ6997" s="4"/>
      <c r="SDK6997" s="4"/>
      <c r="SDL6997" s="4"/>
      <c r="SDM6997" s="4"/>
      <c r="SDN6997" s="4"/>
      <c r="SDO6997" s="4"/>
      <c r="SDP6997" s="4"/>
      <c r="SDQ6997" s="4"/>
      <c r="SDR6997" s="4"/>
      <c r="SDS6997" s="4"/>
      <c r="SDT6997" s="4"/>
      <c r="SDU6997" s="4"/>
      <c r="SDV6997" s="4"/>
      <c r="SDW6997" s="4"/>
      <c r="SDX6997" s="4"/>
      <c r="SDY6997" s="4"/>
      <c r="SDZ6997" s="4"/>
      <c r="SEA6997" s="4"/>
      <c r="SEB6997" s="4"/>
      <c r="SEC6997" s="4"/>
      <c r="SED6997" s="4"/>
      <c r="SEE6997" s="4"/>
      <c r="SEF6997" s="4"/>
      <c r="SEG6997" s="4"/>
      <c r="SEH6997" s="4"/>
      <c r="SEI6997" s="4"/>
      <c r="SEJ6997" s="4"/>
      <c r="SEK6997" s="4"/>
      <c r="SEL6997" s="4"/>
      <c r="SEM6997" s="4"/>
      <c r="SEN6997" s="4"/>
      <c r="SEO6997" s="4"/>
      <c r="SEP6997" s="4"/>
      <c r="SEQ6997" s="4"/>
      <c r="SER6997" s="4"/>
      <c r="SES6997" s="4"/>
      <c r="SET6997" s="4"/>
      <c r="SEU6997" s="4"/>
      <c r="SEV6997" s="4"/>
      <c r="SEW6997" s="4"/>
      <c r="SEX6997" s="4"/>
      <c r="SEY6997" s="4"/>
      <c r="SEZ6997" s="4"/>
      <c r="SFA6997" s="4"/>
      <c r="SFB6997" s="4"/>
      <c r="SFC6997" s="4"/>
      <c r="SFD6997" s="4"/>
      <c r="SFE6997" s="4"/>
      <c r="SFF6997" s="4"/>
      <c r="SFG6997" s="4"/>
      <c r="SFH6997" s="4"/>
      <c r="SFI6997" s="4"/>
      <c r="SFJ6997" s="4"/>
      <c r="SFK6997" s="4"/>
      <c r="SFL6997" s="4"/>
      <c r="SFM6997" s="4"/>
      <c r="SFN6997" s="4"/>
      <c r="SFO6997" s="4"/>
      <c r="SFP6997" s="4"/>
      <c r="SFQ6997" s="4"/>
      <c r="SFR6997" s="4"/>
      <c r="SFS6997" s="4"/>
      <c r="SFT6997" s="4"/>
      <c r="SFU6997" s="4"/>
      <c r="SFV6997" s="4"/>
      <c r="SFW6997" s="4"/>
      <c r="SFX6997" s="4"/>
      <c r="SFY6997" s="4"/>
      <c r="SFZ6997" s="4"/>
      <c r="SGA6997" s="4"/>
      <c r="SGB6997" s="4"/>
      <c r="SGC6997" s="4"/>
      <c r="SGD6997" s="4"/>
      <c r="SGE6997" s="4"/>
      <c r="SGF6997" s="4"/>
      <c r="SGG6997" s="4"/>
      <c r="SGH6997" s="4"/>
      <c r="SGI6997" s="4"/>
      <c r="SGJ6997" s="4"/>
      <c r="SGK6997" s="4"/>
      <c r="SGL6997" s="4"/>
      <c r="SGM6997" s="4"/>
      <c r="SGN6997" s="4"/>
      <c r="SGO6997" s="4"/>
      <c r="SGP6997" s="4"/>
      <c r="SGQ6997" s="4"/>
      <c r="SGR6997" s="4"/>
      <c r="SGS6997" s="4"/>
      <c r="SGT6997" s="4"/>
      <c r="SGU6997" s="4"/>
      <c r="SGV6997" s="4"/>
      <c r="SGW6997" s="4"/>
      <c r="SGX6997" s="4"/>
      <c r="SGY6997" s="4"/>
      <c r="SGZ6997" s="4"/>
      <c r="SHA6997" s="4"/>
      <c r="SHB6997" s="4"/>
      <c r="SHC6997" s="4"/>
      <c r="SHD6997" s="4"/>
      <c r="SHE6997" s="4"/>
      <c r="SHF6997" s="4"/>
      <c r="SHG6997" s="4"/>
      <c r="SHH6997" s="4"/>
      <c r="SHI6997" s="4"/>
      <c r="SHJ6997" s="4"/>
      <c r="SHK6997" s="4"/>
      <c r="SHL6997" s="4"/>
      <c r="SHM6997" s="4"/>
      <c r="SHN6997" s="4"/>
      <c r="SHO6997" s="4"/>
      <c r="SHP6997" s="4"/>
      <c r="SHQ6997" s="4"/>
      <c r="SHR6997" s="4"/>
      <c r="SHS6997" s="4"/>
      <c r="SHT6997" s="4"/>
      <c r="SHU6997" s="4"/>
      <c r="SHV6997" s="4"/>
      <c r="SHW6997" s="4"/>
      <c r="SHX6997" s="4"/>
      <c r="SHY6997" s="4"/>
      <c r="SHZ6997" s="4"/>
      <c r="SIA6997" s="4"/>
      <c r="SIB6997" s="4"/>
      <c r="SIC6997" s="4"/>
      <c r="SID6997" s="4"/>
      <c r="SIE6997" s="4"/>
      <c r="SIF6997" s="4"/>
      <c r="SIG6997" s="4"/>
      <c r="SIH6997" s="4"/>
      <c r="SII6997" s="4"/>
      <c r="SIJ6997" s="4"/>
      <c r="SIK6997" s="4"/>
      <c r="SIL6997" s="4"/>
      <c r="SIM6997" s="4"/>
      <c r="SIN6997" s="4"/>
      <c r="SIO6997" s="4"/>
      <c r="SIP6997" s="4"/>
      <c r="SIQ6997" s="4"/>
      <c r="SIR6997" s="4"/>
      <c r="SIS6997" s="4"/>
      <c r="SIT6997" s="4"/>
      <c r="SIU6997" s="4"/>
      <c r="SIV6997" s="4"/>
      <c r="SIW6997" s="4"/>
      <c r="SIX6997" s="4"/>
      <c r="SIY6997" s="4"/>
      <c r="SIZ6997" s="4"/>
      <c r="SJA6997" s="4"/>
      <c r="SJB6997" s="4"/>
      <c r="SJC6997" s="4"/>
      <c r="SJD6997" s="4"/>
      <c r="SJE6997" s="4"/>
      <c r="SJF6997" s="4"/>
      <c r="SJG6997" s="4"/>
      <c r="SJH6997" s="4"/>
      <c r="SJI6997" s="4"/>
      <c r="SJJ6997" s="4"/>
      <c r="SJK6997" s="4"/>
      <c r="SJL6997" s="4"/>
      <c r="SJM6997" s="4"/>
      <c r="SJN6997" s="4"/>
      <c r="SJO6997" s="4"/>
      <c r="SJP6997" s="4"/>
      <c r="SJQ6997" s="4"/>
      <c r="SJR6997" s="4"/>
      <c r="SJS6997" s="4"/>
      <c r="SJT6997" s="4"/>
      <c r="SJU6997" s="4"/>
      <c r="SJV6997" s="4"/>
      <c r="SJW6997" s="4"/>
      <c r="SJX6997" s="4"/>
      <c r="SJY6997" s="4"/>
      <c r="SJZ6997" s="4"/>
      <c r="SKA6997" s="4"/>
      <c r="SKB6997" s="4"/>
      <c r="SKC6997" s="4"/>
      <c r="SKD6997" s="4"/>
      <c r="SKE6997" s="4"/>
      <c r="SKF6997" s="4"/>
      <c r="SKG6997" s="4"/>
      <c r="SKH6997" s="4"/>
      <c r="SKI6997" s="4"/>
      <c r="SKJ6997" s="4"/>
      <c r="SKK6997" s="4"/>
      <c r="SKL6997" s="4"/>
      <c r="SKM6997" s="4"/>
      <c r="SKN6997" s="4"/>
      <c r="SKO6997" s="4"/>
      <c r="SKP6997" s="4"/>
      <c r="SKQ6997" s="4"/>
      <c r="SKR6997" s="4"/>
      <c r="SKS6997" s="4"/>
      <c r="SKT6997" s="4"/>
      <c r="SKU6997" s="4"/>
      <c r="SKV6997" s="4"/>
      <c r="SKW6997" s="4"/>
      <c r="SKX6997" s="4"/>
      <c r="SKY6997" s="4"/>
      <c r="SKZ6997" s="4"/>
      <c r="SLA6997" s="4"/>
      <c r="SLB6997" s="4"/>
      <c r="SLC6997" s="4"/>
      <c r="SLD6997" s="4"/>
      <c r="SLE6997" s="4"/>
      <c r="SLF6997" s="4"/>
      <c r="SLG6997" s="4"/>
      <c r="SLH6997" s="4"/>
      <c r="SLI6997" s="4"/>
      <c r="SLJ6997" s="4"/>
      <c r="SLK6997" s="4"/>
      <c r="SLL6997" s="4"/>
      <c r="SLM6997" s="4"/>
      <c r="SLN6997" s="4"/>
      <c r="SLO6997" s="4"/>
      <c r="SLP6997" s="4"/>
      <c r="SLQ6997" s="4"/>
      <c r="SLR6997" s="4"/>
      <c r="SLS6997" s="4"/>
      <c r="SLT6997" s="4"/>
      <c r="SLU6997" s="4"/>
      <c r="SLV6997" s="4"/>
      <c r="SLW6997" s="4"/>
      <c r="SLX6997" s="4"/>
      <c r="SLY6997" s="4"/>
      <c r="SLZ6997" s="4"/>
      <c r="SMA6997" s="4"/>
      <c r="SMB6997" s="4"/>
      <c r="SMC6997" s="4"/>
      <c r="SMD6997" s="4"/>
      <c r="SME6997" s="4"/>
      <c r="SMF6997" s="4"/>
      <c r="SMG6997" s="4"/>
      <c r="SMH6997" s="4"/>
      <c r="SMI6997" s="4"/>
      <c r="SMJ6997" s="4"/>
      <c r="SMK6997" s="4"/>
      <c r="SML6997" s="4"/>
      <c r="SMM6997" s="4"/>
      <c r="SMN6997" s="4"/>
      <c r="SMO6997" s="4"/>
      <c r="SMP6997" s="4"/>
      <c r="SMQ6997" s="4"/>
      <c r="SMR6997" s="4"/>
      <c r="SMS6997" s="4"/>
      <c r="SMT6997" s="4"/>
      <c r="SMU6997" s="4"/>
      <c r="SMV6997" s="4"/>
      <c r="SMW6997" s="4"/>
      <c r="SMX6997" s="4"/>
      <c r="SMY6997" s="4"/>
      <c r="SMZ6997" s="4"/>
      <c r="SNA6997" s="4"/>
      <c r="SNB6997" s="4"/>
      <c r="SNC6997" s="4"/>
      <c r="SND6997" s="4"/>
      <c r="SNE6997" s="4"/>
      <c r="SNF6997" s="4"/>
      <c r="SNG6997" s="4"/>
      <c r="SNH6997" s="4"/>
      <c r="SNI6997" s="4"/>
      <c r="SNJ6997" s="4"/>
      <c r="SNK6997" s="4"/>
      <c r="SNL6997" s="4"/>
      <c r="SNM6997" s="4"/>
      <c r="SNN6997" s="4"/>
      <c r="SNO6997" s="4"/>
      <c r="SNP6997" s="4"/>
      <c r="SNQ6997" s="4"/>
      <c r="SNR6997" s="4"/>
      <c r="SNS6997" s="4"/>
      <c r="SNT6997" s="4"/>
      <c r="SNU6997" s="4"/>
      <c r="SNV6997" s="4"/>
      <c r="SNW6997" s="4"/>
      <c r="SNX6997" s="4"/>
      <c r="SNY6997" s="4"/>
      <c r="SNZ6997" s="4"/>
      <c r="SOA6997" s="4"/>
      <c r="SOB6997" s="4"/>
      <c r="SOC6997" s="4"/>
      <c r="SOD6997" s="4"/>
      <c r="SOE6997" s="4"/>
      <c r="SOF6997" s="4"/>
      <c r="SOG6997" s="4"/>
      <c r="SOH6997" s="4"/>
      <c r="SOI6997" s="4"/>
      <c r="SOJ6997" s="4"/>
      <c r="SOK6997" s="4"/>
      <c r="SOL6997" s="4"/>
      <c r="SOM6997" s="4"/>
      <c r="SON6997" s="4"/>
      <c r="SOO6997" s="4"/>
      <c r="SOP6997" s="4"/>
      <c r="SOQ6997" s="4"/>
      <c r="SOR6997" s="4"/>
      <c r="SOS6997" s="4"/>
      <c r="SOT6997" s="4"/>
      <c r="SOU6997" s="4"/>
      <c r="SOV6997" s="4"/>
      <c r="SOW6997" s="4"/>
      <c r="SOX6997" s="4"/>
      <c r="SOY6997" s="4"/>
      <c r="SOZ6997" s="4"/>
      <c r="SPA6997" s="4"/>
      <c r="SPB6997" s="4"/>
      <c r="SPC6997" s="4"/>
      <c r="SPD6997" s="4"/>
      <c r="SPE6997" s="4"/>
      <c r="SPF6997" s="4"/>
      <c r="SPG6997" s="4"/>
      <c r="SPH6997" s="4"/>
      <c r="SPI6997" s="4"/>
      <c r="SPJ6997" s="4"/>
      <c r="SPK6997" s="4"/>
      <c r="SPL6997" s="4"/>
      <c r="SPM6997" s="4"/>
      <c r="SPN6997" s="4"/>
      <c r="SPO6997" s="4"/>
      <c r="SPP6997" s="4"/>
      <c r="SPQ6997" s="4"/>
      <c r="SPR6997" s="4"/>
      <c r="SPS6997" s="4"/>
      <c r="SPT6997" s="4"/>
      <c r="SPU6997" s="4"/>
      <c r="SPV6997" s="4"/>
      <c r="SPW6997" s="4"/>
      <c r="SPX6997" s="4"/>
      <c r="SPY6997" s="4"/>
      <c r="SPZ6997" s="4"/>
      <c r="SQA6997" s="4"/>
      <c r="SQB6997" s="4"/>
      <c r="SQC6997" s="4"/>
      <c r="SQD6997" s="4"/>
      <c r="SQE6997" s="4"/>
      <c r="SQF6997" s="4"/>
      <c r="SQG6997" s="4"/>
      <c r="SQH6997" s="4"/>
      <c r="SQI6997" s="4"/>
      <c r="SQJ6997" s="4"/>
      <c r="SQK6997" s="4"/>
      <c r="SQL6997" s="4"/>
      <c r="SQM6997" s="4"/>
      <c r="SQN6997" s="4"/>
      <c r="SQO6997" s="4"/>
      <c r="SQP6997" s="4"/>
      <c r="SQQ6997" s="4"/>
      <c r="SQR6997" s="4"/>
      <c r="SQS6997" s="4"/>
      <c r="SQT6997" s="4"/>
      <c r="SQU6997" s="4"/>
      <c r="SQV6997" s="4"/>
      <c r="SQW6997" s="4"/>
      <c r="SQX6997" s="4"/>
      <c r="SQY6997" s="4"/>
      <c r="SQZ6997" s="4"/>
      <c r="SRA6997" s="4"/>
      <c r="SRB6997" s="4"/>
      <c r="SRC6997" s="4"/>
      <c r="SRD6997" s="4"/>
      <c r="SRE6997" s="4"/>
      <c r="SRF6997" s="4"/>
      <c r="SRG6997" s="4"/>
      <c r="SRH6997" s="4"/>
      <c r="SRI6997" s="4"/>
      <c r="SRJ6997" s="4"/>
      <c r="SRK6997" s="4"/>
      <c r="SRL6997" s="4"/>
      <c r="SRM6997" s="4"/>
      <c r="SRN6997" s="4"/>
      <c r="SRO6997" s="4"/>
      <c r="SRP6997" s="4"/>
      <c r="SRQ6997" s="4"/>
      <c r="SRR6997" s="4"/>
      <c r="SRS6997" s="4"/>
      <c r="SRT6997" s="4"/>
      <c r="SRU6997" s="4"/>
      <c r="SRV6997" s="4"/>
      <c r="SRW6997" s="4"/>
      <c r="SRX6997" s="4"/>
      <c r="SRY6997" s="4"/>
      <c r="SRZ6997" s="4"/>
      <c r="SSA6997" s="4"/>
      <c r="SSB6997" s="4"/>
      <c r="SSC6997" s="4"/>
      <c r="SSD6997" s="4"/>
      <c r="SSE6997" s="4"/>
      <c r="SSF6997" s="4"/>
      <c r="SSG6997" s="4"/>
      <c r="SSH6997" s="4"/>
      <c r="SSI6997" s="4"/>
      <c r="SSJ6997" s="4"/>
      <c r="SSK6997" s="4"/>
      <c r="SSL6997" s="4"/>
      <c r="SSM6997" s="4"/>
      <c r="SSN6997" s="4"/>
      <c r="SSO6997" s="4"/>
      <c r="SSP6997" s="4"/>
      <c r="SSQ6997" s="4"/>
      <c r="SSR6997" s="4"/>
      <c r="SSS6997" s="4"/>
      <c r="SST6997" s="4"/>
      <c r="SSU6997" s="4"/>
      <c r="SSV6997" s="4"/>
      <c r="SSW6997" s="4"/>
      <c r="SSX6997" s="4"/>
      <c r="SSY6997" s="4"/>
      <c r="SSZ6997" s="4"/>
      <c r="STA6997" s="4"/>
      <c r="STB6997" s="4"/>
      <c r="STC6997" s="4"/>
      <c r="STD6997" s="4"/>
      <c r="STE6997" s="4"/>
      <c r="STF6997" s="4"/>
      <c r="STG6997" s="4"/>
      <c r="STH6997" s="4"/>
      <c r="STI6997" s="4"/>
      <c r="STJ6997" s="4"/>
      <c r="STK6997" s="4"/>
      <c r="STL6997" s="4"/>
      <c r="STM6997" s="4"/>
      <c r="STN6997" s="4"/>
      <c r="STO6997" s="4"/>
      <c r="STP6997" s="4"/>
      <c r="STQ6997" s="4"/>
      <c r="STR6997" s="4"/>
      <c r="STS6997" s="4"/>
      <c r="STT6997" s="4"/>
      <c r="STU6997" s="4"/>
      <c r="STV6997" s="4"/>
      <c r="STW6997" s="4"/>
      <c r="STX6997" s="4"/>
      <c r="STY6997" s="4"/>
      <c r="STZ6997" s="4"/>
      <c r="SUA6997" s="4"/>
      <c r="SUB6997" s="4"/>
      <c r="SUC6997" s="4"/>
      <c r="SUD6997" s="4"/>
      <c r="SUE6997" s="4"/>
      <c r="SUF6997" s="4"/>
      <c r="SUG6997" s="4"/>
      <c r="SUH6997" s="4"/>
      <c r="SUI6997" s="4"/>
      <c r="SUJ6997" s="4"/>
      <c r="SUK6997" s="4"/>
      <c r="SUL6997" s="4"/>
      <c r="SUM6997" s="4"/>
      <c r="SUN6997" s="4"/>
      <c r="SUO6997" s="4"/>
      <c r="SUP6997" s="4"/>
      <c r="SUQ6997" s="4"/>
      <c r="SUR6997" s="4"/>
      <c r="SUS6997" s="4"/>
      <c r="SUT6997" s="4"/>
      <c r="SUU6997" s="4"/>
      <c r="SUV6997" s="4"/>
      <c r="SUW6997" s="4"/>
      <c r="SUX6997" s="4"/>
      <c r="SUY6997" s="4"/>
      <c r="SUZ6997" s="4"/>
      <c r="SVA6997" s="4"/>
      <c r="SVB6997" s="4"/>
      <c r="SVC6997" s="4"/>
      <c r="SVD6997" s="4"/>
      <c r="SVE6997" s="4"/>
      <c r="SVF6997" s="4"/>
      <c r="SVG6997" s="4"/>
      <c r="SVH6997" s="4"/>
      <c r="SVI6997" s="4"/>
      <c r="SVJ6997" s="4"/>
      <c r="SVK6997" s="4"/>
      <c r="SVL6997" s="4"/>
      <c r="SVM6997" s="4"/>
      <c r="SVN6997" s="4"/>
      <c r="SVO6997" s="4"/>
      <c r="SVP6997" s="4"/>
      <c r="SVQ6997" s="4"/>
      <c r="SVR6997" s="4"/>
      <c r="SVS6997" s="4"/>
      <c r="SVT6997" s="4"/>
      <c r="SVU6997" s="4"/>
      <c r="SVV6997" s="4"/>
      <c r="SVW6997" s="4"/>
      <c r="SVX6997" s="4"/>
      <c r="SVY6997" s="4"/>
      <c r="SVZ6997" s="4"/>
      <c r="SWA6997" s="4"/>
      <c r="SWB6997" s="4"/>
      <c r="SWC6997" s="4"/>
      <c r="SWD6997" s="4"/>
      <c r="SWE6997" s="4"/>
      <c r="SWF6997" s="4"/>
      <c r="SWG6997" s="4"/>
      <c r="SWH6997" s="4"/>
      <c r="SWI6997" s="4"/>
      <c r="SWJ6997" s="4"/>
      <c r="SWK6997" s="4"/>
      <c r="SWL6997" s="4"/>
      <c r="SWM6997" s="4"/>
      <c r="SWN6997" s="4"/>
      <c r="SWO6997" s="4"/>
      <c r="SWP6997" s="4"/>
      <c r="SWQ6997" s="4"/>
      <c r="SWR6997" s="4"/>
      <c r="SWS6997" s="4"/>
      <c r="SWT6997" s="4"/>
      <c r="SWU6997" s="4"/>
      <c r="SWV6997" s="4"/>
      <c r="SWW6997" s="4"/>
      <c r="SWX6997" s="4"/>
      <c r="SWY6997" s="4"/>
      <c r="SWZ6997" s="4"/>
      <c r="SXA6997" s="4"/>
      <c r="SXB6997" s="4"/>
      <c r="SXC6997" s="4"/>
      <c r="SXD6997" s="4"/>
      <c r="SXE6997" s="4"/>
      <c r="SXF6997" s="4"/>
      <c r="SXG6997" s="4"/>
      <c r="SXH6997" s="4"/>
      <c r="SXI6997" s="4"/>
      <c r="SXJ6997" s="4"/>
      <c r="SXK6997" s="4"/>
      <c r="SXL6997" s="4"/>
      <c r="SXM6997" s="4"/>
      <c r="SXN6997" s="4"/>
      <c r="SXO6997" s="4"/>
      <c r="SXP6997" s="4"/>
      <c r="SXQ6997" s="4"/>
      <c r="SXR6997" s="4"/>
      <c r="SXS6997" s="4"/>
      <c r="SXT6997" s="4"/>
      <c r="SXU6997" s="4"/>
      <c r="SXV6997" s="4"/>
      <c r="SXW6997" s="4"/>
      <c r="SXX6997" s="4"/>
      <c r="SXY6997" s="4"/>
      <c r="SXZ6997" s="4"/>
      <c r="SYA6997" s="4"/>
      <c r="SYB6997" s="4"/>
      <c r="SYC6997" s="4"/>
      <c r="SYD6997" s="4"/>
      <c r="SYE6997" s="4"/>
      <c r="SYF6997" s="4"/>
      <c r="SYG6997" s="4"/>
      <c r="SYH6997" s="4"/>
      <c r="SYI6997" s="4"/>
      <c r="SYJ6997" s="4"/>
      <c r="SYK6997" s="4"/>
      <c r="SYL6997" s="4"/>
      <c r="SYM6997" s="4"/>
      <c r="SYN6997" s="4"/>
      <c r="SYO6997" s="4"/>
      <c r="SYP6997" s="4"/>
      <c r="SYQ6997" s="4"/>
      <c r="SYR6997" s="4"/>
      <c r="SYS6997" s="4"/>
      <c r="SYT6997" s="4"/>
      <c r="SYU6997" s="4"/>
      <c r="SYV6997" s="4"/>
      <c r="SYW6997" s="4"/>
      <c r="SYX6997" s="4"/>
      <c r="SYY6997" s="4"/>
      <c r="SYZ6997" s="4"/>
      <c r="SZA6997" s="4"/>
      <c r="SZB6997" s="4"/>
      <c r="SZC6997" s="4"/>
      <c r="SZD6997" s="4"/>
      <c r="SZE6997" s="4"/>
      <c r="SZF6997" s="4"/>
      <c r="SZG6997" s="4"/>
      <c r="SZH6997" s="4"/>
      <c r="SZI6997" s="4"/>
      <c r="SZJ6997" s="4"/>
      <c r="SZK6997" s="4"/>
      <c r="SZL6997" s="4"/>
      <c r="SZM6997" s="4"/>
      <c r="SZN6997" s="4"/>
      <c r="SZO6997" s="4"/>
      <c r="SZP6997" s="4"/>
      <c r="SZQ6997" s="4"/>
      <c r="SZR6997" s="4"/>
      <c r="SZS6997" s="4"/>
      <c r="SZT6997" s="4"/>
      <c r="SZU6997" s="4"/>
      <c r="SZV6997" s="4"/>
      <c r="SZW6997" s="4"/>
      <c r="SZX6997" s="4"/>
      <c r="SZY6997" s="4"/>
      <c r="SZZ6997" s="4"/>
      <c r="TAA6997" s="4"/>
      <c r="TAB6997" s="4"/>
      <c r="TAC6997" s="4"/>
      <c r="TAD6997" s="4"/>
      <c r="TAE6997" s="4"/>
      <c r="TAF6997" s="4"/>
      <c r="TAG6997" s="4"/>
      <c r="TAH6997" s="4"/>
      <c r="TAI6997" s="4"/>
      <c r="TAJ6997" s="4"/>
      <c r="TAK6997" s="4"/>
      <c r="TAL6997" s="4"/>
      <c r="TAM6997" s="4"/>
      <c r="TAN6997" s="4"/>
      <c r="TAO6997" s="4"/>
      <c r="TAP6997" s="4"/>
      <c r="TAQ6997" s="4"/>
      <c r="TAR6997" s="4"/>
      <c r="TAS6997" s="4"/>
      <c r="TAT6997" s="4"/>
      <c r="TAU6997" s="4"/>
      <c r="TAV6997" s="4"/>
      <c r="TAW6997" s="4"/>
      <c r="TAX6997" s="4"/>
      <c r="TAY6997" s="4"/>
      <c r="TAZ6997" s="4"/>
      <c r="TBA6997" s="4"/>
      <c r="TBB6997" s="4"/>
      <c r="TBC6997" s="4"/>
      <c r="TBD6997" s="4"/>
      <c r="TBE6997" s="4"/>
      <c r="TBF6997" s="4"/>
      <c r="TBG6997" s="4"/>
      <c r="TBH6997" s="4"/>
      <c r="TBI6997" s="4"/>
      <c r="TBJ6997" s="4"/>
      <c r="TBK6997" s="4"/>
      <c r="TBL6997" s="4"/>
      <c r="TBM6997" s="4"/>
      <c r="TBN6997" s="4"/>
      <c r="TBO6997" s="4"/>
      <c r="TBP6997" s="4"/>
      <c r="TBQ6997" s="4"/>
      <c r="TBR6997" s="4"/>
      <c r="TBS6997" s="4"/>
      <c r="TBT6997" s="4"/>
      <c r="TBU6997" s="4"/>
      <c r="TBV6997" s="4"/>
      <c r="TBW6997" s="4"/>
      <c r="TBX6997" s="4"/>
      <c r="TBY6997" s="4"/>
      <c r="TBZ6997" s="4"/>
      <c r="TCA6997" s="4"/>
      <c r="TCB6997" s="4"/>
      <c r="TCC6997" s="4"/>
      <c r="TCD6997" s="4"/>
      <c r="TCE6997" s="4"/>
      <c r="TCF6997" s="4"/>
      <c r="TCG6997" s="4"/>
      <c r="TCH6997" s="4"/>
      <c r="TCI6997" s="4"/>
      <c r="TCJ6997" s="4"/>
      <c r="TCK6997" s="4"/>
      <c r="TCL6997" s="4"/>
      <c r="TCM6997" s="4"/>
      <c r="TCN6997" s="4"/>
      <c r="TCO6997" s="4"/>
      <c r="TCP6997" s="4"/>
      <c r="TCQ6997" s="4"/>
      <c r="TCR6997" s="4"/>
      <c r="TCS6997" s="4"/>
      <c r="TCT6997" s="4"/>
      <c r="TCU6997" s="4"/>
      <c r="TCV6997" s="4"/>
      <c r="TCW6997" s="4"/>
      <c r="TCX6997" s="4"/>
      <c r="TCY6997" s="4"/>
      <c r="TCZ6997" s="4"/>
      <c r="TDA6997" s="4"/>
      <c r="TDB6997" s="4"/>
      <c r="TDC6997" s="4"/>
      <c r="TDD6997" s="4"/>
      <c r="TDE6997" s="4"/>
      <c r="TDF6997" s="4"/>
      <c r="TDG6997" s="4"/>
      <c r="TDH6997" s="4"/>
      <c r="TDI6997" s="4"/>
      <c r="TDJ6997" s="4"/>
      <c r="TDK6997" s="4"/>
      <c r="TDL6997" s="4"/>
      <c r="TDM6997" s="4"/>
      <c r="TDN6997" s="4"/>
      <c r="TDO6997" s="4"/>
      <c r="TDP6997" s="4"/>
      <c r="TDQ6997" s="4"/>
      <c r="TDR6997" s="4"/>
      <c r="TDS6997" s="4"/>
      <c r="TDT6997" s="4"/>
      <c r="TDU6997" s="4"/>
      <c r="TDV6997" s="4"/>
      <c r="TDW6997" s="4"/>
      <c r="TDX6997" s="4"/>
      <c r="TDY6997" s="4"/>
      <c r="TDZ6997" s="4"/>
      <c r="TEA6997" s="4"/>
      <c r="TEB6997" s="4"/>
      <c r="TEC6997" s="4"/>
      <c r="TED6997" s="4"/>
      <c r="TEE6997" s="4"/>
      <c r="TEF6997" s="4"/>
      <c r="TEG6997" s="4"/>
      <c r="TEH6997" s="4"/>
      <c r="TEI6997" s="4"/>
      <c r="TEJ6997" s="4"/>
      <c r="TEK6997" s="4"/>
      <c r="TEL6997" s="4"/>
      <c r="TEM6997" s="4"/>
      <c r="TEN6997" s="4"/>
      <c r="TEO6997" s="4"/>
      <c r="TEP6997" s="4"/>
      <c r="TEQ6997" s="4"/>
      <c r="TER6997" s="4"/>
      <c r="TES6997" s="4"/>
      <c r="TET6997" s="4"/>
      <c r="TEU6997" s="4"/>
      <c r="TEV6997" s="4"/>
      <c r="TEW6997" s="4"/>
      <c r="TEX6997" s="4"/>
      <c r="TEY6997" s="4"/>
      <c r="TEZ6997" s="4"/>
      <c r="TFA6997" s="4"/>
      <c r="TFB6997" s="4"/>
      <c r="TFC6997" s="4"/>
      <c r="TFD6997" s="4"/>
      <c r="TFE6997" s="4"/>
      <c r="TFF6997" s="4"/>
      <c r="TFG6997" s="4"/>
      <c r="TFH6997" s="4"/>
      <c r="TFI6997" s="4"/>
      <c r="TFJ6997" s="4"/>
      <c r="TFK6997" s="4"/>
      <c r="TFL6997" s="4"/>
      <c r="TFM6997" s="4"/>
      <c r="TFN6997" s="4"/>
      <c r="TFO6997" s="4"/>
      <c r="TFP6997" s="4"/>
      <c r="TFQ6997" s="4"/>
      <c r="TFR6997" s="4"/>
      <c r="TFS6997" s="4"/>
      <c r="TFT6997" s="4"/>
      <c r="TFU6997" s="4"/>
      <c r="TFV6997" s="4"/>
      <c r="TFW6997" s="4"/>
      <c r="TFX6997" s="4"/>
      <c r="TFY6997" s="4"/>
      <c r="TFZ6997" s="4"/>
      <c r="TGA6997" s="4"/>
      <c r="TGB6997" s="4"/>
      <c r="TGC6997" s="4"/>
      <c r="TGD6997" s="4"/>
      <c r="TGE6997" s="4"/>
      <c r="TGF6997" s="4"/>
      <c r="TGG6997" s="4"/>
      <c r="TGH6997" s="4"/>
      <c r="TGI6997" s="4"/>
      <c r="TGJ6997" s="4"/>
      <c r="TGK6997" s="4"/>
      <c r="TGL6997" s="4"/>
      <c r="TGM6997" s="4"/>
      <c r="TGN6997" s="4"/>
      <c r="TGO6997" s="4"/>
      <c r="TGP6997" s="4"/>
      <c r="TGQ6997" s="4"/>
      <c r="TGR6997" s="4"/>
      <c r="TGS6997" s="4"/>
      <c r="TGT6997" s="4"/>
      <c r="TGU6997" s="4"/>
      <c r="TGV6997" s="4"/>
      <c r="TGW6997" s="4"/>
      <c r="TGX6997" s="4"/>
      <c r="TGY6997" s="4"/>
      <c r="TGZ6997" s="4"/>
      <c r="THA6997" s="4"/>
      <c r="THB6997" s="4"/>
      <c r="THC6997" s="4"/>
      <c r="THD6997" s="4"/>
      <c r="THE6997" s="4"/>
      <c r="THF6997" s="4"/>
      <c r="THG6997" s="4"/>
      <c r="THH6997" s="4"/>
      <c r="THI6997" s="4"/>
      <c r="THJ6997" s="4"/>
      <c r="THK6997" s="4"/>
      <c r="THL6997" s="4"/>
      <c r="THM6997" s="4"/>
      <c r="THN6997" s="4"/>
      <c r="THO6997" s="4"/>
      <c r="THP6997" s="4"/>
      <c r="THQ6997" s="4"/>
      <c r="THR6997" s="4"/>
      <c r="THS6997" s="4"/>
      <c r="THT6997" s="4"/>
      <c r="THU6997" s="4"/>
      <c r="THV6997" s="4"/>
      <c r="THW6997" s="4"/>
      <c r="THX6997" s="4"/>
      <c r="THY6997" s="4"/>
      <c r="THZ6997" s="4"/>
      <c r="TIA6997" s="4"/>
      <c r="TIB6997" s="4"/>
      <c r="TIC6997" s="4"/>
      <c r="TID6997" s="4"/>
      <c r="TIE6997" s="4"/>
      <c r="TIF6997" s="4"/>
      <c r="TIG6997" s="4"/>
      <c r="TIH6997" s="4"/>
      <c r="TII6997" s="4"/>
      <c r="TIJ6997" s="4"/>
      <c r="TIK6997" s="4"/>
      <c r="TIL6997" s="4"/>
      <c r="TIM6997" s="4"/>
      <c r="TIN6997" s="4"/>
      <c r="TIO6997" s="4"/>
      <c r="TIP6997" s="4"/>
      <c r="TIQ6997" s="4"/>
      <c r="TIR6997" s="4"/>
      <c r="TIS6997" s="4"/>
      <c r="TIT6997" s="4"/>
      <c r="TIU6997" s="4"/>
      <c r="TIV6997" s="4"/>
      <c r="TIW6997" s="4"/>
      <c r="TIX6997" s="4"/>
      <c r="TIY6997" s="4"/>
      <c r="TIZ6997" s="4"/>
      <c r="TJA6997" s="4"/>
      <c r="TJB6997" s="4"/>
      <c r="TJC6997" s="4"/>
      <c r="TJD6997" s="4"/>
      <c r="TJE6997" s="4"/>
      <c r="TJF6997" s="4"/>
      <c r="TJG6997" s="4"/>
      <c r="TJH6997" s="4"/>
      <c r="TJI6997" s="4"/>
      <c r="TJJ6997" s="4"/>
      <c r="TJK6997" s="4"/>
      <c r="TJL6997" s="4"/>
      <c r="TJM6997" s="4"/>
      <c r="TJN6997" s="4"/>
      <c r="TJO6997" s="4"/>
      <c r="TJP6997" s="4"/>
      <c r="TJQ6997" s="4"/>
      <c r="TJR6997" s="4"/>
      <c r="TJS6997" s="4"/>
      <c r="TJT6997" s="4"/>
      <c r="TJU6997" s="4"/>
      <c r="TJV6997" s="4"/>
      <c r="TJW6997" s="4"/>
      <c r="TJX6997" s="4"/>
      <c r="TJY6997" s="4"/>
      <c r="TJZ6997" s="4"/>
      <c r="TKA6997" s="4"/>
      <c r="TKB6997" s="4"/>
      <c r="TKC6997" s="4"/>
      <c r="TKD6997" s="4"/>
      <c r="TKE6997" s="4"/>
      <c r="TKF6997" s="4"/>
      <c r="TKG6997" s="4"/>
      <c r="TKH6997" s="4"/>
      <c r="TKI6997" s="4"/>
      <c r="TKJ6997" s="4"/>
      <c r="TKK6997" s="4"/>
      <c r="TKL6997" s="4"/>
      <c r="TKM6997" s="4"/>
      <c r="TKN6997" s="4"/>
      <c r="TKO6997" s="4"/>
      <c r="TKP6997" s="4"/>
      <c r="TKQ6997" s="4"/>
      <c r="TKR6997" s="4"/>
      <c r="TKS6997" s="4"/>
      <c r="TKT6997" s="4"/>
      <c r="TKU6997" s="4"/>
      <c r="TKV6997" s="4"/>
      <c r="TKW6997" s="4"/>
      <c r="TKX6997" s="4"/>
      <c r="TKY6997" s="4"/>
      <c r="TKZ6997" s="4"/>
      <c r="TLA6997" s="4"/>
      <c r="TLB6997" s="4"/>
      <c r="TLC6997" s="4"/>
      <c r="TLD6997" s="4"/>
      <c r="TLE6997" s="4"/>
      <c r="TLF6997" s="4"/>
      <c r="TLG6997" s="4"/>
      <c r="TLH6997" s="4"/>
      <c r="TLI6997" s="4"/>
      <c r="TLJ6997" s="4"/>
      <c r="TLK6997" s="4"/>
      <c r="TLL6997" s="4"/>
      <c r="TLM6997" s="4"/>
      <c r="TLN6997" s="4"/>
      <c r="TLO6997" s="4"/>
      <c r="TLP6997" s="4"/>
      <c r="TLQ6997" s="4"/>
      <c r="TLR6997" s="4"/>
      <c r="TLS6997" s="4"/>
      <c r="TLT6997" s="4"/>
      <c r="TLU6997" s="4"/>
      <c r="TLV6997" s="4"/>
      <c r="TLW6997" s="4"/>
      <c r="TLX6997" s="4"/>
      <c r="TLY6997" s="4"/>
      <c r="TLZ6997" s="4"/>
      <c r="TMA6997" s="4"/>
      <c r="TMB6997" s="4"/>
      <c r="TMC6997" s="4"/>
      <c r="TMD6997" s="4"/>
      <c r="TME6997" s="4"/>
      <c r="TMF6997" s="4"/>
      <c r="TMG6997" s="4"/>
      <c r="TMH6997" s="4"/>
      <c r="TMI6997" s="4"/>
      <c r="TMJ6997" s="4"/>
      <c r="TMK6997" s="4"/>
      <c r="TML6997" s="4"/>
      <c r="TMM6997" s="4"/>
      <c r="TMN6997" s="4"/>
      <c r="TMO6997" s="4"/>
      <c r="TMP6997" s="4"/>
      <c r="TMQ6997" s="4"/>
      <c r="TMR6997" s="4"/>
      <c r="TMS6997" s="4"/>
      <c r="TMT6997" s="4"/>
      <c r="TMU6997" s="4"/>
      <c r="TMV6997" s="4"/>
      <c r="TMW6997" s="4"/>
      <c r="TMX6997" s="4"/>
      <c r="TMY6997" s="4"/>
      <c r="TMZ6997" s="4"/>
      <c r="TNA6997" s="4"/>
      <c r="TNB6997" s="4"/>
      <c r="TNC6997" s="4"/>
      <c r="TND6997" s="4"/>
      <c r="TNE6997" s="4"/>
      <c r="TNF6997" s="4"/>
      <c r="TNG6997" s="4"/>
      <c r="TNH6997" s="4"/>
      <c r="TNI6997" s="4"/>
      <c r="TNJ6997" s="4"/>
      <c r="TNK6997" s="4"/>
      <c r="TNL6997" s="4"/>
      <c r="TNM6997" s="4"/>
      <c r="TNN6997" s="4"/>
      <c r="TNO6997" s="4"/>
      <c r="TNP6997" s="4"/>
      <c r="TNQ6997" s="4"/>
      <c r="TNR6997" s="4"/>
      <c r="TNS6997" s="4"/>
      <c r="TNT6997" s="4"/>
      <c r="TNU6997" s="4"/>
      <c r="TNV6997" s="4"/>
      <c r="TNW6997" s="4"/>
      <c r="TNX6997" s="4"/>
      <c r="TNY6997" s="4"/>
      <c r="TNZ6997" s="4"/>
      <c r="TOA6997" s="4"/>
      <c r="TOB6997" s="4"/>
      <c r="TOC6997" s="4"/>
      <c r="TOD6997" s="4"/>
      <c r="TOE6997" s="4"/>
      <c r="TOF6997" s="4"/>
      <c r="TOG6997" s="4"/>
      <c r="TOH6997" s="4"/>
      <c r="TOI6997" s="4"/>
      <c r="TOJ6997" s="4"/>
      <c r="TOK6997" s="4"/>
      <c r="TOL6997" s="4"/>
      <c r="TOM6997" s="4"/>
      <c r="TON6997" s="4"/>
      <c r="TOO6997" s="4"/>
      <c r="TOP6997" s="4"/>
      <c r="TOQ6997" s="4"/>
      <c r="TOR6997" s="4"/>
      <c r="TOS6997" s="4"/>
      <c r="TOT6997" s="4"/>
      <c r="TOU6997" s="4"/>
      <c r="TOV6997" s="4"/>
      <c r="TOW6997" s="4"/>
      <c r="TOX6997" s="4"/>
      <c r="TOY6997" s="4"/>
      <c r="TOZ6997" s="4"/>
      <c r="TPA6997" s="4"/>
      <c r="TPB6997" s="4"/>
      <c r="TPC6997" s="4"/>
      <c r="TPD6997" s="4"/>
      <c r="TPE6997" s="4"/>
      <c r="TPF6997" s="4"/>
      <c r="TPG6997" s="4"/>
      <c r="TPH6997" s="4"/>
      <c r="TPI6997" s="4"/>
      <c r="TPJ6997" s="4"/>
      <c r="TPK6997" s="4"/>
      <c r="TPL6997" s="4"/>
      <c r="TPM6997" s="4"/>
      <c r="TPN6997" s="4"/>
      <c r="TPO6997" s="4"/>
      <c r="TPP6997" s="4"/>
      <c r="TPQ6997" s="4"/>
      <c r="TPR6997" s="4"/>
      <c r="TPS6997" s="4"/>
      <c r="TPT6997" s="4"/>
      <c r="TPU6997" s="4"/>
      <c r="TPV6997" s="4"/>
      <c r="TPW6997" s="4"/>
      <c r="TPX6997" s="4"/>
      <c r="TPY6997" s="4"/>
      <c r="TPZ6997" s="4"/>
      <c r="TQA6997" s="4"/>
      <c r="TQB6997" s="4"/>
      <c r="TQC6997" s="4"/>
      <c r="TQD6997" s="4"/>
      <c r="TQE6997" s="4"/>
      <c r="TQF6997" s="4"/>
      <c r="TQG6997" s="4"/>
      <c r="TQH6997" s="4"/>
      <c r="TQI6997" s="4"/>
      <c r="TQJ6997" s="4"/>
      <c r="TQK6997" s="4"/>
      <c r="TQL6997" s="4"/>
      <c r="TQM6997" s="4"/>
      <c r="TQN6997" s="4"/>
      <c r="TQO6997" s="4"/>
      <c r="TQP6997" s="4"/>
      <c r="TQQ6997" s="4"/>
      <c r="TQR6997" s="4"/>
      <c r="TQS6997" s="4"/>
      <c r="TQT6997" s="4"/>
      <c r="TQU6997" s="4"/>
      <c r="TQV6997" s="4"/>
      <c r="TQW6997" s="4"/>
      <c r="TQX6997" s="4"/>
      <c r="TQY6997" s="4"/>
      <c r="TQZ6997" s="4"/>
      <c r="TRA6997" s="4"/>
      <c r="TRB6997" s="4"/>
      <c r="TRC6997" s="4"/>
      <c r="TRD6997" s="4"/>
      <c r="TRE6997" s="4"/>
      <c r="TRF6997" s="4"/>
      <c r="TRG6997" s="4"/>
      <c r="TRH6997" s="4"/>
      <c r="TRI6997" s="4"/>
      <c r="TRJ6997" s="4"/>
      <c r="TRK6997" s="4"/>
      <c r="TRL6997" s="4"/>
      <c r="TRM6997" s="4"/>
      <c r="TRN6997" s="4"/>
      <c r="TRO6997" s="4"/>
      <c r="TRP6997" s="4"/>
      <c r="TRQ6997" s="4"/>
      <c r="TRR6997" s="4"/>
      <c r="TRS6997" s="4"/>
      <c r="TRT6997" s="4"/>
      <c r="TRU6997" s="4"/>
      <c r="TRV6997" s="4"/>
      <c r="TRW6997" s="4"/>
      <c r="TRX6997" s="4"/>
      <c r="TRY6997" s="4"/>
      <c r="TRZ6997" s="4"/>
      <c r="TSA6997" s="4"/>
      <c r="TSB6997" s="4"/>
      <c r="TSC6997" s="4"/>
      <c r="TSD6997" s="4"/>
      <c r="TSE6997" s="4"/>
      <c r="TSF6997" s="4"/>
      <c r="TSG6997" s="4"/>
      <c r="TSH6997" s="4"/>
      <c r="TSI6997" s="4"/>
      <c r="TSJ6997" s="4"/>
      <c r="TSK6997" s="4"/>
      <c r="TSL6997" s="4"/>
      <c r="TSM6997" s="4"/>
      <c r="TSN6997" s="4"/>
      <c r="TSO6997" s="4"/>
      <c r="TSP6997" s="4"/>
      <c r="TSQ6997" s="4"/>
      <c r="TSR6997" s="4"/>
      <c r="TSS6997" s="4"/>
      <c r="TST6997" s="4"/>
      <c r="TSU6997" s="4"/>
      <c r="TSV6997" s="4"/>
      <c r="TSW6997" s="4"/>
      <c r="TSX6997" s="4"/>
      <c r="TSY6997" s="4"/>
      <c r="TSZ6997" s="4"/>
      <c r="TTA6997" s="4"/>
      <c r="TTB6997" s="4"/>
      <c r="TTC6997" s="4"/>
      <c r="TTD6997" s="4"/>
      <c r="TTE6997" s="4"/>
      <c r="TTF6997" s="4"/>
      <c r="TTG6997" s="4"/>
      <c r="TTH6997" s="4"/>
      <c r="TTI6997" s="4"/>
      <c r="TTJ6997" s="4"/>
      <c r="TTK6997" s="4"/>
      <c r="TTL6997" s="4"/>
      <c r="TTM6997" s="4"/>
      <c r="TTN6997" s="4"/>
      <c r="TTO6997" s="4"/>
      <c r="TTP6997" s="4"/>
      <c r="TTQ6997" s="4"/>
      <c r="TTR6997" s="4"/>
      <c r="TTS6997" s="4"/>
      <c r="TTT6997" s="4"/>
      <c r="TTU6997" s="4"/>
      <c r="TTV6997" s="4"/>
      <c r="TTW6997" s="4"/>
      <c r="TTX6997" s="4"/>
      <c r="TTY6997" s="4"/>
      <c r="TTZ6997" s="4"/>
      <c r="TUA6997" s="4"/>
      <c r="TUB6997" s="4"/>
      <c r="TUC6997" s="4"/>
      <c r="TUD6997" s="4"/>
      <c r="TUE6997" s="4"/>
      <c r="TUF6997" s="4"/>
      <c r="TUG6997" s="4"/>
      <c r="TUH6997" s="4"/>
      <c r="TUI6997" s="4"/>
      <c r="TUJ6997" s="4"/>
      <c r="TUK6997" s="4"/>
      <c r="TUL6997" s="4"/>
      <c r="TUM6997" s="4"/>
      <c r="TUN6997" s="4"/>
      <c r="TUO6997" s="4"/>
      <c r="TUP6997" s="4"/>
      <c r="TUQ6997" s="4"/>
      <c r="TUR6997" s="4"/>
      <c r="TUS6997" s="4"/>
      <c r="TUT6997" s="4"/>
      <c r="TUU6997" s="4"/>
      <c r="TUV6997" s="4"/>
      <c r="TUW6997" s="4"/>
      <c r="TUX6997" s="4"/>
      <c r="TUY6997" s="4"/>
      <c r="TUZ6997" s="4"/>
      <c r="TVA6997" s="4"/>
      <c r="TVB6997" s="4"/>
      <c r="TVC6997" s="4"/>
      <c r="TVD6997" s="4"/>
      <c r="TVE6997" s="4"/>
      <c r="TVF6997" s="4"/>
      <c r="TVG6997" s="4"/>
      <c r="TVH6997" s="4"/>
      <c r="TVI6997" s="4"/>
      <c r="TVJ6997" s="4"/>
      <c r="TVK6997" s="4"/>
      <c r="TVL6997" s="4"/>
      <c r="TVM6997" s="4"/>
      <c r="TVN6997" s="4"/>
      <c r="TVO6997" s="4"/>
      <c r="TVP6997" s="4"/>
      <c r="TVQ6997" s="4"/>
      <c r="TVR6997" s="4"/>
      <c r="TVS6997" s="4"/>
      <c r="TVT6997" s="4"/>
      <c r="TVU6997" s="4"/>
      <c r="TVV6997" s="4"/>
      <c r="TVW6997" s="4"/>
      <c r="TVX6997" s="4"/>
      <c r="TVY6997" s="4"/>
      <c r="TVZ6997" s="4"/>
      <c r="TWA6997" s="4"/>
      <c r="TWB6997" s="4"/>
      <c r="TWC6997" s="4"/>
      <c r="TWD6997" s="4"/>
      <c r="TWE6997" s="4"/>
      <c r="TWF6997" s="4"/>
      <c r="TWG6997" s="4"/>
      <c r="TWH6997" s="4"/>
      <c r="TWI6997" s="4"/>
      <c r="TWJ6997" s="4"/>
      <c r="TWK6997" s="4"/>
      <c r="TWL6997" s="4"/>
      <c r="TWM6997" s="4"/>
      <c r="TWN6997" s="4"/>
      <c r="TWO6997" s="4"/>
      <c r="TWP6997" s="4"/>
      <c r="TWQ6997" s="4"/>
      <c r="TWR6997" s="4"/>
      <c r="TWS6997" s="4"/>
      <c r="TWT6997" s="4"/>
      <c r="TWU6997" s="4"/>
      <c r="TWV6997" s="4"/>
      <c r="TWW6997" s="4"/>
      <c r="TWX6997" s="4"/>
      <c r="TWY6997" s="4"/>
      <c r="TWZ6997" s="4"/>
      <c r="TXA6997" s="4"/>
      <c r="TXB6997" s="4"/>
      <c r="TXC6997" s="4"/>
      <c r="TXD6997" s="4"/>
      <c r="TXE6997" s="4"/>
      <c r="TXF6997" s="4"/>
      <c r="TXG6997" s="4"/>
      <c r="TXH6997" s="4"/>
      <c r="TXI6997" s="4"/>
      <c r="TXJ6997" s="4"/>
      <c r="TXK6997" s="4"/>
      <c r="TXL6997" s="4"/>
      <c r="TXM6997" s="4"/>
      <c r="TXN6997" s="4"/>
      <c r="TXO6997" s="4"/>
      <c r="TXP6997" s="4"/>
      <c r="TXQ6997" s="4"/>
      <c r="TXR6997" s="4"/>
      <c r="TXS6997" s="4"/>
      <c r="TXT6997" s="4"/>
      <c r="TXU6997" s="4"/>
      <c r="TXV6997" s="4"/>
      <c r="TXW6997" s="4"/>
      <c r="TXX6997" s="4"/>
      <c r="TXY6997" s="4"/>
      <c r="TXZ6997" s="4"/>
      <c r="TYA6997" s="4"/>
      <c r="TYB6997" s="4"/>
      <c r="TYC6997" s="4"/>
      <c r="TYD6997" s="4"/>
      <c r="TYE6997" s="4"/>
      <c r="TYF6997" s="4"/>
      <c r="TYG6997" s="4"/>
      <c r="TYH6997" s="4"/>
      <c r="TYI6997" s="4"/>
      <c r="TYJ6997" s="4"/>
      <c r="TYK6997" s="4"/>
      <c r="TYL6997" s="4"/>
      <c r="TYM6997" s="4"/>
      <c r="TYN6997" s="4"/>
      <c r="TYO6997" s="4"/>
      <c r="TYP6997" s="4"/>
      <c r="TYQ6997" s="4"/>
      <c r="TYR6997" s="4"/>
      <c r="TYS6997" s="4"/>
      <c r="TYT6997" s="4"/>
      <c r="TYU6997" s="4"/>
      <c r="TYV6997" s="4"/>
      <c r="TYW6997" s="4"/>
      <c r="TYX6997" s="4"/>
      <c r="TYY6997" s="4"/>
      <c r="TYZ6997" s="4"/>
      <c r="TZA6997" s="4"/>
      <c r="TZB6997" s="4"/>
      <c r="TZC6997" s="4"/>
      <c r="TZD6997" s="4"/>
      <c r="TZE6997" s="4"/>
      <c r="TZF6997" s="4"/>
      <c r="TZG6997" s="4"/>
      <c r="TZH6997" s="4"/>
      <c r="TZI6997" s="4"/>
      <c r="TZJ6997" s="4"/>
      <c r="TZK6997" s="4"/>
      <c r="TZL6997" s="4"/>
      <c r="TZM6997" s="4"/>
      <c r="TZN6997" s="4"/>
      <c r="TZO6997" s="4"/>
      <c r="TZP6997" s="4"/>
      <c r="TZQ6997" s="4"/>
      <c r="TZR6997" s="4"/>
      <c r="TZS6997" s="4"/>
      <c r="TZT6997" s="4"/>
      <c r="TZU6997" s="4"/>
      <c r="TZV6997" s="4"/>
      <c r="TZW6997" s="4"/>
      <c r="TZX6997" s="4"/>
      <c r="TZY6997" s="4"/>
      <c r="TZZ6997" s="4"/>
      <c r="UAA6997" s="4"/>
      <c r="UAB6997" s="4"/>
      <c r="UAC6997" s="4"/>
      <c r="UAD6997" s="4"/>
      <c r="UAE6997" s="4"/>
      <c r="UAF6997" s="4"/>
      <c r="UAG6997" s="4"/>
      <c r="UAH6997" s="4"/>
      <c r="UAI6997" s="4"/>
      <c r="UAJ6997" s="4"/>
      <c r="UAK6997" s="4"/>
      <c r="UAL6997" s="4"/>
      <c r="UAM6997" s="4"/>
      <c r="UAN6997" s="4"/>
      <c r="UAO6997" s="4"/>
      <c r="UAP6997" s="4"/>
      <c r="UAQ6997" s="4"/>
      <c r="UAR6997" s="4"/>
      <c r="UAS6997" s="4"/>
      <c r="UAT6997" s="4"/>
      <c r="UAU6997" s="4"/>
      <c r="UAV6997" s="4"/>
      <c r="UAW6997" s="4"/>
      <c r="UAX6997" s="4"/>
      <c r="UAY6997" s="4"/>
      <c r="UAZ6997" s="4"/>
      <c r="UBA6997" s="4"/>
      <c r="UBB6997" s="4"/>
      <c r="UBC6997" s="4"/>
      <c r="UBD6997" s="4"/>
      <c r="UBE6997" s="4"/>
      <c r="UBF6997" s="4"/>
      <c r="UBG6997" s="4"/>
      <c r="UBH6997" s="4"/>
      <c r="UBI6997" s="4"/>
      <c r="UBJ6997" s="4"/>
      <c r="UBK6997" s="4"/>
      <c r="UBL6997" s="4"/>
      <c r="UBM6997" s="4"/>
      <c r="UBN6997" s="4"/>
      <c r="UBO6997" s="4"/>
      <c r="UBP6997" s="4"/>
      <c r="UBQ6997" s="4"/>
      <c r="UBR6997" s="4"/>
      <c r="UBS6997" s="4"/>
      <c r="UBT6997" s="4"/>
      <c r="UBU6997" s="4"/>
      <c r="UBV6997" s="4"/>
      <c r="UBW6997" s="4"/>
      <c r="UBX6997" s="4"/>
      <c r="UBY6997" s="4"/>
      <c r="UBZ6997" s="4"/>
      <c r="UCA6997" s="4"/>
      <c r="UCB6997" s="4"/>
      <c r="UCC6997" s="4"/>
      <c r="UCD6997" s="4"/>
      <c r="UCE6997" s="4"/>
      <c r="UCF6997" s="4"/>
      <c r="UCG6997" s="4"/>
      <c r="UCH6997" s="4"/>
      <c r="UCI6997" s="4"/>
      <c r="UCJ6997" s="4"/>
      <c r="UCK6997" s="4"/>
      <c r="UCL6997" s="4"/>
      <c r="UCM6997" s="4"/>
      <c r="UCN6997" s="4"/>
      <c r="UCO6997" s="4"/>
      <c r="UCP6997" s="4"/>
      <c r="UCQ6997" s="4"/>
      <c r="UCR6997" s="4"/>
      <c r="UCS6997" s="4"/>
      <c r="UCT6997" s="4"/>
      <c r="UCU6997" s="4"/>
      <c r="UCV6997" s="4"/>
      <c r="UCW6997" s="4"/>
      <c r="UCX6997" s="4"/>
      <c r="UCY6997" s="4"/>
      <c r="UCZ6997" s="4"/>
      <c r="UDA6997" s="4"/>
      <c r="UDB6997" s="4"/>
      <c r="UDC6997" s="4"/>
      <c r="UDD6997" s="4"/>
      <c r="UDE6997" s="4"/>
      <c r="UDF6997" s="4"/>
      <c r="UDG6997" s="4"/>
      <c r="UDH6997" s="4"/>
      <c r="UDI6997" s="4"/>
      <c r="UDJ6997" s="4"/>
      <c r="UDK6997" s="4"/>
      <c r="UDL6997" s="4"/>
      <c r="UDM6997" s="4"/>
      <c r="UDN6997" s="4"/>
      <c r="UDO6997" s="4"/>
      <c r="UDP6997" s="4"/>
      <c r="UDQ6997" s="4"/>
      <c r="UDR6997" s="4"/>
      <c r="UDS6997" s="4"/>
      <c r="UDT6997" s="4"/>
      <c r="UDU6997" s="4"/>
      <c r="UDV6997" s="4"/>
      <c r="UDW6997" s="4"/>
      <c r="UDX6997" s="4"/>
      <c r="UDY6997" s="4"/>
      <c r="UDZ6997" s="4"/>
      <c r="UEA6997" s="4"/>
      <c r="UEB6997" s="4"/>
      <c r="UEC6997" s="4"/>
      <c r="UED6997" s="4"/>
      <c r="UEE6997" s="4"/>
      <c r="UEF6997" s="4"/>
      <c r="UEG6997" s="4"/>
      <c r="UEH6997" s="4"/>
      <c r="UEI6997" s="4"/>
      <c r="UEJ6997" s="4"/>
      <c r="UEK6997" s="4"/>
      <c r="UEL6997" s="4"/>
      <c r="UEM6997" s="4"/>
      <c r="UEN6997" s="4"/>
      <c r="UEO6997" s="4"/>
      <c r="UEP6997" s="4"/>
      <c r="UEQ6997" s="4"/>
      <c r="UER6997" s="4"/>
      <c r="UES6997" s="4"/>
      <c r="UET6997" s="4"/>
      <c r="UEU6997" s="4"/>
      <c r="UEV6997" s="4"/>
      <c r="UEW6997" s="4"/>
      <c r="UEX6997" s="4"/>
      <c r="UEY6997" s="4"/>
      <c r="UEZ6997" s="4"/>
      <c r="UFA6997" s="4"/>
      <c r="UFB6997" s="4"/>
      <c r="UFC6997" s="4"/>
      <c r="UFD6997" s="4"/>
      <c r="UFE6997" s="4"/>
      <c r="UFF6997" s="4"/>
      <c r="UFG6997" s="4"/>
      <c r="UFH6997" s="4"/>
      <c r="UFI6997" s="4"/>
      <c r="UFJ6997" s="4"/>
      <c r="UFK6997" s="4"/>
      <c r="UFL6997" s="4"/>
      <c r="UFM6997" s="4"/>
      <c r="UFN6997" s="4"/>
      <c r="UFO6997" s="4"/>
      <c r="UFP6997" s="4"/>
      <c r="UFQ6997" s="4"/>
      <c r="UFR6997" s="4"/>
      <c r="UFS6997" s="4"/>
      <c r="UFT6997" s="4"/>
      <c r="UFU6997" s="4"/>
      <c r="UFV6997" s="4"/>
      <c r="UFW6997" s="4"/>
      <c r="UFX6997" s="4"/>
      <c r="UFY6997" s="4"/>
      <c r="UFZ6997" s="4"/>
      <c r="UGA6997" s="4"/>
      <c r="UGB6997" s="4"/>
      <c r="UGC6997" s="4"/>
      <c r="UGD6997" s="4"/>
      <c r="UGE6997" s="4"/>
      <c r="UGF6997" s="4"/>
      <c r="UGG6997" s="4"/>
      <c r="UGH6997" s="4"/>
      <c r="UGI6997" s="4"/>
      <c r="UGJ6997" s="4"/>
      <c r="UGK6997" s="4"/>
      <c r="UGL6997" s="4"/>
      <c r="UGM6997" s="4"/>
      <c r="UGN6997" s="4"/>
      <c r="UGO6997" s="4"/>
      <c r="UGP6997" s="4"/>
      <c r="UGQ6997" s="4"/>
      <c r="UGR6997" s="4"/>
      <c r="UGS6997" s="4"/>
      <c r="UGT6997" s="4"/>
      <c r="UGU6997" s="4"/>
      <c r="UGV6997" s="4"/>
      <c r="UGW6997" s="4"/>
      <c r="UGX6997" s="4"/>
      <c r="UGY6997" s="4"/>
      <c r="UGZ6997" s="4"/>
      <c r="UHA6997" s="4"/>
      <c r="UHB6997" s="4"/>
      <c r="UHC6997" s="4"/>
      <c r="UHD6997" s="4"/>
      <c r="UHE6997" s="4"/>
      <c r="UHF6997" s="4"/>
      <c r="UHG6997" s="4"/>
      <c r="UHH6997" s="4"/>
      <c r="UHI6997" s="4"/>
      <c r="UHJ6997" s="4"/>
      <c r="UHK6997" s="4"/>
      <c r="UHL6997" s="4"/>
      <c r="UHM6997" s="4"/>
      <c r="UHN6997" s="4"/>
      <c r="UHO6997" s="4"/>
      <c r="UHP6997" s="4"/>
      <c r="UHQ6997" s="4"/>
      <c r="UHR6997" s="4"/>
      <c r="UHS6997" s="4"/>
      <c r="UHT6997" s="4"/>
      <c r="UHU6997" s="4"/>
      <c r="UHV6997" s="4"/>
      <c r="UHW6997" s="4"/>
      <c r="UHX6997" s="4"/>
      <c r="UHY6997" s="4"/>
      <c r="UHZ6997" s="4"/>
      <c r="UIA6997" s="4"/>
      <c r="UIB6997" s="4"/>
      <c r="UIC6997" s="4"/>
      <c r="UID6997" s="4"/>
      <c r="UIE6997" s="4"/>
      <c r="UIF6997" s="4"/>
      <c r="UIG6997" s="4"/>
      <c r="UIH6997" s="4"/>
      <c r="UII6997" s="4"/>
      <c r="UIJ6997" s="4"/>
      <c r="UIK6997" s="4"/>
      <c r="UIL6997" s="4"/>
      <c r="UIM6997" s="4"/>
      <c r="UIN6997" s="4"/>
      <c r="UIO6997" s="4"/>
      <c r="UIP6997" s="4"/>
      <c r="UIQ6997" s="4"/>
      <c r="UIR6997" s="4"/>
      <c r="UIS6997" s="4"/>
      <c r="UIT6997" s="4"/>
      <c r="UIU6997" s="4"/>
      <c r="UIV6997" s="4"/>
      <c r="UIW6997" s="4"/>
      <c r="UIX6997" s="4"/>
      <c r="UIY6997" s="4"/>
      <c r="UIZ6997" s="4"/>
      <c r="UJA6997" s="4"/>
      <c r="UJB6997" s="4"/>
      <c r="UJC6997" s="4"/>
      <c r="UJD6997" s="4"/>
      <c r="UJE6997" s="4"/>
      <c r="UJF6997" s="4"/>
      <c r="UJG6997" s="4"/>
      <c r="UJH6997" s="4"/>
      <c r="UJI6997" s="4"/>
      <c r="UJJ6997" s="4"/>
      <c r="UJK6997" s="4"/>
      <c r="UJL6997" s="4"/>
      <c r="UJM6997" s="4"/>
      <c r="UJN6997" s="4"/>
      <c r="UJO6997" s="4"/>
      <c r="UJP6997" s="4"/>
      <c r="UJQ6997" s="4"/>
      <c r="UJR6997" s="4"/>
      <c r="UJS6997" s="4"/>
      <c r="UJT6997" s="4"/>
      <c r="UJU6997" s="4"/>
      <c r="UJV6997" s="4"/>
      <c r="UJW6997" s="4"/>
      <c r="UJX6997" s="4"/>
      <c r="UJY6997" s="4"/>
      <c r="UJZ6997" s="4"/>
      <c r="UKA6997" s="4"/>
      <c r="UKB6997" s="4"/>
      <c r="UKC6997" s="4"/>
      <c r="UKD6997" s="4"/>
      <c r="UKE6997" s="4"/>
      <c r="UKF6997" s="4"/>
      <c r="UKG6997" s="4"/>
      <c r="UKH6997" s="4"/>
      <c r="UKI6997" s="4"/>
      <c r="UKJ6997" s="4"/>
      <c r="UKK6997" s="4"/>
      <c r="UKL6997" s="4"/>
      <c r="UKM6997" s="4"/>
      <c r="UKN6997" s="4"/>
      <c r="UKO6997" s="4"/>
      <c r="UKP6997" s="4"/>
      <c r="UKQ6997" s="4"/>
      <c r="UKR6997" s="4"/>
      <c r="UKS6997" s="4"/>
      <c r="UKT6997" s="4"/>
      <c r="UKU6997" s="4"/>
      <c r="UKV6997" s="4"/>
      <c r="UKW6997" s="4"/>
      <c r="UKX6997" s="4"/>
      <c r="UKY6997" s="4"/>
      <c r="UKZ6997" s="4"/>
      <c r="ULA6997" s="4"/>
      <c r="ULB6997" s="4"/>
      <c r="ULC6997" s="4"/>
      <c r="ULD6997" s="4"/>
      <c r="ULE6997" s="4"/>
      <c r="ULF6997" s="4"/>
      <c r="ULG6997" s="4"/>
      <c r="ULH6997" s="4"/>
      <c r="ULI6997" s="4"/>
      <c r="ULJ6997" s="4"/>
      <c r="ULK6997" s="4"/>
      <c r="ULL6997" s="4"/>
      <c r="ULM6997" s="4"/>
      <c r="ULN6997" s="4"/>
      <c r="ULO6997" s="4"/>
      <c r="ULP6997" s="4"/>
      <c r="ULQ6997" s="4"/>
      <c r="ULR6997" s="4"/>
      <c r="ULS6997" s="4"/>
      <c r="ULT6997" s="4"/>
      <c r="ULU6997" s="4"/>
      <c r="ULV6997" s="4"/>
      <c r="ULW6997" s="4"/>
      <c r="ULX6997" s="4"/>
      <c r="ULY6997" s="4"/>
      <c r="ULZ6997" s="4"/>
      <c r="UMA6997" s="4"/>
      <c r="UMB6997" s="4"/>
      <c r="UMC6997" s="4"/>
      <c r="UMD6997" s="4"/>
      <c r="UME6997" s="4"/>
      <c r="UMF6997" s="4"/>
      <c r="UMG6997" s="4"/>
      <c r="UMH6997" s="4"/>
      <c r="UMI6997" s="4"/>
      <c r="UMJ6997" s="4"/>
      <c r="UMK6997" s="4"/>
      <c r="UML6997" s="4"/>
      <c r="UMM6997" s="4"/>
      <c r="UMN6997" s="4"/>
      <c r="UMO6997" s="4"/>
      <c r="UMP6997" s="4"/>
      <c r="UMQ6997" s="4"/>
      <c r="UMR6997" s="4"/>
      <c r="UMS6997" s="4"/>
      <c r="UMT6997" s="4"/>
      <c r="UMU6997" s="4"/>
      <c r="UMV6997" s="4"/>
      <c r="UMW6997" s="4"/>
      <c r="UMX6997" s="4"/>
      <c r="UMY6997" s="4"/>
      <c r="UMZ6997" s="4"/>
      <c r="UNA6997" s="4"/>
      <c r="UNB6997" s="4"/>
      <c r="UNC6997" s="4"/>
      <c r="UND6997" s="4"/>
      <c r="UNE6997" s="4"/>
      <c r="UNF6997" s="4"/>
      <c r="UNG6997" s="4"/>
      <c r="UNH6997" s="4"/>
      <c r="UNI6997" s="4"/>
      <c r="UNJ6997" s="4"/>
      <c r="UNK6997" s="4"/>
      <c r="UNL6997" s="4"/>
      <c r="UNM6997" s="4"/>
      <c r="UNN6997" s="4"/>
      <c r="UNO6997" s="4"/>
      <c r="UNP6997" s="4"/>
      <c r="UNQ6997" s="4"/>
      <c r="UNR6997" s="4"/>
      <c r="UNS6997" s="4"/>
      <c r="UNT6997" s="4"/>
      <c r="UNU6997" s="4"/>
      <c r="UNV6997" s="4"/>
      <c r="UNW6997" s="4"/>
      <c r="UNX6997" s="4"/>
      <c r="UNY6997" s="4"/>
      <c r="UNZ6997" s="4"/>
      <c r="UOA6997" s="4"/>
      <c r="UOB6997" s="4"/>
      <c r="UOC6997" s="4"/>
      <c r="UOD6997" s="4"/>
      <c r="UOE6997" s="4"/>
      <c r="UOF6997" s="4"/>
      <c r="UOG6997" s="4"/>
      <c r="UOH6997" s="4"/>
      <c r="UOI6997" s="4"/>
      <c r="UOJ6997" s="4"/>
      <c r="UOK6997" s="4"/>
      <c r="UOL6997" s="4"/>
      <c r="UOM6997" s="4"/>
      <c r="UON6997" s="4"/>
      <c r="UOO6997" s="4"/>
      <c r="UOP6997" s="4"/>
      <c r="UOQ6997" s="4"/>
      <c r="UOR6997" s="4"/>
      <c r="UOS6997" s="4"/>
      <c r="UOT6997" s="4"/>
      <c r="UOU6997" s="4"/>
      <c r="UOV6997" s="4"/>
      <c r="UOW6997" s="4"/>
      <c r="UOX6997" s="4"/>
      <c r="UOY6997" s="4"/>
      <c r="UOZ6997" s="4"/>
      <c r="UPA6997" s="4"/>
      <c r="UPB6997" s="4"/>
      <c r="UPC6997" s="4"/>
      <c r="UPD6997" s="4"/>
      <c r="UPE6997" s="4"/>
      <c r="UPF6997" s="4"/>
      <c r="UPG6997" s="4"/>
      <c r="UPH6997" s="4"/>
      <c r="UPI6997" s="4"/>
      <c r="UPJ6997" s="4"/>
      <c r="UPK6997" s="4"/>
      <c r="UPL6997" s="4"/>
      <c r="UPM6997" s="4"/>
      <c r="UPN6997" s="4"/>
      <c r="UPO6997" s="4"/>
      <c r="UPP6997" s="4"/>
      <c r="UPQ6997" s="4"/>
      <c r="UPR6997" s="4"/>
      <c r="UPS6997" s="4"/>
      <c r="UPT6997" s="4"/>
      <c r="UPU6997" s="4"/>
      <c r="UPV6997" s="4"/>
      <c r="UPW6997" s="4"/>
      <c r="UPX6997" s="4"/>
      <c r="UPY6997" s="4"/>
      <c r="UPZ6997" s="4"/>
      <c r="UQA6997" s="4"/>
      <c r="UQB6997" s="4"/>
      <c r="UQC6997" s="4"/>
      <c r="UQD6997" s="4"/>
      <c r="UQE6997" s="4"/>
      <c r="UQF6997" s="4"/>
      <c r="UQG6997" s="4"/>
      <c r="UQH6997" s="4"/>
      <c r="UQI6997" s="4"/>
      <c r="UQJ6997" s="4"/>
      <c r="UQK6997" s="4"/>
      <c r="UQL6997" s="4"/>
      <c r="UQM6997" s="4"/>
      <c r="UQN6997" s="4"/>
      <c r="UQO6997" s="4"/>
      <c r="UQP6997" s="4"/>
      <c r="UQQ6997" s="4"/>
      <c r="UQR6997" s="4"/>
      <c r="UQS6997" s="4"/>
      <c r="UQT6997" s="4"/>
      <c r="UQU6997" s="4"/>
      <c r="UQV6997" s="4"/>
      <c r="UQW6997" s="4"/>
      <c r="UQX6997" s="4"/>
      <c r="UQY6997" s="4"/>
      <c r="UQZ6997" s="4"/>
      <c r="URA6997" s="4"/>
      <c r="URB6997" s="4"/>
      <c r="URC6997" s="4"/>
      <c r="URD6997" s="4"/>
      <c r="URE6997" s="4"/>
      <c r="URF6997" s="4"/>
      <c r="URG6997" s="4"/>
      <c r="URH6997" s="4"/>
      <c r="URI6997" s="4"/>
      <c r="URJ6997" s="4"/>
      <c r="URK6997" s="4"/>
      <c r="URL6997" s="4"/>
      <c r="URM6997" s="4"/>
      <c r="URN6997" s="4"/>
      <c r="URO6997" s="4"/>
      <c r="URP6997" s="4"/>
      <c r="URQ6997" s="4"/>
      <c r="URR6997" s="4"/>
      <c r="URS6997" s="4"/>
      <c r="URT6997" s="4"/>
      <c r="URU6997" s="4"/>
      <c r="URV6997" s="4"/>
      <c r="URW6997" s="4"/>
      <c r="URX6997" s="4"/>
      <c r="URY6997" s="4"/>
      <c r="URZ6997" s="4"/>
      <c r="USA6997" s="4"/>
      <c r="USB6997" s="4"/>
      <c r="USC6997" s="4"/>
      <c r="USD6997" s="4"/>
      <c r="USE6997" s="4"/>
      <c r="USF6997" s="4"/>
      <c r="USG6997" s="4"/>
      <c r="USH6997" s="4"/>
      <c r="USI6997" s="4"/>
      <c r="USJ6997" s="4"/>
      <c r="USK6997" s="4"/>
      <c r="USL6997" s="4"/>
      <c r="USM6997" s="4"/>
      <c r="USN6997" s="4"/>
      <c r="USO6997" s="4"/>
      <c r="USP6997" s="4"/>
      <c r="USQ6997" s="4"/>
      <c r="USR6997" s="4"/>
      <c r="USS6997" s="4"/>
      <c r="UST6997" s="4"/>
      <c r="USU6997" s="4"/>
      <c r="USV6997" s="4"/>
      <c r="USW6997" s="4"/>
      <c r="USX6997" s="4"/>
      <c r="USY6997" s="4"/>
      <c r="USZ6997" s="4"/>
      <c r="UTA6997" s="4"/>
      <c r="UTB6997" s="4"/>
      <c r="UTC6997" s="4"/>
      <c r="UTD6997" s="4"/>
      <c r="UTE6997" s="4"/>
      <c r="UTF6997" s="4"/>
      <c r="UTG6997" s="4"/>
      <c r="UTH6997" s="4"/>
      <c r="UTI6997" s="4"/>
      <c r="UTJ6997" s="4"/>
      <c r="UTK6997" s="4"/>
      <c r="UTL6997" s="4"/>
      <c r="UTM6997" s="4"/>
      <c r="UTN6997" s="4"/>
      <c r="UTO6997" s="4"/>
      <c r="UTP6997" s="4"/>
      <c r="UTQ6997" s="4"/>
      <c r="UTR6997" s="4"/>
      <c r="UTS6997" s="4"/>
      <c r="UTT6997" s="4"/>
      <c r="UTU6997" s="4"/>
      <c r="UTV6997" s="4"/>
      <c r="UTW6997" s="4"/>
      <c r="UTX6997" s="4"/>
      <c r="UTY6997" s="4"/>
      <c r="UTZ6997" s="4"/>
      <c r="UUA6997" s="4"/>
      <c r="UUB6997" s="4"/>
      <c r="UUC6997" s="4"/>
      <c r="UUD6997" s="4"/>
      <c r="UUE6997" s="4"/>
      <c r="UUF6997" s="4"/>
      <c r="UUG6997" s="4"/>
      <c r="UUH6997" s="4"/>
      <c r="UUI6997" s="4"/>
      <c r="UUJ6997" s="4"/>
      <c r="UUK6997" s="4"/>
      <c r="UUL6997" s="4"/>
      <c r="UUM6997" s="4"/>
      <c r="UUN6997" s="4"/>
      <c r="UUO6997" s="4"/>
      <c r="UUP6997" s="4"/>
      <c r="UUQ6997" s="4"/>
      <c r="UUR6997" s="4"/>
      <c r="UUS6997" s="4"/>
      <c r="UUT6997" s="4"/>
      <c r="UUU6997" s="4"/>
      <c r="UUV6997" s="4"/>
      <c r="UUW6997" s="4"/>
      <c r="UUX6997" s="4"/>
      <c r="UUY6997" s="4"/>
      <c r="UUZ6997" s="4"/>
      <c r="UVA6997" s="4"/>
      <c r="UVB6997" s="4"/>
      <c r="UVC6997" s="4"/>
      <c r="UVD6997" s="4"/>
      <c r="UVE6997" s="4"/>
      <c r="UVF6997" s="4"/>
      <c r="UVG6997" s="4"/>
      <c r="UVH6997" s="4"/>
      <c r="UVI6997" s="4"/>
      <c r="UVJ6997" s="4"/>
      <c r="UVK6997" s="4"/>
      <c r="UVL6997" s="4"/>
      <c r="UVM6997" s="4"/>
      <c r="UVN6997" s="4"/>
      <c r="UVO6997" s="4"/>
      <c r="UVP6997" s="4"/>
      <c r="UVQ6997" s="4"/>
      <c r="UVR6997" s="4"/>
      <c r="UVS6997" s="4"/>
      <c r="UVT6997" s="4"/>
      <c r="UVU6997" s="4"/>
      <c r="UVV6997" s="4"/>
      <c r="UVW6997" s="4"/>
      <c r="UVX6997" s="4"/>
      <c r="UVY6997" s="4"/>
      <c r="UVZ6997" s="4"/>
      <c r="UWA6997" s="4"/>
      <c r="UWB6997" s="4"/>
      <c r="UWC6997" s="4"/>
      <c r="UWD6997" s="4"/>
      <c r="UWE6997" s="4"/>
      <c r="UWF6997" s="4"/>
      <c r="UWG6997" s="4"/>
      <c r="UWH6997" s="4"/>
      <c r="UWI6997" s="4"/>
      <c r="UWJ6997" s="4"/>
      <c r="UWK6997" s="4"/>
      <c r="UWL6997" s="4"/>
      <c r="UWM6997" s="4"/>
      <c r="UWN6997" s="4"/>
      <c r="UWO6997" s="4"/>
      <c r="UWP6997" s="4"/>
      <c r="UWQ6997" s="4"/>
      <c r="UWR6997" s="4"/>
      <c r="UWS6997" s="4"/>
      <c r="UWT6997" s="4"/>
      <c r="UWU6997" s="4"/>
      <c r="UWV6997" s="4"/>
      <c r="UWW6997" s="4"/>
      <c r="UWX6997" s="4"/>
      <c r="UWY6997" s="4"/>
      <c r="UWZ6997" s="4"/>
      <c r="UXA6997" s="4"/>
      <c r="UXB6997" s="4"/>
      <c r="UXC6997" s="4"/>
      <c r="UXD6997" s="4"/>
      <c r="UXE6997" s="4"/>
      <c r="UXF6997" s="4"/>
      <c r="UXG6997" s="4"/>
      <c r="UXH6997" s="4"/>
      <c r="UXI6997" s="4"/>
      <c r="UXJ6997" s="4"/>
      <c r="UXK6997" s="4"/>
      <c r="UXL6997" s="4"/>
      <c r="UXM6997" s="4"/>
      <c r="UXN6997" s="4"/>
      <c r="UXO6997" s="4"/>
      <c r="UXP6997" s="4"/>
      <c r="UXQ6997" s="4"/>
      <c r="UXR6997" s="4"/>
      <c r="UXS6997" s="4"/>
      <c r="UXT6997" s="4"/>
      <c r="UXU6997" s="4"/>
      <c r="UXV6997" s="4"/>
      <c r="UXW6997" s="4"/>
      <c r="UXX6997" s="4"/>
      <c r="UXY6997" s="4"/>
      <c r="UXZ6997" s="4"/>
      <c r="UYA6997" s="4"/>
      <c r="UYB6997" s="4"/>
      <c r="UYC6997" s="4"/>
      <c r="UYD6997" s="4"/>
      <c r="UYE6997" s="4"/>
      <c r="UYF6997" s="4"/>
      <c r="UYG6997" s="4"/>
      <c r="UYH6997" s="4"/>
      <c r="UYI6997" s="4"/>
      <c r="UYJ6997" s="4"/>
      <c r="UYK6997" s="4"/>
      <c r="UYL6997" s="4"/>
      <c r="UYM6997" s="4"/>
      <c r="UYN6997" s="4"/>
      <c r="UYO6997" s="4"/>
      <c r="UYP6997" s="4"/>
      <c r="UYQ6997" s="4"/>
      <c r="UYR6997" s="4"/>
      <c r="UYS6997" s="4"/>
      <c r="UYT6997" s="4"/>
      <c r="UYU6997" s="4"/>
      <c r="UYV6997" s="4"/>
      <c r="UYW6997" s="4"/>
      <c r="UYX6997" s="4"/>
      <c r="UYY6997" s="4"/>
      <c r="UYZ6997" s="4"/>
      <c r="UZA6997" s="4"/>
      <c r="UZB6997" s="4"/>
      <c r="UZC6997" s="4"/>
      <c r="UZD6997" s="4"/>
      <c r="UZE6997" s="4"/>
      <c r="UZF6997" s="4"/>
      <c r="UZG6997" s="4"/>
      <c r="UZH6997" s="4"/>
      <c r="UZI6997" s="4"/>
      <c r="UZJ6997" s="4"/>
      <c r="UZK6997" s="4"/>
      <c r="UZL6997" s="4"/>
      <c r="UZM6997" s="4"/>
      <c r="UZN6997" s="4"/>
      <c r="UZO6997" s="4"/>
      <c r="UZP6997" s="4"/>
      <c r="UZQ6997" s="4"/>
      <c r="UZR6997" s="4"/>
      <c r="UZS6997" s="4"/>
      <c r="UZT6997" s="4"/>
      <c r="UZU6997" s="4"/>
      <c r="UZV6997" s="4"/>
      <c r="UZW6997" s="4"/>
      <c r="UZX6997" s="4"/>
      <c r="UZY6997" s="4"/>
      <c r="UZZ6997" s="4"/>
      <c r="VAA6997" s="4"/>
      <c r="VAB6997" s="4"/>
      <c r="VAC6997" s="4"/>
      <c r="VAD6997" s="4"/>
      <c r="VAE6997" s="4"/>
      <c r="VAF6997" s="4"/>
      <c r="VAG6997" s="4"/>
      <c r="VAH6997" s="4"/>
      <c r="VAI6997" s="4"/>
      <c r="VAJ6997" s="4"/>
      <c r="VAK6997" s="4"/>
      <c r="VAL6997" s="4"/>
      <c r="VAM6997" s="4"/>
      <c r="VAN6997" s="4"/>
      <c r="VAO6997" s="4"/>
      <c r="VAP6997" s="4"/>
      <c r="VAQ6997" s="4"/>
      <c r="VAR6997" s="4"/>
      <c r="VAS6997" s="4"/>
      <c r="VAT6997" s="4"/>
      <c r="VAU6997" s="4"/>
      <c r="VAV6997" s="4"/>
      <c r="VAW6997" s="4"/>
      <c r="VAX6997" s="4"/>
      <c r="VAY6997" s="4"/>
      <c r="VAZ6997" s="4"/>
      <c r="VBA6997" s="4"/>
      <c r="VBB6997" s="4"/>
      <c r="VBC6997" s="4"/>
      <c r="VBD6997" s="4"/>
      <c r="VBE6997" s="4"/>
      <c r="VBF6997" s="4"/>
      <c r="VBG6997" s="4"/>
      <c r="VBH6997" s="4"/>
      <c r="VBI6997" s="4"/>
      <c r="VBJ6997" s="4"/>
      <c r="VBK6997" s="4"/>
      <c r="VBL6997" s="4"/>
      <c r="VBM6997" s="4"/>
      <c r="VBN6997" s="4"/>
      <c r="VBO6997" s="4"/>
      <c r="VBP6997" s="4"/>
      <c r="VBQ6997" s="4"/>
      <c r="VBR6997" s="4"/>
      <c r="VBS6997" s="4"/>
      <c r="VBT6997" s="4"/>
      <c r="VBU6997" s="4"/>
      <c r="VBV6997" s="4"/>
      <c r="VBW6997" s="4"/>
      <c r="VBX6997" s="4"/>
      <c r="VBY6997" s="4"/>
      <c r="VBZ6997" s="4"/>
      <c r="VCA6997" s="4"/>
      <c r="VCB6997" s="4"/>
      <c r="VCC6997" s="4"/>
      <c r="VCD6997" s="4"/>
      <c r="VCE6997" s="4"/>
      <c r="VCF6997" s="4"/>
      <c r="VCG6997" s="4"/>
      <c r="VCH6997" s="4"/>
      <c r="VCI6997" s="4"/>
      <c r="VCJ6997" s="4"/>
      <c r="VCK6997" s="4"/>
      <c r="VCL6997" s="4"/>
      <c r="VCM6997" s="4"/>
      <c r="VCN6997" s="4"/>
      <c r="VCO6997" s="4"/>
      <c r="VCP6997" s="4"/>
      <c r="VCQ6997" s="4"/>
      <c r="VCR6997" s="4"/>
      <c r="VCS6997" s="4"/>
      <c r="VCT6997" s="4"/>
      <c r="VCU6997" s="4"/>
      <c r="VCV6997" s="4"/>
      <c r="VCW6997" s="4"/>
      <c r="VCX6997" s="4"/>
      <c r="VCY6997" s="4"/>
      <c r="VCZ6997" s="4"/>
      <c r="VDA6997" s="4"/>
      <c r="VDB6997" s="4"/>
      <c r="VDC6997" s="4"/>
      <c r="VDD6997" s="4"/>
      <c r="VDE6997" s="4"/>
      <c r="VDF6997" s="4"/>
      <c r="VDG6997" s="4"/>
      <c r="VDH6997" s="4"/>
      <c r="VDI6997" s="4"/>
      <c r="VDJ6997" s="4"/>
      <c r="VDK6997" s="4"/>
      <c r="VDL6997" s="4"/>
      <c r="VDM6997" s="4"/>
      <c r="VDN6997" s="4"/>
      <c r="VDO6997" s="4"/>
      <c r="VDP6997" s="4"/>
      <c r="VDQ6997" s="4"/>
      <c r="VDR6997" s="4"/>
      <c r="VDS6997" s="4"/>
      <c r="VDT6997" s="4"/>
      <c r="VDU6997" s="4"/>
      <c r="VDV6997" s="4"/>
      <c r="VDW6997" s="4"/>
      <c r="VDX6997" s="4"/>
      <c r="VDY6997" s="4"/>
      <c r="VDZ6997" s="4"/>
      <c r="VEA6997" s="4"/>
      <c r="VEB6997" s="4"/>
      <c r="VEC6997" s="4"/>
      <c r="VED6997" s="4"/>
      <c r="VEE6997" s="4"/>
      <c r="VEF6997" s="4"/>
      <c r="VEG6997" s="4"/>
      <c r="VEH6997" s="4"/>
      <c r="VEI6997" s="4"/>
      <c r="VEJ6997" s="4"/>
      <c r="VEK6997" s="4"/>
      <c r="VEL6997" s="4"/>
      <c r="VEM6997" s="4"/>
      <c r="VEN6997" s="4"/>
      <c r="VEO6997" s="4"/>
      <c r="VEP6997" s="4"/>
      <c r="VEQ6997" s="4"/>
      <c r="VER6997" s="4"/>
      <c r="VES6997" s="4"/>
      <c r="VET6997" s="4"/>
      <c r="VEU6997" s="4"/>
      <c r="VEV6997" s="4"/>
      <c r="VEW6997" s="4"/>
      <c r="VEX6997" s="4"/>
      <c r="VEY6997" s="4"/>
      <c r="VEZ6997" s="4"/>
      <c r="VFA6997" s="4"/>
      <c r="VFB6997" s="4"/>
      <c r="VFC6997" s="4"/>
      <c r="VFD6997" s="4"/>
      <c r="VFE6997" s="4"/>
      <c r="VFF6997" s="4"/>
      <c r="VFG6997" s="4"/>
      <c r="VFH6997" s="4"/>
      <c r="VFI6997" s="4"/>
      <c r="VFJ6997" s="4"/>
      <c r="VFK6997" s="4"/>
      <c r="VFL6997" s="4"/>
      <c r="VFM6997" s="4"/>
      <c r="VFN6997" s="4"/>
      <c r="VFO6997" s="4"/>
      <c r="VFP6997" s="4"/>
      <c r="VFQ6997" s="4"/>
      <c r="VFR6997" s="4"/>
      <c r="VFS6997" s="4"/>
      <c r="VFT6997" s="4"/>
      <c r="VFU6997" s="4"/>
      <c r="VFV6997" s="4"/>
      <c r="VFW6997" s="4"/>
      <c r="VFX6997" s="4"/>
      <c r="VFY6997" s="4"/>
      <c r="VFZ6997" s="4"/>
      <c r="VGA6997" s="4"/>
      <c r="VGB6997" s="4"/>
      <c r="VGC6997" s="4"/>
      <c r="VGD6997" s="4"/>
      <c r="VGE6997" s="4"/>
      <c r="VGF6997" s="4"/>
      <c r="VGG6997" s="4"/>
      <c r="VGH6997" s="4"/>
      <c r="VGI6997" s="4"/>
      <c r="VGJ6997" s="4"/>
      <c r="VGK6997" s="4"/>
      <c r="VGL6997" s="4"/>
      <c r="VGM6997" s="4"/>
      <c r="VGN6997" s="4"/>
      <c r="VGO6997" s="4"/>
      <c r="VGP6997" s="4"/>
      <c r="VGQ6997" s="4"/>
      <c r="VGR6997" s="4"/>
      <c r="VGS6997" s="4"/>
      <c r="VGT6997" s="4"/>
      <c r="VGU6997" s="4"/>
      <c r="VGV6997" s="4"/>
      <c r="VGW6997" s="4"/>
      <c r="VGX6997" s="4"/>
      <c r="VGY6997" s="4"/>
      <c r="VGZ6997" s="4"/>
      <c r="VHA6997" s="4"/>
      <c r="VHB6997" s="4"/>
      <c r="VHC6997" s="4"/>
      <c r="VHD6997" s="4"/>
      <c r="VHE6997" s="4"/>
      <c r="VHF6997" s="4"/>
      <c r="VHG6997" s="4"/>
      <c r="VHH6997" s="4"/>
      <c r="VHI6997" s="4"/>
      <c r="VHJ6997" s="4"/>
      <c r="VHK6997" s="4"/>
      <c r="VHL6997" s="4"/>
      <c r="VHM6997" s="4"/>
      <c r="VHN6997" s="4"/>
      <c r="VHO6997" s="4"/>
      <c r="VHP6997" s="4"/>
      <c r="VHQ6997" s="4"/>
      <c r="VHR6997" s="4"/>
      <c r="VHS6997" s="4"/>
      <c r="VHT6997" s="4"/>
      <c r="VHU6997" s="4"/>
      <c r="VHV6997" s="4"/>
      <c r="VHW6997" s="4"/>
      <c r="VHX6997" s="4"/>
      <c r="VHY6997" s="4"/>
      <c r="VHZ6997" s="4"/>
      <c r="VIA6997" s="4"/>
      <c r="VIB6997" s="4"/>
      <c r="VIC6997" s="4"/>
      <c r="VID6997" s="4"/>
      <c r="VIE6997" s="4"/>
      <c r="VIF6997" s="4"/>
      <c r="VIG6997" s="4"/>
      <c r="VIH6997" s="4"/>
      <c r="VII6997" s="4"/>
      <c r="VIJ6997" s="4"/>
      <c r="VIK6997" s="4"/>
      <c r="VIL6997" s="4"/>
      <c r="VIM6997" s="4"/>
      <c r="VIN6997" s="4"/>
      <c r="VIO6997" s="4"/>
      <c r="VIP6997" s="4"/>
      <c r="VIQ6997" s="4"/>
      <c r="VIR6997" s="4"/>
      <c r="VIS6997" s="4"/>
      <c r="VIT6997" s="4"/>
      <c r="VIU6997" s="4"/>
      <c r="VIV6997" s="4"/>
      <c r="VIW6997" s="4"/>
      <c r="VIX6997" s="4"/>
      <c r="VIY6997" s="4"/>
      <c r="VIZ6997" s="4"/>
      <c r="VJA6997" s="4"/>
      <c r="VJB6997" s="4"/>
      <c r="VJC6997" s="4"/>
      <c r="VJD6997" s="4"/>
      <c r="VJE6997" s="4"/>
      <c r="VJF6997" s="4"/>
      <c r="VJG6997" s="4"/>
      <c r="VJH6997" s="4"/>
      <c r="VJI6997" s="4"/>
      <c r="VJJ6997" s="4"/>
      <c r="VJK6997" s="4"/>
      <c r="VJL6997" s="4"/>
      <c r="VJM6997" s="4"/>
      <c r="VJN6997" s="4"/>
      <c r="VJO6997" s="4"/>
      <c r="VJP6997" s="4"/>
      <c r="VJQ6997" s="4"/>
      <c r="VJR6997" s="4"/>
      <c r="VJS6997" s="4"/>
      <c r="VJT6997" s="4"/>
      <c r="VJU6997" s="4"/>
      <c r="VJV6997" s="4"/>
      <c r="VJW6997" s="4"/>
      <c r="VJX6997" s="4"/>
      <c r="VJY6997" s="4"/>
      <c r="VJZ6997" s="4"/>
      <c r="VKA6997" s="4"/>
      <c r="VKB6997" s="4"/>
      <c r="VKC6997" s="4"/>
      <c r="VKD6997" s="4"/>
      <c r="VKE6997" s="4"/>
      <c r="VKF6997" s="4"/>
      <c r="VKG6997" s="4"/>
      <c r="VKH6997" s="4"/>
      <c r="VKI6997" s="4"/>
      <c r="VKJ6997" s="4"/>
      <c r="VKK6997" s="4"/>
      <c r="VKL6997" s="4"/>
      <c r="VKM6997" s="4"/>
      <c r="VKN6997" s="4"/>
      <c r="VKO6997" s="4"/>
      <c r="VKP6997" s="4"/>
      <c r="VKQ6997" s="4"/>
      <c r="VKR6997" s="4"/>
      <c r="VKS6997" s="4"/>
      <c r="VKT6997" s="4"/>
      <c r="VKU6997" s="4"/>
      <c r="VKV6997" s="4"/>
      <c r="VKW6997" s="4"/>
      <c r="VKX6997" s="4"/>
      <c r="VKY6997" s="4"/>
      <c r="VKZ6997" s="4"/>
      <c r="VLA6997" s="4"/>
      <c r="VLB6997" s="4"/>
      <c r="VLC6997" s="4"/>
      <c r="VLD6997" s="4"/>
      <c r="VLE6997" s="4"/>
      <c r="VLF6997" s="4"/>
      <c r="VLG6997" s="4"/>
      <c r="VLH6997" s="4"/>
      <c r="VLI6997" s="4"/>
      <c r="VLJ6997" s="4"/>
      <c r="VLK6997" s="4"/>
      <c r="VLL6997" s="4"/>
      <c r="VLM6997" s="4"/>
      <c r="VLN6997" s="4"/>
      <c r="VLO6997" s="4"/>
      <c r="VLP6997" s="4"/>
      <c r="VLQ6997" s="4"/>
      <c r="VLR6997" s="4"/>
      <c r="VLS6997" s="4"/>
      <c r="VLT6997" s="4"/>
      <c r="VLU6997" s="4"/>
      <c r="VLV6997" s="4"/>
      <c r="VLW6997" s="4"/>
      <c r="VLX6997" s="4"/>
      <c r="VLY6997" s="4"/>
      <c r="VLZ6997" s="4"/>
      <c r="VMA6997" s="4"/>
      <c r="VMB6997" s="4"/>
      <c r="VMC6997" s="4"/>
      <c r="VMD6997" s="4"/>
      <c r="VME6997" s="4"/>
      <c r="VMF6997" s="4"/>
      <c r="VMG6997" s="4"/>
      <c r="VMH6997" s="4"/>
      <c r="VMI6997" s="4"/>
      <c r="VMJ6997" s="4"/>
      <c r="VMK6997" s="4"/>
      <c r="VML6997" s="4"/>
      <c r="VMM6997" s="4"/>
      <c r="VMN6997" s="4"/>
      <c r="VMO6997" s="4"/>
      <c r="VMP6997" s="4"/>
      <c r="VMQ6997" s="4"/>
      <c r="VMR6997" s="4"/>
      <c r="VMS6997" s="4"/>
      <c r="VMT6997" s="4"/>
      <c r="VMU6997" s="4"/>
      <c r="VMV6997" s="4"/>
      <c r="VMW6997" s="4"/>
      <c r="VMX6997" s="4"/>
      <c r="VMY6997" s="4"/>
      <c r="VMZ6997" s="4"/>
      <c r="VNA6997" s="4"/>
      <c r="VNB6997" s="4"/>
      <c r="VNC6997" s="4"/>
      <c r="VND6997" s="4"/>
      <c r="VNE6997" s="4"/>
      <c r="VNF6997" s="4"/>
      <c r="VNG6997" s="4"/>
      <c r="VNH6997" s="4"/>
      <c r="VNI6997" s="4"/>
      <c r="VNJ6997" s="4"/>
      <c r="VNK6997" s="4"/>
      <c r="VNL6997" s="4"/>
      <c r="VNM6997" s="4"/>
      <c r="VNN6997" s="4"/>
      <c r="VNO6997" s="4"/>
      <c r="VNP6997" s="4"/>
      <c r="VNQ6997" s="4"/>
      <c r="VNR6997" s="4"/>
      <c r="VNS6997" s="4"/>
      <c r="VNT6997" s="4"/>
      <c r="VNU6997" s="4"/>
      <c r="VNV6997" s="4"/>
      <c r="VNW6997" s="4"/>
      <c r="VNX6997" s="4"/>
      <c r="VNY6997" s="4"/>
      <c r="VNZ6997" s="4"/>
      <c r="VOA6997" s="4"/>
      <c r="VOB6997" s="4"/>
      <c r="VOC6997" s="4"/>
      <c r="VOD6997" s="4"/>
      <c r="VOE6997" s="4"/>
      <c r="VOF6997" s="4"/>
      <c r="VOG6997" s="4"/>
      <c r="VOH6997" s="4"/>
      <c r="VOI6997" s="4"/>
      <c r="VOJ6997" s="4"/>
      <c r="VOK6997" s="4"/>
      <c r="VOL6997" s="4"/>
      <c r="VOM6997" s="4"/>
      <c r="VON6997" s="4"/>
      <c r="VOO6997" s="4"/>
      <c r="VOP6997" s="4"/>
      <c r="VOQ6997" s="4"/>
      <c r="VOR6997" s="4"/>
      <c r="VOS6997" s="4"/>
      <c r="VOT6997" s="4"/>
      <c r="VOU6997" s="4"/>
      <c r="VOV6997" s="4"/>
      <c r="VOW6997" s="4"/>
      <c r="VOX6997" s="4"/>
      <c r="VOY6997" s="4"/>
      <c r="VOZ6997" s="4"/>
      <c r="VPA6997" s="4"/>
      <c r="VPB6997" s="4"/>
      <c r="VPC6997" s="4"/>
      <c r="VPD6997" s="4"/>
      <c r="VPE6997" s="4"/>
      <c r="VPF6997" s="4"/>
      <c r="VPG6997" s="4"/>
      <c r="VPH6997" s="4"/>
      <c r="VPI6997" s="4"/>
      <c r="VPJ6997" s="4"/>
      <c r="VPK6997" s="4"/>
      <c r="VPL6997" s="4"/>
      <c r="VPM6997" s="4"/>
      <c r="VPN6997" s="4"/>
      <c r="VPO6997" s="4"/>
      <c r="VPP6997" s="4"/>
      <c r="VPQ6997" s="4"/>
      <c r="VPR6997" s="4"/>
      <c r="VPS6997" s="4"/>
      <c r="VPT6997" s="4"/>
      <c r="VPU6997" s="4"/>
      <c r="VPV6997" s="4"/>
      <c r="VPW6997" s="4"/>
      <c r="VPX6997" s="4"/>
      <c r="VPY6997" s="4"/>
      <c r="VPZ6997" s="4"/>
      <c r="VQA6997" s="4"/>
      <c r="VQB6997" s="4"/>
      <c r="VQC6997" s="4"/>
      <c r="VQD6997" s="4"/>
      <c r="VQE6997" s="4"/>
      <c r="VQF6997" s="4"/>
      <c r="VQG6997" s="4"/>
      <c r="VQH6997" s="4"/>
      <c r="VQI6997" s="4"/>
      <c r="VQJ6997" s="4"/>
      <c r="VQK6997" s="4"/>
      <c r="VQL6997" s="4"/>
      <c r="VQM6997" s="4"/>
      <c r="VQN6997" s="4"/>
      <c r="VQO6997" s="4"/>
      <c r="VQP6997" s="4"/>
      <c r="VQQ6997" s="4"/>
      <c r="VQR6997" s="4"/>
      <c r="VQS6997" s="4"/>
      <c r="VQT6997" s="4"/>
      <c r="VQU6997" s="4"/>
      <c r="VQV6997" s="4"/>
      <c r="VQW6997" s="4"/>
      <c r="VQX6997" s="4"/>
      <c r="VQY6997" s="4"/>
      <c r="VQZ6997" s="4"/>
      <c r="VRA6997" s="4"/>
      <c r="VRB6997" s="4"/>
      <c r="VRC6997" s="4"/>
      <c r="VRD6997" s="4"/>
      <c r="VRE6997" s="4"/>
      <c r="VRF6997" s="4"/>
      <c r="VRG6997" s="4"/>
      <c r="VRH6997" s="4"/>
      <c r="VRI6997" s="4"/>
      <c r="VRJ6997" s="4"/>
      <c r="VRK6997" s="4"/>
      <c r="VRL6997" s="4"/>
      <c r="VRM6997" s="4"/>
      <c r="VRN6997" s="4"/>
      <c r="VRO6997" s="4"/>
      <c r="VRP6997" s="4"/>
      <c r="VRQ6997" s="4"/>
      <c r="VRR6997" s="4"/>
      <c r="VRS6997" s="4"/>
      <c r="VRT6997" s="4"/>
      <c r="VRU6997" s="4"/>
      <c r="VRV6997" s="4"/>
      <c r="VRW6997" s="4"/>
      <c r="VRX6997" s="4"/>
      <c r="VRY6997" s="4"/>
      <c r="VRZ6997" s="4"/>
      <c r="VSA6997" s="4"/>
      <c r="VSB6997" s="4"/>
      <c r="VSC6997" s="4"/>
      <c r="VSD6997" s="4"/>
      <c r="VSE6997" s="4"/>
      <c r="VSF6997" s="4"/>
      <c r="VSG6997" s="4"/>
      <c r="VSH6997" s="4"/>
      <c r="VSI6997" s="4"/>
      <c r="VSJ6997" s="4"/>
      <c r="VSK6997" s="4"/>
      <c r="VSL6997" s="4"/>
      <c r="VSM6997" s="4"/>
      <c r="VSN6997" s="4"/>
      <c r="VSO6997" s="4"/>
      <c r="VSP6997" s="4"/>
      <c r="VSQ6997" s="4"/>
      <c r="VSR6997" s="4"/>
      <c r="VSS6997" s="4"/>
      <c r="VST6997" s="4"/>
      <c r="VSU6997" s="4"/>
      <c r="VSV6997" s="4"/>
      <c r="VSW6997" s="4"/>
      <c r="VSX6997" s="4"/>
      <c r="VSY6997" s="4"/>
      <c r="VSZ6997" s="4"/>
      <c r="VTA6997" s="4"/>
      <c r="VTB6997" s="4"/>
      <c r="VTC6997" s="4"/>
      <c r="VTD6997" s="4"/>
      <c r="VTE6997" s="4"/>
      <c r="VTF6997" s="4"/>
      <c r="VTG6997" s="4"/>
      <c r="VTH6997" s="4"/>
      <c r="VTI6997" s="4"/>
      <c r="VTJ6997" s="4"/>
      <c r="VTK6997" s="4"/>
      <c r="VTL6997" s="4"/>
      <c r="VTM6997" s="4"/>
      <c r="VTN6997" s="4"/>
      <c r="VTO6997" s="4"/>
      <c r="VTP6997" s="4"/>
      <c r="VTQ6997" s="4"/>
      <c r="VTR6997" s="4"/>
      <c r="VTS6997" s="4"/>
      <c r="VTT6997" s="4"/>
      <c r="VTU6997" s="4"/>
      <c r="VTV6997" s="4"/>
      <c r="VTW6997" s="4"/>
      <c r="VTX6997" s="4"/>
      <c r="VTY6997" s="4"/>
      <c r="VTZ6997" s="4"/>
      <c r="VUA6997" s="4"/>
      <c r="VUB6997" s="4"/>
      <c r="VUC6997" s="4"/>
      <c r="VUD6997" s="4"/>
      <c r="VUE6997" s="4"/>
      <c r="VUF6997" s="4"/>
      <c r="VUG6997" s="4"/>
      <c r="VUH6997" s="4"/>
      <c r="VUI6997" s="4"/>
      <c r="VUJ6997" s="4"/>
      <c r="VUK6997" s="4"/>
      <c r="VUL6997" s="4"/>
      <c r="VUM6997" s="4"/>
      <c r="VUN6997" s="4"/>
      <c r="VUO6997" s="4"/>
      <c r="VUP6997" s="4"/>
      <c r="VUQ6997" s="4"/>
      <c r="VUR6997" s="4"/>
      <c r="VUS6997" s="4"/>
      <c r="VUT6997" s="4"/>
      <c r="VUU6997" s="4"/>
      <c r="VUV6997" s="4"/>
      <c r="VUW6997" s="4"/>
      <c r="VUX6997" s="4"/>
      <c r="VUY6997" s="4"/>
      <c r="VUZ6997" s="4"/>
      <c r="VVA6997" s="4"/>
      <c r="VVB6997" s="4"/>
      <c r="VVC6997" s="4"/>
      <c r="VVD6997" s="4"/>
      <c r="VVE6997" s="4"/>
      <c r="VVF6997" s="4"/>
      <c r="VVG6997" s="4"/>
      <c r="VVH6997" s="4"/>
      <c r="VVI6997" s="4"/>
      <c r="VVJ6997" s="4"/>
      <c r="VVK6997" s="4"/>
      <c r="VVL6997" s="4"/>
      <c r="VVM6997" s="4"/>
      <c r="VVN6997" s="4"/>
      <c r="VVO6997" s="4"/>
      <c r="VVP6997" s="4"/>
      <c r="VVQ6997" s="4"/>
      <c r="VVR6997" s="4"/>
      <c r="VVS6997" s="4"/>
      <c r="VVT6997" s="4"/>
      <c r="VVU6997" s="4"/>
      <c r="VVV6997" s="4"/>
      <c r="VVW6997" s="4"/>
      <c r="VVX6997" s="4"/>
      <c r="VVY6997" s="4"/>
      <c r="VVZ6997" s="4"/>
      <c r="VWA6997" s="4"/>
      <c r="VWB6997" s="4"/>
      <c r="VWC6997" s="4"/>
      <c r="VWD6997" s="4"/>
      <c r="VWE6997" s="4"/>
      <c r="VWF6997" s="4"/>
      <c r="VWG6997" s="4"/>
      <c r="VWH6997" s="4"/>
      <c r="VWI6997" s="4"/>
      <c r="VWJ6997" s="4"/>
      <c r="VWK6997" s="4"/>
      <c r="VWL6997" s="4"/>
      <c r="VWM6997" s="4"/>
      <c r="VWN6997" s="4"/>
      <c r="VWO6997" s="4"/>
      <c r="VWP6997" s="4"/>
      <c r="VWQ6997" s="4"/>
      <c r="VWR6997" s="4"/>
      <c r="VWS6997" s="4"/>
      <c r="VWT6997" s="4"/>
      <c r="VWU6997" s="4"/>
      <c r="VWV6997" s="4"/>
      <c r="VWW6997" s="4"/>
      <c r="VWX6997" s="4"/>
      <c r="VWY6997" s="4"/>
      <c r="VWZ6997" s="4"/>
      <c r="VXA6997" s="4"/>
      <c r="VXB6997" s="4"/>
      <c r="VXC6997" s="4"/>
      <c r="VXD6997" s="4"/>
      <c r="VXE6997" s="4"/>
      <c r="VXF6997" s="4"/>
      <c r="VXG6997" s="4"/>
      <c r="VXH6997" s="4"/>
      <c r="VXI6997" s="4"/>
      <c r="VXJ6997" s="4"/>
      <c r="VXK6997" s="4"/>
      <c r="VXL6997" s="4"/>
      <c r="VXM6997" s="4"/>
      <c r="VXN6997" s="4"/>
      <c r="VXO6997" s="4"/>
      <c r="VXP6997" s="4"/>
      <c r="VXQ6997" s="4"/>
      <c r="VXR6997" s="4"/>
      <c r="VXS6997" s="4"/>
      <c r="VXT6997" s="4"/>
      <c r="VXU6997" s="4"/>
      <c r="VXV6997" s="4"/>
      <c r="VXW6997" s="4"/>
      <c r="VXX6997" s="4"/>
      <c r="VXY6997" s="4"/>
      <c r="VXZ6997" s="4"/>
      <c r="VYA6997" s="4"/>
      <c r="VYB6997" s="4"/>
      <c r="VYC6997" s="4"/>
      <c r="VYD6997" s="4"/>
      <c r="VYE6997" s="4"/>
      <c r="VYF6997" s="4"/>
      <c r="VYG6997" s="4"/>
      <c r="VYH6997" s="4"/>
      <c r="VYI6997" s="4"/>
      <c r="VYJ6997" s="4"/>
      <c r="VYK6997" s="4"/>
      <c r="VYL6997" s="4"/>
      <c r="VYM6997" s="4"/>
      <c r="VYN6997" s="4"/>
      <c r="VYO6997" s="4"/>
      <c r="VYP6997" s="4"/>
      <c r="VYQ6997" s="4"/>
      <c r="VYR6997" s="4"/>
      <c r="VYS6997" s="4"/>
      <c r="VYT6997" s="4"/>
      <c r="VYU6997" s="4"/>
      <c r="VYV6997" s="4"/>
      <c r="VYW6997" s="4"/>
      <c r="VYX6997" s="4"/>
      <c r="VYY6997" s="4"/>
      <c r="VYZ6997" s="4"/>
      <c r="VZA6997" s="4"/>
      <c r="VZB6997" s="4"/>
      <c r="VZC6997" s="4"/>
      <c r="VZD6997" s="4"/>
      <c r="VZE6997" s="4"/>
      <c r="VZF6997" s="4"/>
      <c r="VZG6997" s="4"/>
      <c r="VZH6997" s="4"/>
      <c r="VZI6997" s="4"/>
      <c r="VZJ6997" s="4"/>
      <c r="VZK6997" s="4"/>
      <c r="VZL6997" s="4"/>
      <c r="VZM6997" s="4"/>
      <c r="VZN6997" s="4"/>
      <c r="VZO6997" s="4"/>
      <c r="VZP6997" s="4"/>
      <c r="VZQ6997" s="4"/>
      <c r="VZR6997" s="4"/>
      <c r="VZS6997" s="4"/>
      <c r="VZT6997" s="4"/>
      <c r="VZU6997" s="4"/>
      <c r="VZV6997" s="4"/>
      <c r="VZW6997" s="4"/>
      <c r="VZX6997" s="4"/>
      <c r="VZY6997" s="4"/>
      <c r="VZZ6997" s="4"/>
      <c r="WAA6997" s="4"/>
      <c r="WAB6997" s="4"/>
      <c r="WAC6997" s="4"/>
      <c r="WAD6997" s="4"/>
      <c r="WAE6997" s="4"/>
      <c r="WAF6997" s="4"/>
      <c r="WAG6997" s="4"/>
      <c r="WAH6997" s="4"/>
      <c r="WAI6997" s="4"/>
      <c r="WAJ6997" s="4"/>
      <c r="WAK6997" s="4"/>
      <c r="WAL6997" s="4"/>
      <c r="WAM6997" s="4"/>
      <c r="WAN6997" s="4"/>
      <c r="WAO6997" s="4"/>
      <c r="WAP6997" s="4"/>
      <c r="WAQ6997" s="4"/>
      <c r="WAR6997" s="4"/>
      <c r="WAS6997" s="4"/>
      <c r="WAT6997" s="4"/>
      <c r="WAU6997" s="4"/>
      <c r="WAV6997" s="4"/>
      <c r="WAW6997" s="4"/>
      <c r="WAX6997" s="4"/>
      <c r="WAY6997" s="4"/>
      <c r="WAZ6997" s="4"/>
      <c r="WBA6997" s="4"/>
      <c r="WBB6997" s="4"/>
      <c r="WBC6997" s="4"/>
      <c r="WBD6997" s="4"/>
      <c r="WBE6997" s="4"/>
      <c r="WBF6997" s="4"/>
      <c r="WBG6997" s="4"/>
      <c r="WBH6997" s="4"/>
      <c r="WBI6997" s="4"/>
      <c r="WBJ6997" s="4"/>
      <c r="WBK6997" s="4"/>
      <c r="WBL6997" s="4"/>
      <c r="WBM6997" s="4"/>
      <c r="WBN6997" s="4"/>
      <c r="WBO6997" s="4"/>
      <c r="WBP6997" s="4"/>
      <c r="WBQ6997" s="4"/>
      <c r="WBR6997" s="4"/>
      <c r="WBS6997" s="4"/>
      <c r="WBT6997" s="4"/>
      <c r="WBU6997" s="4"/>
      <c r="WBV6997" s="4"/>
      <c r="WBW6997" s="4"/>
      <c r="WBX6997" s="4"/>
      <c r="WBY6997" s="4"/>
      <c r="WBZ6997" s="4"/>
      <c r="WCA6997" s="4"/>
      <c r="WCB6997" s="4"/>
      <c r="WCC6997" s="4"/>
      <c r="WCD6997" s="4"/>
      <c r="WCE6997" s="4"/>
      <c r="WCF6997" s="4"/>
      <c r="WCG6997" s="4"/>
      <c r="WCH6997" s="4"/>
      <c r="WCI6997" s="4"/>
      <c r="WCJ6997" s="4"/>
      <c r="WCK6997" s="4"/>
      <c r="WCL6997" s="4"/>
      <c r="WCM6997" s="4"/>
      <c r="WCN6997" s="4"/>
      <c r="WCO6997" s="4"/>
      <c r="WCP6997" s="4"/>
      <c r="WCQ6997" s="4"/>
      <c r="WCR6997" s="4"/>
      <c r="WCS6997" s="4"/>
      <c r="WCT6997" s="4"/>
      <c r="WCU6997" s="4"/>
      <c r="WCV6997" s="4"/>
      <c r="WCW6997" s="4"/>
      <c r="WCX6997" s="4"/>
      <c r="WCY6997" s="4"/>
      <c r="WCZ6997" s="4"/>
      <c r="WDA6997" s="4"/>
      <c r="WDB6997" s="4"/>
      <c r="WDC6997" s="4"/>
      <c r="WDD6997" s="4"/>
      <c r="WDE6997" s="4"/>
      <c r="WDF6997" s="4"/>
      <c r="WDG6997" s="4"/>
      <c r="WDH6997" s="4"/>
      <c r="WDI6997" s="4"/>
      <c r="WDJ6997" s="4"/>
      <c r="WDK6997" s="4"/>
      <c r="WDL6997" s="4"/>
      <c r="WDM6997" s="4"/>
      <c r="WDN6997" s="4"/>
      <c r="WDO6997" s="4"/>
      <c r="WDP6997" s="4"/>
      <c r="WDQ6997" s="4"/>
      <c r="WDR6997" s="4"/>
      <c r="WDS6997" s="4"/>
      <c r="WDT6997" s="4"/>
      <c r="WDU6997" s="4"/>
      <c r="WDV6997" s="4"/>
      <c r="WDW6997" s="4"/>
      <c r="WDX6997" s="4"/>
      <c r="WDY6997" s="4"/>
      <c r="WDZ6997" s="4"/>
      <c r="WEA6997" s="4"/>
      <c r="WEB6997" s="4"/>
      <c r="WEC6997" s="4"/>
      <c r="WED6997" s="4"/>
      <c r="WEE6997" s="4"/>
      <c r="WEF6997" s="4"/>
      <c r="WEG6997" s="4"/>
      <c r="WEH6997" s="4"/>
      <c r="WEI6997" s="4"/>
      <c r="WEJ6997" s="4"/>
      <c r="WEK6997" s="4"/>
      <c r="WEL6997" s="4"/>
      <c r="WEM6997" s="4"/>
      <c r="WEN6997" s="4"/>
      <c r="WEO6997" s="4"/>
      <c r="WEP6997" s="4"/>
      <c r="WEQ6997" s="4"/>
      <c r="WER6997" s="4"/>
      <c r="WES6997" s="4"/>
      <c r="WET6997" s="4"/>
      <c r="WEU6997" s="4"/>
      <c r="WEV6997" s="4"/>
      <c r="WEW6997" s="4"/>
      <c r="WEX6997" s="4"/>
      <c r="WEY6997" s="4"/>
      <c r="WEZ6997" s="4"/>
      <c r="WFA6997" s="4"/>
      <c r="WFB6997" s="4"/>
      <c r="WFC6997" s="4"/>
      <c r="WFD6997" s="4"/>
      <c r="WFE6997" s="4"/>
      <c r="WFF6997" s="4"/>
      <c r="WFG6997" s="4"/>
      <c r="WFH6997" s="4"/>
      <c r="WFI6997" s="4"/>
      <c r="WFJ6997" s="4"/>
      <c r="WFK6997" s="4"/>
      <c r="WFL6997" s="4"/>
      <c r="WFM6997" s="4"/>
      <c r="WFN6997" s="4"/>
      <c r="WFO6997" s="4"/>
      <c r="WFP6997" s="4"/>
      <c r="WFQ6997" s="4"/>
      <c r="WFR6997" s="4"/>
      <c r="WFS6997" s="4"/>
      <c r="WFT6997" s="4"/>
      <c r="WFU6997" s="4"/>
      <c r="WFV6997" s="4"/>
      <c r="WFW6997" s="4"/>
      <c r="WFX6997" s="4"/>
      <c r="WFY6997" s="4"/>
      <c r="WFZ6997" s="4"/>
      <c r="WGA6997" s="4"/>
      <c r="WGB6997" s="4"/>
      <c r="WGC6997" s="4"/>
      <c r="WGD6997" s="4"/>
      <c r="WGE6997" s="4"/>
      <c r="WGF6997" s="4"/>
      <c r="WGG6997" s="4"/>
      <c r="WGH6997" s="4"/>
      <c r="WGI6997" s="4"/>
      <c r="WGJ6997" s="4"/>
      <c r="WGK6997" s="4"/>
      <c r="WGL6997" s="4"/>
      <c r="WGM6997" s="4"/>
      <c r="WGN6997" s="4"/>
      <c r="WGO6997" s="4"/>
      <c r="WGP6997" s="4"/>
      <c r="WGQ6997" s="4"/>
      <c r="WGR6997" s="4"/>
      <c r="WGS6997" s="4"/>
      <c r="WGT6997" s="4"/>
      <c r="WGU6997" s="4"/>
      <c r="WGV6997" s="4"/>
      <c r="WGW6997" s="4"/>
      <c r="WGX6997" s="4"/>
      <c r="WGY6997" s="4"/>
      <c r="WGZ6997" s="4"/>
      <c r="WHA6997" s="4"/>
      <c r="WHB6997" s="4"/>
      <c r="WHC6997" s="4"/>
      <c r="WHD6997" s="4"/>
      <c r="WHE6997" s="4"/>
      <c r="WHF6997" s="4"/>
      <c r="WHG6997" s="4"/>
      <c r="WHH6997" s="4"/>
      <c r="WHI6997" s="4"/>
      <c r="WHJ6997" s="4"/>
      <c r="WHK6997" s="4"/>
      <c r="WHL6997" s="4"/>
      <c r="WHM6997" s="4"/>
      <c r="WHN6997" s="4"/>
      <c r="WHO6997" s="4"/>
      <c r="WHP6997" s="4"/>
      <c r="WHQ6997" s="4"/>
      <c r="WHR6997" s="4"/>
      <c r="WHS6997" s="4"/>
      <c r="WHT6997" s="4"/>
      <c r="WHU6997" s="4"/>
      <c r="WHV6997" s="4"/>
      <c r="WHW6997" s="4"/>
      <c r="WHX6997" s="4"/>
      <c r="WHY6997" s="4"/>
      <c r="WHZ6997" s="4"/>
      <c r="WIA6997" s="4"/>
      <c r="WIB6997" s="4"/>
      <c r="WIC6997" s="4"/>
      <c r="WID6997" s="4"/>
      <c r="WIE6997" s="4"/>
      <c r="WIF6997" s="4"/>
      <c r="WIG6997" s="4"/>
      <c r="WIH6997" s="4"/>
      <c r="WII6997" s="4"/>
      <c r="WIJ6997" s="4"/>
      <c r="WIK6997" s="4"/>
      <c r="WIL6997" s="4"/>
      <c r="WIM6997" s="4"/>
      <c r="WIN6997" s="4"/>
      <c r="WIO6997" s="4"/>
      <c r="WIP6997" s="4"/>
      <c r="WIQ6997" s="4"/>
      <c r="WIR6997" s="4"/>
      <c r="WIS6997" s="4"/>
      <c r="WIT6997" s="4"/>
      <c r="WIU6997" s="4"/>
      <c r="WIV6997" s="4"/>
      <c r="WIW6997" s="4"/>
      <c r="WIX6997" s="4"/>
      <c r="WIY6997" s="4"/>
      <c r="WIZ6997" s="4"/>
      <c r="WJA6997" s="4"/>
      <c r="WJB6997" s="4"/>
      <c r="WJC6997" s="4"/>
      <c r="WJD6997" s="4"/>
      <c r="WJE6997" s="4"/>
      <c r="WJF6997" s="4"/>
      <c r="WJG6997" s="4"/>
      <c r="WJH6997" s="4"/>
      <c r="WJI6997" s="4"/>
      <c r="WJJ6997" s="4"/>
      <c r="WJK6997" s="4"/>
      <c r="WJL6997" s="4"/>
      <c r="WJM6997" s="4"/>
      <c r="WJN6997" s="4"/>
      <c r="WJO6997" s="4"/>
      <c r="WJP6997" s="4"/>
      <c r="WJQ6997" s="4"/>
      <c r="WJR6997" s="4"/>
      <c r="WJS6997" s="4"/>
      <c r="WJT6997" s="4"/>
      <c r="WJU6997" s="4"/>
      <c r="WJV6997" s="4"/>
      <c r="WJW6997" s="4"/>
      <c r="WJX6997" s="4"/>
      <c r="WJY6997" s="4"/>
      <c r="WJZ6997" s="4"/>
      <c r="WKA6997" s="4"/>
      <c r="WKB6997" s="4"/>
      <c r="WKC6997" s="4"/>
      <c r="WKD6997" s="4"/>
      <c r="WKE6997" s="4"/>
      <c r="WKF6997" s="4"/>
      <c r="WKG6997" s="4"/>
      <c r="WKH6997" s="4"/>
      <c r="WKI6997" s="4"/>
      <c r="WKJ6997" s="4"/>
      <c r="WKK6997" s="4"/>
      <c r="WKL6997" s="4"/>
      <c r="WKM6997" s="4"/>
      <c r="WKN6997" s="4"/>
      <c r="WKO6997" s="4"/>
      <c r="WKP6997" s="4"/>
      <c r="WKQ6997" s="4"/>
      <c r="WKR6997" s="4"/>
      <c r="WKS6997" s="4"/>
      <c r="WKT6997" s="4"/>
      <c r="WKU6997" s="4"/>
      <c r="WKV6997" s="4"/>
      <c r="WKW6997" s="4"/>
      <c r="WKX6997" s="4"/>
      <c r="WKY6997" s="4"/>
      <c r="WKZ6997" s="4"/>
      <c r="WLA6997" s="4"/>
      <c r="WLB6997" s="4"/>
      <c r="WLC6997" s="4"/>
      <c r="WLD6997" s="4"/>
      <c r="WLE6997" s="4"/>
      <c r="WLF6997" s="4"/>
      <c r="WLG6997" s="4"/>
      <c r="WLH6997" s="4"/>
      <c r="WLI6997" s="4"/>
      <c r="WLJ6997" s="4"/>
      <c r="WLK6997" s="4"/>
      <c r="WLL6997" s="4"/>
      <c r="WLM6997" s="4"/>
      <c r="WLN6997" s="4"/>
      <c r="WLO6997" s="4"/>
      <c r="WLP6997" s="4"/>
      <c r="WLQ6997" s="4"/>
      <c r="WLR6997" s="4"/>
      <c r="WLS6997" s="4"/>
      <c r="WLT6997" s="4"/>
      <c r="WLU6997" s="4"/>
      <c r="WLV6997" s="4"/>
      <c r="WLW6997" s="4"/>
      <c r="WLX6997" s="4"/>
      <c r="WLY6997" s="4"/>
      <c r="WLZ6997" s="4"/>
      <c r="WMA6997" s="4"/>
      <c r="WMB6997" s="4"/>
      <c r="WMC6997" s="4"/>
      <c r="WMD6997" s="4"/>
      <c r="WME6997" s="4"/>
      <c r="WMF6997" s="4"/>
      <c r="WMG6997" s="4"/>
      <c r="WMH6997" s="4"/>
      <c r="WMI6997" s="4"/>
      <c r="WMJ6997" s="4"/>
      <c r="WMK6997" s="4"/>
      <c r="WML6997" s="4"/>
      <c r="WMM6997" s="4"/>
      <c r="WMN6997" s="4"/>
      <c r="WMO6997" s="4"/>
      <c r="WMP6997" s="4"/>
      <c r="WMQ6997" s="4"/>
      <c r="WMR6997" s="4"/>
      <c r="WMS6997" s="4"/>
      <c r="WMT6997" s="4"/>
      <c r="WMU6997" s="4"/>
      <c r="WMV6997" s="4"/>
      <c r="WMW6997" s="4"/>
      <c r="WMX6997" s="4"/>
      <c r="WMY6997" s="4"/>
      <c r="WMZ6997" s="4"/>
      <c r="WNA6997" s="4"/>
      <c r="WNB6997" s="4"/>
      <c r="WNC6997" s="4"/>
      <c r="WND6997" s="4"/>
      <c r="WNE6997" s="4"/>
      <c r="WNF6997" s="4"/>
      <c r="WNG6997" s="4"/>
      <c r="WNH6997" s="4"/>
      <c r="WNI6997" s="4"/>
      <c r="WNJ6997" s="4"/>
      <c r="WNK6997" s="4"/>
      <c r="WNL6997" s="4"/>
      <c r="WNM6997" s="4"/>
      <c r="WNN6997" s="4"/>
      <c r="WNO6997" s="4"/>
      <c r="WNP6997" s="4"/>
      <c r="WNQ6997" s="4"/>
      <c r="WNR6997" s="4"/>
      <c r="WNS6997" s="4"/>
      <c r="WNT6997" s="4"/>
      <c r="WNU6997" s="4"/>
      <c r="WNV6997" s="4"/>
      <c r="WNW6997" s="4"/>
      <c r="WNX6997" s="4"/>
      <c r="WNY6997" s="4"/>
      <c r="WNZ6997" s="4"/>
      <c r="WOA6997" s="4"/>
      <c r="WOB6997" s="4"/>
      <c r="WOC6997" s="4"/>
      <c r="WOD6997" s="4"/>
      <c r="WOE6997" s="4"/>
      <c r="WOF6997" s="4"/>
      <c r="WOG6997" s="4"/>
      <c r="WOH6997" s="4"/>
      <c r="WOI6997" s="4"/>
      <c r="WOJ6997" s="4"/>
      <c r="WOK6997" s="4"/>
      <c r="WOL6997" s="4"/>
      <c r="WOM6997" s="4"/>
      <c r="WON6997" s="4"/>
      <c r="WOO6997" s="4"/>
      <c r="WOP6997" s="4"/>
      <c r="WOQ6997" s="4"/>
      <c r="WOR6997" s="4"/>
      <c r="WOS6997" s="4"/>
      <c r="WOT6997" s="4"/>
      <c r="WOU6997" s="4"/>
      <c r="WOV6997" s="4"/>
      <c r="WOW6997" s="4"/>
      <c r="WOX6997" s="4"/>
      <c r="WOY6997" s="4"/>
      <c r="WOZ6997" s="4"/>
      <c r="WPA6997" s="4"/>
      <c r="WPB6997" s="4"/>
      <c r="WPC6997" s="4"/>
      <c r="WPD6997" s="4"/>
      <c r="WPE6997" s="4"/>
      <c r="WPF6997" s="4"/>
      <c r="WPG6997" s="4"/>
      <c r="WPH6997" s="4"/>
      <c r="WPI6997" s="4"/>
      <c r="WPJ6997" s="4"/>
      <c r="WPK6997" s="4"/>
      <c r="WPL6997" s="4"/>
      <c r="WPM6997" s="4"/>
      <c r="WPN6997" s="4"/>
      <c r="WPO6997" s="4"/>
      <c r="WPP6997" s="4"/>
      <c r="WPQ6997" s="4"/>
      <c r="WPR6997" s="4"/>
      <c r="WPS6997" s="4"/>
      <c r="WPT6997" s="4"/>
      <c r="WPU6997" s="4"/>
      <c r="WPV6997" s="4"/>
      <c r="WPW6997" s="4"/>
      <c r="WPX6997" s="4"/>
      <c r="WPY6997" s="4"/>
      <c r="WPZ6997" s="4"/>
      <c r="WQA6997" s="4"/>
      <c r="WQB6997" s="4"/>
      <c r="WQC6997" s="4"/>
      <c r="WQD6997" s="4"/>
      <c r="WQE6997" s="4"/>
      <c r="WQF6997" s="4"/>
      <c r="WQG6997" s="4"/>
      <c r="WQH6997" s="4"/>
      <c r="WQI6997" s="4"/>
      <c r="WQJ6997" s="4"/>
      <c r="WQK6997" s="4"/>
      <c r="WQL6997" s="4"/>
      <c r="WQM6997" s="4"/>
      <c r="WQN6997" s="4"/>
      <c r="WQO6997" s="4"/>
      <c r="WQP6997" s="4"/>
      <c r="WQQ6997" s="4"/>
      <c r="WQR6997" s="4"/>
      <c r="WQS6997" s="4"/>
      <c r="WQT6997" s="4"/>
      <c r="WQU6997" s="4"/>
      <c r="WQV6997" s="4"/>
      <c r="WQW6997" s="4"/>
      <c r="WQX6997" s="4"/>
      <c r="WQY6997" s="4"/>
      <c r="WQZ6997" s="4"/>
      <c r="WRA6997" s="4"/>
      <c r="WRB6997" s="4"/>
      <c r="WRC6997" s="4"/>
      <c r="WRD6997" s="4"/>
      <c r="WRE6997" s="4"/>
      <c r="WRF6997" s="4"/>
      <c r="WRG6997" s="4"/>
      <c r="WRH6997" s="4"/>
      <c r="WRI6997" s="4"/>
      <c r="WRJ6997" s="4"/>
      <c r="WRK6997" s="4"/>
      <c r="WRL6997" s="4"/>
      <c r="WRM6997" s="4"/>
      <c r="WRN6997" s="4"/>
      <c r="WRO6997" s="4"/>
      <c r="WRP6997" s="4"/>
      <c r="WRQ6997" s="4"/>
      <c r="WRR6997" s="4"/>
      <c r="WRS6997" s="4"/>
      <c r="WRT6997" s="4"/>
      <c r="WRU6997" s="4"/>
      <c r="WRV6997" s="4"/>
      <c r="WRW6997" s="4"/>
      <c r="WRX6997" s="4"/>
      <c r="WRY6997" s="4"/>
      <c r="WRZ6997" s="4"/>
      <c r="WSA6997" s="4"/>
      <c r="WSB6997" s="4"/>
      <c r="WSC6997" s="4"/>
      <c r="WSD6997" s="4"/>
      <c r="WSE6997" s="4"/>
      <c r="WSF6997" s="4"/>
      <c r="WSG6997" s="4"/>
      <c r="WSH6997" s="4"/>
      <c r="WSI6997" s="4"/>
      <c r="WSJ6997" s="4"/>
      <c r="WSK6997" s="4"/>
      <c r="WSL6997" s="4"/>
      <c r="WSM6997" s="4"/>
      <c r="WSN6997" s="4"/>
      <c r="WSO6997" s="4"/>
      <c r="WSP6997" s="4"/>
      <c r="WSQ6997" s="4"/>
      <c r="WSR6997" s="4"/>
      <c r="WSS6997" s="4"/>
      <c r="WST6997" s="4"/>
      <c r="WSU6997" s="4"/>
      <c r="WSV6997" s="4"/>
      <c r="WSW6997" s="4"/>
      <c r="WSX6997" s="4"/>
      <c r="WSY6997" s="4"/>
      <c r="WSZ6997" s="4"/>
      <c r="WTA6997" s="4"/>
      <c r="WTB6997" s="4"/>
      <c r="WTC6997" s="4"/>
      <c r="WTD6997" s="4"/>
      <c r="WTE6997" s="4"/>
      <c r="WTF6997" s="4"/>
      <c r="WTG6997" s="4"/>
      <c r="WTH6997" s="4"/>
      <c r="WTI6997" s="4"/>
      <c r="WTJ6997" s="4"/>
      <c r="WTK6997" s="4"/>
      <c r="WTL6997" s="4"/>
      <c r="WTM6997" s="4"/>
      <c r="WTN6997" s="4"/>
      <c r="WTO6997" s="4"/>
      <c r="WTP6997" s="4"/>
      <c r="WTQ6997" s="4"/>
      <c r="WTR6997" s="4"/>
      <c r="WTS6997" s="4"/>
      <c r="WTT6997" s="4"/>
      <c r="WTU6997" s="4"/>
      <c r="WTV6997" s="4"/>
      <c r="WTW6997" s="4"/>
      <c r="WTX6997" s="4"/>
      <c r="WTY6997" s="4"/>
      <c r="WTZ6997" s="4"/>
      <c r="WUA6997" s="4"/>
      <c r="WUB6997" s="4"/>
      <c r="WUC6997" s="4"/>
      <c r="WUD6997" s="4"/>
      <c r="WUE6997" s="4"/>
      <c r="WUF6997" s="4"/>
      <c r="WUG6997" s="4"/>
      <c r="WUH6997" s="4"/>
      <c r="WUI6997" s="4"/>
      <c r="WUJ6997" s="4"/>
      <c r="WUK6997" s="4"/>
      <c r="WUL6997" s="4"/>
      <c r="WUM6997" s="4"/>
      <c r="WUN6997" s="4"/>
      <c r="WUO6997" s="4"/>
      <c r="WUP6997" s="4"/>
      <c r="WUQ6997" s="4"/>
      <c r="WUR6997" s="4"/>
      <c r="WUS6997" s="4"/>
      <c r="WUT6997" s="4"/>
      <c r="WUU6997" s="4"/>
      <c r="WUV6997" s="4"/>
      <c r="WUW6997" s="4"/>
      <c r="WUX6997" s="4"/>
      <c r="WUY6997" s="4"/>
      <c r="WUZ6997" s="4"/>
      <c r="WVA6997" s="4"/>
      <c r="WVB6997" s="4"/>
      <c r="WVC6997" s="4"/>
      <c r="WVD6997" s="4"/>
      <c r="WVE6997" s="4"/>
      <c r="WVF6997" s="4"/>
      <c r="WVG6997" s="4"/>
      <c r="WVH6997" s="4"/>
      <c r="WVI6997" s="4"/>
      <c r="WVJ6997" s="4"/>
      <c r="WVK6997" s="4"/>
      <c r="WVL6997" s="4"/>
      <c r="WVM6997" s="4"/>
      <c r="WVN6997" s="4"/>
      <c r="WVO6997" s="4"/>
      <c r="WVP6997" s="4"/>
      <c r="WVQ6997" s="4"/>
      <c r="WVR6997" s="4"/>
      <c r="WVS6997" s="4"/>
      <c r="WVT6997" s="4"/>
      <c r="WVU6997" s="4"/>
      <c r="WVV6997" s="4"/>
      <c r="WVW6997" s="4"/>
      <c r="WVX6997" s="4"/>
      <c r="WVY6997" s="4"/>
      <c r="WVZ6997" s="4"/>
      <c r="WWA6997" s="4"/>
      <c r="WWB6997" s="4"/>
      <c r="WWC6997" s="4"/>
      <c r="WWD6997" s="4"/>
      <c r="WWE6997" s="4"/>
      <c r="WWF6997" s="4"/>
      <c r="WWG6997" s="4"/>
      <c r="WWH6997" s="4"/>
      <c r="WWI6997" s="4"/>
      <c r="WWJ6997" s="4"/>
      <c r="WWK6997" s="4"/>
      <c r="WWL6997" s="4"/>
      <c r="WWM6997" s="4"/>
      <c r="WWN6997" s="4"/>
      <c r="WWO6997" s="4"/>
      <c r="WWP6997" s="4"/>
      <c r="WWQ6997" s="4"/>
      <c r="WWR6997" s="4"/>
      <c r="WWS6997" s="4"/>
      <c r="WWT6997" s="4"/>
      <c r="WWU6997" s="4"/>
      <c r="WWV6997" s="4"/>
      <c r="WWW6997" s="4"/>
      <c r="WWX6997" s="4"/>
      <c r="WWY6997" s="4"/>
      <c r="WWZ6997" s="4"/>
      <c r="WXA6997" s="4"/>
      <c r="WXB6997" s="4"/>
      <c r="WXC6997" s="4"/>
      <c r="WXD6997" s="4"/>
      <c r="WXE6997" s="4"/>
      <c r="WXF6997" s="4"/>
      <c r="WXG6997" s="4"/>
      <c r="WXH6997" s="4"/>
      <c r="WXI6997" s="4"/>
      <c r="WXJ6997" s="4"/>
      <c r="WXK6997" s="4"/>
      <c r="WXL6997" s="4"/>
      <c r="WXM6997" s="4"/>
      <c r="WXN6997" s="4"/>
      <c r="WXO6997" s="4"/>
      <c r="WXP6997" s="4"/>
      <c r="WXQ6997" s="4"/>
      <c r="WXR6997" s="4"/>
      <c r="WXS6997" s="4"/>
      <c r="WXT6997" s="4"/>
      <c r="WXU6997" s="4"/>
      <c r="WXV6997" s="4"/>
      <c r="WXW6997" s="4"/>
      <c r="WXX6997" s="4"/>
      <c r="WXY6997" s="4"/>
      <c r="WXZ6997" s="4"/>
      <c r="WYA6997" s="4"/>
      <c r="WYB6997" s="4"/>
      <c r="WYC6997" s="4"/>
      <c r="WYD6997" s="4"/>
      <c r="WYE6997" s="4"/>
      <c r="WYF6997" s="4"/>
      <c r="WYG6997" s="4"/>
      <c r="WYH6997" s="4"/>
      <c r="WYI6997" s="4"/>
      <c r="WYJ6997" s="4"/>
      <c r="WYK6997" s="4"/>
      <c r="WYL6997" s="4"/>
      <c r="WYM6997" s="4"/>
      <c r="WYN6997" s="4"/>
      <c r="WYO6997" s="4"/>
      <c r="WYP6997" s="4"/>
      <c r="WYQ6997" s="4"/>
      <c r="WYR6997" s="4"/>
      <c r="WYS6997" s="4"/>
      <c r="WYT6997" s="4"/>
      <c r="WYU6997" s="4"/>
      <c r="WYV6997" s="4"/>
      <c r="WYW6997" s="4"/>
      <c r="WYX6997" s="4"/>
      <c r="WYY6997" s="4"/>
      <c r="WYZ6997" s="4"/>
      <c r="WZA6997" s="4"/>
      <c r="WZB6997" s="4"/>
      <c r="WZC6997" s="4"/>
      <c r="WZD6997" s="4"/>
      <c r="WZE6997" s="4"/>
      <c r="WZF6997" s="4"/>
      <c r="WZG6997" s="4"/>
      <c r="WZH6997" s="4"/>
      <c r="WZI6997" s="4"/>
      <c r="WZJ6997" s="4"/>
      <c r="WZK6997" s="4"/>
      <c r="WZL6997" s="4"/>
      <c r="WZM6997" s="4"/>
      <c r="WZN6997" s="4"/>
      <c r="WZO6997" s="4"/>
      <c r="WZP6997" s="4"/>
      <c r="WZQ6997" s="4"/>
      <c r="WZR6997" s="4"/>
      <c r="WZS6997" s="4"/>
      <c r="WZT6997" s="4"/>
      <c r="WZU6997" s="4"/>
      <c r="WZV6997" s="4"/>
      <c r="WZW6997" s="4"/>
      <c r="WZX6997" s="4"/>
      <c r="WZY6997" s="4"/>
      <c r="WZZ6997" s="4"/>
      <c r="XAA6997" s="4"/>
      <c r="XAB6997" s="4"/>
      <c r="XAC6997" s="4"/>
      <c r="XAD6997" s="4"/>
      <c r="XAE6997" s="4"/>
      <c r="XAF6997" s="4"/>
      <c r="XAG6997" s="4"/>
      <c r="XAH6997" s="4"/>
      <c r="XAI6997" s="4"/>
      <c r="XAJ6997" s="4"/>
      <c r="XAK6997" s="4"/>
      <c r="XAL6997" s="4"/>
      <c r="XAM6997" s="4"/>
      <c r="XAN6997" s="4"/>
      <c r="XAO6997" s="4"/>
      <c r="XAP6997" s="4"/>
      <c r="XAQ6997" s="4"/>
      <c r="XAR6997" s="4"/>
      <c r="XAS6997" s="4"/>
      <c r="XAT6997" s="4"/>
      <c r="XAU6997" s="4"/>
      <c r="XAV6997" s="4"/>
      <c r="XAW6997" s="4"/>
      <c r="XAX6997" s="4"/>
      <c r="XAY6997" s="4"/>
      <c r="XAZ6997" s="4"/>
      <c r="XBA6997" s="4"/>
      <c r="XBB6997" s="4"/>
      <c r="XBC6997" s="4"/>
      <c r="XBD6997" s="4"/>
      <c r="XBE6997" s="4"/>
      <c r="XBF6997" s="4"/>
      <c r="XBG6997" s="4"/>
      <c r="XBH6997" s="4"/>
      <c r="XBI6997" s="4"/>
      <c r="XBJ6997" s="4"/>
      <c r="XBK6997" s="4"/>
      <c r="XBL6997" s="4"/>
      <c r="XBM6997" s="4"/>
      <c r="XBN6997" s="4"/>
      <c r="XBO6997" s="4"/>
      <c r="XBP6997" s="4"/>
      <c r="XBQ6997" s="4"/>
      <c r="XBR6997" s="4"/>
      <c r="XBS6997" s="4"/>
      <c r="XBT6997" s="4"/>
      <c r="XBU6997" s="4"/>
      <c r="XBV6997" s="4"/>
      <c r="XBW6997" s="4"/>
      <c r="XBX6997" s="4"/>
      <c r="XBY6997" s="4"/>
      <c r="XBZ6997" s="4"/>
      <c r="XCA6997" s="4"/>
      <c r="XCB6997" s="4"/>
      <c r="XCC6997" s="4"/>
      <c r="XCD6997" s="4"/>
      <c r="XCE6997" s="4"/>
      <c r="XCF6997" s="4"/>
      <c r="XCG6997" s="4"/>
      <c r="XCH6997" s="4"/>
      <c r="XCI6997" s="4"/>
      <c r="XCJ6997" s="4"/>
      <c r="XCK6997" s="4"/>
      <c r="XCL6997" s="4"/>
      <c r="XCM6997" s="4"/>
      <c r="XCN6997" s="4"/>
      <c r="XCO6997" s="4"/>
      <c r="XCP6997" s="4"/>
      <c r="XCQ6997" s="4"/>
      <c r="XCR6997" s="4"/>
      <c r="XCS6997" s="4"/>
      <c r="XCT6997" s="4"/>
      <c r="XCU6997" s="4"/>
      <c r="XCV6997" s="4"/>
      <c r="XCW6997" s="4"/>
      <c r="XCX6997" s="4"/>
      <c r="XCY6997" s="4"/>
      <c r="XCZ6997" s="4"/>
      <c r="XDA6997" s="4"/>
      <c r="XDB6997" s="4"/>
      <c r="XDC6997" s="4"/>
      <c r="XDD6997" s="4"/>
      <c r="XDE6997" s="4"/>
      <c r="XDF6997" s="4"/>
      <c r="XDG6997" s="4"/>
      <c r="XDH6997" s="4"/>
      <c r="XDI6997" s="4"/>
      <c r="XDJ6997" s="4"/>
      <c r="XDK6997" s="4"/>
      <c r="XDL6997" s="4"/>
      <c r="XDM6997" s="4"/>
      <c r="XDN6997" s="4"/>
      <c r="XDO6997" s="4"/>
      <c r="XDP6997" s="4"/>
      <c r="XDQ6997" s="4"/>
      <c r="XDR6997" s="4"/>
      <c r="XDS6997" s="4"/>
      <c r="XDT6997" s="4"/>
      <c r="XDU6997" s="4"/>
      <c r="XDV6997" s="4"/>
      <c r="XDW6997" s="4"/>
      <c r="XDX6997" s="4"/>
      <c r="XDY6997" s="4"/>
      <c r="XDZ6997" s="4"/>
      <c r="XEA6997" s="4"/>
      <c r="XEB6997" s="4"/>
      <c r="XEC6997" s="4"/>
      <c r="XED6997" s="4"/>
      <c r="XEE6997" s="4"/>
      <c r="XEF6997" s="4"/>
      <c r="XEG6997" s="4"/>
      <c r="XEH6997" s="4"/>
      <c r="XEI6997" s="4"/>
      <c r="XEJ6997" s="4"/>
      <c r="XEK6997" s="4"/>
      <c r="XEL6997" s="4"/>
    </row>
    <row r="6998" spans="1:16366" s="6" customFormat="1" x14ac:dyDescent="0.15">
      <c r="A6998" s="194">
        <v>7058</v>
      </c>
      <c r="B6998" s="277"/>
      <c r="C6998" s="277" t="s">
        <v>1736</v>
      </c>
      <c r="D6998" s="194">
        <v>8</v>
      </c>
      <c r="E6998" s="201" t="s">
        <v>1692</v>
      </c>
      <c r="F6998" s="37" t="s">
        <v>3415</v>
      </c>
      <c r="G6998" s="112" t="s">
        <v>85</v>
      </c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  <c r="BC6998" s="4"/>
      <c r="BD6998" s="4"/>
      <c r="BE6998" s="4"/>
      <c r="BF6998" s="4"/>
      <c r="BG6998" s="4"/>
      <c r="BH6998" s="4"/>
      <c r="BI6998" s="4"/>
      <c r="BJ6998" s="4"/>
      <c r="BK6998" s="4"/>
      <c r="BL6998" s="4"/>
      <c r="BM6998" s="4"/>
      <c r="BN6998" s="4"/>
      <c r="BO6998" s="4"/>
      <c r="BP6998" s="4"/>
      <c r="BQ6998" s="4"/>
      <c r="BR6998" s="4"/>
      <c r="BS6998" s="4"/>
      <c r="BT6998" s="4"/>
      <c r="BU6998" s="4"/>
      <c r="BV6998" s="4"/>
      <c r="BW6998" s="4"/>
      <c r="BX6998" s="4"/>
      <c r="BY6998" s="4"/>
      <c r="BZ6998" s="4"/>
      <c r="CA6998" s="4"/>
      <c r="CB6998" s="4"/>
      <c r="CC6998" s="4"/>
      <c r="CD6998" s="4"/>
      <c r="CE6998" s="4"/>
      <c r="CF6998" s="4"/>
      <c r="CG6998" s="4"/>
      <c r="CH6998" s="4"/>
      <c r="CI6998" s="4"/>
      <c r="CJ6998" s="4"/>
      <c r="CK6998" s="4"/>
      <c r="CL6998" s="4"/>
      <c r="CM6998" s="4"/>
      <c r="CN6998" s="4"/>
      <c r="CO6998" s="4"/>
      <c r="CP6998" s="4"/>
      <c r="CQ6998" s="4"/>
      <c r="CR6998" s="4"/>
      <c r="CS6998" s="4"/>
      <c r="CT6998" s="4"/>
      <c r="CU6998" s="4"/>
      <c r="CV6998" s="4"/>
      <c r="CW6998" s="4"/>
      <c r="CX6998" s="4"/>
      <c r="CY6998" s="4"/>
      <c r="CZ6998" s="4"/>
      <c r="DA6998" s="4"/>
      <c r="DB6998" s="4"/>
      <c r="DC6998" s="4"/>
      <c r="DD6998" s="4"/>
      <c r="DE6998" s="4"/>
      <c r="DF6998" s="4"/>
      <c r="DG6998" s="4"/>
      <c r="DH6998" s="4"/>
      <c r="DI6998" s="4"/>
      <c r="DJ6998" s="4"/>
      <c r="DK6998" s="4"/>
      <c r="DL6998" s="4"/>
      <c r="DM6998" s="4"/>
      <c r="DN6998" s="4"/>
      <c r="DO6998" s="4"/>
      <c r="DP6998" s="4"/>
      <c r="DQ6998" s="4"/>
      <c r="DR6998" s="4"/>
      <c r="DS6998" s="4"/>
      <c r="DT6998" s="4"/>
      <c r="DU6998" s="4"/>
      <c r="DV6998" s="4"/>
      <c r="DW6998" s="4"/>
      <c r="DX6998" s="4"/>
      <c r="DY6998" s="4"/>
      <c r="DZ6998" s="4"/>
      <c r="EA6998" s="4"/>
      <c r="EB6998" s="4"/>
      <c r="EC6998" s="4"/>
      <c r="ED6998" s="4"/>
      <c r="EE6998" s="4"/>
      <c r="EF6998" s="4"/>
      <c r="EG6998" s="4"/>
      <c r="EH6998" s="4"/>
      <c r="EI6998" s="4"/>
      <c r="EJ6998" s="4"/>
      <c r="EK6998" s="4"/>
      <c r="EL6998" s="4"/>
      <c r="EM6998" s="4"/>
      <c r="EN6998" s="4"/>
      <c r="EO6998" s="4"/>
      <c r="EP6998" s="4"/>
      <c r="EQ6998" s="4"/>
      <c r="ER6998" s="4"/>
      <c r="ES6998" s="4"/>
      <c r="ET6998" s="4"/>
      <c r="EU6998" s="4"/>
      <c r="EV6998" s="4"/>
      <c r="EW6998" s="4"/>
      <c r="EX6998" s="4"/>
      <c r="EY6998" s="4"/>
      <c r="EZ6998" s="4"/>
      <c r="FA6998" s="4"/>
      <c r="FB6998" s="4"/>
      <c r="FC6998" s="4"/>
      <c r="FD6998" s="4"/>
      <c r="FE6998" s="4"/>
      <c r="FF6998" s="4"/>
      <c r="FG6998" s="4"/>
      <c r="FH6998" s="4"/>
      <c r="FI6998" s="4"/>
      <c r="FJ6998" s="4"/>
      <c r="FK6998" s="4"/>
      <c r="FL6998" s="4"/>
      <c r="FM6998" s="4"/>
      <c r="FN6998" s="4"/>
      <c r="FO6998" s="4"/>
      <c r="FP6998" s="4"/>
      <c r="FQ6998" s="4"/>
      <c r="FR6998" s="4"/>
      <c r="FS6998" s="4"/>
      <c r="FT6998" s="4"/>
      <c r="FU6998" s="4"/>
      <c r="FV6998" s="4"/>
      <c r="FW6998" s="4"/>
      <c r="FX6998" s="4"/>
      <c r="FY6998" s="4"/>
      <c r="FZ6998" s="4"/>
      <c r="GA6998" s="4"/>
      <c r="GB6998" s="4"/>
      <c r="GC6998" s="4"/>
      <c r="GD6998" s="4"/>
      <c r="GE6998" s="4"/>
      <c r="GF6998" s="4"/>
      <c r="GG6998" s="4"/>
      <c r="GH6998" s="4"/>
      <c r="GI6998" s="4"/>
      <c r="GJ6998" s="4"/>
      <c r="GK6998" s="4"/>
      <c r="GL6998" s="4"/>
      <c r="GM6998" s="4"/>
      <c r="GN6998" s="4"/>
      <c r="GO6998" s="4"/>
      <c r="GP6998" s="4"/>
      <c r="GQ6998" s="4"/>
      <c r="GR6998" s="4"/>
      <c r="GS6998" s="4"/>
      <c r="GT6998" s="4"/>
      <c r="GU6998" s="4"/>
      <c r="GV6998" s="4"/>
      <c r="GW6998" s="4"/>
      <c r="GX6998" s="4"/>
      <c r="GY6998" s="4"/>
      <c r="GZ6998" s="4"/>
      <c r="HA6998" s="4"/>
      <c r="HB6998" s="4"/>
      <c r="HC6998" s="4"/>
      <c r="HD6998" s="4"/>
      <c r="HE6998" s="4"/>
      <c r="HF6998" s="4"/>
      <c r="HG6998" s="4"/>
      <c r="HH6998" s="4"/>
      <c r="HI6998" s="4"/>
      <c r="HJ6998" s="4"/>
      <c r="HK6998" s="4"/>
      <c r="HL6998" s="4"/>
      <c r="HM6998" s="4"/>
      <c r="HN6998" s="4"/>
      <c r="HO6998" s="4"/>
      <c r="HP6998" s="4"/>
      <c r="HQ6998" s="4"/>
      <c r="HR6998" s="4"/>
      <c r="HS6998" s="4"/>
      <c r="HT6998" s="4"/>
      <c r="HU6998" s="4"/>
      <c r="HV6998" s="4"/>
      <c r="HW6998" s="4"/>
      <c r="HX6998" s="4"/>
      <c r="HY6998" s="4"/>
      <c r="HZ6998" s="4"/>
      <c r="IA6998" s="4"/>
      <c r="IB6998" s="4"/>
      <c r="IC6998" s="4"/>
      <c r="ID6998" s="4"/>
      <c r="IE6998" s="4"/>
      <c r="IF6998" s="4"/>
      <c r="IG6998" s="4"/>
      <c r="IH6998" s="4"/>
      <c r="II6998" s="4"/>
      <c r="IJ6998" s="4"/>
      <c r="IK6998" s="4"/>
      <c r="IL6998" s="4"/>
      <c r="IM6998" s="4"/>
      <c r="IN6998" s="4"/>
      <c r="IO6998" s="4"/>
      <c r="IP6998" s="4"/>
      <c r="IQ6998" s="4"/>
      <c r="IR6998" s="4"/>
      <c r="IS6998" s="4"/>
      <c r="IT6998" s="4"/>
      <c r="IU6998" s="4"/>
      <c r="IV6998" s="4"/>
      <c r="IW6998" s="4"/>
      <c r="IX6998" s="4"/>
      <c r="IY6998" s="4"/>
      <c r="IZ6998" s="4"/>
      <c r="JA6998" s="4"/>
      <c r="JB6998" s="4"/>
      <c r="JC6998" s="4"/>
      <c r="JD6998" s="4"/>
      <c r="JE6998" s="4"/>
      <c r="JF6998" s="4"/>
      <c r="JG6998" s="4"/>
      <c r="JH6998" s="4"/>
      <c r="JI6998" s="4"/>
      <c r="JJ6998" s="4"/>
      <c r="JK6998" s="4"/>
      <c r="JL6998" s="4"/>
      <c r="JM6998" s="4"/>
      <c r="JN6998" s="4"/>
      <c r="JO6998" s="4"/>
      <c r="JP6998" s="4"/>
      <c r="JQ6998" s="4"/>
      <c r="JR6998" s="4"/>
      <c r="JS6998" s="4"/>
      <c r="JT6998" s="4"/>
      <c r="JU6998" s="4"/>
      <c r="JV6998" s="4"/>
      <c r="JW6998" s="4"/>
      <c r="JX6998" s="4"/>
      <c r="JY6998" s="4"/>
      <c r="JZ6998" s="4"/>
      <c r="KA6998" s="4"/>
      <c r="KB6998" s="4"/>
      <c r="KC6998" s="4"/>
      <c r="KD6998" s="4"/>
      <c r="KE6998" s="4"/>
      <c r="KF6998" s="4"/>
      <c r="KG6998" s="4"/>
      <c r="KH6998" s="4"/>
      <c r="KI6998" s="4"/>
      <c r="KJ6998" s="4"/>
      <c r="KK6998" s="4"/>
      <c r="KL6998" s="4"/>
      <c r="KM6998" s="4"/>
      <c r="KN6998" s="4"/>
      <c r="KO6998" s="4"/>
      <c r="KP6998" s="4"/>
      <c r="KQ6998" s="4"/>
      <c r="KR6998" s="4"/>
      <c r="KS6998" s="4"/>
      <c r="KT6998" s="4"/>
      <c r="KU6998" s="4"/>
      <c r="KV6998" s="4"/>
      <c r="KW6998" s="4"/>
      <c r="KX6998" s="4"/>
      <c r="KY6998" s="4"/>
      <c r="KZ6998" s="4"/>
      <c r="LA6998" s="4"/>
      <c r="LB6998" s="4"/>
      <c r="LC6998" s="4"/>
      <c r="LD6998" s="4"/>
      <c r="LE6998" s="4"/>
      <c r="LF6998" s="4"/>
      <c r="LG6998" s="4"/>
      <c r="LH6998" s="4"/>
      <c r="LI6998" s="4"/>
      <c r="LJ6998" s="4"/>
      <c r="LK6998" s="4"/>
      <c r="LL6998" s="4"/>
      <c r="LM6998" s="4"/>
      <c r="LN6998" s="4"/>
      <c r="LO6998" s="4"/>
      <c r="LP6998" s="4"/>
      <c r="LQ6998" s="4"/>
      <c r="LR6998" s="4"/>
      <c r="LS6998" s="4"/>
      <c r="LT6998" s="4"/>
      <c r="LU6998" s="4"/>
      <c r="LV6998" s="4"/>
      <c r="LW6998" s="4"/>
      <c r="LX6998" s="4"/>
      <c r="LY6998" s="4"/>
      <c r="LZ6998" s="4"/>
      <c r="MA6998" s="4"/>
      <c r="MB6998" s="4"/>
      <c r="MC6998" s="4"/>
      <c r="MD6998" s="4"/>
      <c r="ME6998" s="4"/>
      <c r="MF6998" s="4"/>
      <c r="MG6998" s="4"/>
      <c r="MH6998" s="4"/>
      <c r="MI6998" s="4"/>
      <c r="MJ6998" s="4"/>
      <c r="MK6998" s="4"/>
      <c r="ML6998" s="4"/>
      <c r="MM6998" s="4"/>
      <c r="MN6998" s="4"/>
      <c r="MO6998" s="4"/>
      <c r="MP6998" s="4"/>
      <c r="MQ6998" s="4"/>
      <c r="MR6998" s="4"/>
      <c r="MS6998" s="4"/>
      <c r="MT6998" s="4"/>
      <c r="MU6998" s="4"/>
      <c r="MV6998" s="4"/>
      <c r="MW6998" s="4"/>
      <c r="MX6998" s="4"/>
      <c r="MY6998" s="4"/>
      <c r="MZ6998" s="4"/>
      <c r="NA6998" s="4"/>
      <c r="NB6998" s="4"/>
      <c r="NC6998" s="4"/>
      <c r="ND6998" s="4"/>
      <c r="NE6998" s="4"/>
      <c r="NF6998" s="4"/>
      <c r="NG6998" s="4"/>
      <c r="NH6998" s="4"/>
      <c r="NI6998" s="4"/>
      <c r="NJ6998" s="4"/>
      <c r="NK6998" s="4"/>
      <c r="NL6998" s="4"/>
      <c r="NM6998" s="4"/>
      <c r="NN6998" s="4"/>
      <c r="NO6998" s="4"/>
      <c r="NP6998" s="4"/>
      <c r="NQ6998" s="4"/>
      <c r="NR6998" s="4"/>
      <c r="NS6998" s="4"/>
      <c r="NT6998" s="4"/>
      <c r="NU6998" s="4"/>
      <c r="NV6998" s="4"/>
      <c r="NW6998" s="4"/>
      <c r="NX6998" s="4"/>
      <c r="NY6998" s="4"/>
      <c r="NZ6998" s="4"/>
      <c r="OA6998" s="4"/>
      <c r="OB6998" s="4"/>
      <c r="OC6998" s="4"/>
      <c r="OD6998" s="4"/>
      <c r="OE6998" s="4"/>
      <c r="OF6998" s="4"/>
      <c r="OG6998" s="4"/>
      <c r="OH6998" s="4"/>
      <c r="OI6998" s="4"/>
      <c r="OJ6998" s="4"/>
      <c r="OK6998" s="4"/>
      <c r="OL6998" s="4"/>
      <c r="OM6998" s="4"/>
      <c r="ON6998" s="4"/>
      <c r="OO6998" s="4"/>
      <c r="OP6998" s="4"/>
      <c r="OQ6998" s="4"/>
      <c r="OR6998" s="4"/>
      <c r="OS6998" s="4"/>
      <c r="OT6998" s="4"/>
      <c r="OU6998" s="4"/>
      <c r="OV6998" s="4"/>
      <c r="OW6998" s="4"/>
      <c r="OX6998" s="4"/>
      <c r="OY6998" s="4"/>
      <c r="OZ6998" s="4"/>
      <c r="PA6998" s="4"/>
      <c r="PB6998" s="4"/>
      <c r="PC6998" s="4"/>
      <c r="PD6998" s="4"/>
      <c r="PE6998" s="4"/>
      <c r="PF6998" s="4"/>
      <c r="PG6998" s="4"/>
      <c r="PH6998" s="4"/>
      <c r="PI6998" s="4"/>
      <c r="PJ6998" s="4"/>
      <c r="PK6998" s="4"/>
      <c r="PL6998" s="4"/>
      <c r="PM6998" s="4"/>
      <c r="PN6998" s="4"/>
      <c r="PO6998" s="4"/>
      <c r="PP6998" s="4"/>
      <c r="PQ6998" s="4"/>
      <c r="PR6998" s="4"/>
      <c r="PS6998" s="4"/>
      <c r="PT6998" s="4"/>
      <c r="PU6998" s="4"/>
      <c r="PV6998" s="4"/>
      <c r="PW6998" s="4"/>
      <c r="PX6998" s="4"/>
      <c r="PY6998" s="4"/>
      <c r="PZ6998" s="4"/>
      <c r="QA6998" s="4"/>
      <c r="QB6998" s="4"/>
      <c r="QC6998" s="4"/>
      <c r="QD6998" s="4"/>
      <c r="QE6998" s="4"/>
      <c r="QF6998" s="4"/>
      <c r="QG6998" s="4"/>
      <c r="QH6998" s="4"/>
      <c r="QI6998" s="4"/>
      <c r="QJ6998" s="4"/>
      <c r="QK6998" s="4"/>
      <c r="QL6998" s="4"/>
      <c r="QM6998" s="4"/>
      <c r="QN6998" s="4"/>
      <c r="QO6998" s="4"/>
      <c r="QP6998" s="4"/>
      <c r="QQ6998" s="4"/>
      <c r="QR6998" s="4"/>
      <c r="QS6998" s="4"/>
      <c r="QT6998" s="4"/>
      <c r="QU6998" s="4"/>
      <c r="QV6998" s="4"/>
      <c r="QW6998" s="4"/>
      <c r="QX6998" s="4"/>
      <c r="QY6998" s="4"/>
      <c r="QZ6998" s="4"/>
      <c r="RA6998" s="4"/>
      <c r="RB6998" s="4"/>
      <c r="RC6998" s="4"/>
      <c r="RD6998" s="4"/>
      <c r="RE6998" s="4"/>
      <c r="RF6998" s="4"/>
      <c r="RG6998" s="4"/>
      <c r="RH6998" s="4"/>
      <c r="RI6998" s="4"/>
      <c r="RJ6998" s="4"/>
      <c r="RK6998" s="4"/>
      <c r="RL6998" s="4"/>
      <c r="RM6998" s="4"/>
      <c r="RN6998" s="4"/>
      <c r="RO6998" s="4"/>
      <c r="RP6998" s="4"/>
      <c r="RQ6998" s="4"/>
      <c r="RR6998" s="4"/>
      <c r="RS6998" s="4"/>
      <c r="RT6998" s="4"/>
      <c r="RU6998" s="4"/>
      <c r="RV6998" s="4"/>
      <c r="RW6998" s="4"/>
      <c r="RX6998" s="4"/>
      <c r="RY6998" s="4"/>
      <c r="RZ6998" s="4"/>
      <c r="SA6998" s="4"/>
      <c r="SB6998" s="4"/>
      <c r="SC6998" s="4"/>
      <c r="SD6998" s="4"/>
      <c r="SE6998" s="4"/>
      <c r="SF6998" s="4"/>
      <c r="SG6998" s="4"/>
      <c r="SH6998" s="4"/>
      <c r="SI6998" s="4"/>
      <c r="SJ6998" s="4"/>
      <c r="SK6998" s="4"/>
      <c r="SL6998" s="4"/>
      <c r="SM6998" s="4"/>
      <c r="SN6998" s="4"/>
      <c r="SO6998" s="4"/>
      <c r="SP6998" s="4"/>
      <c r="SQ6998" s="4"/>
      <c r="SR6998" s="4"/>
      <c r="SS6998" s="4"/>
      <c r="ST6998" s="4"/>
      <c r="SU6998" s="4"/>
      <c r="SV6998" s="4"/>
      <c r="SW6998" s="4"/>
      <c r="SX6998" s="4"/>
      <c r="SY6998" s="4"/>
      <c r="SZ6998" s="4"/>
      <c r="TA6998" s="4"/>
      <c r="TB6998" s="4"/>
      <c r="TC6998" s="4"/>
      <c r="TD6998" s="4"/>
      <c r="TE6998" s="4"/>
      <c r="TF6998" s="4"/>
      <c r="TG6998" s="4"/>
      <c r="TH6998" s="4"/>
      <c r="TI6998" s="4"/>
      <c r="TJ6998" s="4"/>
      <c r="TK6998" s="4"/>
      <c r="TL6998" s="4"/>
      <c r="TM6998" s="4"/>
      <c r="TN6998" s="4"/>
      <c r="TO6998" s="4"/>
      <c r="TP6998" s="4"/>
      <c r="TQ6998" s="4"/>
      <c r="TR6998" s="4"/>
      <c r="TS6998" s="4"/>
      <c r="TT6998" s="4"/>
      <c r="TU6998" s="4"/>
      <c r="TV6998" s="4"/>
      <c r="TW6998" s="4"/>
      <c r="TX6998" s="4"/>
      <c r="TY6998" s="4"/>
      <c r="TZ6998" s="4"/>
      <c r="UA6998" s="4"/>
      <c r="UB6998" s="4"/>
      <c r="UC6998" s="4"/>
      <c r="UD6998" s="4"/>
      <c r="UE6998" s="4"/>
      <c r="UF6998" s="4"/>
      <c r="UG6998" s="4"/>
      <c r="UH6998" s="4"/>
      <c r="UI6998" s="4"/>
      <c r="UJ6998" s="4"/>
      <c r="UK6998" s="4"/>
      <c r="UL6998" s="4"/>
      <c r="UM6998" s="4"/>
      <c r="UN6998" s="4"/>
      <c r="UO6998" s="4"/>
      <c r="UP6998" s="4"/>
      <c r="UQ6998" s="4"/>
      <c r="UR6998" s="4"/>
      <c r="US6998" s="4"/>
      <c r="UT6998" s="4"/>
      <c r="UU6998" s="4"/>
      <c r="UV6998" s="4"/>
      <c r="UW6998" s="4"/>
      <c r="UX6998" s="4"/>
      <c r="UY6998" s="4"/>
      <c r="UZ6998" s="4"/>
      <c r="VA6998" s="4"/>
      <c r="VB6998" s="4"/>
      <c r="VC6998" s="4"/>
      <c r="VD6998" s="4"/>
      <c r="VE6998" s="4"/>
      <c r="VF6998" s="4"/>
      <c r="VG6998" s="4"/>
      <c r="VH6998" s="4"/>
      <c r="VI6998" s="4"/>
      <c r="VJ6998" s="4"/>
      <c r="VK6998" s="4"/>
      <c r="VL6998" s="4"/>
      <c r="VM6998" s="4"/>
      <c r="VN6998" s="4"/>
      <c r="VO6998" s="4"/>
      <c r="VP6998" s="4"/>
      <c r="VQ6998" s="4"/>
      <c r="VR6998" s="4"/>
      <c r="VS6998" s="4"/>
      <c r="VT6998" s="4"/>
      <c r="VU6998" s="4"/>
      <c r="VV6998" s="4"/>
      <c r="VW6998" s="4"/>
      <c r="VX6998" s="4"/>
      <c r="VY6998" s="4"/>
      <c r="VZ6998" s="4"/>
      <c r="WA6998" s="4"/>
      <c r="WB6998" s="4"/>
      <c r="WC6998" s="4"/>
      <c r="WD6998" s="4"/>
      <c r="WE6998" s="4"/>
      <c r="WF6998" s="4"/>
      <c r="WG6998" s="4"/>
      <c r="WH6998" s="4"/>
      <c r="WI6998" s="4"/>
      <c r="WJ6998" s="4"/>
      <c r="WK6998" s="4"/>
      <c r="WL6998" s="4"/>
      <c r="WM6998" s="4"/>
      <c r="WN6998" s="4"/>
      <c r="WO6998" s="4"/>
      <c r="WP6998" s="4"/>
      <c r="WQ6998" s="4"/>
      <c r="WR6998" s="4"/>
      <c r="WS6998" s="4"/>
      <c r="WT6998" s="4"/>
      <c r="WU6998" s="4"/>
      <c r="WV6998" s="4"/>
      <c r="WW6998" s="4"/>
      <c r="WX6998" s="4"/>
      <c r="WY6998" s="4"/>
      <c r="WZ6998" s="4"/>
      <c r="XA6998" s="4"/>
      <c r="XB6998" s="4"/>
      <c r="XC6998" s="4"/>
      <c r="XD6998" s="4"/>
      <c r="XE6998" s="4"/>
      <c r="XF6998" s="4"/>
      <c r="XG6998" s="4"/>
      <c r="XH6998" s="4"/>
      <c r="XI6998" s="4"/>
      <c r="XJ6998" s="4"/>
      <c r="XK6998" s="4"/>
      <c r="XL6998" s="4"/>
      <c r="XM6998" s="4"/>
      <c r="XN6998" s="4"/>
      <c r="XO6998" s="4"/>
      <c r="XP6998" s="4"/>
      <c r="XQ6998" s="4"/>
      <c r="XR6998" s="4"/>
      <c r="XS6998" s="4"/>
      <c r="XT6998" s="4"/>
      <c r="XU6998" s="4"/>
      <c r="XV6998" s="4"/>
      <c r="XW6998" s="4"/>
      <c r="XX6998" s="4"/>
      <c r="XY6998" s="4"/>
      <c r="XZ6998" s="4"/>
      <c r="YA6998" s="4"/>
      <c r="YB6998" s="4"/>
      <c r="YC6998" s="4"/>
      <c r="YD6998" s="4"/>
      <c r="YE6998" s="4"/>
      <c r="YF6998" s="4"/>
      <c r="YG6998" s="4"/>
      <c r="YH6998" s="4"/>
      <c r="YI6998" s="4"/>
      <c r="YJ6998" s="4"/>
      <c r="YK6998" s="4"/>
      <c r="YL6998" s="4"/>
      <c r="YM6998" s="4"/>
      <c r="YN6998" s="4"/>
      <c r="YO6998" s="4"/>
      <c r="YP6998" s="4"/>
      <c r="YQ6998" s="4"/>
      <c r="YR6998" s="4"/>
      <c r="YS6998" s="4"/>
      <c r="YT6998" s="4"/>
      <c r="YU6998" s="4"/>
      <c r="YV6998" s="4"/>
      <c r="YW6998" s="4"/>
      <c r="YX6998" s="4"/>
      <c r="YY6998" s="4"/>
      <c r="YZ6998" s="4"/>
      <c r="ZA6998" s="4"/>
      <c r="ZB6998" s="4"/>
      <c r="ZC6998" s="4"/>
      <c r="ZD6998" s="4"/>
      <c r="ZE6998" s="4"/>
      <c r="ZF6998" s="4"/>
      <c r="ZG6998" s="4"/>
      <c r="ZH6998" s="4"/>
      <c r="ZI6998" s="4"/>
      <c r="ZJ6998" s="4"/>
      <c r="ZK6998" s="4"/>
      <c r="ZL6998" s="4"/>
      <c r="ZM6998" s="4"/>
      <c r="ZN6998" s="4"/>
      <c r="ZO6998" s="4"/>
      <c r="ZP6998" s="4"/>
      <c r="ZQ6998" s="4"/>
      <c r="ZR6998" s="4"/>
      <c r="ZS6998" s="4"/>
      <c r="ZT6998" s="4"/>
      <c r="ZU6998" s="4"/>
      <c r="ZV6998" s="4"/>
      <c r="ZW6998" s="4"/>
      <c r="ZX6998" s="4"/>
      <c r="ZY6998" s="4"/>
      <c r="ZZ6998" s="4"/>
      <c r="AAA6998" s="4"/>
      <c r="AAB6998" s="4"/>
      <c r="AAC6998" s="4"/>
      <c r="AAD6998" s="4"/>
      <c r="AAE6998" s="4"/>
      <c r="AAF6998" s="4"/>
      <c r="AAG6998" s="4"/>
      <c r="AAH6998" s="4"/>
      <c r="AAI6998" s="4"/>
      <c r="AAJ6998" s="4"/>
      <c r="AAK6998" s="4"/>
      <c r="AAL6998" s="4"/>
      <c r="AAM6998" s="4"/>
      <c r="AAN6998" s="4"/>
      <c r="AAO6998" s="4"/>
      <c r="AAP6998" s="4"/>
      <c r="AAQ6998" s="4"/>
      <c r="AAR6998" s="4"/>
      <c r="AAS6998" s="4"/>
      <c r="AAT6998" s="4"/>
      <c r="AAU6998" s="4"/>
      <c r="AAV6998" s="4"/>
      <c r="AAW6998" s="4"/>
      <c r="AAX6998" s="4"/>
      <c r="AAY6998" s="4"/>
      <c r="AAZ6998" s="4"/>
      <c r="ABA6998" s="4"/>
      <c r="ABB6998" s="4"/>
      <c r="ABC6998" s="4"/>
      <c r="ABD6998" s="4"/>
      <c r="ABE6998" s="4"/>
      <c r="ABF6998" s="4"/>
      <c r="ABG6998" s="4"/>
      <c r="ABH6998" s="4"/>
      <c r="ABI6998" s="4"/>
      <c r="ABJ6998" s="4"/>
      <c r="ABK6998" s="4"/>
      <c r="ABL6998" s="4"/>
      <c r="ABM6998" s="4"/>
      <c r="ABN6998" s="4"/>
      <c r="ABO6998" s="4"/>
      <c r="ABP6998" s="4"/>
      <c r="ABQ6998" s="4"/>
      <c r="ABR6998" s="4"/>
      <c r="ABS6998" s="4"/>
      <c r="ABT6998" s="4"/>
      <c r="ABU6998" s="4"/>
      <c r="ABV6998" s="4"/>
      <c r="ABW6998" s="4"/>
      <c r="ABX6998" s="4"/>
      <c r="ABY6998" s="4"/>
      <c r="ABZ6998" s="4"/>
      <c r="ACA6998" s="4"/>
      <c r="ACB6998" s="4"/>
      <c r="ACC6998" s="4"/>
      <c r="ACD6998" s="4"/>
      <c r="ACE6998" s="4"/>
      <c r="ACF6998" s="4"/>
      <c r="ACG6998" s="4"/>
      <c r="ACH6998" s="4"/>
      <c r="ACI6998" s="4"/>
      <c r="ACJ6998" s="4"/>
      <c r="ACK6998" s="4"/>
      <c r="ACL6998" s="4"/>
      <c r="ACM6998" s="4"/>
      <c r="ACN6998" s="4"/>
      <c r="ACO6998" s="4"/>
      <c r="ACP6998" s="4"/>
      <c r="ACQ6998" s="4"/>
      <c r="ACR6998" s="4"/>
      <c r="ACS6998" s="4"/>
      <c r="ACT6998" s="4"/>
      <c r="ACU6998" s="4"/>
      <c r="ACV6998" s="4"/>
      <c r="ACW6998" s="4"/>
      <c r="ACX6998" s="4"/>
      <c r="ACY6998" s="4"/>
      <c r="ACZ6998" s="4"/>
      <c r="ADA6998" s="4"/>
      <c r="ADB6998" s="4"/>
      <c r="ADC6998" s="4"/>
      <c r="ADD6998" s="4"/>
      <c r="ADE6998" s="4"/>
      <c r="ADF6998" s="4"/>
      <c r="ADG6998" s="4"/>
      <c r="ADH6998" s="4"/>
      <c r="ADI6998" s="4"/>
      <c r="ADJ6998" s="4"/>
      <c r="ADK6998" s="4"/>
      <c r="ADL6998" s="4"/>
      <c r="ADM6998" s="4"/>
      <c r="ADN6998" s="4"/>
      <c r="ADO6998" s="4"/>
      <c r="ADP6998" s="4"/>
      <c r="ADQ6998" s="4"/>
      <c r="ADR6998" s="4"/>
      <c r="ADS6998" s="4"/>
      <c r="ADT6998" s="4"/>
      <c r="ADU6998" s="4"/>
      <c r="ADV6998" s="4"/>
      <c r="ADW6998" s="4"/>
      <c r="ADX6998" s="4"/>
      <c r="ADY6998" s="4"/>
      <c r="ADZ6998" s="4"/>
      <c r="AEA6998" s="4"/>
      <c r="AEB6998" s="4"/>
      <c r="AEC6998" s="4"/>
      <c r="AED6998" s="4"/>
      <c r="AEE6998" s="4"/>
      <c r="AEF6998" s="4"/>
      <c r="AEG6998" s="4"/>
      <c r="AEH6998" s="4"/>
      <c r="AEI6998" s="4"/>
      <c r="AEJ6998" s="4"/>
      <c r="AEK6998" s="4"/>
      <c r="AEL6998" s="4"/>
      <c r="AEM6998" s="4"/>
      <c r="AEN6998" s="4"/>
      <c r="AEO6998" s="4"/>
      <c r="AEP6998" s="4"/>
      <c r="AEQ6998" s="4"/>
      <c r="AER6998" s="4"/>
      <c r="AES6998" s="4"/>
      <c r="AET6998" s="4"/>
      <c r="AEU6998" s="4"/>
      <c r="AEV6998" s="4"/>
      <c r="AEW6998" s="4"/>
      <c r="AEX6998" s="4"/>
      <c r="AEY6998" s="4"/>
      <c r="AEZ6998" s="4"/>
      <c r="AFA6998" s="4"/>
      <c r="AFB6998" s="4"/>
      <c r="AFC6998" s="4"/>
      <c r="AFD6998" s="4"/>
      <c r="AFE6998" s="4"/>
      <c r="AFF6998" s="4"/>
      <c r="AFG6998" s="4"/>
      <c r="AFH6998" s="4"/>
      <c r="AFI6998" s="4"/>
      <c r="AFJ6998" s="4"/>
      <c r="AFK6998" s="4"/>
      <c r="AFL6998" s="4"/>
      <c r="AFM6998" s="4"/>
      <c r="AFN6998" s="4"/>
      <c r="AFO6998" s="4"/>
      <c r="AFP6998" s="4"/>
      <c r="AFQ6998" s="4"/>
      <c r="AFR6998" s="4"/>
      <c r="AFS6998" s="4"/>
      <c r="AFT6998" s="4"/>
      <c r="AFU6998" s="4"/>
      <c r="AFV6998" s="4"/>
      <c r="AFW6998" s="4"/>
      <c r="AFX6998" s="4"/>
      <c r="AFY6998" s="4"/>
      <c r="AFZ6998" s="4"/>
      <c r="AGA6998" s="4"/>
      <c r="AGB6998" s="4"/>
      <c r="AGC6998" s="4"/>
      <c r="AGD6998" s="4"/>
      <c r="AGE6998" s="4"/>
      <c r="AGF6998" s="4"/>
      <c r="AGG6998" s="4"/>
      <c r="AGH6998" s="4"/>
      <c r="AGI6998" s="4"/>
      <c r="AGJ6998" s="4"/>
      <c r="AGK6998" s="4"/>
      <c r="AGL6998" s="4"/>
      <c r="AGM6998" s="4"/>
      <c r="AGN6998" s="4"/>
      <c r="AGO6998" s="4"/>
      <c r="AGP6998" s="4"/>
      <c r="AGQ6998" s="4"/>
      <c r="AGR6998" s="4"/>
      <c r="AGS6998" s="4"/>
      <c r="AGT6998" s="4"/>
      <c r="AGU6998" s="4"/>
      <c r="AGV6998" s="4"/>
      <c r="AGW6998" s="4"/>
      <c r="AGX6998" s="4"/>
      <c r="AGY6998" s="4"/>
      <c r="AGZ6998" s="4"/>
      <c r="AHA6998" s="4"/>
      <c r="AHB6998" s="4"/>
      <c r="AHC6998" s="4"/>
      <c r="AHD6998" s="4"/>
      <c r="AHE6998" s="4"/>
      <c r="AHF6998" s="4"/>
      <c r="AHG6998" s="4"/>
      <c r="AHH6998" s="4"/>
      <c r="AHI6998" s="4"/>
      <c r="AHJ6998" s="4"/>
      <c r="AHK6998" s="4"/>
      <c r="AHL6998" s="4"/>
      <c r="AHM6998" s="4"/>
      <c r="AHN6998" s="4"/>
      <c r="AHO6998" s="4"/>
      <c r="AHP6998" s="4"/>
      <c r="AHQ6998" s="4"/>
      <c r="AHR6998" s="4"/>
      <c r="AHS6998" s="4"/>
      <c r="AHT6998" s="4"/>
      <c r="AHU6998" s="4"/>
      <c r="AHV6998" s="4"/>
      <c r="AHW6998" s="4"/>
      <c r="AHX6998" s="4"/>
      <c r="AHY6998" s="4"/>
      <c r="AHZ6998" s="4"/>
      <c r="AIA6998" s="4"/>
      <c r="AIB6998" s="4"/>
      <c r="AIC6998" s="4"/>
      <c r="AID6998" s="4"/>
      <c r="AIE6998" s="4"/>
      <c r="AIF6998" s="4"/>
      <c r="AIG6998" s="4"/>
      <c r="AIH6998" s="4"/>
      <c r="AII6998" s="4"/>
      <c r="AIJ6998" s="4"/>
      <c r="AIK6998" s="4"/>
      <c r="AIL6998" s="4"/>
      <c r="AIM6998" s="4"/>
      <c r="AIN6998" s="4"/>
      <c r="AIO6998" s="4"/>
      <c r="AIP6998" s="4"/>
      <c r="AIQ6998" s="4"/>
      <c r="AIR6998" s="4"/>
      <c r="AIS6998" s="4"/>
      <c r="AIT6998" s="4"/>
      <c r="AIU6998" s="4"/>
      <c r="AIV6998" s="4"/>
      <c r="AIW6998" s="4"/>
      <c r="AIX6998" s="4"/>
      <c r="AIY6998" s="4"/>
      <c r="AIZ6998" s="4"/>
      <c r="AJA6998" s="4"/>
      <c r="AJB6998" s="4"/>
      <c r="AJC6998" s="4"/>
      <c r="AJD6998" s="4"/>
      <c r="AJE6998" s="4"/>
      <c r="AJF6998" s="4"/>
      <c r="AJG6998" s="4"/>
      <c r="AJH6998" s="4"/>
      <c r="AJI6998" s="4"/>
      <c r="AJJ6998" s="4"/>
      <c r="AJK6998" s="4"/>
      <c r="AJL6998" s="4"/>
      <c r="AJM6998" s="4"/>
      <c r="AJN6998" s="4"/>
      <c r="AJO6998" s="4"/>
      <c r="AJP6998" s="4"/>
      <c r="AJQ6998" s="4"/>
      <c r="AJR6998" s="4"/>
      <c r="AJS6998" s="4"/>
      <c r="AJT6998" s="4"/>
      <c r="AJU6998" s="4"/>
      <c r="AJV6998" s="4"/>
      <c r="AJW6998" s="4"/>
      <c r="AJX6998" s="4"/>
      <c r="AJY6998" s="4"/>
      <c r="AJZ6998" s="4"/>
      <c r="AKA6998" s="4"/>
      <c r="AKB6998" s="4"/>
      <c r="AKC6998" s="4"/>
      <c r="AKD6998" s="4"/>
      <c r="AKE6998" s="4"/>
      <c r="AKF6998" s="4"/>
      <c r="AKG6998" s="4"/>
      <c r="AKH6998" s="4"/>
      <c r="AKI6998" s="4"/>
      <c r="AKJ6998" s="4"/>
      <c r="AKK6998" s="4"/>
      <c r="AKL6998" s="4"/>
      <c r="AKM6998" s="4"/>
      <c r="AKN6998" s="4"/>
      <c r="AKO6998" s="4"/>
      <c r="AKP6998" s="4"/>
      <c r="AKQ6998" s="4"/>
      <c r="AKR6998" s="4"/>
      <c r="AKS6998" s="4"/>
      <c r="AKT6998" s="4"/>
      <c r="AKU6998" s="4"/>
      <c r="AKV6998" s="4"/>
      <c r="AKW6998" s="4"/>
      <c r="AKX6998" s="4"/>
      <c r="AKY6998" s="4"/>
      <c r="AKZ6998" s="4"/>
      <c r="ALA6998" s="4"/>
      <c r="ALB6998" s="4"/>
      <c r="ALC6998" s="4"/>
      <c r="ALD6998" s="4"/>
      <c r="ALE6998" s="4"/>
      <c r="ALF6998" s="4"/>
      <c r="ALG6998" s="4"/>
      <c r="ALH6998" s="4"/>
      <c r="ALI6998" s="4"/>
      <c r="ALJ6998" s="4"/>
      <c r="ALK6998" s="4"/>
      <c r="ALL6998" s="4"/>
      <c r="ALM6998" s="4"/>
      <c r="ALN6998" s="4"/>
      <c r="ALO6998" s="4"/>
      <c r="ALP6998" s="4"/>
      <c r="ALQ6998" s="4"/>
      <c r="ALR6998" s="4"/>
      <c r="ALS6998" s="4"/>
      <c r="ALT6998" s="4"/>
      <c r="ALU6998" s="4"/>
      <c r="ALV6998" s="4"/>
      <c r="ALW6998" s="4"/>
      <c r="ALX6998" s="4"/>
      <c r="ALY6998" s="4"/>
      <c r="ALZ6998" s="4"/>
      <c r="AMA6998" s="4"/>
      <c r="AMB6998" s="4"/>
      <c r="AMC6998" s="4"/>
      <c r="AMD6998" s="4"/>
      <c r="AME6998" s="4"/>
      <c r="AMF6998" s="4"/>
      <c r="AMG6998" s="4"/>
      <c r="AMH6998" s="4"/>
      <c r="AMI6998" s="4"/>
      <c r="AMJ6998" s="4"/>
      <c r="AMK6998" s="4"/>
      <c r="AML6998" s="4"/>
      <c r="AMM6998" s="4"/>
      <c r="AMN6998" s="4"/>
      <c r="AMO6998" s="4"/>
      <c r="AMP6998" s="4"/>
      <c r="AMQ6998" s="4"/>
      <c r="AMR6998" s="4"/>
      <c r="AMS6998" s="4"/>
      <c r="AMT6998" s="4"/>
      <c r="AMU6998" s="4"/>
      <c r="AMV6998" s="4"/>
      <c r="AMW6998" s="4"/>
      <c r="AMX6998" s="4"/>
      <c r="AMY6998" s="4"/>
      <c r="AMZ6998" s="4"/>
      <c r="ANA6998" s="4"/>
      <c r="ANB6998" s="4"/>
      <c r="ANC6998" s="4"/>
      <c r="AND6998" s="4"/>
      <c r="ANE6998" s="4"/>
      <c r="ANF6998" s="4"/>
      <c r="ANG6998" s="4"/>
      <c r="ANH6998" s="4"/>
      <c r="ANI6998" s="4"/>
      <c r="ANJ6998" s="4"/>
      <c r="ANK6998" s="4"/>
      <c r="ANL6998" s="4"/>
      <c r="ANM6998" s="4"/>
      <c r="ANN6998" s="4"/>
      <c r="ANO6998" s="4"/>
      <c r="ANP6998" s="4"/>
      <c r="ANQ6998" s="4"/>
      <c r="ANR6998" s="4"/>
      <c r="ANS6998" s="4"/>
      <c r="ANT6998" s="4"/>
      <c r="ANU6998" s="4"/>
      <c r="ANV6998" s="4"/>
      <c r="ANW6998" s="4"/>
      <c r="ANX6998" s="4"/>
      <c r="ANY6998" s="4"/>
      <c r="ANZ6998" s="4"/>
      <c r="AOA6998" s="4"/>
      <c r="AOB6998" s="4"/>
      <c r="AOC6998" s="4"/>
      <c r="AOD6998" s="4"/>
      <c r="AOE6998" s="4"/>
      <c r="AOF6998" s="4"/>
      <c r="AOG6998" s="4"/>
      <c r="AOH6998" s="4"/>
      <c r="AOI6998" s="4"/>
      <c r="AOJ6998" s="4"/>
      <c r="AOK6998" s="4"/>
      <c r="AOL6998" s="4"/>
      <c r="AOM6998" s="4"/>
      <c r="AON6998" s="4"/>
      <c r="AOO6998" s="4"/>
      <c r="AOP6998" s="4"/>
      <c r="AOQ6998" s="4"/>
      <c r="AOR6998" s="4"/>
      <c r="AOS6998" s="4"/>
      <c r="AOT6998" s="4"/>
      <c r="AOU6998" s="4"/>
      <c r="AOV6998" s="4"/>
      <c r="AOW6998" s="4"/>
      <c r="AOX6998" s="4"/>
      <c r="AOY6998" s="4"/>
      <c r="AOZ6998" s="4"/>
      <c r="APA6998" s="4"/>
      <c r="APB6998" s="4"/>
      <c r="APC6998" s="4"/>
      <c r="APD6998" s="4"/>
      <c r="APE6998" s="4"/>
      <c r="APF6998" s="4"/>
      <c r="APG6998" s="4"/>
      <c r="APH6998" s="4"/>
      <c r="API6998" s="4"/>
      <c r="APJ6998" s="4"/>
      <c r="APK6998" s="4"/>
      <c r="APL6998" s="4"/>
      <c r="APM6998" s="4"/>
      <c r="APN6998" s="4"/>
      <c r="APO6998" s="4"/>
      <c r="APP6998" s="4"/>
      <c r="APQ6998" s="4"/>
      <c r="APR6998" s="4"/>
      <c r="APS6998" s="4"/>
      <c r="APT6998" s="4"/>
      <c r="APU6998" s="4"/>
      <c r="APV6998" s="4"/>
      <c r="APW6998" s="4"/>
      <c r="APX6998" s="4"/>
      <c r="APY6998" s="4"/>
      <c r="APZ6998" s="4"/>
      <c r="AQA6998" s="4"/>
      <c r="AQB6998" s="4"/>
      <c r="AQC6998" s="4"/>
      <c r="AQD6998" s="4"/>
      <c r="AQE6998" s="4"/>
      <c r="AQF6998" s="4"/>
      <c r="AQG6998" s="4"/>
      <c r="AQH6998" s="4"/>
      <c r="AQI6998" s="4"/>
      <c r="AQJ6998" s="4"/>
      <c r="AQK6998" s="4"/>
      <c r="AQL6998" s="4"/>
      <c r="AQM6998" s="4"/>
      <c r="AQN6998" s="4"/>
      <c r="AQO6998" s="4"/>
      <c r="AQP6998" s="4"/>
      <c r="AQQ6998" s="4"/>
      <c r="AQR6998" s="4"/>
      <c r="AQS6998" s="4"/>
      <c r="AQT6998" s="4"/>
      <c r="AQU6998" s="4"/>
      <c r="AQV6998" s="4"/>
      <c r="AQW6998" s="4"/>
      <c r="AQX6998" s="4"/>
      <c r="AQY6998" s="4"/>
      <c r="AQZ6998" s="4"/>
      <c r="ARA6998" s="4"/>
      <c r="ARB6998" s="4"/>
      <c r="ARC6998" s="4"/>
      <c r="ARD6998" s="4"/>
      <c r="ARE6998" s="4"/>
      <c r="ARF6998" s="4"/>
      <c r="ARG6998" s="4"/>
      <c r="ARH6998" s="4"/>
      <c r="ARI6998" s="4"/>
      <c r="ARJ6998" s="4"/>
      <c r="ARK6998" s="4"/>
      <c r="ARL6998" s="4"/>
      <c r="ARM6998" s="4"/>
      <c r="ARN6998" s="4"/>
      <c r="ARO6998" s="4"/>
      <c r="ARP6998" s="4"/>
      <c r="ARQ6998" s="4"/>
      <c r="ARR6998" s="4"/>
      <c r="ARS6998" s="4"/>
      <c r="ART6998" s="4"/>
      <c r="ARU6998" s="4"/>
      <c r="ARV6998" s="4"/>
      <c r="ARW6998" s="4"/>
      <c r="ARX6998" s="4"/>
      <c r="ARY6998" s="4"/>
      <c r="ARZ6998" s="4"/>
      <c r="ASA6998" s="4"/>
      <c r="ASB6998" s="4"/>
      <c r="ASC6998" s="4"/>
      <c r="ASD6998" s="4"/>
      <c r="ASE6998" s="4"/>
      <c r="ASF6998" s="4"/>
      <c r="ASG6998" s="4"/>
      <c r="ASH6998" s="4"/>
      <c r="ASI6998" s="4"/>
      <c r="ASJ6998" s="4"/>
      <c r="ASK6998" s="4"/>
      <c r="ASL6998" s="4"/>
      <c r="ASM6998" s="4"/>
      <c r="ASN6998" s="4"/>
      <c r="ASO6998" s="4"/>
      <c r="ASP6998" s="4"/>
      <c r="ASQ6998" s="4"/>
      <c r="ASR6998" s="4"/>
      <c r="ASS6998" s="4"/>
      <c r="AST6998" s="4"/>
      <c r="ASU6998" s="4"/>
      <c r="ASV6998" s="4"/>
      <c r="ASW6998" s="4"/>
      <c r="ASX6998" s="4"/>
      <c r="ASY6998" s="4"/>
      <c r="ASZ6998" s="4"/>
      <c r="ATA6998" s="4"/>
      <c r="ATB6998" s="4"/>
      <c r="ATC6998" s="4"/>
      <c r="ATD6998" s="4"/>
      <c r="ATE6998" s="4"/>
      <c r="ATF6998" s="4"/>
      <c r="ATG6998" s="4"/>
      <c r="ATH6998" s="4"/>
      <c r="ATI6998" s="4"/>
      <c r="ATJ6998" s="4"/>
      <c r="ATK6998" s="4"/>
      <c r="ATL6998" s="4"/>
      <c r="ATM6998" s="4"/>
      <c r="ATN6998" s="4"/>
      <c r="ATO6998" s="4"/>
      <c r="ATP6998" s="4"/>
      <c r="ATQ6998" s="4"/>
      <c r="ATR6998" s="4"/>
      <c r="ATS6998" s="4"/>
      <c r="ATT6998" s="4"/>
      <c r="ATU6998" s="4"/>
      <c r="ATV6998" s="4"/>
      <c r="ATW6998" s="4"/>
      <c r="ATX6998" s="4"/>
      <c r="ATY6998" s="4"/>
      <c r="ATZ6998" s="4"/>
      <c r="AUA6998" s="4"/>
      <c r="AUB6998" s="4"/>
      <c r="AUC6998" s="4"/>
      <c r="AUD6998" s="4"/>
      <c r="AUE6998" s="4"/>
      <c r="AUF6998" s="4"/>
      <c r="AUG6998" s="4"/>
      <c r="AUH6998" s="4"/>
      <c r="AUI6998" s="4"/>
      <c r="AUJ6998" s="4"/>
      <c r="AUK6998" s="4"/>
      <c r="AUL6998" s="4"/>
      <c r="AUM6998" s="4"/>
      <c r="AUN6998" s="4"/>
      <c r="AUO6998" s="4"/>
      <c r="AUP6998" s="4"/>
      <c r="AUQ6998" s="4"/>
      <c r="AUR6998" s="4"/>
      <c r="AUS6998" s="4"/>
      <c r="AUT6998" s="4"/>
      <c r="AUU6998" s="4"/>
      <c r="AUV6998" s="4"/>
      <c r="AUW6998" s="4"/>
      <c r="AUX6998" s="4"/>
      <c r="AUY6998" s="4"/>
      <c r="AUZ6998" s="4"/>
      <c r="AVA6998" s="4"/>
      <c r="AVB6998" s="4"/>
      <c r="AVC6998" s="4"/>
      <c r="AVD6998" s="4"/>
      <c r="AVE6998" s="4"/>
      <c r="AVF6998" s="4"/>
      <c r="AVG6998" s="4"/>
      <c r="AVH6998" s="4"/>
      <c r="AVI6998" s="4"/>
      <c r="AVJ6998" s="4"/>
      <c r="AVK6998" s="4"/>
      <c r="AVL6998" s="4"/>
      <c r="AVM6998" s="4"/>
      <c r="AVN6998" s="4"/>
      <c r="AVO6998" s="4"/>
      <c r="AVP6998" s="4"/>
      <c r="AVQ6998" s="4"/>
      <c r="AVR6998" s="4"/>
      <c r="AVS6998" s="4"/>
      <c r="AVT6998" s="4"/>
      <c r="AVU6998" s="4"/>
      <c r="AVV6998" s="4"/>
      <c r="AVW6998" s="4"/>
      <c r="AVX6998" s="4"/>
      <c r="AVY6998" s="4"/>
      <c r="AVZ6998" s="4"/>
      <c r="AWA6998" s="4"/>
      <c r="AWB6998" s="4"/>
      <c r="AWC6998" s="4"/>
      <c r="AWD6998" s="4"/>
      <c r="AWE6998" s="4"/>
      <c r="AWF6998" s="4"/>
      <c r="AWG6998" s="4"/>
      <c r="AWH6998" s="4"/>
      <c r="AWI6998" s="4"/>
      <c r="AWJ6998" s="4"/>
      <c r="AWK6998" s="4"/>
      <c r="AWL6998" s="4"/>
      <c r="AWM6998" s="4"/>
      <c r="AWN6998" s="4"/>
      <c r="AWO6998" s="4"/>
      <c r="AWP6998" s="4"/>
      <c r="AWQ6998" s="4"/>
      <c r="AWR6998" s="4"/>
      <c r="AWS6998" s="4"/>
      <c r="AWT6998" s="4"/>
      <c r="AWU6998" s="4"/>
      <c r="AWV6998" s="4"/>
      <c r="AWW6998" s="4"/>
      <c r="AWX6998" s="4"/>
      <c r="AWY6998" s="4"/>
      <c r="AWZ6998" s="4"/>
      <c r="AXA6998" s="4"/>
      <c r="AXB6998" s="4"/>
      <c r="AXC6998" s="4"/>
      <c r="AXD6998" s="4"/>
      <c r="AXE6998" s="4"/>
      <c r="AXF6998" s="4"/>
      <c r="AXG6998" s="4"/>
      <c r="AXH6998" s="4"/>
      <c r="AXI6998" s="4"/>
      <c r="AXJ6998" s="4"/>
      <c r="AXK6998" s="4"/>
      <c r="AXL6998" s="4"/>
      <c r="AXM6998" s="4"/>
      <c r="AXN6998" s="4"/>
      <c r="AXO6998" s="4"/>
      <c r="AXP6998" s="4"/>
      <c r="AXQ6998" s="4"/>
      <c r="AXR6998" s="4"/>
      <c r="AXS6998" s="4"/>
      <c r="AXT6998" s="4"/>
      <c r="AXU6998" s="4"/>
      <c r="AXV6998" s="4"/>
      <c r="AXW6998" s="4"/>
      <c r="AXX6998" s="4"/>
      <c r="AXY6998" s="4"/>
      <c r="AXZ6998" s="4"/>
      <c r="AYA6998" s="4"/>
      <c r="AYB6998" s="4"/>
      <c r="AYC6998" s="4"/>
      <c r="AYD6998" s="4"/>
      <c r="AYE6998" s="4"/>
      <c r="AYF6998" s="4"/>
      <c r="AYG6998" s="4"/>
      <c r="AYH6998" s="4"/>
      <c r="AYI6998" s="4"/>
      <c r="AYJ6998" s="4"/>
      <c r="AYK6998" s="4"/>
      <c r="AYL6998" s="4"/>
      <c r="AYM6998" s="4"/>
      <c r="AYN6998" s="4"/>
      <c r="AYO6998" s="4"/>
      <c r="AYP6998" s="4"/>
      <c r="AYQ6998" s="4"/>
      <c r="AYR6998" s="4"/>
      <c r="AYS6998" s="4"/>
      <c r="AYT6998" s="4"/>
      <c r="AYU6998" s="4"/>
      <c r="AYV6998" s="4"/>
      <c r="AYW6998" s="4"/>
      <c r="AYX6998" s="4"/>
      <c r="AYY6998" s="4"/>
      <c r="AYZ6998" s="4"/>
      <c r="AZA6998" s="4"/>
      <c r="AZB6998" s="4"/>
      <c r="AZC6998" s="4"/>
      <c r="AZD6998" s="4"/>
      <c r="AZE6998" s="4"/>
      <c r="AZF6998" s="4"/>
      <c r="AZG6998" s="4"/>
      <c r="AZH6998" s="4"/>
      <c r="AZI6998" s="4"/>
      <c r="AZJ6998" s="4"/>
      <c r="AZK6998" s="4"/>
      <c r="AZL6998" s="4"/>
      <c r="AZM6998" s="4"/>
      <c r="AZN6998" s="4"/>
      <c r="AZO6998" s="4"/>
      <c r="AZP6998" s="4"/>
      <c r="AZQ6998" s="4"/>
      <c r="AZR6998" s="4"/>
      <c r="AZS6998" s="4"/>
      <c r="AZT6998" s="4"/>
      <c r="AZU6998" s="4"/>
      <c r="AZV6998" s="4"/>
      <c r="AZW6998" s="4"/>
      <c r="AZX6998" s="4"/>
      <c r="AZY6998" s="4"/>
      <c r="AZZ6998" s="4"/>
      <c r="BAA6998" s="4"/>
      <c r="BAB6998" s="4"/>
      <c r="BAC6998" s="4"/>
      <c r="BAD6998" s="4"/>
      <c r="BAE6998" s="4"/>
      <c r="BAF6998" s="4"/>
      <c r="BAG6998" s="4"/>
      <c r="BAH6998" s="4"/>
      <c r="BAI6998" s="4"/>
      <c r="BAJ6998" s="4"/>
      <c r="BAK6998" s="4"/>
      <c r="BAL6998" s="4"/>
      <c r="BAM6998" s="4"/>
      <c r="BAN6998" s="4"/>
      <c r="BAO6998" s="4"/>
      <c r="BAP6998" s="4"/>
      <c r="BAQ6998" s="4"/>
      <c r="BAR6998" s="4"/>
      <c r="BAS6998" s="4"/>
      <c r="BAT6998" s="4"/>
      <c r="BAU6998" s="4"/>
      <c r="BAV6998" s="4"/>
      <c r="BAW6998" s="4"/>
      <c r="BAX6998" s="4"/>
      <c r="BAY6998" s="4"/>
      <c r="BAZ6998" s="4"/>
      <c r="BBA6998" s="4"/>
      <c r="BBB6998" s="4"/>
      <c r="BBC6998" s="4"/>
      <c r="BBD6998" s="4"/>
      <c r="BBE6998" s="4"/>
      <c r="BBF6998" s="4"/>
      <c r="BBG6998" s="4"/>
      <c r="BBH6998" s="4"/>
      <c r="BBI6998" s="4"/>
      <c r="BBJ6998" s="4"/>
      <c r="BBK6998" s="4"/>
      <c r="BBL6998" s="4"/>
      <c r="BBM6998" s="4"/>
      <c r="BBN6998" s="4"/>
      <c r="BBO6998" s="4"/>
      <c r="BBP6998" s="4"/>
      <c r="BBQ6998" s="4"/>
      <c r="BBR6998" s="4"/>
      <c r="BBS6998" s="4"/>
      <c r="BBT6998" s="4"/>
      <c r="BBU6998" s="4"/>
      <c r="BBV6998" s="4"/>
      <c r="BBW6998" s="4"/>
      <c r="BBX6998" s="4"/>
      <c r="BBY6998" s="4"/>
      <c r="BBZ6998" s="4"/>
      <c r="BCA6998" s="4"/>
      <c r="BCB6998" s="4"/>
      <c r="BCC6998" s="4"/>
      <c r="BCD6998" s="4"/>
      <c r="BCE6998" s="4"/>
      <c r="BCF6998" s="4"/>
      <c r="BCG6998" s="4"/>
      <c r="BCH6998" s="4"/>
      <c r="BCI6998" s="4"/>
      <c r="BCJ6998" s="4"/>
      <c r="BCK6998" s="4"/>
      <c r="BCL6998" s="4"/>
      <c r="BCM6998" s="4"/>
      <c r="BCN6998" s="4"/>
      <c r="BCO6998" s="4"/>
      <c r="BCP6998" s="4"/>
      <c r="BCQ6998" s="4"/>
      <c r="BCR6998" s="4"/>
      <c r="BCS6998" s="4"/>
      <c r="BCT6998" s="4"/>
      <c r="BCU6998" s="4"/>
      <c r="BCV6998" s="4"/>
      <c r="BCW6998" s="4"/>
      <c r="BCX6998" s="4"/>
      <c r="BCY6998" s="4"/>
      <c r="BCZ6998" s="4"/>
      <c r="BDA6998" s="4"/>
      <c r="BDB6998" s="4"/>
      <c r="BDC6998" s="4"/>
      <c r="BDD6998" s="4"/>
      <c r="BDE6998" s="4"/>
      <c r="BDF6998" s="4"/>
      <c r="BDG6998" s="4"/>
      <c r="BDH6998" s="4"/>
      <c r="BDI6998" s="4"/>
      <c r="BDJ6998" s="4"/>
      <c r="BDK6998" s="4"/>
      <c r="BDL6998" s="4"/>
      <c r="BDM6998" s="4"/>
      <c r="BDN6998" s="4"/>
      <c r="BDO6998" s="4"/>
      <c r="BDP6998" s="4"/>
      <c r="BDQ6998" s="4"/>
      <c r="BDR6998" s="4"/>
      <c r="BDS6998" s="4"/>
      <c r="BDT6998" s="4"/>
      <c r="BDU6998" s="4"/>
      <c r="BDV6998" s="4"/>
      <c r="BDW6998" s="4"/>
      <c r="BDX6998" s="4"/>
      <c r="BDY6998" s="4"/>
      <c r="BDZ6998" s="4"/>
      <c r="BEA6998" s="4"/>
      <c r="BEB6998" s="4"/>
      <c r="BEC6998" s="4"/>
      <c r="BED6998" s="4"/>
      <c r="BEE6998" s="4"/>
      <c r="BEF6998" s="4"/>
      <c r="BEG6998" s="4"/>
      <c r="BEH6998" s="4"/>
      <c r="BEI6998" s="4"/>
      <c r="BEJ6998" s="4"/>
      <c r="BEK6998" s="4"/>
      <c r="BEL6998" s="4"/>
      <c r="BEM6998" s="4"/>
      <c r="BEN6998" s="4"/>
      <c r="BEO6998" s="4"/>
      <c r="BEP6998" s="4"/>
      <c r="BEQ6998" s="4"/>
      <c r="BER6998" s="4"/>
      <c r="BES6998" s="4"/>
      <c r="BET6998" s="4"/>
      <c r="BEU6998" s="4"/>
      <c r="BEV6998" s="4"/>
      <c r="BEW6998" s="4"/>
      <c r="BEX6998" s="4"/>
      <c r="BEY6998" s="4"/>
      <c r="BEZ6998" s="4"/>
      <c r="BFA6998" s="4"/>
      <c r="BFB6998" s="4"/>
      <c r="BFC6998" s="4"/>
      <c r="BFD6998" s="4"/>
      <c r="BFE6998" s="4"/>
      <c r="BFF6998" s="4"/>
      <c r="BFG6998" s="4"/>
      <c r="BFH6998" s="4"/>
      <c r="BFI6998" s="4"/>
      <c r="BFJ6998" s="4"/>
      <c r="BFK6998" s="4"/>
      <c r="BFL6998" s="4"/>
      <c r="BFM6998" s="4"/>
      <c r="BFN6998" s="4"/>
      <c r="BFO6998" s="4"/>
      <c r="BFP6998" s="4"/>
      <c r="BFQ6998" s="4"/>
      <c r="BFR6998" s="4"/>
      <c r="BFS6998" s="4"/>
      <c r="BFT6998" s="4"/>
      <c r="BFU6998" s="4"/>
      <c r="BFV6998" s="4"/>
      <c r="BFW6998" s="4"/>
      <c r="BFX6998" s="4"/>
      <c r="BFY6998" s="4"/>
      <c r="BFZ6998" s="4"/>
      <c r="BGA6998" s="4"/>
      <c r="BGB6998" s="4"/>
      <c r="BGC6998" s="4"/>
      <c r="BGD6998" s="4"/>
      <c r="BGE6998" s="4"/>
      <c r="BGF6998" s="4"/>
      <c r="BGG6998" s="4"/>
      <c r="BGH6998" s="4"/>
      <c r="BGI6998" s="4"/>
      <c r="BGJ6998" s="4"/>
      <c r="BGK6998" s="4"/>
      <c r="BGL6998" s="4"/>
      <c r="BGM6998" s="4"/>
      <c r="BGN6998" s="4"/>
      <c r="BGO6998" s="4"/>
      <c r="BGP6998" s="4"/>
      <c r="BGQ6998" s="4"/>
      <c r="BGR6998" s="4"/>
      <c r="BGS6998" s="4"/>
      <c r="BGT6998" s="4"/>
      <c r="BGU6998" s="4"/>
      <c r="BGV6998" s="4"/>
      <c r="BGW6998" s="4"/>
      <c r="BGX6998" s="4"/>
      <c r="BGY6998" s="4"/>
      <c r="BGZ6998" s="4"/>
      <c r="BHA6998" s="4"/>
      <c r="BHB6998" s="4"/>
      <c r="BHC6998" s="4"/>
      <c r="BHD6998" s="4"/>
      <c r="BHE6998" s="4"/>
      <c r="BHF6998" s="4"/>
      <c r="BHG6998" s="4"/>
      <c r="BHH6998" s="4"/>
      <c r="BHI6998" s="4"/>
      <c r="BHJ6998" s="4"/>
      <c r="BHK6998" s="4"/>
      <c r="BHL6998" s="4"/>
      <c r="BHM6998" s="4"/>
      <c r="BHN6998" s="4"/>
      <c r="BHO6998" s="4"/>
      <c r="BHP6998" s="4"/>
      <c r="BHQ6998" s="4"/>
      <c r="BHR6998" s="4"/>
      <c r="BHS6998" s="4"/>
      <c r="BHT6998" s="4"/>
      <c r="BHU6998" s="4"/>
      <c r="BHV6998" s="4"/>
      <c r="BHW6998" s="4"/>
      <c r="BHX6998" s="4"/>
      <c r="BHY6998" s="4"/>
      <c r="BHZ6998" s="4"/>
      <c r="BIA6998" s="4"/>
      <c r="BIB6998" s="4"/>
      <c r="BIC6998" s="4"/>
      <c r="BID6998" s="4"/>
      <c r="BIE6998" s="4"/>
      <c r="BIF6998" s="4"/>
      <c r="BIG6998" s="4"/>
      <c r="BIH6998" s="4"/>
      <c r="BII6998" s="4"/>
      <c r="BIJ6998" s="4"/>
      <c r="BIK6998" s="4"/>
      <c r="BIL6998" s="4"/>
      <c r="BIM6998" s="4"/>
      <c r="BIN6998" s="4"/>
      <c r="BIO6998" s="4"/>
      <c r="BIP6998" s="4"/>
      <c r="BIQ6998" s="4"/>
      <c r="BIR6998" s="4"/>
      <c r="BIS6998" s="4"/>
      <c r="BIT6998" s="4"/>
      <c r="BIU6998" s="4"/>
      <c r="BIV6998" s="4"/>
      <c r="BIW6998" s="4"/>
      <c r="BIX6998" s="4"/>
      <c r="BIY6998" s="4"/>
      <c r="BIZ6998" s="4"/>
      <c r="BJA6998" s="4"/>
      <c r="BJB6998" s="4"/>
      <c r="BJC6998" s="4"/>
      <c r="BJD6998" s="4"/>
      <c r="BJE6998" s="4"/>
      <c r="BJF6998" s="4"/>
      <c r="BJG6998" s="4"/>
      <c r="BJH6998" s="4"/>
      <c r="BJI6998" s="4"/>
      <c r="BJJ6998" s="4"/>
      <c r="BJK6998" s="4"/>
      <c r="BJL6998" s="4"/>
      <c r="BJM6998" s="4"/>
      <c r="BJN6998" s="4"/>
      <c r="BJO6998" s="4"/>
      <c r="BJP6998" s="4"/>
      <c r="BJQ6998" s="4"/>
      <c r="BJR6998" s="4"/>
      <c r="BJS6998" s="4"/>
      <c r="BJT6998" s="4"/>
      <c r="BJU6998" s="4"/>
      <c r="BJV6998" s="4"/>
      <c r="BJW6998" s="4"/>
      <c r="BJX6998" s="4"/>
      <c r="BJY6998" s="4"/>
      <c r="BJZ6998" s="4"/>
      <c r="BKA6998" s="4"/>
      <c r="BKB6998" s="4"/>
      <c r="BKC6998" s="4"/>
      <c r="BKD6998" s="4"/>
      <c r="BKE6998" s="4"/>
      <c r="BKF6998" s="4"/>
      <c r="BKG6998" s="4"/>
      <c r="BKH6998" s="4"/>
      <c r="BKI6998" s="4"/>
      <c r="BKJ6998" s="4"/>
      <c r="BKK6998" s="4"/>
      <c r="BKL6998" s="4"/>
      <c r="BKM6998" s="4"/>
      <c r="BKN6998" s="4"/>
      <c r="BKO6998" s="4"/>
      <c r="BKP6998" s="4"/>
      <c r="BKQ6998" s="4"/>
      <c r="BKR6998" s="4"/>
      <c r="BKS6998" s="4"/>
      <c r="BKT6998" s="4"/>
      <c r="BKU6998" s="4"/>
      <c r="BKV6998" s="4"/>
      <c r="BKW6998" s="4"/>
      <c r="BKX6998" s="4"/>
      <c r="BKY6998" s="4"/>
      <c r="BKZ6998" s="4"/>
      <c r="BLA6998" s="4"/>
      <c r="BLB6998" s="4"/>
      <c r="BLC6998" s="4"/>
      <c r="BLD6998" s="4"/>
      <c r="BLE6998" s="4"/>
      <c r="BLF6998" s="4"/>
      <c r="BLG6998" s="4"/>
      <c r="BLH6998" s="4"/>
      <c r="BLI6998" s="4"/>
      <c r="BLJ6998" s="4"/>
      <c r="BLK6998" s="4"/>
      <c r="BLL6998" s="4"/>
      <c r="BLM6998" s="4"/>
      <c r="BLN6998" s="4"/>
      <c r="BLO6998" s="4"/>
      <c r="BLP6998" s="4"/>
      <c r="BLQ6998" s="4"/>
      <c r="BLR6998" s="4"/>
      <c r="BLS6998" s="4"/>
      <c r="BLT6998" s="4"/>
      <c r="BLU6998" s="4"/>
      <c r="BLV6998" s="4"/>
      <c r="BLW6998" s="4"/>
      <c r="BLX6998" s="4"/>
      <c r="BLY6998" s="4"/>
      <c r="BLZ6998" s="4"/>
      <c r="BMA6998" s="4"/>
      <c r="BMB6998" s="4"/>
      <c r="BMC6998" s="4"/>
      <c r="BMD6998" s="4"/>
      <c r="BME6998" s="4"/>
      <c r="BMF6998" s="4"/>
      <c r="BMG6998" s="4"/>
      <c r="BMH6998" s="4"/>
      <c r="BMI6998" s="4"/>
      <c r="BMJ6998" s="4"/>
      <c r="BMK6998" s="4"/>
      <c r="BML6998" s="4"/>
      <c r="BMM6998" s="4"/>
      <c r="BMN6998" s="4"/>
      <c r="BMO6998" s="4"/>
      <c r="BMP6998" s="4"/>
      <c r="BMQ6998" s="4"/>
      <c r="BMR6998" s="4"/>
      <c r="BMS6998" s="4"/>
      <c r="BMT6998" s="4"/>
      <c r="BMU6998" s="4"/>
      <c r="BMV6998" s="4"/>
      <c r="BMW6998" s="4"/>
      <c r="BMX6998" s="4"/>
      <c r="BMY6998" s="4"/>
      <c r="BMZ6998" s="4"/>
      <c r="BNA6998" s="4"/>
      <c r="BNB6998" s="4"/>
      <c r="BNC6998" s="4"/>
      <c r="BND6998" s="4"/>
      <c r="BNE6998" s="4"/>
      <c r="BNF6998" s="4"/>
      <c r="BNG6998" s="4"/>
      <c r="BNH6998" s="4"/>
      <c r="BNI6998" s="4"/>
      <c r="BNJ6998" s="4"/>
      <c r="BNK6998" s="4"/>
      <c r="BNL6998" s="4"/>
      <c r="BNM6998" s="4"/>
      <c r="BNN6998" s="4"/>
      <c r="BNO6998" s="4"/>
      <c r="BNP6998" s="4"/>
      <c r="BNQ6998" s="4"/>
      <c r="BNR6998" s="4"/>
      <c r="BNS6998" s="4"/>
      <c r="BNT6998" s="4"/>
      <c r="BNU6998" s="4"/>
      <c r="BNV6998" s="4"/>
      <c r="BNW6998" s="4"/>
      <c r="BNX6998" s="4"/>
      <c r="BNY6998" s="4"/>
      <c r="BNZ6998" s="4"/>
      <c r="BOA6998" s="4"/>
      <c r="BOB6998" s="4"/>
      <c r="BOC6998" s="4"/>
      <c r="BOD6998" s="4"/>
      <c r="BOE6998" s="4"/>
      <c r="BOF6998" s="4"/>
      <c r="BOG6998" s="4"/>
      <c r="BOH6998" s="4"/>
      <c r="BOI6998" s="4"/>
      <c r="BOJ6998" s="4"/>
      <c r="BOK6998" s="4"/>
      <c r="BOL6998" s="4"/>
      <c r="BOM6998" s="4"/>
      <c r="BON6998" s="4"/>
      <c r="BOO6998" s="4"/>
      <c r="BOP6998" s="4"/>
      <c r="BOQ6998" s="4"/>
      <c r="BOR6998" s="4"/>
      <c r="BOS6998" s="4"/>
      <c r="BOT6998" s="4"/>
      <c r="BOU6998" s="4"/>
      <c r="BOV6998" s="4"/>
      <c r="BOW6998" s="4"/>
      <c r="BOX6998" s="4"/>
      <c r="BOY6998" s="4"/>
      <c r="BOZ6998" s="4"/>
      <c r="BPA6998" s="4"/>
      <c r="BPB6998" s="4"/>
      <c r="BPC6998" s="4"/>
      <c r="BPD6998" s="4"/>
      <c r="BPE6998" s="4"/>
      <c r="BPF6998" s="4"/>
      <c r="BPG6998" s="4"/>
      <c r="BPH6998" s="4"/>
      <c r="BPI6998" s="4"/>
      <c r="BPJ6998" s="4"/>
      <c r="BPK6998" s="4"/>
      <c r="BPL6998" s="4"/>
      <c r="BPM6998" s="4"/>
      <c r="BPN6998" s="4"/>
      <c r="BPO6998" s="4"/>
      <c r="BPP6998" s="4"/>
      <c r="BPQ6998" s="4"/>
      <c r="BPR6998" s="4"/>
      <c r="BPS6998" s="4"/>
      <c r="BPT6998" s="4"/>
      <c r="BPU6998" s="4"/>
      <c r="BPV6998" s="4"/>
      <c r="BPW6998" s="4"/>
      <c r="BPX6998" s="4"/>
      <c r="BPY6998" s="4"/>
      <c r="BPZ6998" s="4"/>
      <c r="BQA6998" s="4"/>
      <c r="BQB6998" s="4"/>
      <c r="BQC6998" s="4"/>
      <c r="BQD6998" s="4"/>
      <c r="BQE6998" s="4"/>
      <c r="BQF6998" s="4"/>
      <c r="BQG6998" s="4"/>
      <c r="BQH6998" s="4"/>
      <c r="BQI6998" s="4"/>
      <c r="BQJ6998" s="4"/>
      <c r="BQK6998" s="4"/>
      <c r="BQL6998" s="4"/>
      <c r="BQM6998" s="4"/>
      <c r="BQN6998" s="4"/>
      <c r="BQO6998" s="4"/>
      <c r="BQP6998" s="4"/>
      <c r="BQQ6998" s="4"/>
      <c r="BQR6998" s="4"/>
      <c r="BQS6998" s="4"/>
      <c r="BQT6998" s="4"/>
      <c r="BQU6998" s="4"/>
      <c r="BQV6998" s="4"/>
      <c r="BQW6998" s="4"/>
      <c r="BQX6998" s="4"/>
      <c r="BQY6998" s="4"/>
      <c r="BQZ6998" s="4"/>
      <c r="BRA6998" s="4"/>
      <c r="BRB6998" s="4"/>
      <c r="BRC6998" s="4"/>
      <c r="BRD6998" s="4"/>
      <c r="BRE6998" s="4"/>
      <c r="BRF6998" s="4"/>
      <c r="BRG6998" s="4"/>
      <c r="BRH6998" s="4"/>
      <c r="BRI6998" s="4"/>
      <c r="BRJ6998" s="4"/>
      <c r="BRK6998" s="4"/>
      <c r="BRL6998" s="4"/>
      <c r="BRM6998" s="4"/>
      <c r="BRN6998" s="4"/>
      <c r="BRO6998" s="4"/>
      <c r="BRP6998" s="4"/>
      <c r="BRQ6998" s="4"/>
      <c r="BRR6998" s="4"/>
      <c r="BRS6998" s="4"/>
      <c r="BRT6998" s="4"/>
      <c r="BRU6998" s="4"/>
      <c r="BRV6998" s="4"/>
      <c r="BRW6998" s="4"/>
      <c r="BRX6998" s="4"/>
      <c r="BRY6998" s="4"/>
      <c r="BRZ6998" s="4"/>
      <c r="BSA6998" s="4"/>
      <c r="BSB6998" s="4"/>
      <c r="BSC6998" s="4"/>
      <c r="BSD6998" s="4"/>
      <c r="BSE6998" s="4"/>
      <c r="BSF6998" s="4"/>
      <c r="BSG6998" s="4"/>
      <c r="BSH6998" s="4"/>
      <c r="BSI6998" s="4"/>
      <c r="BSJ6998" s="4"/>
      <c r="BSK6998" s="4"/>
      <c r="BSL6998" s="4"/>
      <c r="BSM6998" s="4"/>
      <c r="BSN6998" s="4"/>
      <c r="BSO6998" s="4"/>
      <c r="BSP6998" s="4"/>
      <c r="BSQ6998" s="4"/>
      <c r="BSR6998" s="4"/>
      <c r="BSS6998" s="4"/>
      <c r="BST6998" s="4"/>
      <c r="BSU6998" s="4"/>
      <c r="BSV6998" s="4"/>
      <c r="BSW6998" s="4"/>
      <c r="BSX6998" s="4"/>
      <c r="BSY6998" s="4"/>
      <c r="BSZ6998" s="4"/>
      <c r="BTA6998" s="4"/>
      <c r="BTB6998" s="4"/>
      <c r="BTC6998" s="4"/>
      <c r="BTD6998" s="4"/>
      <c r="BTE6998" s="4"/>
      <c r="BTF6998" s="4"/>
      <c r="BTG6998" s="4"/>
      <c r="BTH6998" s="4"/>
      <c r="BTI6998" s="4"/>
      <c r="BTJ6998" s="4"/>
      <c r="BTK6998" s="4"/>
      <c r="BTL6998" s="4"/>
      <c r="BTM6998" s="4"/>
      <c r="BTN6998" s="4"/>
      <c r="BTO6998" s="4"/>
      <c r="BTP6998" s="4"/>
      <c r="BTQ6998" s="4"/>
      <c r="BTR6998" s="4"/>
      <c r="BTS6998" s="4"/>
      <c r="BTT6998" s="4"/>
      <c r="BTU6998" s="4"/>
      <c r="BTV6998" s="4"/>
      <c r="BTW6998" s="4"/>
      <c r="BTX6998" s="4"/>
      <c r="BTY6998" s="4"/>
      <c r="BTZ6998" s="4"/>
      <c r="BUA6998" s="4"/>
      <c r="BUB6998" s="4"/>
      <c r="BUC6998" s="4"/>
      <c r="BUD6998" s="4"/>
      <c r="BUE6998" s="4"/>
      <c r="BUF6998" s="4"/>
      <c r="BUG6998" s="4"/>
      <c r="BUH6998" s="4"/>
      <c r="BUI6998" s="4"/>
      <c r="BUJ6998" s="4"/>
      <c r="BUK6998" s="4"/>
      <c r="BUL6998" s="4"/>
      <c r="BUM6998" s="4"/>
      <c r="BUN6998" s="4"/>
      <c r="BUO6998" s="4"/>
      <c r="BUP6998" s="4"/>
      <c r="BUQ6998" s="4"/>
      <c r="BUR6998" s="4"/>
      <c r="BUS6998" s="4"/>
      <c r="BUT6998" s="4"/>
      <c r="BUU6998" s="4"/>
      <c r="BUV6998" s="4"/>
      <c r="BUW6998" s="4"/>
      <c r="BUX6998" s="4"/>
      <c r="BUY6998" s="4"/>
      <c r="BUZ6998" s="4"/>
      <c r="BVA6998" s="4"/>
      <c r="BVB6998" s="4"/>
      <c r="BVC6998" s="4"/>
      <c r="BVD6998" s="4"/>
      <c r="BVE6998" s="4"/>
      <c r="BVF6998" s="4"/>
      <c r="BVG6998" s="4"/>
      <c r="BVH6998" s="4"/>
      <c r="BVI6998" s="4"/>
      <c r="BVJ6998" s="4"/>
      <c r="BVK6998" s="4"/>
      <c r="BVL6998" s="4"/>
      <c r="BVM6998" s="4"/>
      <c r="BVN6998" s="4"/>
      <c r="BVO6998" s="4"/>
      <c r="BVP6998" s="4"/>
      <c r="BVQ6998" s="4"/>
      <c r="BVR6998" s="4"/>
      <c r="BVS6998" s="4"/>
      <c r="BVT6998" s="4"/>
      <c r="BVU6998" s="4"/>
      <c r="BVV6998" s="4"/>
      <c r="BVW6998" s="4"/>
      <c r="BVX6998" s="4"/>
      <c r="BVY6998" s="4"/>
      <c r="BVZ6998" s="4"/>
      <c r="BWA6998" s="4"/>
      <c r="BWB6998" s="4"/>
      <c r="BWC6998" s="4"/>
      <c r="BWD6998" s="4"/>
      <c r="BWE6998" s="4"/>
      <c r="BWF6998" s="4"/>
      <c r="BWG6998" s="4"/>
      <c r="BWH6998" s="4"/>
      <c r="BWI6998" s="4"/>
      <c r="BWJ6998" s="4"/>
      <c r="BWK6998" s="4"/>
      <c r="BWL6998" s="4"/>
      <c r="BWM6998" s="4"/>
      <c r="BWN6998" s="4"/>
      <c r="BWO6998" s="4"/>
      <c r="BWP6998" s="4"/>
      <c r="BWQ6998" s="4"/>
      <c r="BWR6998" s="4"/>
      <c r="BWS6998" s="4"/>
      <c r="BWT6998" s="4"/>
      <c r="BWU6998" s="4"/>
      <c r="BWV6998" s="4"/>
      <c r="BWW6998" s="4"/>
      <c r="BWX6998" s="4"/>
      <c r="BWY6998" s="4"/>
      <c r="BWZ6998" s="4"/>
      <c r="BXA6998" s="4"/>
      <c r="BXB6998" s="4"/>
      <c r="BXC6998" s="4"/>
      <c r="BXD6998" s="4"/>
      <c r="BXE6998" s="4"/>
      <c r="BXF6998" s="4"/>
      <c r="BXG6998" s="4"/>
      <c r="BXH6998" s="4"/>
      <c r="BXI6998" s="4"/>
      <c r="BXJ6998" s="4"/>
      <c r="BXK6998" s="4"/>
      <c r="BXL6998" s="4"/>
      <c r="BXM6998" s="4"/>
      <c r="BXN6998" s="4"/>
      <c r="BXO6998" s="4"/>
      <c r="BXP6998" s="4"/>
      <c r="BXQ6998" s="4"/>
      <c r="BXR6998" s="4"/>
      <c r="BXS6998" s="4"/>
      <c r="BXT6998" s="4"/>
      <c r="BXU6998" s="4"/>
      <c r="BXV6998" s="4"/>
      <c r="BXW6998" s="4"/>
      <c r="BXX6998" s="4"/>
      <c r="BXY6998" s="4"/>
      <c r="BXZ6998" s="4"/>
      <c r="BYA6998" s="4"/>
      <c r="BYB6998" s="4"/>
      <c r="BYC6998" s="4"/>
      <c r="BYD6998" s="4"/>
      <c r="BYE6998" s="4"/>
      <c r="BYF6998" s="4"/>
      <c r="BYG6998" s="4"/>
      <c r="BYH6998" s="4"/>
      <c r="BYI6998" s="4"/>
      <c r="BYJ6998" s="4"/>
      <c r="BYK6998" s="4"/>
      <c r="BYL6998" s="4"/>
      <c r="BYM6998" s="4"/>
      <c r="BYN6998" s="4"/>
      <c r="BYO6998" s="4"/>
      <c r="BYP6998" s="4"/>
      <c r="BYQ6998" s="4"/>
      <c r="BYR6998" s="4"/>
      <c r="BYS6998" s="4"/>
      <c r="BYT6998" s="4"/>
      <c r="BYU6998" s="4"/>
      <c r="BYV6998" s="4"/>
      <c r="BYW6998" s="4"/>
      <c r="BYX6998" s="4"/>
      <c r="BYY6998" s="4"/>
      <c r="BYZ6998" s="4"/>
      <c r="BZA6998" s="4"/>
      <c r="BZB6998" s="4"/>
      <c r="BZC6998" s="4"/>
      <c r="BZD6998" s="4"/>
      <c r="BZE6998" s="4"/>
      <c r="BZF6998" s="4"/>
      <c r="BZG6998" s="4"/>
      <c r="BZH6998" s="4"/>
      <c r="BZI6998" s="4"/>
      <c r="BZJ6998" s="4"/>
      <c r="BZK6998" s="4"/>
      <c r="BZL6998" s="4"/>
      <c r="BZM6998" s="4"/>
      <c r="BZN6998" s="4"/>
      <c r="BZO6998" s="4"/>
      <c r="BZP6998" s="4"/>
      <c r="BZQ6998" s="4"/>
      <c r="BZR6998" s="4"/>
      <c r="BZS6998" s="4"/>
      <c r="BZT6998" s="4"/>
      <c r="BZU6998" s="4"/>
      <c r="BZV6998" s="4"/>
      <c r="BZW6998" s="4"/>
      <c r="BZX6998" s="4"/>
      <c r="BZY6998" s="4"/>
      <c r="BZZ6998" s="4"/>
      <c r="CAA6998" s="4"/>
      <c r="CAB6998" s="4"/>
      <c r="CAC6998" s="4"/>
      <c r="CAD6998" s="4"/>
      <c r="CAE6998" s="4"/>
      <c r="CAF6998" s="4"/>
      <c r="CAG6998" s="4"/>
      <c r="CAH6998" s="4"/>
      <c r="CAI6998" s="4"/>
      <c r="CAJ6998" s="4"/>
      <c r="CAK6998" s="4"/>
      <c r="CAL6998" s="4"/>
      <c r="CAM6998" s="4"/>
      <c r="CAN6998" s="4"/>
      <c r="CAO6998" s="4"/>
      <c r="CAP6998" s="4"/>
      <c r="CAQ6998" s="4"/>
      <c r="CAR6998" s="4"/>
      <c r="CAS6998" s="4"/>
      <c r="CAT6998" s="4"/>
      <c r="CAU6998" s="4"/>
      <c r="CAV6998" s="4"/>
      <c r="CAW6998" s="4"/>
      <c r="CAX6998" s="4"/>
      <c r="CAY6998" s="4"/>
      <c r="CAZ6998" s="4"/>
      <c r="CBA6998" s="4"/>
      <c r="CBB6998" s="4"/>
      <c r="CBC6998" s="4"/>
      <c r="CBD6998" s="4"/>
      <c r="CBE6998" s="4"/>
      <c r="CBF6998" s="4"/>
      <c r="CBG6998" s="4"/>
      <c r="CBH6998" s="4"/>
      <c r="CBI6998" s="4"/>
      <c r="CBJ6998" s="4"/>
      <c r="CBK6998" s="4"/>
      <c r="CBL6998" s="4"/>
      <c r="CBM6998" s="4"/>
      <c r="CBN6998" s="4"/>
      <c r="CBO6998" s="4"/>
      <c r="CBP6998" s="4"/>
      <c r="CBQ6998" s="4"/>
      <c r="CBR6998" s="4"/>
      <c r="CBS6998" s="4"/>
      <c r="CBT6998" s="4"/>
      <c r="CBU6998" s="4"/>
      <c r="CBV6998" s="4"/>
      <c r="CBW6998" s="4"/>
      <c r="CBX6998" s="4"/>
      <c r="CBY6998" s="4"/>
      <c r="CBZ6998" s="4"/>
      <c r="CCA6998" s="4"/>
      <c r="CCB6998" s="4"/>
      <c r="CCC6998" s="4"/>
      <c r="CCD6998" s="4"/>
      <c r="CCE6998" s="4"/>
      <c r="CCF6998" s="4"/>
      <c r="CCG6998" s="4"/>
      <c r="CCH6998" s="4"/>
      <c r="CCI6998" s="4"/>
      <c r="CCJ6998" s="4"/>
      <c r="CCK6998" s="4"/>
      <c r="CCL6998" s="4"/>
      <c r="CCM6998" s="4"/>
      <c r="CCN6998" s="4"/>
      <c r="CCO6998" s="4"/>
      <c r="CCP6998" s="4"/>
      <c r="CCQ6998" s="4"/>
      <c r="CCR6998" s="4"/>
      <c r="CCS6998" s="4"/>
      <c r="CCT6998" s="4"/>
      <c r="CCU6998" s="4"/>
      <c r="CCV6998" s="4"/>
      <c r="CCW6998" s="4"/>
      <c r="CCX6998" s="4"/>
      <c r="CCY6998" s="4"/>
      <c r="CCZ6998" s="4"/>
      <c r="CDA6998" s="4"/>
      <c r="CDB6998" s="4"/>
      <c r="CDC6998" s="4"/>
      <c r="CDD6998" s="4"/>
      <c r="CDE6998" s="4"/>
      <c r="CDF6998" s="4"/>
      <c r="CDG6998" s="4"/>
      <c r="CDH6998" s="4"/>
      <c r="CDI6998" s="4"/>
      <c r="CDJ6998" s="4"/>
      <c r="CDK6998" s="4"/>
      <c r="CDL6998" s="4"/>
      <c r="CDM6998" s="4"/>
      <c r="CDN6998" s="4"/>
      <c r="CDO6998" s="4"/>
      <c r="CDP6998" s="4"/>
      <c r="CDQ6998" s="4"/>
      <c r="CDR6998" s="4"/>
      <c r="CDS6998" s="4"/>
      <c r="CDT6998" s="4"/>
      <c r="CDU6998" s="4"/>
      <c r="CDV6998" s="4"/>
      <c r="CDW6998" s="4"/>
      <c r="CDX6998" s="4"/>
      <c r="CDY6998" s="4"/>
      <c r="CDZ6998" s="4"/>
      <c r="CEA6998" s="4"/>
      <c r="CEB6998" s="4"/>
      <c r="CEC6998" s="4"/>
      <c r="CED6998" s="4"/>
      <c r="CEE6998" s="4"/>
      <c r="CEF6998" s="4"/>
      <c r="CEG6998" s="4"/>
      <c r="CEH6998" s="4"/>
      <c r="CEI6998" s="4"/>
      <c r="CEJ6998" s="4"/>
      <c r="CEK6998" s="4"/>
      <c r="CEL6998" s="4"/>
      <c r="CEM6998" s="4"/>
      <c r="CEN6998" s="4"/>
      <c r="CEO6998" s="4"/>
      <c r="CEP6998" s="4"/>
      <c r="CEQ6998" s="4"/>
      <c r="CER6998" s="4"/>
      <c r="CES6998" s="4"/>
      <c r="CET6998" s="4"/>
      <c r="CEU6998" s="4"/>
      <c r="CEV6998" s="4"/>
      <c r="CEW6998" s="4"/>
      <c r="CEX6998" s="4"/>
      <c r="CEY6998" s="4"/>
      <c r="CEZ6998" s="4"/>
      <c r="CFA6998" s="4"/>
      <c r="CFB6998" s="4"/>
      <c r="CFC6998" s="4"/>
      <c r="CFD6998" s="4"/>
      <c r="CFE6998" s="4"/>
      <c r="CFF6998" s="4"/>
      <c r="CFG6998" s="4"/>
      <c r="CFH6998" s="4"/>
      <c r="CFI6998" s="4"/>
      <c r="CFJ6998" s="4"/>
      <c r="CFK6998" s="4"/>
      <c r="CFL6998" s="4"/>
      <c r="CFM6998" s="4"/>
      <c r="CFN6998" s="4"/>
      <c r="CFO6998" s="4"/>
      <c r="CFP6998" s="4"/>
      <c r="CFQ6998" s="4"/>
      <c r="CFR6998" s="4"/>
      <c r="CFS6998" s="4"/>
      <c r="CFT6998" s="4"/>
      <c r="CFU6998" s="4"/>
      <c r="CFV6998" s="4"/>
      <c r="CFW6998" s="4"/>
      <c r="CFX6998" s="4"/>
      <c r="CFY6998" s="4"/>
      <c r="CFZ6998" s="4"/>
      <c r="CGA6998" s="4"/>
      <c r="CGB6998" s="4"/>
      <c r="CGC6998" s="4"/>
      <c r="CGD6998" s="4"/>
      <c r="CGE6998" s="4"/>
      <c r="CGF6998" s="4"/>
      <c r="CGG6998" s="4"/>
      <c r="CGH6998" s="4"/>
      <c r="CGI6998" s="4"/>
      <c r="CGJ6998" s="4"/>
      <c r="CGK6998" s="4"/>
      <c r="CGL6998" s="4"/>
      <c r="CGM6998" s="4"/>
      <c r="CGN6998" s="4"/>
      <c r="CGO6998" s="4"/>
      <c r="CGP6998" s="4"/>
      <c r="CGQ6998" s="4"/>
      <c r="CGR6998" s="4"/>
      <c r="CGS6998" s="4"/>
      <c r="CGT6998" s="4"/>
      <c r="CGU6998" s="4"/>
      <c r="CGV6998" s="4"/>
      <c r="CGW6998" s="4"/>
      <c r="CGX6998" s="4"/>
      <c r="CGY6998" s="4"/>
      <c r="CGZ6998" s="4"/>
      <c r="CHA6998" s="4"/>
      <c r="CHB6998" s="4"/>
      <c r="CHC6998" s="4"/>
      <c r="CHD6998" s="4"/>
      <c r="CHE6998" s="4"/>
      <c r="CHF6998" s="4"/>
      <c r="CHG6998" s="4"/>
      <c r="CHH6998" s="4"/>
      <c r="CHI6998" s="4"/>
      <c r="CHJ6998" s="4"/>
      <c r="CHK6998" s="4"/>
      <c r="CHL6998" s="4"/>
      <c r="CHM6998" s="4"/>
      <c r="CHN6998" s="4"/>
      <c r="CHO6998" s="4"/>
      <c r="CHP6998" s="4"/>
      <c r="CHQ6998" s="4"/>
      <c r="CHR6998" s="4"/>
      <c r="CHS6998" s="4"/>
      <c r="CHT6998" s="4"/>
      <c r="CHU6998" s="4"/>
      <c r="CHV6998" s="4"/>
      <c r="CHW6998" s="4"/>
      <c r="CHX6998" s="4"/>
      <c r="CHY6998" s="4"/>
      <c r="CHZ6998" s="4"/>
      <c r="CIA6998" s="4"/>
      <c r="CIB6998" s="4"/>
      <c r="CIC6998" s="4"/>
      <c r="CID6998" s="4"/>
      <c r="CIE6998" s="4"/>
      <c r="CIF6998" s="4"/>
      <c r="CIG6998" s="4"/>
      <c r="CIH6998" s="4"/>
      <c r="CII6998" s="4"/>
      <c r="CIJ6998" s="4"/>
      <c r="CIK6998" s="4"/>
      <c r="CIL6998" s="4"/>
      <c r="CIM6998" s="4"/>
      <c r="CIN6998" s="4"/>
      <c r="CIO6998" s="4"/>
      <c r="CIP6998" s="4"/>
      <c r="CIQ6998" s="4"/>
      <c r="CIR6998" s="4"/>
      <c r="CIS6998" s="4"/>
      <c r="CIT6998" s="4"/>
      <c r="CIU6998" s="4"/>
      <c r="CIV6998" s="4"/>
      <c r="CIW6998" s="4"/>
      <c r="CIX6998" s="4"/>
      <c r="CIY6998" s="4"/>
      <c r="CIZ6998" s="4"/>
      <c r="CJA6998" s="4"/>
      <c r="CJB6998" s="4"/>
      <c r="CJC6998" s="4"/>
      <c r="CJD6998" s="4"/>
      <c r="CJE6998" s="4"/>
      <c r="CJF6998" s="4"/>
      <c r="CJG6998" s="4"/>
      <c r="CJH6998" s="4"/>
      <c r="CJI6998" s="4"/>
      <c r="CJJ6998" s="4"/>
      <c r="CJK6998" s="4"/>
      <c r="CJL6998" s="4"/>
      <c r="CJM6998" s="4"/>
      <c r="CJN6998" s="4"/>
      <c r="CJO6998" s="4"/>
      <c r="CJP6998" s="4"/>
      <c r="CJQ6998" s="4"/>
      <c r="CJR6998" s="4"/>
      <c r="CJS6998" s="4"/>
      <c r="CJT6998" s="4"/>
      <c r="CJU6998" s="4"/>
      <c r="CJV6998" s="4"/>
      <c r="CJW6998" s="4"/>
      <c r="CJX6998" s="4"/>
      <c r="CJY6998" s="4"/>
      <c r="CJZ6998" s="4"/>
      <c r="CKA6998" s="4"/>
      <c r="CKB6998" s="4"/>
      <c r="CKC6998" s="4"/>
      <c r="CKD6998" s="4"/>
      <c r="CKE6998" s="4"/>
      <c r="CKF6998" s="4"/>
      <c r="CKG6998" s="4"/>
      <c r="CKH6998" s="4"/>
      <c r="CKI6998" s="4"/>
      <c r="CKJ6998" s="4"/>
      <c r="CKK6998" s="4"/>
      <c r="CKL6998" s="4"/>
      <c r="CKM6998" s="4"/>
      <c r="CKN6998" s="4"/>
      <c r="CKO6998" s="4"/>
      <c r="CKP6998" s="4"/>
      <c r="CKQ6998" s="4"/>
      <c r="CKR6998" s="4"/>
      <c r="CKS6998" s="4"/>
      <c r="CKT6998" s="4"/>
      <c r="CKU6998" s="4"/>
      <c r="CKV6998" s="4"/>
      <c r="CKW6998" s="4"/>
      <c r="CKX6998" s="4"/>
      <c r="CKY6998" s="4"/>
      <c r="CKZ6998" s="4"/>
      <c r="CLA6998" s="4"/>
      <c r="CLB6998" s="4"/>
      <c r="CLC6998" s="4"/>
      <c r="CLD6998" s="4"/>
      <c r="CLE6998" s="4"/>
      <c r="CLF6998" s="4"/>
      <c r="CLG6998" s="4"/>
      <c r="CLH6998" s="4"/>
      <c r="CLI6998" s="4"/>
      <c r="CLJ6998" s="4"/>
      <c r="CLK6998" s="4"/>
      <c r="CLL6998" s="4"/>
      <c r="CLM6998" s="4"/>
      <c r="CLN6998" s="4"/>
      <c r="CLO6998" s="4"/>
      <c r="CLP6998" s="4"/>
      <c r="CLQ6998" s="4"/>
      <c r="CLR6998" s="4"/>
      <c r="CLS6998" s="4"/>
      <c r="CLT6998" s="4"/>
      <c r="CLU6998" s="4"/>
      <c r="CLV6998" s="4"/>
      <c r="CLW6998" s="4"/>
      <c r="CLX6998" s="4"/>
      <c r="CLY6998" s="4"/>
      <c r="CLZ6998" s="4"/>
      <c r="CMA6998" s="4"/>
      <c r="CMB6998" s="4"/>
      <c r="CMC6998" s="4"/>
      <c r="CMD6998" s="4"/>
      <c r="CME6998" s="4"/>
      <c r="CMF6998" s="4"/>
      <c r="CMG6998" s="4"/>
      <c r="CMH6998" s="4"/>
      <c r="CMI6998" s="4"/>
      <c r="CMJ6998" s="4"/>
      <c r="CMK6998" s="4"/>
      <c r="CML6998" s="4"/>
      <c r="CMM6998" s="4"/>
      <c r="CMN6998" s="4"/>
      <c r="CMO6998" s="4"/>
      <c r="CMP6998" s="4"/>
      <c r="CMQ6998" s="4"/>
      <c r="CMR6998" s="4"/>
      <c r="CMS6998" s="4"/>
      <c r="CMT6998" s="4"/>
      <c r="CMU6998" s="4"/>
      <c r="CMV6998" s="4"/>
      <c r="CMW6998" s="4"/>
      <c r="CMX6998" s="4"/>
      <c r="CMY6998" s="4"/>
      <c r="CMZ6998" s="4"/>
      <c r="CNA6998" s="4"/>
      <c r="CNB6998" s="4"/>
      <c r="CNC6998" s="4"/>
      <c r="CND6998" s="4"/>
      <c r="CNE6998" s="4"/>
      <c r="CNF6998" s="4"/>
      <c r="CNG6998" s="4"/>
      <c r="CNH6998" s="4"/>
      <c r="CNI6998" s="4"/>
      <c r="CNJ6998" s="4"/>
      <c r="CNK6998" s="4"/>
      <c r="CNL6998" s="4"/>
      <c r="CNM6998" s="4"/>
      <c r="CNN6998" s="4"/>
      <c r="CNO6998" s="4"/>
      <c r="CNP6998" s="4"/>
      <c r="CNQ6998" s="4"/>
      <c r="CNR6998" s="4"/>
      <c r="CNS6998" s="4"/>
      <c r="CNT6998" s="4"/>
      <c r="CNU6998" s="4"/>
      <c r="CNV6998" s="4"/>
      <c r="CNW6998" s="4"/>
      <c r="CNX6998" s="4"/>
      <c r="CNY6998" s="4"/>
      <c r="CNZ6998" s="4"/>
      <c r="COA6998" s="4"/>
      <c r="COB6998" s="4"/>
      <c r="COC6998" s="4"/>
      <c r="COD6998" s="4"/>
      <c r="COE6998" s="4"/>
      <c r="COF6998" s="4"/>
      <c r="COG6998" s="4"/>
      <c r="COH6998" s="4"/>
      <c r="COI6998" s="4"/>
      <c r="COJ6998" s="4"/>
      <c r="COK6998" s="4"/>
      <c r="COL6998" s="4"/>
      <c r="COM6998" s="4"/>
      <c r="CON6998" s="4"/>
      <c r="COO6998" s="4"/>
      <c r="COP6998" s="4"/>
      <c r="COQ6998" s="4"/>
      <c r="COR6998" s="4"/>
      <c r="COS6998" s="4"/>
      <c r="COT6998" s="4"/>
      <c r="COU6998" s="4"/>
      <c r="COV6998" s="4"/>
      <c r="COW6998" s="4"/>
      <c r="COX6998" s="4"/>
      <c r="COY6998" s="4"/>
      <c r="COZ6998" s="4"/>
      <c r="CPA6998" s="4"/>
      <c r="CPB6998" s="4"/>
      <c r="CPC6998" s="4"/>
      <c r="CPD6998" s="4"/>
      <c r="CPE6998" s="4"/>
      <c r="CPF6998" s="4"/>
      <c r="CPG6998" s="4"/>
      <c r="CPH6998" s="4"/>
      <c r="CPI6998" s="4"/>
      <c r="CPJ6998" s="4"/>
      <c r="CPK6998" s="4"/>
      <c r="CPL6998" s="4"/>
      <c r="CPM6998" s="4"/>
      <c r="CPN6998" s="4"/>
      <c r="CPO6998" s="4"/>
      <c r="CPP6998" s="4"/>
      <c r="CPQ6998" s="4"/>
      <c r="CPR6998" s="4"/>
      <c r="CPS6998" s="4"/>
      <c r="CPT6998" s="4"/>
      <c r="CPU6998" s="4"/>
      <c r="CPV6998" s="4"/>
      <c r="CPW6998" s="4"/>
      <c r="CPX6998" s="4"/>
      <c r="CPY6998" s="4"/>
      <c r="CPZ6998" s="4"/>
      <c r="CQA6998" s="4"/>
      <c r="CQB6998" s="4"/>
      <c r="CQC6998" s="4"/>
      <c r="CQD6998" s="4"/>
      <c r="CQE6998" s="4"/>
      <c r="CQF6998" s="4"/>
      <c r="CQG6998" s="4"/>
      <c r="CQH6998" s="4"/>
      <c r="CQI6998" s="4"/>
      <c r="CQJ6998" s="4"/>
      <c r="CQK6998" s="4"/>
      <c r="CQL6998" s="4"/>
      <c r="CQM6998" s="4"/>
      <c r="CQN6998" s="4"/>
      <c r="CQO6998" s="4"/>
      <c r="CQP6998" s="4"/>
      <c r="CQQ6998" s="4"/>
      <c r="CQR6998" s="4"/>
      <c r="CQS6998" s="4"/>
      <c r="CQT6998" s="4"/>
      <c r="CQU6998" s="4"/>
      <c r="CQV6998" s="4"/>
      <c r="CQW6998" s="4"/>
      <c r="CQX6998" s="4"/>
      <c r="CQY6998" s="4"/>
      <c r="CQZ6998" s="4"/>
      <c r="CRA6998" s="4"/>
      <c r="CRB6998" s="4"/>
      <c r="CRC6998" s="4"/>
      <c r="CRD6998" s="4"/>
      <c r="CRE6998" s="4"/>
      <c r="CRF6998" s="4"/>
      <c r="CRG6998" s="4"/>
      <c r="CRH6998" s="4"/>
      <c r="CRI6998" s="4"/>
      <c r="CRJ6998" s="4"/>
      <c r="CRK6998" s="4"/>
      <c r="CRL6998" s="4"/>
      <c r="CRM6998" s="4"/>
      <c r="CRN6998" s="4"/>
      <c r="CRO6998" s="4"/>
      <c r="CRP6998" s="4"/>
      <c r="CRQ6998" s="4"/>
      <c r="CRR6998" s="4"/>
      <c r="CRS6998" s="4"/>
      <c r="CRT6998" s="4"/>
      <c r="CRU6998" s="4"/>
      <c r="CRV6998" s="4"/>
      <c r="CRW6998" s="4"/>
      <c r="CRX6998" s="4"/>
      <c r="CRY6998" s="4"/>
      <c r="CRZ6998" s="4"/>
      <c r="CSA6998" s="4"/>
      <c r="CSB6998" s="4"/>
      <c r="CSC6998" s="4"/>
      <c r="CSD6998" s="4"/>
      <c r="CSE6998" s="4"/>
      <c r="CSF6998" s="4"/>
      <c r="CSG6998" s="4"/>
      <c r="CSH6998" s="4"/>
      <c r="CSI6998" s="4"/>
      <c r="CSJ6998" s="4"/>
      <c r="CSK6998" s="4"/>
      <c r="CSL6998" s="4"/>
      <c r="CSM6998" s="4"/>
      <c r="CSN6998" s="4"/>
      <c r="CSO6998" s="4"/>
      <c r="CSP6998" s="4"/>
      <c r="CSQ6998" s="4"/>
      <c r="CSR6998" s="4"/>
      <c r="CSS6998" s="4"/>
      <c r="CST6998" s="4"/>
      <c r="CSU6998" s="4"/>
      <c r="CSV6998" s="4"/>
      <c r="CSW6998" s="4"/>
      <c r="CSX6998" s="4"/>
      <c r="CSY6998" s="4"/>
      <c r="CSZ6998" s="4"/>
      <c r="CTA6998" s="4"/>
      <c r="CTB6998" s="4"/>
      <c r="CTC6998" s="4"/>
      <c r="CTD6998" s="4"/>
      <c r="CTE6998" s="4"/>
      <c r="CTF6998" s="4"/>
      <c r="CTG6998" s="4"/>
      <c r="CTH6998" s="4"/>
      <c r="CTI6998" s="4"/>
      <c r="CTJ6998" s="4"/>
      <c r="CTK6998" s="4"/>
      <c r="CTL6998" s="4"/>
      <c r="CTM6998" s="4"/>
      <c r="CTN6998" s="4"/>
      <c r="CTO6998" s="4"/>
      <c r="CTP6998" s="4"/>
      <c r="CTQ6998" s="4"/>
      <c r="CTR6998" s="4"/>
      <c r="CTS6998" s="4"/>
      <c r="CTT6998" s="4"/>
      <c r="CTU6998" s="4"/>
      <c r="CTV6998" s="4"/>
      <c r="CTW6998" s="4"/>
      <c r="CTX6998" s="4"/>
      <c r="CTY6998" s="4"/>
      <c r="CTZ6998" s="4"/>
      <c r="CUA6998" s="4"/>
      <c r="CUB6998" s="4"/>
      <c r="CUC6998" s="4"/>
      <c r="CUD6998" s="4"/>
      <c r="CUE6998" s="4"/>
      <c r="CUF6998" s="4"/>
      <c r="CUG6998" s="4"/>
      <c r="CUH6998" s="4"/>
      <c r="CUI6998" s="4"/>
      <c r="CUJ6998" s="4"/>
      <c r="CUK6998" s="4"/>
      <c r="CUL6998" s="4"/>
      <c r="CUM6998" s="4"/>
      <c r="CUN6998" s="4"/>
      <c r="CUO6998" s="4"/>
      <c r="CUP6998" s="4"/>
      <c r="CUQ6998" s="4"/>
      <c r="CUR6998" s="4"/>
      <c r="CUS6998" s="4"/>
      <c r="CUT6998" s="4"/>
      <c r="CUU6998" s="4"/>
      <c r="CUV6998" s="4"/>
      <c r="CUW6998" s="4"/>
      <c r="CUX6998" s="4"/>
      <c r="CUY6998" s="4"/>
      <c r="CUZ6998" s="4"/>
      <c r="CVA6998" s="4"/>
      <c r="CVB6998" s="4"/>
      <c r="CVC6998" s="4"/>
      <c r="CVD6998" s="4"/>
      <c r="CVE6998" s="4"/>
      <c r="CVF6998" s="4"/>
      <c r="CVG6998" s="4"/>
      <c r="CVH6998" s="4"/>
      <c r="CVI6998" s="4"/>
      <c r="CVJ6998" s="4"/>
      <c r="CVK6998" s="4"/>
      <c r="CVL6998" s="4"/>
      <c r="CVM6998" s="4"/>
      <c r="CVN6998" s="4"/>
      <c r="CVO6998" s="4"/>
      <c r="CVP6998" s="4"/>
      <c r="CVQ6998" s="4"/>
      <c r="CVR6998" s="4"/>
      <c r="CVS6998" s="4"/>
      <c r="CVT6998" s="4"/>
      <c r="CVU6998" s="4"/>
      <c r="CVV6998" s="4"/>
      <c r="CVW6998" s="4"/>
      <c r="CVX6998" s="4"/>
      <c r="CVY6998" s="4"/>
      <c r="CVZ6998" s="4"/>
      <c r="CWA6998" s="4"/>
      <c r="CWB6998" s="4"/>
      <c r="CWC6998" s="4"/>
      <c r="CWD6998" s="4"/>
      <c r="CWE6998" s="4"/>
      <c r="CWF6998" s="4"/>
      <c r="CWG6998" s="4"/>
      <c r="CWH6998" s="4"/>
      <c r="CWI6998" s="4"/>
      <c r="CWJ6998" s="4"/>
      <c r="CWK6998" s="4"/>
      <c r="CWL6998" s="4"/>
      <c r="CWM6998" s="4"/>
      <c r="CWN6998" s="4"/>
      <c r="CWO6998" s="4"/>
      <c r="CWP6998" s="4"/>
      <c r="CWQ6998" s="4"/>
      <c r="CWR6998" s="4"/>
      <c r="CWS6998" s="4"/>
      <c r="CWT6998" s="4"/>
      <c r="CWU6998" s="4"/>
      <c r="CWV6998" s="4"/>
      <c r="CWW6998" s="4"/>
      <c r="CWX6998" s="4"/>
      <c r="CWY6998" s="4"/>
      <c r="CWZ6998" s="4"/>
      <c r="CXA6998" s="4"/>
      <c r="CXB6998" s="4"/>
      <c r="CXC6998" s="4"/>
      <c r="CXD6998" s="4"/>
      <c r="CXE6998" s="4"/>
      <c r="CXF6998" s="4"/>
      <c r="CXG6998" s="4"/>
      <c r="CXH6998" s="4"/>
      <c r="CXI6998" s="4"/>
      <c r="CXJ6998" s="4"/>
      <c r="CXK6998" s="4"/>
      <c r="CXL6998" s="4"/>
      <c r="CXM6998" s="4"/>
      <c r="CXN6998" s="4"/>
      <c r="CXO6998" s="4"/>
      <c r="CXP6998" s="4"/>
      <c r="CXQ6998" s="4"/>
      <c r="CXR6998" s="4"/>
      <c r="CXS6998" s="4"/>
      <c r="CXT6998" s="4"/>
      <c r="CXU6998" s="4"/>
      <c r="CXV6998" s="4"/>
      <c r="CXW6998" s="4"/>
      <c r="CXX6998" s="4"/>
      <c r="CXY6998" s="4"/>
      <c r="CXZ6998" s="4"/>
      <c r="CYA6998" s="4"/>
      <c r="CYB6998" s="4"/>
      <c r="CYC6998" s="4"/>
      <c r="CYD6998" s="4"/>
      <c r="CYE6998" s="4"/>
      <c r="CYF6998" s="4"/>
      <c r="CYG6998" s="4"/>
      <c r="CYH6998" s="4"/>
      <c r="CYI6998" s="4"/>
      <c r="CYJ6998" s="4"/>
      <c r="CYK6998" s="4"/>
      <c r="CYL6998" s="4"/>
      <c r="CYM6998" s="4"/>
      <c r="CYN6998" s="4"/>
      <c r="CYO6998" s="4"/>
      <c r="CYP6998" s="4"/>
      <c r="CYQ6998" s="4"/>
      <c r="CYR6998" s="4"/>
      <c r="CYS6998" s="4"/>
      <c r="CYT6998" s="4"/>
      <c r="CYU6998" s="4"/>
      <c r="CYV6998" s="4"/>
      <c r="CYW6998" s="4"/>
      <c r="CYX6998" s="4"/>
      <c r="CYY6998" s="4"/>
      <c r="CYZ6998" s="4"/>
      <c r="CZA6998" s="4"/>
      <c r="CZB6998" s="4"/>
      <c r="CZC6998" s="4"/>
      <c r="CZD6998" s="4"/>
      <c r="CZE6998" s="4"/>
      <c r="CZF6998" s="4"/>
      <c r="CZG6998" s="4"/>
      <c r="CZH6998" s="4"/>
      <c r="CZI6998" s="4"/>
      <c r="CZJ6998" s="4"/>
      <c r="CZK6998" s="4"/>
      <c r="CZL6998" s="4"/>
      <c r="CZM6998" s="4"/>
      <c r="CZN6998" s="4"/>
      <c r="CZO6998" s="4"/>
      <c r="CZP6998" s="4"/>
      <c r="CZQ6998" s="4"/>
      <c r="CZR6998" s="4"/>
      <c r="CZS6998" s="4"/>
      <c r="CZT6998" s="4"/>
      <c r="CZU6998" s="4"/>
      <c r="CZV6998" s="4"/>
      <c r="CZW6998" s="4"/>
      <c r="CZX6998" s="4"/>
      <c r="CZY6998" s="4"/>
      <c r="CZZ6998" s="4"/>
      <c r="DAA6998" s="4"/>
      <c r="DAB6998" s="4"/>
      <c r="DAC6998" s="4"/>
      <c r="DAD6998" s="4"/>
      <c r="DAE6998" s="4"/>
      <c r="DAF6998" s="4"/>
      <c r="DAG6998" s="4"/>
      <c r="DAH6998" s="4"/>
      <c r="DAI6998" s="4"/>
      <c r="DAJ6998" s="4"/>
      <c r="DAK6998" s="4"/>
      <c r="DAL6998" s="4"/>
      <c r="DAM6998" s="4"/>
      <c r="DAN6998" s="4"/>
      <c r="DAO6998" s="4"/>
      <c r="DAP6998" s="4"/>
      <c r="DAQ6998" s="4"/>
      <c r="DAR6998" s="4"/>
      <c r="DAS6998" s="4"/>
      <c r="DAT6998" s="4"/>
      <c r="DAU6998" s="4"/>
      <c r="DAV6998" s="4"/>
      <c r="DAW6998" s="4"/>
      <c r="DAX6998" s="4"/>
      <c r="DAY6998" s="4"/>
      <c r="DAZ6998" s="4"/>
      <c r="DBA6998" s="4"/>
      <c r="DBB6998" s="4"/>
      <c r="DBC6998" s="4"/>
      <c r="DBD6998" s="4"/>
      <c r="DBE6998" s="4"/>
      <c r="DBF6998" s="4"/>
      <c r="DBG6998" s="4"/>
      <c r="DBH6998" s="4"/>
      <c r="DBI6998" s="4"/>
      <c r="DBJ6998" s="4"/>
      <c r="DBK6998" s="4"/>
      <c r="DBL6998" s="4"/>
      <c r="DBM6998" s="4"/>
      <c r="DBN6998" s="4"/>
      <c r="DBO6998" s="4"/>
      <c r="DBP6998" s="4"/>
      <c r="DBQ6998" s="4"/>
      <c r="DBR6998" s="4"/>
      <c r="DBS6998" s="4"/>
      <c r="DBT6998" s="4"/>
      <c r="DBU6998" s="4"/>
      <c r="DBV6998" s="4"/>
      <c r="DBW6998" s="4"/>
      <c r="DBX6998" s="4"/>
      <c r="DBY6998" s="4"/>
      <c r="DBZ6998" s="4"/>
      <c r="DCA6998" s="4"/>
      <c r="DCB6998" s="4"/>
      <c r="DCC6998" s="4"/>
      <c r="DCD6998" s="4"/>
      <c r="DCE6998" s="4"/>
      <c r="DCF6998" s="4"/>
      <c r="DCG6998" s="4"/>
      <c r="DCH6998" s="4"/>
      <c r="DCI6998" s="4"/>
      <c r="DCJ6998" s="4"/>
      <c r="DCK6998" s="4"/>
      <c r="DCL6998" s="4"/>
      <c r="DCM6998" s="4"/>
      <c r="DCN6998" s="4"/>
      <c r="DCO6998" s="4"/>
      <c r="DCP6998" s="4"/>
      <c r="DCQ6998" s="4"/>
      <c r="DCR6998" s="4"/>
      <c r="DCS6998" s="4"/>
      <c r="DCT6998" s="4"/>
      <c r="DCU6998" s="4"/>
      <c r="DCV6998" s="4"/>
      <c r="DCW6998" s="4"/>
      <c r="DCX6998" s="4"/>
      <c r="DCY6998" s="4"/>
      <c r="DCZ6998" s="4"/>
      <c r="DDA6998" s="4"/>
      <c r="DDB6998" s="4"/>
      <c r="DDC6998" s="4"/>
      <c r="DDD6998" s="4"/>
      <c r="DDE6998" s="4"/>
      <c r="DDF6998" s="4"/>
      <c r="DDG6998" s="4"/>
      <c r="DDH6998" s="4"/>
      <c r="DDI6998" s="4"/>
      <c r="DDJ6998" s="4"/>
      <c r="DDK6998" s="4"/>
      <c r="DDL6998" s="4"/>
      <c r="DDM6998" s="4"/>
      <c r="DDN6998" s="4"/>
      <c r="DDO6998" s="4"/>
      <c r="DDP6998" s="4"/>
      <c r="DDQ6998" s="4"/>
      <c r="DDR6998" s="4"/>
      <c r="DDS6998" s="4"/>
      <c r="DDT6998" s="4"/>
      <c r="DDU6998" s="4"/>
      <c r="DDV6998" s="4"/>
      <c r="DDW6998" s="4"/>
      <c r="DDX6998" s="4"/>
      <c r="DDY6998" s="4"/>
      <c r="DDZ6998" s="4"/>
      <c r="DEA6998" s="4"/>
      <c r="DEB6998" s="4"/>
      <c r="DEC6998" s="4"/>
      <c r="DED6998" s="4"/>
      <c r="DEE6998" s="4"/>
      <c r="DEF6998" s="4"/>
      <c r="DEG6998" s="4"/>
      <c r="DEH6998" s="4"/>
      <c r="DEI6998" s="4"/>
      <c r="DEJ6998" s="4"/>
      <c r="DEK6998" s="4"/>
      <c r="DEL6998" s="4"/>
      <c r="DEM6998" s="4"/>
      <c r="DEN6998" s="4"/>
      <c r="DEO6998" s="4"/>
      <c r="DEP6998" s="4"/>
      <c r="DEQ6998" s="4"/>
      <c r="DER6998" s="4"/>
      <c r="DES6998" s="4"/>
      <c r="DET6998" s="4"/>
      <c r="DEU6998" s="4"/>
      <c r="DEV6998" s="4"/>
      <c r="DEW6998" s="4"/>
      <c r="DEX6998" s="4"/>
      <c r="DEY6998" s="4"/>
      <c r="DEZ6998" s="4"/>
      <c r="DFA6998" s="4"/>
      <c r="DFB6998" s="4"/>
      <c r="DFC6998" s="4"/>
      <c r="DFD6998" s="4"/>
      <c r="DFE6998" s="4"/>
      <c r="DFF6998" s="4"/>
      <c r="DFG6998" s="4"/>
      <c r="DFH6998" s="4"/>
      <c r="DFI6998" s="4"/>
      <c r="DFJ6998" s="4"/>
      <c r="DFK6998" s="4"/>
      <c r="DFL6998" s="4"/>
      <c r="DFM6998" s="4"/>
      <c r="DFN6998" s="4"/>
      <c r="DFO6998" s="4"/>
      <c r="DFP6998" s="4"/>
      <c r="DFQ6998" s="4"/>
      <c r="DFR6998" s="4"/>
      <c r="DFS6998" s="4"/>
      <c r="DFT6998" s="4"/>
      <c r="DFU6998" s="4"/>
      <c r="DFV6998" s="4"/>
      <c r="DFW6998" s="4"/>
      <c r="DFX6998" s="4"/>
      <c r="DFY6998" s="4"/>
      <c r="DFZ6998" s="4"/>
      <c r="DGA6998" s="4"/>
      <c r="DGB6998" s="4"/>
      <c r="DGC6998" s="4"/>
      <c r="DGD6998" s="4"/>
      <c r="DGE6998" s="4"/>
      <c r="DGF6998" s="4"/>
      <c r="DGG6998" s="4"/>
      <c r="DGH6998" s="4"/>
      <c r="DGI6998" s="4"/>
      <c r="DGJ6998" s="4"/>
      <c r="DGK6998" s="4"/>
      <c r="DGL6998" s="4"/>
      <c r="DGM6998" s="4"/>
      <c r="DGN6998" s="4"/>
      <c r="DGO6998" s="4"/>
      <c r="DGP6998" s="4"/>
      <c r="DGQ6998" s="4"/>
      <c r="DGR6998" s="4"/>
      <c r="DGS6998" s="4"/>
      <c r="DGT6998" s="4"/>
      <c r="DGU6998" s="4"/>
      <c r="DGV6998" s="4"/>
      <c r="DGW6998" s="4"/>
      <c r="DGX6998" s="4"/>
      <c r="DGY6998" s="4"/>
      <c r="DGZ6998" s="4"/>
      <c r="DHA6998" s="4"/>
      <c r="DHB6998" s="4"/>
      <c r="DHC6998" s="4"/>
      <c r="DHD6998" s="4"/>
      <c r="DHE6998" s="4"/>
      <c r="DHF6998" s="4"/>
      <c r="DHG6998" s="4"/>
      <c r="DHH6998" s="4"/>
      <c r="DHI6998" s="4"/>
      <c r="DHJ6998" s="4"/>
      <c r="DHK6998" s="4"/>
      <c r="DHL6998" s="4"/>
      <c r="DHM6998" s="4"/>
      <c r="DHN6998" s="4"/>
      <c r="DHO6998" s="4"/>
      <c r="DHP6998" s="4"/>
      <c r="DHQ6998" s="4"/>
      <c r="DHR6998" s="4"/>
      <c r="DHS6998" s="4"/>
      <c r="DHT6998" s="4"/>
      <c r="DHU6998" s="4"/>
      <c r="DHV6998" s="4"/>
      <c r="DHW6998" s="4"/>
      <c r="DHX6998" s="4"/>
      <c r="DHY6998" s="4"/>
      <c r="DHZ6998" s="4"/>
      <c r="DIA6998" s="4"/>
      <c r="DIB6998" s="4"/>
      <c r="DIC6998" s="4"/>
      <c r="DID6998" s="4"/>
      <c r="DIE6998" s="4"/>
      <c r="DIF6998" s="4"/>
      <c r="DIG6998" s="4"/>
      <c r="DIH6998" s="4"/>
      <c r="DII6998" s="4"/>
      <c r="DIJ6998" s="4"/>
      <c r="DIK6998" s="4"/>
      <c r="DIL6998" s="4"/>
      <c r="DIM6998" s="4"/>
      <c r="DIN6998" s="4"/>
      <c r="DIO6998" s="4"/>
      <c r="DIP6998" s="4"/>
      <c r="DIQ6998" s="4"/>
      <c r="DIR6998" s="4"/>
      <c r="DIS6998" s="4"/>
      <c r="DIT6998" s="4"/>
      <c r="DIU6998" s="4"/>
      <c r="DIV6998" s="4"/>
      <c r="DIW6998" s="4"/>
      <c r="DIX6998" s="4"/>
      <c r="DIY6998" s="4"/>
      <c r="DIZ6998" s="4"/>
      <c r="DJA6998" s="4"/>
      <c r="DJB6998" s="4"/>
      <c r="DJC6998" s="4"/>
      <c r="DJD6998" s="4"/>
      <c r="DJE6998" s="4"/>
      <c r="DJF6998" s="4"/>
      <c r="DJG6998" s="4"/>
      <c r="DJH6998" s="4"/>
      <c r="DJI6998" s="4"/>
      <c r="DJJ6998" s="4"/>
      <c r="DJK6998" s="4"/>
      <c r="DJL6998" s="4"/>
      <c r="DJM6998" s="4"/>
      <c r="DJN6998" s="4"/>
      <c r="DJO6998" s="4"/>
      <c r="DJP6998" s="4"/>
      <c r="DJQ6998" s="4"/>
      <c r="DJR6998" s="4"/>
      <c r="DJS6998" s="4"/>
      <c r="DJT6998" s="4"/>
      <c r="DJU6998" s="4"/>
      <c r="DJV6998" s="4"/>
      <c r="DJW6998" s="4"/>
      <c r="DJX6998" s="4"/>
      <c r="DJY6998" s="4"/>
      <c r="DJZ6998" s="4"/>
      <c r="DKA6998" s="4"/>
      <c r="DKB6998" s="4"/>
      <c r="DKC6998" s="4"/>
      <c r="DKD6998" s="4"/>
      <c r="DKE6998" s="4"/>
      <c r="DKF6998" s="4"/>
      <c r="DKG6998" s="4"/>
      <c r="DKH6998" s="4"/>
      <c r="DKI6998" s="4"/>
      <c r="DKJ6998" s="4"/>
      <c r="DKK6998" s="4"/>
      <c r="DKL6998" s="4"/>
      <c r="DKM6998" s="4"/>
      <c r="DKN6998" s="4"/>
      <c r="DKO6998" s="4"/>
      <c r="DKP6998" s="4"/>
      <c r="DKQ6998" s="4"/>
      <c r="DKR6998" s="4"/>
      <c r="DKS6998" s="4"/>
      <c r="DKT6998" s="4"/>
      <c r="DKU6998" s="4"/>
      <c r="DKV6998" s="4"/>
      <c r="DKW6998" s="4"/>
      <c r="DKX6998" s="4"/>
      <c r="DKY6998" s="4"/>
      <c r="DKZ6998" s="4"/>
      <c r="DLA6998" s="4"/>
      <c r="DLB6998" s="4"/>
      <c r="DLC6998" s="4"/>
      <c r="DLD6998" s="4"/>
      <c r="DLE6998" s="4"/>
      <c r="DLF6998" s="4"/>
      <c r="DLG6998" s="4"/>
      <c r="DLH6998" s="4"/>
      <c r="DLI6998" s="4"/>
      <c r="DLJ6998" s="4"/>
      <c r="DLK6998" s="4"/>
      <c r="DLL6998" s="4"/>
      <c r="DLM6998" s="4"/>
      <c r="DLN6998" s="4"/>
      <c r="DLO6998" s="4"/>
      <c r="DLP6998" s="4"/>
      <c r="DLQ6998" s="4"/>
      <c r="DLR6998" s="4"/>
      <c r="DLS6998" s="4"/>
      <c r="DLT6998" s="4"/>
      <c r="DLU6998" s="4"/>
      <c r="DLV6998" s="4"/>
      <c r="DLW6998" s="4"/>
      <c r="DLX6998" s="4"/>
      <c r="DLY6998" s="4"/>
      <c r="DLZ6998" s="4"/>
      <c r="DMA6998" s="4"/>
      <c r="DMB6998" s="4"/>
      <c r="DMC6998" s="4"/>
      <c r="DMD6998" s="4"/>
      <c r="DME6998" s="4"/>
      <c r="DMF6998" s="4"/>
      <c r="DMG6998" s="4"/>
      <c r="DMH6998" s="4"/>
      <c r="DMI6998" s="4"/>
      <c r="DMJ6998" s="4"/>
      <c r="DMK6998" s="4"/>
      <c r="DML6998" s="4"/>
      <c r="DMM6998" s="4"/>
      <c r="DMN6998" s="4"/>
      <c r="DMO6998" s="4"/>
      <c r="DMP6998" s="4"/>
      <c r="DMQ6998" s="4"/>
      <c r="DMR6998" s="4"/>
      <c r="DMS6998" s="4"/>
      <c r="DMT6998" s="4"/>
      <c r="DMU6998" s="4"/>
      <c r="DMV6998" s="4"/>
      <c r="DMW6998" s="4"/>
      <c r="DMX6998" s="4"/>
      <c r="DMY6998" s="4"/>
      <c r="DMZ6998" s="4"/>
      <c r="DNA6998" s="4"/>
      <c r="DNB6998" s="4"/>
      <c r="DNC6998" s="4"/>
      <c r="DND6998" s="4"/>
      <c r="DNE6998" s="4"/>
      <c r="DNF6998" s="4"/>
      <c r="DNG6998" s="4"/>
      <c r="DNH6998" s="4"/>
      <c r="DNI6998" s="4"/>
      <c r="DNJ6998" s="4"/>
      <c r="DNK6998" s="4"/>
      <c r="DNL6998" s="4"/>
      <c r="DNM6998" s="4"/>
      <c r="DNN6998" s="4"/>
      <c r="DNO6998" s="4"/>
      <c r="DNP6998" s="4"/>
      <c r="DNQ6998" s="4"/>
      <c r="DNR6998" s="4"/>
      <c r="DNS6998" s="4"/>
      <c r="DNT6998" s="4"/>
      <c r="DNU6998" s="4"/>
      <c r="DNV6998" s="4"/>
      <c r="DNW6998" s="4"/>
      <c r="DNX6998" s="4"/>
      <c r="DNY6998" s="4"/>
      <c r="DNZ6998" s="4"/>
      <c r="DOA6998" s="4"/>
      <c r="DOB6998" s="4"/>
      <c r="DOC6998" s="4"/>
      <c r="DOD6998" s="4"/>
      <c r="DOE6998" s="4"/>
      <c r="DOF6998" s="4"/>
      <c r="DOG6998" s="4"/>
      <c r="DOH6998" s="4"/>
      <c r="DOI6998" s="4"/>
      <c r="DOJ6998" s="4"/>
      <c r="DOK6998" s="4"/>
      <c r="DOL6998" s="4"/>
      <c r="DOM6998" s="4"/>
      <c r="DON6998" s="4"/>
      <c r="DOO6998" s="4"/>
      <c r="DOP6998" s="4"/>
      <c r="DOQ6998" s="4"/>
      <c r="DOR6998" s="4"/>
      <c r="DOS6998" s="4"/>
      <c r="DOT6998" s="4"/>
      <c r="DOU6998" s="4"/>
      <c r="DOV6998" s="4"/>
      <c r="DOW6998" s="4"/>
      <c r="DOX6998" s="4"/>
      <c r="DOY6998" s="4"/>
      <c r="DOZ6998" s="4"/>
      <c r="DPA6998" s="4"/>
      <c r="DPB6998" s="4"/>
      <c r="DPC6998" s="4"/>
      <c r="DPD6998" s="4"/>
      <c r="DPE6998" s="4"/>
      <c r="DPF6998" s="4"/>
      <c r="DPG6998" s="4"/>
      <c r="DPH6998" s="4"/>
      <c r="DPI6998" s="4"/>
      <c r="DPJ6998" s="4"/>
      <c r="DPK6998" s="4"/>
      <c r="DPL6998" s="4"/>
      <c r="DPM6998" s="4"/>
      <c r="DPN6998" s="4"/>
      <c r="DPO6998" s="4"/>
      <c r="DPP6998" s="4"/>
      <c r="DPQ6998" s="4"/>
      <c r="DPR6998" s="4"/>
      <c r="DPS6998" s="4"/>
      <c r="DPT6998" s="4"/>
      <c r="DPU6998" s="4"/>
      <c r="DPV6998" s="4"/>
      <c r="DPW6998" s="4"/>
      <c r="DPX6998" s="4"/>
      <c r="DPY6998" s="4"/>
      <c r="DPZ6998" s="4"/>
      <c r="DQA6998" s="4"/>
      <c r="DQB6998" s="4"/>
      <c r="DQC6998" s="4"/>
      <c r="DQD6998" s="4"/>
      <c r="DQE6998" s="4"/>
      <c r="DQF6998" s="4"/>
      <c r="DQG6998" s="4"/>
      <c r="DQH6998" s="4"/>
      <c r="DQI6998" s="4"/>
      <c r="DQJ6998" s="4"/>
      <c r="DQK6998" s="4"/>
      <c r="DQL6998" s="4"/>
      <c r="DQM6998" s="4"/>
      <c r="DQN6998" s="4"/>
      <c r="DQO6998" s="4"/>
      <c r="DQP6998" s="4"/>
      <c r="DQQ6998" s="4"/>
      <c r="DQR6998" s="4"/>
      <c r="DQS6998" s="4"/>
      <c r="DQT6998" s="4"/>
      <c r="DQU6998" s="4"/>
      <c r="DQV6998" s="4"/>
      <c r="DQW6998" s="4"/>
      <c r="DQX6998" s="4"/>
      <c r="DQY6998" s="4"/>
      <c r="DQZ6998" s="4"/>
      <c r="DRA6998" s="4"/>
      <c r="DRB6998" s="4"/>
      <c r="DRC6998" s="4"/>
      <c r="DRD6998" s="4"/>
      <c r="DRE6998" s="4"/>
      <c r="DRF6998" s="4"/>
      <c r="DRG6998" s="4"/>
      <c r="DRH6998" s="4"/>
      <c r="DRI6998" s="4"/>
      <c r="DRJ6998" s="4"/>
      <c r="DRK6998" s="4"/>
      <c r="DRL6998" s="4"/>
      <c r="DRM6998" s="4"/>
      <c r="DRN6998" s="4"/>
      <c r="DRO6998" s="4"/>
      <c r="DRP6998" s="4"/>
      <c r="DRQ6998" s="4"/>
      <c r="DRR6998" s="4"/>
      <c r="DRS6998" s="4"/>
      <c r="DRT6998" s="4"/>
      <c r="DRU6998" s="4"/>
      <c r="DRV6998" s="4"/>
      <c r="DRW6998" s="4"/>
      <c r="DRX6998" s="4"/>
      <c r="DRY6998" s="4"/>
      <c r="DRZ6998" s="4"/>
      <c r="DSA6998" s="4"/>
      <c r="DSB6998" s="4"/>
      <c r="DSC6998" s="4"/>
      <c r="DSD6998" s="4"/>
      <c r="DSE6998" s="4"/>
      <c r="DSF6998" s="4"/>
      <c r="DSG6998" s="4"/>
      <c r="DSH6998" s="4"/>
      <c r="DSI6998" s="4"/>
      <c r="DSJ6998" s="4"/>
      <c r="DSK6998" s="4"/>
      <c r="DSL6998" s="4"/>
      <c r="DSM6998" s="4"/>
      <c r="DSN6998" s="4"/>
      <c r="DSO6998" s="4"/>
      <c r="DSP6998" s="4"/>
      <c r="DSQ6998" s="4"/>
      <c r="DSR6998" s="4"/>
      <c r="DSS6998" s="4"/>
      <c r="DST6998" s="4"/>
      <c r="DSU6998" s="4"/>
      <c r="DSV6998" s="4"/>
      <c r="DSW6998" s="4"/>
      <c r="DSX6998" s="4"/>
      <c r="DSY6998" s="4"/>
      <c r="DSZ6998" s="4"/>
      <c r="DTA6998" s="4"/>
      <c r="DTB6998" s="4"/>
      <c r="DTC6998" s="4"/>
      <c r="DTD6998" s="4"/>
      <c r="DTE6998" s="4"/>
      <c r="DTF6998" s="4"/>
      <c r="DTG6998" s="4"/>
      <c r="DTH6998" s="4"/>
      <c r="DTI6998" s="4"/>
      <c r="DTJ6998" s="4"/>
      <c r="DTK6998" s="4"/>
      <c r="DTL6998" s="4"/>
      <c r="DTM6998" s="4"/>
      <c r="DTN6998" s="4"/>
      <c r="DTO6998" s="4"/>
      <c r="DTP6998" s="4"/>
      <c r="DTQ6998" s="4"/>
      <c r="DTR6998" s="4"/>
      <c r="DTS6998" s="4"/>
      <c r="DTT6998" s="4"/>
      <c r="DTU6998" s="4"/>
      <c r="DTV6998" s="4"/>
      <c r="DTW6998" s="4"/>
      <c r="DTX6998" s="4"/>
      <c r="DTY6998" s="4"/>
      <c r="DTZ6998" s="4"/>
      <c r="DUA6998" s="4"/>
      <c r="DUB6998" s="4"/>
      <c r="DUC6998" s="4"/>
      <c r="DUD6998" s="4"/>
      <c r="DUE6998" s="4"/>
      <c r="DUF6998" s="4"/>
      <c r="DUG6998" s="4"/>
      <c r="DUH6998" s="4"/>
      <c r="DUI6998" s="4"/>
      <c r="DUJ6998" s="4"/>
      <c r="DUK6998" s="4"/>
      <c r="DUL6998" s="4"/>
      <c r="DUM6998" s="4"/>
      <c r="DUN6998" s="4"/>
      <c r="DUO6998" s="4"/>
      <c r="DUP6998" s="4"/>
      <c r="DUQ6998" s="4"/>
      <c r="DUR6998" s="4"/>
      <c r="DUS6998" s="4"/>
      <c r="DUT6998" s="4"/>
      <c r="DUU6998" s="4"/>
      <c r="DUV6998" s="4"/>
      <c r="DUW6998" s="4"/>
      <c r="DUX6998" s="4"/>
      <c r="DUY6998" s="4"/>
      <c r="DUZ6998" s="4"/>
      <c r="DVA6998" s="4"/>
      <c r="DVB6998" s="4"/>
      <c r="DVC6998" s="4"/>
      <c r="DVD6998" s="4"/>
      <c r="DVE6998" s="4"/>
      <c r="DVF6998" s="4"/>
      <c r="DVG6998" s="4"/>
      <c r="DVH6998" s="4"/>
      <c r="DVI6998" s="4"/>
      <c r="DVJ6998" s="4"/>
      <c r="DVK6998" s="4"/>
      <c r="DVL6998" s="4"/>
      <c r="DVM6998" s="4"/>
      <c r="DVN6998" s="4"/>
      <c r="DVO6998" s="4"/>
      <c r="DVP6998" s="4"/>
      <c r="DVQ6998" s="4"/>
      <c r="DVR6998" s="4"/>
      <c r="DVS6998" s="4"/>
      <c r="DVT6998" s="4"/>
      <c r="DVU6998" s="4"/>
      <c r="DVV6998" s="4"/>
      <c r="DVW6998" s="4"/>
      <c r="DVX6998" s="4"/>
      <c r="DVY6998" s="4"/>
      <c r="DVZ6998" s="4"/>
      <c r="DWA6998" s="4"/>
      <c r="DWB6998" s="4"/>
      <c r="DWC6998" s="4"/>
      <c r="DWD6998" s="4"/>
      <c r="DWE6998" s="4"/>
      <c r="DWF6998" s="4"/>
      <c r="DWG6998" s="4"/>
      <c r="DWH6998" s="4"/>
      <c r="DWI6998" s="4"/>
      <c r="DWJ6998" s="4"/>
      <c r="DWK6998" s="4"/>
      <c r="DWL6998" s="4"/>
      <c r="DWM6998" s="4"/>
      <c r="DWN6998" s="4"/>
      <c r="DWO6998" s="4"/>
      <c r="DWP6998" s="4"/>
      <c r="DWQ6998" s="4"/>
      <c r="DWR6998" s="4"/>
      <c r="DWS6998" s="4"/>
      <c r="DWT6998" s="4"/>
      <c r="DWU6998" s="4"/>
      <c r="DWV6998" s="4"/>
      <c r="DWW6998" s="4"/>
      <c r="DWX6998" s="4"/>
      <c r="DWY6998" s="4"/>
      <c r="DWZ6998" s="4"/>
      <c r="DXA6998" s="4"/>
      <c r="DXB6998" s="4"/>
      <c r="DXC6998" s="4"/>
      <c r="DXD6998" s="4"/>
      <c r="DXE6998" s="4"/>
      <c r="DXF6998" s="4"/>
      <c r="DXG6998" s="4"/>
      <c r="DXH6998" s="4"/>
      <c r="DXI6998" s="4"/>
      <c r="DXJ6998" s="4"/>
      <c r="DXK6998" s="4"/>
      <c r="DXL6998" s="4"/>
      <c r="DXM6998" s="4"/>
      <c r="DXN6998" s="4"/>
      <c r="DXO6998" s="4"/>
      <c r="DXP6998" s="4"/>
      <c r="DXQ6998" s="4"/>
      <c r="DXR6998" s="4"/>
      <c r="DXS6998" s="4"/>
      <c r="DXT6998" s="4"/>
      <c r="DXU6998" s="4"/>
      <c r="DXV6998" s="4"/>
      <c r="DXW6998" s="4"/>
      <c r="DXX6998" s="4"/>
      <c r="DXY6998" s="4"/>
      <c r="DXZ6998" s="4"/>
      <c r="DYA6998" s="4"/>
      <c r="DYB6998" s="4"/>
      <c r="DYC6998" s="4"/>
      <c r="DYD6998" s="4"/>
      <c r="DYE6998" s="4"/>
      <c r="DYF6998" s="4"/>
      <c r="DYG6998" s="4"/>
      <c r="DYH6998" s="4"/>
      <c r="DYI6998" s="4"/>
      <c r="DYJ6998" s="4"/>
      <c r="DYK6998" s="4"/>
      <c r="DYL6998" s="4"/>
      <c r="DYM6998" s="4"/>
      <c r="DYN6998" s="4"/>
      <c r="DYO6998" s="4"/>
      <c r="DYP6998" s="4"/>
      <c r="DYQ6998" s="4"/>
      <c r="DYR6998" s="4"/>
      <c r="DYS6998" s="4"/>
      <c r="DYT6998" s="4"/>
      <c r="DYU6998" s="4"/>
      <c r="DYV6998" s="4"/>
      <c r="DYW6998" s="4"/>
      <c r="DYX6998" s="4"/>
      <c r="DYY6998" s="4"/>
      <c r="DYZ6998" s="4"/>
      <c r="DZA6998" s="4"/>
      <c r="DZB6998" s="4"/>
      <c r="DZC6998" s="4"/>
      <c r="DZD6998" s="4"/>
      <c r="DZE6998" s="4"/>
      <c r="DZF6998" s="4"/>
      <c r="DZG6998" s="4"/>
      <c r="DZH6998" s="4"/>
      <c r="DZI6998" s="4"/>
      <c r="DZJ6998" s="4"/>
      <c r="DZK6998" s="4"/>
      <c r="DZL6998" s="4"/>
      <c r="DZM6998" s="4"/>
      <c r="DZN6998" s="4"/>
      <c r="DZO6998" s="4"/>
      <c r="DZP6998" s="4"/>
      <c r="DZQ6998" s="4"/>
      <c r="DZR6998" s="4"/>
      <c r="DZS6998" s="4"/>
      <c r="DZT6998" s="4"/>
      <c r="DZU6998" s="4"/>
      <c r="DZV6998" s="4"/>
      <c r="DZW6998" s="4"/>
      <c r="DZX6998" s="4"/>
      <c r="DZY6998" s="4"/>
      <c r="DZZ6998" s="4"/>
      <c r="EAA6998" s="4"/>
      <c r="EAB6998" s="4"/>
      <c r="EAC6998" s="4"/>
      <c r="EAD6998" s="4"/>
      <c r="EAE6998" s="4"/>
      <c r="EAF6998" s="4"/>
      <c r="EAG6998" s="4"/>
      <c r="EAH6998" s="4"/>
      <c r="EAI6998" s="4"/>
      <c r="EAJ6998" s="4"/>
      <c r="EAK6998" s="4"/>
      <c r="EAL6998" s="4"/>
      <c r="EAM6998" s="4"/>
      <c r="EAN6998" s="4"/>
      <c r="EAO6998" s="4"/>
      <c r="EAP6998" s="4"/>
      <c r="EAQ6998" s="4"/>
      <c r="EAR6998" s="4"/>
      <c r="EAS6998" s="4"/>
      <c r="EAT6998" s="4"/>
      <c r="EAU6998" s="4"/>
      <c r="EAV6998" s="4"/>
      <c r="EAW6998" s="4"/>
      <c r="EAX6998" s="4"/>
      <c r="EAY6998" s="4"/>
      <c r="EAZ6998" s="4"/>
      <c r="EBA6998" s="4"/>
      <c r="EBB6998" s="4"/>
      <c r="EBC6998" s="4"/>
      <c r="EBD6998" s="4"/>
      <c r="EBE6998" s="4"/>
      <c r="EBF6998" s="4"/>
      <c r="EBG6998" s="4"/>
      <c r="EBH6998" s="4"/>
      <c r="EBI6998" s="4"/>
      <c r="EBJ6998" s="4"/>
      <c r="EBK6998" s="4"/>
      <c r="EBL6998" s="4"/>
      <c r="EBM6998" s="4"/>
      <c r="EBN6998" s="4"/>
      <c r="EBO6998" s="4"/>
      <c r="EBP6998" s="4"/>
      <c r="EBQ6998" s="4"/>
      <c r="EBR6998" s="4"/>
      <c r="EBS6998" s="4"/>
      <c r="EBT6998" s="4"/>
      <c r="EBU6998" s="4"/>
      <c r="EBV6998" s="4"/>
      <c r="EBW6998" s="4"/>
      <c r="EBX6998" s="4"/>
      <c r="EBY6998" s="4"/>
      <c r="EBZ6998" s="4"/>
      <c r="ECA6998" s="4"/>
      <c r="ECB6998" s="4"/>
      <c r="ECC6998" s="4"/>
      <c r="ECD6998" s="4"/>
      <c r="ECE6998" s="4"/>
      <c r="ECF6998" s="4"/>
      <c r="ECG6998" s="4"/>
      <c r="ECH6998" s="4"/>
      <c r="ECI6998" s="4"/>
      <c r="ECJ6998" s="4"/>
      <c r="ECK6998" s="4"/>
      <c r="ECL6998" s="4"/>
      <c r="ECM6998" s="4"/>
      <c r="ECN6998" s="4"/>
      <c r="ECO6998" s="4"/>
      <c r="ECP6998" s="4"/>
      <c r="ECQ6998" s="4"/>
      <c r="ECR6998" s="4"/>
      <c r="ECS6998" s="4"/>
      <c r="ECT6998" s="4"/>
      <c r="ECU6998" s="4"/>
      <c r="ECV6998" s="4"/>
      <c r="ECW6998" s="4"/>
      <c r="ECX6998" s="4"/>
      <c r="ECY6998" s="4"/>
      <c r="ECZ6998" s="4"/>
      <c r="EDA6998" s="4"/>
      <c r="EDB6998" s="4"/>
      <c r="EDC6998" s="4"/>
      <c r="EDD6998" s="4"/>
      <c r="EDE6998" s="4"/>
      <c r="EDF6998" s="4"/>
      <c r="EDG6998" s="4"/>
      <c r="EDH6998" s="4"/>
      <c r="EDI6998" s="4"/>
      <c r="EDJ6998" s="4"/>
      <c r="EDK6998" s="4"/>
      <c r="EDL6998" s="4"/>
      <c r="EDM6998" s="4"/>
      <c r="EDN6998" s="4"/>
      <c r="EDO6998" s="4"/>
      <c r="EDP6998" s="4"/>
      <c r="EDQ6998" s="4"/>
      <c r="EDR6998" s="4"/>
      <c r="EDS6998" s="4"/>
      <c r="EDT6998" s="4"/>
      <c r="EDU6998" s="4"/>
      <c r="EDV6998" s="4"/>
      <c r="EDW6998" s="4"/>
      <c r="EDX6998" s="4"/>
      <c r="EDY6998" s="4"/>
      <c r="EDZ6998" s="4"/>
      <c r="EEA6998" s="4"/>
      <c r="EEB6998" s="4"/>
      <c r="EEC6998" s="4"/>
      <c r="EED6998" s="4"/>
      <c r="EEE6998" s="4"/>
      <c r="EEF6998" s="4"/>
      <c r="EEG6998" s="4"/>
      <c r="EEH6998" s="4"/>
      <c r="EEI6998" s="4"/>
      <c r="EEJ6998" s="4"/>
      <c r="EEK6998" s="4"/>
      <c r="EEL6998" s="4"/>
      <c r="EEM6998" s="4"/>
      <c r="EEN6998" s="4"/>
      <c r="EEO6998" s="4"/>
      <c r="EEP6998" s="4"/>
      <c r="EEQ6998" s="4"/>
      <c r="EER6998" s="4"/>
      <c r="EES6998" s="4"/>
      <c r="EET6998" s="4"/>
      <c r="EEU6998" s="4"/>
      <c r="EEV6998" s="4"/>
      <c r="EEW6998" s="4"/>
      <c r="EEX6998" s="4"/>
      <c r="EEY6998" s="4"/>
      <c r="EEZ6998" s="4"/>
      <c r="EFA6998" s="4"/>
      <c r="EFB6998" s="4"/>
      <c r="EFC6998" s="4"/>
      <c r="EFD6998" s="4"/>
      <c r="EFE6998" s="4"/>
      <c r="EFF6998" s="4"/>
      <c r="EFG6998" s="4"/>
      <c r="EFH6998" s="4"/>
      <c r="EFI6998" s="4"/>
      <c r="EFJ6998" s="4"/>
      <c r="EFK6998" s="4"/>
      <c r="EFL6998" s="4"/>
      <c r="EFM6998" s="4"/>
      <c r="EFN6998" s="4"/>
      <c r="EFO6998" s="4"/>
      <c r="EFP6998" s="4"/>
      <c r="EFQ6998" s="4"/>
      <c r="EFR6998" s="4"/>
      <c r="EFS6998" s="4"/>
      <c r="EFT6998" s="4"/>
      <c r="EFU6998" s="4"/>
      <c r="EFV6998" s="4"/>
      <c r="EFW6998" s="4"/>
      <c r="EFX6998" s="4"/>
      <c r="EFY6998" s="4"/>
      <c r="EFZ6998" s="4"/>
      <c r="EGA6998" s="4"/>
      <c r="EGB6998" s="4"/>
      <c r="EGC6998" s="4"/>
      <c r="EGD6998" s="4"/>
      <c r="EGE6998" s="4"/>
      <c r="EGF6998" s="4"/>
      <c r="EGG6998" s="4"/>
      <c r="EGH6998" s="4"/>
      <c r="EGI6998" s="4"/>
      <c r="EGJ6998" s="4"/>
      <c r="EGK6998" s="4"/>
      <c r="EGL6998" s="4"/>
      <c r="EGM6998" s="4"/>
      <c r="EGN6998" s="4"/>
      <c r="EGO6998" s="4"/>
      <c r="EGP6998" s="4"/>
      <c r="EGQ6998" s="4"/>
      <c r="EGR6998" s="4"/>
      <c r="EGS6998" s="4"/>
      <c r="EGT6998" s="4"/>
      <c r="EGU6998" s="4"/>
      <c r="EGV6998" s="4"/>
      <c r="EGW6998" s="4"/>
      <c r="EGX6998" s="4"/>
      <c r="EGY6998" s="4"/>
      <c r="EGZ6998" s="4"/>
      <c r="EHA6998" s="4"/>
      <c r="EHB6998" s="4"/>
      <c r="EHC6998" s="4"/>
      <c r="EHD6998" s="4"/>
      <c r="EHE6998" s="4"/>
      <c r="EHF6998" s="4"/>
      <c r="EHG6998" s="4"/>
      <c r="EHH6998" s="4"/>
      <c r="EHI6998" s="4"/>
      <c r="EHJ6998" s="4"/>
      <c r="EHK6998" s="4"/>
      <c r="EHL6998" s="4"/>
      <c r="EHM6998" s="4"/>
      <c r="EHN6998" s="4"/>
      <c r="EHO6998" s="4"/>
      <c r="EHP6998" s="4"/>
      <c r="EHQ6998" s="4"/>
      <c r="EHR6998" s="4"/>
      <c r="EHS6998" s="4"/>
      <c r="EHT6998" s="4"/>
      <c r="EHU6998" s="4"/>
      <c r="EHV6998" s="4"/>
      <c r="EHW6998" s="4"/>
      <c r="EHX6998" s="4"/>
      <c r="EHY6998" s="4"/>
      <c r="EHZ6998" s="4"/>
      <c r="EIA6998" s="4"/>
      <c r="EIB6998" s="4"/>
      <c r="EIC6998" s="4"/>
      <c r="EID6998" s="4"/>
      <c r="EIE6998" s="4"/>
      <c r="EIF6998" s="4"/>
      <c r="EIG6998" s="4"/>
      <c r="EIH6998" s="4"/>
      <c r="EII6998" s="4"/>
      <c r="EIJ6998" s="4"/>
      <c r="EIK6998" s="4"/>
      <c r="EIL6998" s="4"/>
      <c r="EIM6998" s="4"/>
      <c r="EIN6998" s="4"/>
      <c r="EIO6998" s="4"/>
      <c r="EIP6998" s="4"/>
      <c r="EIQ6998" s="4"/>
      <c r="EIR6998" s="4"/>
      <c r="EIS6998" s="4"/>
      <c r="EIT6998" s="4"/>
      <c r="EIU6998" s="4"/>
      <c r="EIV6998" s="4"/>
      <c r="EIW6998" s="4"/>
      <c r="EIX6998" s="4"/>
      <c r="EIY6998" s="4"/>
      <c r="EIZ6998" s="4"/>
      <c r="EJA6998" s="4"/>
      <c r="EJB6998" s="4"/>
      <c r="EJC6998" s="4"/>
      <c r="EJD6998" s="4"/>
      <c r="EJE6998" s="4"/>
      <c r="EJF6998" s="4"/>
      <c r="EJG6998" s="4"/>
      <c r="EJH6998" s="4"/>
      <c r="EJI6998" s="4"/>
      <c r="EJJ6998" s="4"/>
      <c r="EJK6998" s="4"/>
      <c r="EJL6998" s="4"/>
      <c r="EJM6998" s="4"/>
      <c r="EJN6998" s="4"/>
      <c r="EJO6998" s="4"/>
      <c r="EJP6998" s="4"/>
      <c r="EJQ6998" s="4"/>
      <c r="EJR6998" s="4"/>
      <c r="EJS6998" s="4"/>
      <c r="EJT6998" s="4"/>
      <c r="EJU6998" s="4"/>
      <c r="EJV6998" s="4"/>
      <c r="EJW6998" s="4"/>
      <c r="EJX6998" s="4"/>
      <c r="EJY6998" s="4"/>
      <c r="EJZ6998" s="4"/>
      <c r="EKA6998" s="4"/>
      <c r="EKB6998" s="4"/>
      <c r="EKC6998" s="4"/>
      <c r="EKD6998" s="4"/>
      <c r="EKE6998" s="4"/>
      <c r="EKF6998" s="4"/>
      <c r="EKG6998" s="4"/>
      <c r="EKH6998" s="4"/>
      <c r="EKI6998" s="4"/>
      <c r="EKJ6998" s="4"/>
      <c r="EKK6998" s="4"/>
      <c r="EKL6998" s="4"/>
      <c r="EKM6998" s="4"/>
      <c r="EKN6998" s="4"/>
      <c r="EKO6998" s="4"/>
      <c r="EKP6998" s="4"/>
      <c r="EKQ6998" s="4"/>
      <c r="EKR6998" s="4"/>
      <c r="EKS6998" s="4"/>
      <c r="EKT6998" s="4"/>
      <c r="EKU6998" s="4"/>
      <c r="EKV6998" s="4"/>
      <c r="EKW6998" s="4"/>
      <c r="EKX6998" s="4"/>
      <c r="EKY6998" s="4"/>
      <c r="EKZ6998" s="4"/>
      <c r="ELA6998" s="4"/>
      <c r="ELB6998" s="4"/>
      <c r="ELC6998" s="4"/>
      <c r="ELD6998" s="4"/>
      <c r="ELE6998" s="4"/>
      <c r="ELF6998" s="4"/>
      <c r="ELG6998" s="4"/>
      <c r="ELH6998" s="4"/>
      <c r="ELI6998" s="4"/>
      <c r="ELJ6998" s="4"/>
      <c r="ELK6998" s="4"/>
      <c r="ELL6998" s="4"/>
      <c r="ELM6998" s="4"/>
      <c r="ELN6998" s="4"/>
      <c r="ELO6998" s="4"/>
      <c r="ELP6998" s="4"/>
      <c r="ELQ6998" s="4"/>
      <c r="ELR6998" s="4"/>
      <c r="ELS6998" s="4"/>
      <c r="ELT6998" s="4"/>
      <c r="ELU6998" s="4"/>
      <c r="ELV6998" s="4"/>
      <c r="ELW6998" s="4"/>
      <c r="ELX6998" s="4"/>
      <c r="ELY6998" s="4"/>
      <c r="ELZ6998" s="4"/>
      <c r="EMA6998" s="4"/>
      <c r="EMB6998" s="4"/>
      <c r="EMC6998" s="4"/>
      <c r="EMD6998" s="4"/>
      <c r="EME6998" s="4"/>
      <c r="EMF6998" s="4"/>
      <c r="EMG6998" s="4"/>
      <c r="EMH6998" s="4"/>
      <c r="EMI6998" s="4"/>
      <c r="EMJ6998" s="4"/>
      <c r="EMK6998" s="4"/>
      <c r="EML6998" s="4"/>
      <c r="EMM6998" s="4"/>
      <c r="EMN6998" s="4"/>
      <c r="EMO6998" s="4"/>
      <c r="EMP6998" s="4"/>
      <c r="EMQ6998" s="4"/>
      <c r="EMR6998" s="4"/>
      <c r="EMS6998" s="4"/>
      <c r="EMT6998" s="4"/>
      <c r="EMU6998" s="4"/>
      <c r="EMV6998" s="4"/>
      <c r="EMW6998" s="4"/>
      <c r="EMX6998" s="4"/>
      <c r="EMY6998" s="4"/>
      <c r="EMZ6998" s="4"/>
      <c r="ENA6998" s="4"/>
      <c r="ENB6998" s="4"/>
      <c r="ENC6998" s="4"/>
      <c r="END6998" s="4"/>
      <c r="ENE6998" s="4"/>
      <c r="ENF6998" s="4"/>
      <c r="ENG6998" s="4"/>
      <c r="ENH6998" s="4"/>
      <c r="ENI6998" s="4"/>
      <c r="ENJ6998" s="4"/>
      <c r="ENK6998" s="4"/>
      <c r="ENL6998" s="4"/>
      <c r="ENM6998" s="4"/>
      <c r="ENN6998" s="4"/>
      <c r="ENO6998" s="4"/>
      <c r="ENP6998" s="4"/>
      <c r="ENQ6998" s="4"/>
      <c r="ENR6998" s="4"/>
      <c r="ENS6998" s="4"/>
      <c r="ENT6998" s="4"/>
      <c r="ENU6998" s="4"/>
      <c r="ENV6998" s="4"/>
      <c r="ENW6998" s="4"/>
      <c r="ENX6998" s="4"/>
      <c r="ENY6998" s="4"/>
      <c r="ENZ6998" s="4"/>
      <c r="EOA6998" s="4"/>
      <c r="EOB6998" s="4"/>
      <c r="EOC6998" s="4"/>
      <c r="EOD6998" s="4"/>
      <c r="EOE6998" s="4"/>
      <c r="EOF6998" s="4"/>
      <c r="EOG6998" s="4"/>
      <c r="EOH6998" s="4"/>
      <c r="EOI6998" s="4"/>
      <c r="EOJ6998" s="4"/>
      <c r="EOK6998" s="4"/>
      <c r="EOL6998" s="4"/>
      <c r="EOM6998" s="4"/>
      <c r="EON6998" s="4"/>
      <c r="EOO6998" s="4"/>
      <c r="EOP6998" s="4"/>
      <c r="EOQ6998" s="4"/>
      <c r="EOR6998" s="4"/>
      <c r="EOS6998" s="4"/>
      <c r="EOT6998" s="4"/>
      <c r="EOU6998" s="4"/>
      <c r="EOV6998" s="4"/>
      <c r="EOW6998" s="4"/>
      <c r="EOX6998" s="4"/>
      <c r="EOY6998" s="4"/>
      <c r="EOZ6998" s="4"/>
      <c r="EPA6998" s="4"/>
      <c r="EPB6998" s="4"/>
      <c r="EPC6998" s="4"/>
      <c r="EPD6998" s="4"/>
      <c r="EPE6998" s="4"/>
      <c r="EPF6998" s="4"/>
      <c r="EPG6998" s="4"/>
      <c r="EPH6998" s="4"/>
      <c r="EPI6998" s="4"/>
      <c r="EPJ6998" s="4"/>
      <c r="EPK6998" s="4"/>
      <c r="EPL6998" s="4"/>
      <c r="EPM6998" s="4"/>
      <c r="EPN6998" s="4"/>
      <c r="EPO6998" s="4"/>
      <c r="EPP6998" s="4"/>
      <c r="EPQ6998" s="4"/>
      <c r="EPR6998" s="4"/>
      <c r="EPS6998" s="4"/>
      <c r="EPT6998" s="4"/>
      <c r="EPU6998" s="4"/>
      <c r="EPV6998" s="4"/>
      <c r="EPW6998" s="4"/>
      <c r="EPX6998" s="4"/>
      <c r="EPY6998" s="4"/>
      <c r="EPZ6998" s="4"/>
      <c r="EQA6998" s="4"/>
      <c r="EQB6998" s="4"/>
      <c r="EQC6998" s="4"/>
      <c r="EQD6998" s="4"/>
      <c r="EQE6998" s="4"/>
      <c r="EQF6998" s="4"/>
      <c r="EQG6998" s="4"/>
      <c r="EQH6998" s="4"/>
      <c r="EQI6998" s="4"/>
      <c r="EQJ6998" s="4"/>
      <c r="EQK6998" s="4"/>
      <c r="EQL6998" s="4"/>
      <c r="EQM6998" s="4"/>
      <c r="EQN6998" s="4"/>
      <c r="EQO6998" s="4"/>
      <c r="EQP6998" s="4"/>
      <c r="EQQ6998" s="4"/>
      <c r="EQR6998" s="4"/>
      <c r="EQS6998" s="4"/>
      <c r="EQT6998" s="4"/>
      <c r="EQU6998" s="4"/>
      <c r="EQV6998" s="4"/>
      <c r="EQW6998" s="4"/>
      <c r="EQX6998" s="4"/>
      <c r="EQY6998" s="4"/>
      <c r="EQZ6998" s="4"/>
      <c r="ERA6998" s="4"/>
      <c r="ERB6998" s="4"/>
      <c r="ERC6998" s="4"/>
      <c r="ERD6998" s="4"/>
      <c r="ERE6998" s="4"/>
      <c r="ERF6998" s="4"/>
      <c r="ERG6998" s="4"/>
      <c r="ERH6998" s="4"/>
      <c r="ERI6998" s="4"/>
      <c r="ERJ6998" s="4"/>
      <c r="ERK6998" s="4"/>
      <c r="ERL6998" s="4"/>
      <c r="ERM6998" s="4"/>
      <c r="ERN6998" s="4"/>
      <c r="ERO6998" s="4"/>
      <c r="ERP6998" s="4"/>
      <c r="ERQ6998" s="4"/>
      <c r="ERR6998" s="4"/>
      <c r="ERS6998" s="4"/>
      <c r="ERT6998" s="4"/>
      <c r="ERU6998" s="4"/>
      <c r="ERV6998" s="4"/>
      <c r="ERW6998" s="4"/>
      <c r="ERX6998" s="4"/>
      <c r="ERY6998" s="4"/>
      <c r="ERZ6998" s="4"/>
      <c r="ESA6998" s="4"/>
      <c r="ESB6998" s="4"/>
      <c r="ESC6998" s="4"/>
      <c r="ESD6998" s="4"/>
      <c r="ESE6998" s="4"/>
      <c r="ESF6998" s="4"/>
      <c r="ESG6998" s="4"/>
      <c r="ESH6998" s="4"/>
      <c r="ESI6998" s="4"/>
      <c r="ESJ6998" s="4"/>
      <c r="ESK6998" s="4"/>
      <c r="ESL6998" s="4"/>
      <c r="ESM6998" s="4"/>
      <c r="ESN6998" s="4"/>
      <c r="ESO6998" s="4"/>
      <c r="ESP6998" s="4"/>
      <c r="ESQ6998" s="4"/>
      <c r="ESR6998" s="4"/>
      <c r="ESS6998" s="4"/>
      <c r="EST6998" s="4"/>
      <c r="ESU6998" s="4"/>
      <c r="ESV6998" s="4"/>
      <c r="ESW6998" s="4"/>
      <c r="ESX6998" s="4"/>
      <c r="ESY6998" s="4"/>
      <c r="ESZ6998" s="4"/>
      <c r="ETA6998" s="4"/>
      <c r="ETB6998" s="4"/>
      <c r="ETC6998" s="4"/>
      <c r="ETD6998" s="4"/>
      <c r="ETE6998" s="4"/>
      <c r="ETF6998" s="4"/>
      <c r="ETG6998" s="4"/>
      <c r="ETH6998" s="4"/>
      <c r="ETI6998" s="4"/>
      <c r="ETJ6998" s="4"/>
      <c r="ETK6998" s="4"/>
      <c r="ETL6998" s="4"/>
      <c r="ETM6998" s="4"/>
      <c r="ETN6998" s="4"/>
      <c r="ETO6998" s="4"/>
      <c r="ETP6998" s="4"/>
      <c r="ETQ6998" s="4"/>
      <c r="ETR6998" s="4"/>
      <c r="ETS6998" s="4"/>
      <c r="ETT6998" s="4"/>
      <c r="ETU6998" s="4"/>
      <c r="ETV6998" s="4"/>
      <c r="ETW6998" s="4"/>
      <c r="ETX6998" s="4"/>
      <c r="ETY6998" s="4"/>
      <c r="ETZ6998" s="4"/>
      <c r="EUA6998" s="4"/>
      <c r="EUB6998" s="4"/>
      <c r="EUC6998" s="4"/>
      <c r="EUD6998" s="4"/>
      <c r="EUE6998" s="4"/>
      <c r="EUF6998" s="4"/>
      <c r="EUG6998" s="4"/>
      <c r="EUH6998" s="4"/>
      <c r="EUI6998" s="4"/>
      <c r="EUJ6998" s="4"/>
      <c r="EUK6998" s="4"/>
      <c r="EUL6998" s="4"/>
      <c r="EUM6998" s="4"/>
      <c r="EUN6998" s="4"/>
      <c r="EUO6998" s="4"/>
      <c r="EUP6998" s="4"/>
      <c r="EUQ6998" s="4"/>
      <c r="EUR6998" s="4"/>
      <c r="EUS6998" s="4"/>
      <c r="EUT6998" s="4"/>
      <c r="EUU6998" s="4"/>
      <c r="EUV6998" s="4"/>
      <c r="EUW6998" s="4"/>
      <c r="EUX6998" s="4"/>
      <c r="EUY6998" s="4"/>
      <c r="EUZ6998" s="4"/>
      <c r="EVA6998" s="4"/>
      <c r="EVB6998" s="4"/>
      <c r="EVC6998" s="4"/>
      <c r="EVD6998" s="4"/>
      <c r="EVE6998" s="4"/>
      <c r="EVF6998" s="4"/>
      <c r="EVG6998" s="4"/>
      <c r="EVH6998" s="4"/>
      <c r="EVI6998" s="4"/>
      <c r="EVJ6998" s="4"/>
      <c r="EVK6998" s="4"/>
      <c r="EVL6998" s="4"/>
      <c r="EVM6998" s="4"/>
      <c r="EVN6998" s="4"/>
      <c r="EVO6998" s="4"/>
      <c r="EVP6998" s="4"/>
      <c r="EVQ6998" s="4"/>
      <c r="EVR6998" s="4"/>
      <c r="EVS6998" s="4"/>
      <c r="EVT6998" s="4"/>
      <c r="EVU6998" s="4"/>
      <c r="EVV6998" s="4"/>
      <c r="EVW6998" s="4"/>
      <c r="EVX6998" s="4"/>
      <c r="EVY6998" s="4"/>
      <c r="EVZ6998" s="4"/>
      <c r="EWA6998" s="4"/>
      <c r="EWB6998" s="4"/>
      <c r="EWC6998" s="4"/>
      <c r="EWD6998" s="4"/>
      <c r="EWE6998" s="4"/>
      <c r="EWF6998" s="4"/>
      <c r="EWG6998" s="4"/>
      <c r="EWH6998" s="4"/>
      <c r="EWI6998" s="4"/>
      <c r="EWJ6998" s="4"/>
      <c r="EWK6998" s="4"/>
      <c r="EWL6998" s="4"/>
      <c r="EWM6998" s="4"/>
      <c r="EWN6998" s="4"/>
      <c r="EWO6998" s="4"/>
      <c r="EWP6998" s="4"/>
      <c r="EWQ6998" s="4"/>
      <c r="EWR6998" s="4"/>
      <c r="EWS6998" s="4"/>
      <c r="EWT6998" s="4"/>
      <c r="EWU6998" s="4"/>
      <c r="EWV6998" s="4"/>
      <c r="EWW6998" s="4"/>
      <c r="EWX6998" s="4"/>
      <c r="EWY6998" s="4"/>
      <c r="EWZ6998" s="4"/>
      <c r="EXA6998" s="4"/>
      <c r="EXB6998" s="4"/>
      <c r="EXC6998" s="4"/>
      <c r="EXD6998" s="4"/>
      <c r="EXE6998" s="4"/>
      <c r="EXF6998" s="4"/>
      <c r="EXG6998" s="4"/>
      <c r="EXH6998" s="4"/>
      <c r="EXI6998" s="4"/>
      <c r="EXJ6998" s="4"/>
      <c r="EXK6998" s="4"/>
      <c r="EXL6998" s="4"/>
      <c r="EXM6998" s="4"/>
      <c r="EXN6998" s="4"/>
      <c r="EXO6998" s="4"/>
      <c r="EXP6998" s="4"/>
      <c r="EXQ6998" s="4"/>
      <c r="EXR6998" s="4"/>
      <c r="EXS6998" s="4"/>
      <c r="EXT6998" s="4"/>
      <c r="EXU6998" s="4"/>
      <c r="EXV6998" s="4"/>
      <c r="EXW6998" s="4"/>
      <c r="EXX6998" s="4"/>
      <c r="EXY6998" s="4"/>
      <c r="EXZ6998" s="4"/>
      <c r="EYA6998" s="4"/>
      <c r="EYB6998" s="4"/>
      <c r="EYC6998" s="4"/>
      <c r="EYD6998" s="4"/>
      <c r="EYE6998" s="4"/>
      <c r="EYF6998" s="4"/>
      <c r="EYG6998" s="4"/>
      <c r="EYH6998" s="4"/>
      <c r="EYI6998" s="4"/>
      <c r="EYJ6998" s="4"/>
      <c r="EYK6998" s="4"/>
      <c r="EYL6998" s="4"/>
      <c r="EYM6998" s="4"/>
      <c r="EYN6998" s="4"/>
      <c r="EYO6998" s="4"/>
      <c r="EYP6998" s="4"/>
      <c r="EYQ6998" s="4"/>
      <c r="EYR6998" s="4"/>
      <c r="EYS6998" s="4"/>
      <c r="EYT6998" s="4"/>
      <c r="EYU6998" s="4"/>
      <c r="EYV6998" s="4"/>
      <c r="EYW6998" s="4"/>
      <c r="EYX6998" s="4"/>
      <c r="EYY6998" s="4"/>
      <c r="EYZ6998" s="4"/>
      <c r="EZA6998" s="4"/>
      <c r="EZB6998" s="4"/>
      <c r="EZC6998" s="4"/>
      <c r="EZD6998" s="4"/>
      <c r="EZE6998" s="4"/>
      <c r="EZF6998" s="4"/>
      <c r="EZG6998" s="4"/>
      <c r="EZH6998" s="4"/>
      <c r="EZI6998" s="4"/>
      <c r="EZJ6998" s="4"/>
      <c r="EZK6998" s="4"/>
      <c r="EZL6998" s="4"/>
      <c r="EZM6998" s="4"/>
      <c r="EZN6998" s="4"/>
      <c r="EZO6998" s="4"/>
      <c r="EZP6998" s="4"/>
      <c r="EZQ6998" s="4"/>
      <c r="EZR6998" s="4"/>
      <c r="EZS6998" s="4"/>
      <c r="EZT6998" s="4"/>
      <c r="EZU6998" s="4"/>
      <c r="EZV6998" s="4"/>
      <c r="EZW6998" s="4"/>
      <c r="EZX6998" s="4"/>
      <c r="EZY6998" s="4"/>
      <c r="EZZ6998" s="4"/>
      <c r="FAA6998" s="4"/>
      <c r="FAB6998" s="4"/>
      <c r="FAC6998" s="4"/>
      <c r="FAD6998" s="4"/>
      <c r="FAE6998" s="4"/>
      <c r="FAF6998" s="4"/>
      <c r="FAG6998" s="4"/>
      <c r="FAH6998" s="4"/>
      <c r="FAI6998" s="4"/>
      <c r="FAJ6998" s="4"/>
      <c r="FAK6998" s="4"/>
      <c r="FAL6998" s="4"/>
      <c r="FAM6998" s="4"/>
      <c r="FAN6998" s="4"/>
      <c r="FAO6998" s="4"/>
      <c r="FAP6998" s="4"/>
      <c r="FAQ6998" s="4"/>
      <c r="FAR6998" s="4"/>
      <c r="FAS6998" s="4"/>
      <c r="FAT6998" s="4"/>
      <c r="FAU6998" s="4"/>
      <c r="FAV6998" s="4"/>
      <c r="FAW6998" s="4"/>
      <c r="FAX6998" s="4"/>
      <c r="FAY6998" s="4"/>
      <c r="FAZ6998" s="4"/>
      <c r="FBA6998" s="4"/>
      <c r="FBB6998" s="4"/>
      <c r="FBC6998" s="4"/>
      <c r="FBD6998" s="4"/>
      <c r="FBE6998" s="4"/>
      <c r="FBF6998" s="4"/>
      <c r="FBG6998" s="4"/>
      <c r="FBH6998" s="4"/>
      <c r="FBI6998" s="4"/>
      <c r="FBJ6998" s="4"/>
      <c r="FBK6998" s="4"/>
      <c r="FBL6998" s="4"/>
      <c r="FBM6998" s="4"/>
      <c r="FBN6998" s="4"/>
      <c r="FBO6998" s="4"/>
      <c r="FBP6998" s="4"/>
      <c r="FBQ6998" s="4"/>
      <c r="FBR6998" s="4"/>
      <c r="FBS6998" s="4"/>
      <c r="FBT6998" s="4"/>
      <c r="FBU6998" s="4"/>
      <c r="FBV6998" s="4"/>
      <c r="FBW6998" s="4"/>
      <c r="FBX6998" s="4"/>
      <c r="FBY6998" s="4"/>
      <c r="FBZ6998" s="4"/>
      <c r="FCA6998" s="4"/>
      <c r="FCB6998" s="4"/>
      <c r="FCC6998" s="4"/>
      <c r="FCD6998" s="4"/>
      <c r="FCE6998" s="4"/>
      <c r="FCF6998" s="4"/>
      <c r="FCG6998" s="4"/>
      <c r="FCH6998" s="4"/>
      <c r="FCI6998" s="4"/>
      <c r="FCJ6998" s="4"/>
      <c r="FCK6998" s="4"/>
      <c r="FCL6998" s="4"/>
      <c r="FCM6998" s="4"/>
      <c r="FCN6998" s="4"/>
      <c r="FCO6998" s="4"/>
      <c r="FCP6998" s="4"/>
      <c r="FCQ6998" s="4"/>
      <c r="FCR6998" s="4"/>
      <c r="FCS6998" s="4"/>
      <c r="FCT6998" s="4"/>
      <c r="FCU6998" s="4"/>
      <c r="FCV6998" s="4"/>
      <c r="FCW6998" s="4"/>
      <c r="FCX6998" s="4"/>
      <c r="FCY6998" s="4"/>
      <c r="FCZ6998" s="4"/>
      <c r="FDA6998" s="4"/>
      <c r="FDB6998" s="4"/>
      <c r="FDC6998" s="4"/>
      <c r="FDD6998" s="4"/>
      <c r="FDE6998" s="4"/>
      <c r="FDF6998" s="4"/>
      <c r="FDG6998" s="4"/>
      <c r="FDH6998" s="4"/>
      <c r="FDI6998" s="4"/>
      <c r="FDJ6998" s="4"/>
      <c r="FDK6998" s="4"/>
      <c r="FDL6998" s="4"/>
      <c r="FDM6998" s="4"/>
      <c r="FDN6998" s="4"/>
      <c r="FDO6998" s="4"/>
      <c r="FDP6998" s="4"/>
      <c r="FDQ6998" s="4"/>
      <c r="FDR6998" s="4"/>
      <c r="FDS6998" s="4"/>
      <c r="FDT6998" s="4"/>
      <c r="FDU6998" s="4"/>
      <c r="FDV6998" s="4"/>
      <c r="FDW6998" s="4"/>
      <c r="FDX6998" s="4"/>
      <c r="FDY6998" s="4"/>
      <c r="FDZ6998" s="4"/>
      <c r="FEA6998" s="4"/>
      <c r="FEB6998" s="4"/>
      <c r="FEC6998" s="4"/>
      <c r="FED6998" s="4"/>
      <c r="FEE6998" s="4"/>
      <c r="FEF6998" s="4"/>
      <c r="FEG6998" s="4"/>
      <c r="FEH6998" s="4"/>
      <c r="FEI6998" s="4"/>
      <c r="FEJ6998" s="4"/>
      <c r="FEK6998" s="4"/>
      <c r="FEL6998" s="4"/>
      <c r="FEM6998" s="4"/>
      <c r="FEN6998" s="4"/>
      <c r="FEO6998" s="4"/>
      <c r="FEP6998" s="4"/>
      <c r="FEQ6998" s="4"/>
      <c r="FER6998" s="4"/>
      <c r="FES6998" s="4"/>
      <c r="FET6998" s="4"/>
      <c r="FEU6998" s="4"/>
      <c r="FEV6998" s="4"/>
      <c r="FEW6998" s="4"/>
      <c r="FEX6998" s="4"/>
      <c r="FEY6998" s="4"/>
      <c r="FEZ6998" s="4"/>
      <c r="FFA6998" s="4"/>
      <c r="FFB6998" s="4"/>
      <c r="FFC6998" s="4"/>
      <c r="FFD6998" s="4"/>
      <c r="FFE6998" s="4"/>
      <c r="FFF6998" s="4"/>
      <c r="FFG6998" s="4"/>
      <c r="FFH6998" s="4"/>
      <c r="FFI6998" s="4"/>
      <c r="FFJ6998" s="4"/>
      <c r="FFK6998" s="4"/>
      <c r="FFL6998" s="4"/>
      <c r="FFM6998" s="4"/>
      <c r="FFN6998" s="4"/>
      <c r="FFO6998" s="4"/>
      <c r="FFP6998" s="4"/>
      <c r="FFQ6998" s="4"/>
      <c r="FFR6998" s="4"/>
      <c r="FFS6998" s="4"/>
      <c r="FFT6998" s="4"/>
      <c r="FFU6998" s="4"/>
      <c r="FFV6998" s="4"/>
      <c r="FFW6998" s="4"/>
      <c r="FFX6998" s="4"/>
      <c r="FFY6998" s="4"/>
      <c r="FFZ6998" s="4"/>
      <c r="FGA6998" s="4"/>
      <c r="FGB6998" s="4"/>
      <c r="FGC6998" s="4"/>
      <c r="FGD6998" s="4"/>
      <c r="FGE6998" s="4"/>
      <c r="FGF6998" s="4"/>
      <c r="FGG6998" s="4"/>
      <c r="FGH6998" s="4"/>
      <c r="FGI6998" s="4"/>
      <c r="FGJ6998" s="4"/>
      <c r="FGK6998" s="4"/>
      <c r="FGL6998" s="4"/>
      <c r="FGM6998" s="4"/>
      <c r="FGN6998" s="4"/>
      <c r="FGO6998" s="4"/>
      <c r="FGP6998" s="4"/>
      <c r="FGQ6998" s="4"/>
      <c r="FGR6998" s="4"/>
      <c r="FGS6998" s="4"/>
      <c r="FGT6998" s="4"/>
      <c r="FGU6998" s="4"/>
      <c r="FGV6998" s="4"/>
      <c r="FGW6998" s="4"/>
      <c r="FGX6998" s="4"/>
      <c r="FGY6998" s="4"/>
      <c r="FGZ6998" s="4"/>
      <c r="FHA6998" s="4"/>
      <c r="FHB6998" s="4"/>
      <c r="FHC6998" s="4"/>
      <c r="FHD6998" s="4"/>
      <c r="FHE6998" s="4"/>
      <c r="FHF6998" s="4"/>
      <c r="FHG6998" s="4"/>
      <c r="FHH6998" s="4"/>
      <c r="FHI6998" s="4"/>
      <c r="FHJ6998" s="4"/>
      <c r="FHK6998" s="4"/>
      <c r="FHL6998" s="4"/>
      <c r="FHM6998" s="4"/>
      <c r="FHN6998" s="4"/>
      <c r="FHO6998" s="4"/>
      <c r="FHP6998" s="4"/>
      <c r="FHQ6998" s="4"/>
      <c r="FHR6998" s="4"/>
      <c r="FHS6998" s="4"/>
      <c r="FHT6998" s="4"/>
      <c r="FHU6998" s="4"/>
      <c r="FHV6998" s="4"/>
      <c r="FHW6998" s="4"/>
      <c r="FHX6998" s="4"/>
      <c r="FHY6998" s="4"/>
      <c r="FHZ6998" s="4"/>
      <c r="FIA6998" s="4"/>
      <c r="FIB6998" s="4"/>
      <c r="FIC6998" s="4"/>
      <c r="FID6998" s="4"/>
      <c r="FIE6998" s="4"/>
      <c r="FIF6998" s="4"/>
      <c r="FIG6998" s="4"/>
      <c r="FIH6998" s="4"/>
      <c r="FII6998" s="4"/>
      <c r="FIJ6998" s="4"/>
      <c r="FIK6998" s="4"/>
      <c r="FIL6998" s="4"/>
      <c r="FIM6998" s="4"/>
      <c r="FIN6998" s="4"/>
      <c r="FIO6998" s="4"/>
      <c r="FIP6998" s="4"/>
      <c r="FIQ6998" s="4"/>
      <c r="FIR6998" s="4"/>
      <c r="FIS6998" s="4"/>
      <c r="FIT6998" s="4"/>
      <c r="FIU6998" s="4"/>
      <c r="FIV6998" s="4"/>
      <c r="FIW6998" s="4"/>
      <c r="FIX6998" s="4"/>
      <c r="FIY6998" s="4"/>
      <c r="FIZ6998" s="4"/>
      <c r="FJA6998" s="4"/>
      <c r="FJB6998" s="4"/>
      <c r="FJC6998" s="4"/>
      <c r="FJD6998" s="4"/>
      <c r="FJE6998" s="4"/>
      <c r="FJF6998" s="4"/>
      <c r="FJG6998" s="4"/>
      <c r="FJH6998" s="4"/>
      <c r="FJI6998" s="4"/>
      <c r="FJJ6998" s="4"/>
      <c r="FJK6998" s="4"/>
      <c r="FJL6998" s="4"/>
      <c r="FJM6998" s="4"/>
      <c r="FJN6998" s="4"/>
      <c r="FJO6998" s="4"/>
      <c r="FJP6998" s="4"/>
      <c r="FJQ6998" s="4"/>
      <c r="FJR6998" s="4"/>
      <c r="FJS6998" s="4"/>
      <c r="FJT6998" s="4"/>
      <c r="FJU6998" s="4"/>
      <c r="FJV6998" s="4"/>
      <c r="FJW6998" s="4"/>
      <c r="FJX6998" s="4"/>
      <c r="FJY6998" s="4"/>
      <c r="FJZ6998" s="4"/>
      <c r="FKA6998" s="4"/>
      <c r="FKB6998" s="4"/>
      <c r="FKC6998" s="4"/>
      <c r="FKD6998" s="4"/>
      <c r="FKE6998" s="4"/>
      <c r="FKF6998" s="4"/>
      <c r="FKG6998" s="4"/>
      <c r="FKH6998" s="4"/>
      <c r="FKI6998" s="4"/>
      <c r="FKJ6998" s="4"/>
      <c r="FKK6998" s="4"/>
      <c r="FKL6998" s="4"/>
      <c r="FKM6998" s="4"/>
      <c r="FKN6998" s="4"/>
      <c r="FKO6998" s="4"/>
      <c r="FKP6998" s="4"/>
      <c r="FKQ6998" s="4"/>
      <c r="FKR6998" s="4"/>
      <c r="FKS6998" s="4"/>
      <c r="FKT6998" s="4"/>
      <c r="FKU6998" s="4"/>
      <c r="FKV6998" s="4"/>
      <c r="FKW6998" s="4"/>
      <c r="FKX6998" s="4"/>
      <c r="FKY6998" s="4"/>
      <c r="FKZ6998" s="4"/>
      <c r="FLA6998" s="4"/>
      <c r="FLB6998" s="4"/>
      <c r="FLC6998" s="4"/>
      <c r="FLD6998" s="4"/>
      <c r="FLE6998" s="4"/>
      <c r="FLF6998" s="4"/>
      <c r="FLG6998" s="4"/>
      <c r="FLH6998" s="4"/>
      <c r="FLI6998" s="4"/>
      <c r="FLJ6998" s="4"/>
      <c r="FLK6998" s="4"/>
      <c r="FLL6998" s="4"/>
      <c r="FLM6998" s="4"/>
      <c r="FLN6998" s="4"/>
      <c r="FLO6998" s="4"/>
      <c r="FLP6998" s="4"/>
      <c r="FLQ6998" s="4"/>
      <c r="FLR6998" s="4"/>
      <c r="FLS6998" s="4"/>
      <c r="FLT6998" s="4"/>
      <c r="FLU6998" s="4"/>
      <c r="FLV6998" s="4"/>
      <c r="FLW6998" s="4"/>
      <c r="FLX6998" s="4"/>
      <c r="FLY6998" s="4"/>
      <c r="FLZ6998" s="4"/>
      <c r="FMA6998" s="4"/>
      <c r="FMB6998" s="4"/>
      <c r="FMC6998" s="4"/>
      <c r="FMD6998" s="4"/>
      <c r="FME6998" s="4"/>
      <c r="FMF6998" s="4"/>
      <c r="FMG6998" s="4"/>
      <c r="FMH6998" s="4"/>
      <c r="FMI6998" s="4"/>
      <c r="FMJ6998" s="4"/>
      <c r="FMK6998" s="4"/>
      <c r="FML6998" s="4"/>
      <c r="FMM6998" s="4"/>
      <c r="FMN6998" s="4"/>
      <c r="FMO6998" s="4"/>
      <c r="FMP6998" s="4"/>
      <c r="FMQ6998" s="4"/>
      <c r="FMR6998" s="4"/>
      <c r="FMS6998" s="4"/>
      <c r="FMT6998" s="4"/>
      <c r="FMU6998" s="4"/>
      <c r="FMV6998" s="4"/>
      <c r="FMW6998" s="4"/>
      <c r="FMX6998" s="4"/>
      <c r="FMY6998" s="4"/>
      <c r="FMZ6998" s="4"/>
      <c r="FNA6998" s="4"/>
      <c r="FNB6998" s="4"/>
      <c r="FNC6998" s="4"/>
      <c r="FND6998" s="4"/>
      <c r="FNE6998" s="4"/>
      <c r="FNF6998" s="4"/>
      <c r="FNG6998" s="4"/>
      <c r="FNH6998" s="4"/>
      <c r="FNI6998" s="4"/>
      <c r="FNJ6998" s="4"/>
      <c r="FNK6998" s="4"/>
      <c r="FNL6998" s="4"/>
      <c r="FNM6998" s="4"/>
      <c r="FNN6998" s="4"/>
      <c r="FNO6998" s="4"/>
      <c r="FNP6998" s="4"/>
      <c r="FNQ6998" s="4"/>
      <c r="FNR6998" s="4"/>
      <c r="FNS6998" s="4"/>
      <c r="FNT6998" s="4"/>
      <c r="FNU6998" s="4"/>
      <c r="FNV6998" s="4"/>
      <c r="FNW6998" s="4"/>
      <c r="FNX6998" s="4"/>
      <c r="FNY6998" s="4"/>
      <c r="FNZ6998" s="4"/>
      <c r="FOA6998" s="4"/>
      <c r="FOB6998" s="4"/>
      <c r="FOC6998" s="4"/>
      <c r="FOD6998" s="4"/>
      <c r="FOE6998" s="4"/>
      <c r="FOF6998" s="4"/>
      <c r="FOG6998" s="4"/>
      <c r="FOH6998" s="4"/>
      <c r="FOI6998" s="4"/>
      <c r="FOJ6998" s="4"/>
      <c r="FOK6998" s="4"/>
      <c r="FOL6998" s="4"/>
      <c r="FOM6998" s="4"/>
      <c r="FON6998" s="4"/>
      <c r="FOO6998" s="4"/>
      <c r="FOP6998" s="4"/>
      <c r="FOQ6998" s="4"/>
      <c r="FOR6998" s="4"/>
      <c r="FOS6998" s="4"/>
      <c r="FOT6998" s="4"/>
      <c r="FOU6998" s="4"/>
      <c r="FOV6998" s="4"/>
      <c r="FOW6998" s="4"/>
      <c r="FOX6998" s="4"/>
      <c r="FOY6998" s="4"/>
      <c r="FOZ6998" s="4"/>
      <c r="FPA6998" s="4"/>
      <c r="FPB6998" s="4"/>
      <c r="FPC6998" s="4"/>
      <c r="FPD6998" s="4"/>
      <c r="FPE6998" s="4"/>
      <c r="FPF6998" s="4"/>
      <c r="FPG6998" s="4"/>
      <c r="FPH6998" s="4"/>
      <c r="FPI6998" s="4"/>
      <c r="FPJ6998" s="4"/>
      <c r="FPK6998" s="4"/>
      <c r="FPL6998" s="4"/>
      <c r="FPM6998" s="4"/>
      <c r="FPN6998" s="4"/>
      <c r="FPO6998" s="4"/>
      <c r="FPP6998" s="4"/>
      <c r="FPQ6998" s="4"/>
      <c r="FPR6998" s="4"/>
      <c r="FPS6998" s="4"/>
      <c r="FPT6998" s="4"/>
      <c r="FPU6998" s="4"/>
      <c r="FPV6998" s="4"/>
      <c r="FPW6998" s="4"/>
      <c r="FPX6998" s="4"/>
      <c r="FPY6998" s="4"/>
      <c r="FPZ6998" s="4"/>
      <c r="FQA6998" s="4"/>
      <c r="FQB6998" s="4"/>
      <c r="FQC6998" s="4"/>
      <c r="FQD6998" s="4"/>
      <c r="FQE6998" s="4"/>
      <c r="FQF6998" s="4"/>
      <c r="FQG6998" s="4"/>
      <c r="FQH6998" s="4"/>
      <c r="FQI6998" s="4"/>
      <c r="FQJ6998" s="4"/>
      <c r="FQK6998" s="4"/>
      <c r="FQL6998" s="4"/>
      <c r="FQM6998" s="4"/>
      <c r="FQN6998" s="4"/>
      <c r="FQO6998" s="4"/>
      <c r="FQP6998" s="4"/>
      <c r="FQQ6998" s="4"/>
      <c r="FQR6998" s="4"/>
      <c r="FQS6998" s="4"/>
      <c r="FQT6998" s="4"/>
      <c r="FQU6998" s="4"/>
      <c r="FQV6998" s="4"/>
      <c r="FQW6998" s="4"/>
      <c r="FQX6998" s="4"/>
      <c r="FQY6998" s="4"/>
      <c r="FQZ6998" s="4"/>
      <c r="FRA6998" s="4"/>
      <c r="FRB6998" s="4"/>
      <c r="FRC6998" s="4"/>
      <c r="FRD6998" s="4"/>
      <c r="FRE6998" s="4"/>
      <c r="FRF6998" s="4"/>
      <c r="FRG6998" s="4"/>
      <c r="FRH6998" s="4"/>
      <c r="FRI6998" s="4"/>
      <c r="FRJ6998" s="4"/>
      <c r="FRK6998" s="4"/>
      <c r="FRL6998" s="4"/>
      <c r="FRM6998" s="4"/>
      <c r="FRN6998" s="4"/>
      <c r="FRO6998" s="4"/>
      <c r="FRP6998" s="4"/>
      <c r="FRQ6998" s="4"/>
      <c r="FRR6998" s="4"/>
      <c r="FRS6998" s="4"/>
      <c r="FRT6998" s="4"/>
      <c r="FRU6998" s="4"/>
      <c r="FRV6998" s="4"/>
      <c r="FRW6998" s="4"/>
      <c r="FRX6998" s="4"/>
      <c r="FRY6998" s="4"/>
      <c r="FRZ6998" s="4"/>
      <c r="FSA6998" s="4"/>
      <c r="FSB6998" s="4"/>
      <c r="FSC6998" s="4"/>
      <c r="FSD6998" s="4"/>
      <c r="FSE6998" s="4"/>
      <c r="FSF6998" s="4"/>
      <c r="FSG6998" s="4"/>
      <c r="FSH6998" s="4"/>
      <c r="FSI6998" s="4"/>
      <c r="FSJ6998" s="4"/>
      <c r="FSK6998" s="4"/>
      <c r="FSL6998" s="4"/>
      <c r="FSM6998" s="4"/>
      <c r="FSN6998" s="4"/>
      <c r="FSO6998" s="4"/>
      <c r="FSP6998" s="4"/>
      <c r="FSQ6998" s="4"/>
      <c r="FSR6998" s="4"/>
      <c r="FSS6998" s="4"/>
      <c r="FST6998" s="4"/>
      <c r="FSU6998" s="4"/>
      <c r="FSV6998" s="4"/>
      <c r="FSW6998" s="4"/>
      <c r="FSX6998" s="4"/>
      <c r="FSY6998" s="4"/>
      <c r="FSZ6998" s="4"/>
      <c r="FTA6998" s="4"/>
      <c r="FTB6998" s="4"/>
      <c r="FTC6998" s="4"/>
      <c r="FTD6998" s="4"/>
      <c r="FTE6998" s="4"/>
      <c r="FTF6998" s="4"/>
      <c r="FTG6998" s="4"/>
      <c r="FTH6998" s="4"/>
      <c r="FTI6998" s="4"/>
      <c r="FTJ6998" s="4"/>
      <c r="FTK6998" s="4"/>
      <c r="FTL6998" s="4"/>
      <c r="FTM6998" s="4"/>
      <c r="FTN6998" s="4"/>
      <c r="FTO6998" s="4"/>
      <c r="FTP6998" s="4"/>
      <c r="FTQ6998" s="4"/>
      <c r="FTR6998" s="4"/>
      <c r="FTS6998" s="4"/>
      <c r="FTT6998" s="4"/>
      <c r="FTU6998" s="4"/>
      <c r="FTV6998" s="4"/>
      <c r="FTW6998" s="4"/>
      <c r="FTX6998" s="4"/>
      <c r="FTY6998" s="4"/>
      <c r="FTZ6998" s="4"/>
      <c r="FUA6998" s="4"/>
      <c r="FUB6998" s="4"/>
      <c r="FUC6998" s="4"/>
      <c r="FUD6998" s="4"/>
      <c r="FUE6998" s="4"/>
      <c r="FUF6998" s="4"/>
      <c r="FUG6998" s="4"/>
      <c r="FUH6998" s="4"/>
      <c r="FUI6998" s="4"/>
      <c r="FUJ6998" s="4"/>
      <c r="FUK6998" s="4"/>
      <c r="FUL6998" s="4"/>
      <c r="FUM6998" s="4"/>
      <c r="FUN6998" s="4"/>
      <c r="FUO6998" s="4"/>
      <c r="FUP6998" s="4"/>
      <c r="FUQ6998" s="4"/>
      <c r="FUR6998" s="4"/>
      <c r="FUS6998" s="4"/>
      <c r="FUT6998" s="4"/>
      <c r="FUU6998" s="4"/>
      <c r="FUV6998" s="4"/>
      <c r="FUW6998" s="4"/>
      <c r="FUX6998" s="4"/>
      <c r="FUY6998" s="4"/>
      <c r="FUZ6998" s="4"/>
      <c r="FVA6998" s="4"/>
      <c r="FVB6998" s="4"/>
      <c r="FVC6998" s="4"/>
      <c r="FVD6998" s="4"/>
      <c r="FVE6998" s="4"/>
      <c r="FVF6998" s="4"/>
      <c r="FVG6998" s="4"/>
      <c r="FVH6998" s="4"/>
      <c r="FVI6998" s="4"/>
      <c r="FVJ6998" s="4"/>
      <c r="FVK6998" s="4"/>
      <c r="FVL6998" s="4"/>
      <c r="FVM6998" s="4"/>
      <c r="FVN6998" s="4"/>
      <c r="FVO6998" s="4"/>
      <c r="FVP6998" s="4"/>
      <c r="FVQ6998" s="4"/>
      <c r="FVR6998" s="4"/>
      <c r="FVS6998" s="4"/>
      <c r="FVT6998" s="4"/>
      <c r="FVU6998" s="4"/>
      <c r="FVV6998" s="4"/>
      <c r="FVW6998" s="4"/>
      <c r="FVX6998" s="4"/>
      <c r="FVY6998" s="4"/>
      <c r="FVZ6998" s="4"/>
      <c r="FWA6998" s="4"/>
      <c r="FWB6998" s="4"/>
      <c r="FWC6998" s="4"/>
      <c r="FWD6998" s="4"/>
      <c r="FWE6998" s="4"/>
      <c r="FWF6998" s="4"/>
      <c r="FWG6998" s="4"/>
      <c r="FWH6998" s="4"/>
      <c r="FWI6998" s="4"/>
      <c r="FWJ6998" s="4"/>
      <c r="FWK6998" s="4"/>
      <c r="FWL6998" s="4"/>
      <c r="FWM6998" s="4"/>
      <c r="FWN6998" s="4"/>
      <c r="FWO6998" s="4"/>
      <c r="FWP6998" s="4"/>
      <c r="FWQ6998" s="4"/>
      <c r="FWR6998" s="4"/>
      <c r="FWS6998" s="4"/>
      <c r="FWT6998" s="4"/>
      <c r="FWU6998" s="4"/>
      <c r="FWV6998" s="4"/>
      <c r="FWW6998" s="4"/>
      <c r="FWX6998" s="4"/>
      <c r="FWY6998" s="4"/>
      <c r="FWZ6998" s="4"/>
      <c r="FXA6998" s="4"/>
      <c r="FXB6998" s="4"/>
      <c r="FXC6998" s="4"/>
      <c r="FXD6998" s="4"/>
      <c r="FXE6998" s="4"/>
      <c r="FXF6998" s="4"/>
      <c r="FXG6998" s="4"/>
      <c r="FXH6998" s="4"/>
      <c r="FXI6998" s="4"/>
      <c r="FXJ6998" s="4"/>
      <c r="FXK6998" s="4"/>
      <c r="FXL6998" s="4"/>
      <c r="FXM6998" s="4"/>
      <c r="FXN6998" s="4"/>
      <c r="FXO6998" s="4"/>
      <c r="FXP6998" s="4"/>
      <c r="FXQ6998" s="4"/>
      <c r="FXR6998" s="4"/>
      <c r="FXS6998" s="4"/>
      <c r="FXT6998" s="4"/>
      <c r="FXU6998" s="4"/>
      <c r="FXV6998" s="4"/>
      <c r="FXW6998" s="4"/>
      <c r="FXX6998" s="4"/>
      <c r="FXY6998" s="4"/>
      <c r="FXZ6998" s="4"/>
      <c r="FYA6998" s="4"/>
      <c r="FYB6998" s="4"/>
      <c r="FYC6998" s="4"/>
      <c r="FYD6998" s="4"/>
      <c r="FYE6998" s="4"/>
      <c r="FYF6998" s="4"/>
      <c r="FYG6998" s="4"/>
      <c r="FYH6998" s="4"/>
      <c r="FYI6998" s="4"/>
      <c r="FYJ6998" s="4"/>
      <c r="FYK6998" s="4"/>
      <c r="FYL6998" s="4"/>
      <c r="FYM6998" s="4"/>
      <c r="FYN6998" s="4"/>
      <c r="FYO6998" s="4"/>
      <c r="FYP6998" s="4"/>
      <c r="FYQ6998" s="4"/>
      <c r="FYR6998" s="4"/>
      <c r="FYS6998" s="4"/>
      <c r="FYT6998" s="4"/>
      <c r="FYU6998" s="4"/>
      <c r="FYV6998" s="4"/>
      <c r="FYW6998" s="4"/>
      <c r="FYX6998" s="4"/>
      <c r="FYY6998" s="4"/>
      <c r="FYZ6998" s="4"/>
      <c r="FZA6998" s="4"/>
      <c r="FZB6998" s="4"/>
      <c r="FZC6998" s="4"/>
      <c r="FZD6998" s="4"/>
      <c r="FZE6998" s="4"/>
      <c r="FZF6998" s="4"/>
      <c r="FZG6998" s="4"/>
      <c r="FZH6998" s="4"/>
      <c r="FZI6998" s="4"/>
      <c r="FZJ6998" s="4"/>
      <c r="FZK6998" s="4"/>
      <c r="FZL6998" s="4"/>
      <c r="FZM6998" s="4"/>
      <c r="FZN6998" s="4"/>
      <c r="FZO6998" s="4"/>
      <c r="FZP6998" s="4"/>
      <c r="FZQ6998" s="4"/>
      <c r="FZR6998" s="4"/>
      <c r="FZS6998" s="4"/>
      <c r="FZT6998" s="4"/>
      <c r="FZU6998" s="4"/>
      <c r="FZV6998" s="4"/>
      <c r="FZW6998" s="4"/>
      <c r="FZX6998" s="4"/>
      <c r="FZY6998" s="4"/>
      <c r="FZZ6998" s="4"/>
      <c r="GAA6998" s="4"/>
      <c r="GAB6998" s="4"/>
      <c r="GAC6998" s="4"/>
      <c r="GAD6998" s="4"/>
      <c r="GAE6998" s="4"/>
      <c r="GAF6998" s="4"/>
      <c r="GAG6998" s="4"/>
      <c r="GAH6998" s="4"/>
      <c r="GAI6998" s="4"/>
      <c r="GAJ6998" s="4"/>
      <c r="GAK6998" s="4"/>
      <c r="GAL6998" s="4"/>
      <c r="GAM6998" s="4"/>
      <c r="GAN6998" s="4"/>
      <c r="GAO6998" s="4"/>
      <c r="GAP6998" s="4"/>
      <c r="GAQ6998" s="4"/>
      <c r="GAR6998" s="4"/>
      <c r="GAS6998" s="4"/>
      <c r="GAT6998" s="4"/>
      <c r="GAU6998" s="4"/>
      <c r="GAV6998" s="4"/>
      <c r="GAW6998" s="4"/>
      <c r="GAX6998" s="4"/>
      <c r="GAY6998" s="4"/>
      <c r="GAZ6998" s="4"/>
      <c r="GBA6998" s="4"/>
      <c r="GBB6998" s="4"/>
      <c r="GBC6998" s="4"/>
      <c r="GBD6998" s="4"/>
      <c r="GBE6998" s="4"/>
      <c r="GBF6998" s="4"/>
      <c r="GBG6998" s="4"/>
      <c r="GBH6998" s="4"/>
      <c r="GBI6998" s="4"/>
      <c r="GBJ6998" s="4"/>
      <c r="GBK6998" s="4"/>
      <c r="GBL6998" s="4"/>
      <c r="GBM6998" s="4"/>
      <c r="GBN6998" s="4"/>
      <c r="GBO6998" s="4"/>
      <c r="GBP6998" s="4"/>
      <c r="GBQ6998" s="4"/>
      <c r="GBR6998" s="4"/>
      <c r="GBS6998" s="4"/>
      <c r="GBT6998" s="4"/>
      <c r="GBU6998" s="4"/>
      <c r="GBV6998" s="4"/>
      <c r="GBW6998" s="4"/>
      <c r="GBX6998" s="4"/>
      <c r="GBY6998" s="4"/>
      <c r="GBZ6998" s="4"/>
      <c r="GCA6998" s="4"/>
      <c r="GCB6998" s="4"/>
      <c r="GCC6998" s="4"/>
      <c r="GCD6998" s="4"/>
      <c r="GCE6998" s="4"/>
      <c r="GCF6998" s="4"/>
      <c r="GCG6998" s="4"/>
      <c r="GCH6998" s="4"/>
      <c r="GCI6998" s="4"/>
      <c r="GCJ6998" s="4"/>
      <c r="GCK6998" s="4"/>
      <c r="GCL6998" s="4"/>
      <c r="GCM6998" s="4"/>
      <c r="GCN6998" s="4"/>
      <c r="GCO6998" s="4"/>
      <c r="GCP6998" s="4"/>
      <c r="GCQ6998" s="4"/>
      <c r="GCR6998" s="4"/>
      <c r="GCS6998" s="4"/>
      <c r="GCT6998" s="4"/>
      <c r="GCU6998" s="4"/>
      <c r="GCV6998" s="4"/>
      <c r="GCW6998" s="4"/>
      <c r="GCX6998" s="4"/>
      <c r="GCY6998" s="4"/>
      <c r="GCZ6998" s="4"/>
      <c r="GDA6998" s="4"/>
      <c r="GDB6998" s="4"/>
      <c r="GDC6998" s="4"/>
      <c r="GDD6998" s="4"/>
      <c r="GDE6998" s="4"/>
      <c r="GDF6998" s="4"/>
      <c r="GDG6998" s="4"/>
      <c r="GDH6998" s="4"/>
      <c r="GDI6998" s="4"/>
      <c r="GDJ6998" s="4"/>
      <c r="GDK6998" s="4"/>
      <c r="GDL6998" s="4"/>
      <c r="GDM6998" s="4"/>
      <c r="GDN6998" s="4"/>
      <c r="GDO6998" s="4"/>
      <c r="GDP6998" s="4"/>
      <c r="GDQ6998" s="4"/>
      <c r="GDR6998" s="4"/>
      <c r="GDS6998" s="4"/>
      <c r="GDT6998" s="4"/>
      <c r="GDU6998" s="4"/>
      <c r="GDV6998" s="4"/>
      <c r="GDW6998" s="4"/>
      <c r="GDX6998" s="4"/>
      <c r="GDY6998" s="4"/>
      <c r="GDZ6998" s="4"/>
      <c r="GEA6998" s="4"/>
      <c r="GEB6998" s="4"/>
      <c r="GEC6998" s="4"/>
      <c r="GED6998" s="4"/>
      <c r="GEE6998" s="4"/>
      <c r="GEF6998" s="4"/>
      <c r="GEG6998" s="4"/>
      <c r="GEH6998" s="4"/>
      <c r="GEI6998" s="4"/>
      <c r="GEJ6998" s="4"/>
      <c r="GEK6998" s="4"/>
      <c r="GEL6998" s="4"/>
      <c r="GEM6998" s="4"/>
      <c r="GEN6998" s="4"/>
      <c r="GEO6998" s="4"/>
      <c r="GEP6998" s="4"/>
      <c r="GEQ6998" s="4"/>
      <c r="GER6998" s="4"/>
      <c r="GES6998" s="4"/>
      <c r="GET6998" s="4"/>
      <c r="GEU6998" s="4"/>
      <c r="GEV6998" s="4"/>
      <c r="GEW6998" s="4"/>
      <c r="GEX6998" s="4"/>
      <c r="GEY6998" s="4"/>
      <c r="GEZ6998" s="4"/>
      <c r="GFA6998" s="4"/>
      <c r="GFB6998" s="4"/>
      <c r="GFC6998" s="4"/>
      <c r="GFD6998" s="4"/>
      <c r="GFE6998" s="4"/>
      <c r="GFF6998" s="4"/>
      <c r="GFG6998" s="4"/>
      <c r="GFH6998" s="4"/>
      <c r="GFI6998" s="4"/>
      <c r="GFJ6998" s="4"/>
      <c r="GFK6998" s="4"/>
      <c r="GFL6998" s="4"/>
      <c r="GFM6998" s="4"/>
      <c r="GFN6998" s="4"/>
      <c r="GFO6998" s="4"/>
      <c r="GFP6998" s="4"/>
      <c r="GFQ6998" s="4"/>
      <c r="GFR6998" s="4"/>
      <c r="GFS6998" s="4"/>
      <c r="GFT6998" s="4"/>
      <c r="GFU6998" s="4"/>
      <c r="GFV6998" s="4"/>
      <c r="GFW6998" s="4"/>
      <c r="GFX6998" s="4"/>
      <c r="GFY6998" s="4"/>
      <c r="GFZ6998" s="4"/>
      <c r="GGA6998" s="4"/>
      <c r="GGB6998" s="4"/>
      <c r="GGC6998" s="4"/>
      <c r="GGD6998" s="4"/>
      <c r="GGE6998" s="4"/>
      <c r="GGF6998" s="4"/>
      <c r="GGG6998" s="4"/>
      <c r="GGH6998" s="4"/>
      <c r="GGI6998" s="4"/>
      <c r="GGJ6998" s="4"/>
      <c r="GGK6998" s="4"/>
      <c r="GGL6998" s="4"/>
      <c r="GGM6998" s="4"/>
      <c r="GGN6998" s="4"/>
      <c r="GGO6998" s="4"/>
      <c r="GGP6998" s="4"/>
      <c r="GGQ6998" s="4"/>
      <c r="GGR6998" s="4"/>
      <c r="GGS6998" s="4"/>
      <c r="GGT6998" s="4"/>
      <c r="GGU6998" s="4"/>
      <c r="GGV6998" s="4"/>
      <c r="GGW6998" s="4"/>
      <c r="GGX6998" s="4"/>
      <c r="GGY6998" s="4"/>
      <c r="GGZ6998" s="4"/>
      <c r="GHA6998" s="4"/>
      <c r="GHB6998" s="4"/>
      <c r="GHC6998" s="4"/>
      <c r="GHD6998" s="4"/>
      <c r="GHE6998" s="4"/>
      <c r="GHF6998" s="4"/>
      <c r="GHG6998" s="4"/>
      <c r="GHH6998" s="4"/>
      <c r="GHI6998" s="4"/>
      <c r="GHJ6998" s="4"/>
      <c r="GHK6998" s="4"/>
      <c r="GHL6998" s="4"/>
      <c r="GHM6998" s="4"/>
      <c r="GHN6998" s="4"/>
      <c r="GHO6998" s="4"/>
      <c r="GHP6998" s="4"/>
      <c r="GHQ6998" s="4"/>
      <c r="GHR6998" s="4"/>
      <c r="GHS6998" s="4"/>
      <c r="GHT6998" s="4"/>
      <c r="GHU6998" s="4"/>
      <c r="GHV6998" s="4"/>
      <c r="GHW6998" s="4"/>
      <c r="GHX6998" s="4"/>
      <c r="GHY6998" s="4"/>
      <c r="GHZ6998" s="4"/>
      <c r="GIA6998" s="4"/>
      <c r="GIB6998" s="4"/>
      <c r="GIC6998" s="4"/>
      <c r="GID6998" s="4"/>
      <c r="GIE6998" s="4"/>
      <c r="GIF6998" s="4"/>
      <c r="GIG6998" s="4"/>
      <c r="GIH6998" s="4"/>
      <c r="GII6998" s="4"/>
      <c r="GIJ6998" s="4"/>
      <c r="GIK6998" s="4"/>
      <c r="GIL6998" s="4"/>
      <c r="GIM6998" s="4"/>
      <c r="GIN6998" s="4"/>
      <c r="GIO6998" s="4"/>
      <c r="GIP6998" s="4"/>
      <c r="GIQ6998" s="4"/>
      <c r="GIR6998" s="4"/>
      <c r="GIS6998" s="4"/>
      <c r="GIT6998" s="4"/>
      <c r="GIU6998" s="4"/>
      <c r="GIV6998" s="4"/>
      <c r="GIW6998" s="4"/>
      <c r="GIX6998" s="4"/>
      <c r="GIY6998" s="4"/>
      <c r="GIZ6998" s="4"/>
      <c r="GJA6998" s="4"/>
      <c r="GJB6998" s="4"/>
      <c r="GJC6998" s="4"/>
      <c r="GJD6998" s="4"/>
      <c r="GJE6998" s="4"/>
      <c r="GJF6998" s="4"/>
      <c r="GJG6998" s="4"/>
      <c r="GJH6998" s="4"/>
      <c r="GJI6998" s="4"/>
      <c r="GJJ6998" s="4"/>
      <c r="GJK6998" s="4"/>
      <c r="GJL6998" s="4"/>
      <c r="GJM6998" s="4"/>
      <c r="GJN6998" s="4"/>
      <c r="GJO6998" s="4"/>
      <c r="GJP6998" s="4"/>
      <c r="GJQ6998" s="4"/>
      <c r="GJR6998" s="4"/>
      <c r="GJS6998" s="4"/>
      <c r="GJT6998" s="4"/>
      <c r="GJU6998" s="4"/>
      <c r="GJV6998" s="4"/>
      <c r="GJW6998" s="4"/>
      <c r="GJX6998" s="4"/>
      <c r="GJY6998" s="4"/>
      <c r="GJZ6998" s="4"/>
      <c r="GKA6998" s="4"/>
      <c r="GKB6998" s="4"/>
      <c r="GKC6998" s="4"/>
      <c r="GKD6998" s="4"/>
      <c r="GKE6998" s="4"/>
      <c r="GKF6998" s="4"/>
      <c r="GKG6998" s="4"/>
      <c r="GKH6998" s="4"/>
      <c r="GKI6998" s="4"/>
      <c r="GKJ6998" s="4"/>
      <c r="GKK6998" s="4"/>
      <c r="GKL6998" s="4"/>
      <c r="GKM6998" s="4"/>
      <c r="GKN6998" s="4"/>
      <c r="GKO6998" s="4"/>
      <c r="GKP6998" s="4"/>
      <c r="GKQ6998" s="4"/>
      <c r="GKR6998" s="4"/>
      <c r="GKS6998" s="4"/>
      <c r="GKT6998" s="4"/>
      <c r="GKU6998" s="4"/>
      <c r="GKV6998" s="4"/>
      <c r="GKW6998" s="4"/>
      <c r="GKX6998" s="4"/>
      <c r="GKY6998" s="4"/>
      <c r="GKZ6998" s="4"/>
      <c r="GLA6998" s="4"/>
      <c r="GLB6998" s="4"/>
      <c r="GLC6998" s="4"/>
      <c r="GLD6998" s="4"/>
      <c r="GLE6998" s="4"/>
      <c r="GLF6998" s="4"/>
      <c r="GLG6998" s="4"/>
      <c r="GLH6998" s="4"/>
      <c r="GLI6998" s="4"/>
      <c r="GLJ6998" s="4"/>
      <c r="GLK6998" s="4"/>
      <c r="GLL6998" s="4"/>
      <c r="GLM6998" s="4"/>
      <c r="GLN6998" s="4"/>
      <c r="GLO6998" s="4"/>
      <c r="GLP6998" s="4"/>
      <c r="GLQ6998" s="4"/>
      <c r="GLR6998" s="4"/>
      <c r="GLS6998" s="4"/>
      <c r="GLT6998" s="4"/>
      <c r="GLU6998" s="4"/>
      <c r="GLV6998" s="4"/>
      <c r="GLW6998" s="4"/>
      <c r="GLX6998" s="4"/>
      <c r="GLY6998" s="4"/>
      <c r="GLZ6998" s="4"/>
      <c r="GMA6998" s="4"/>
      <c r="GMB6998" s="4"/>
      <c r="GMC6998" s="4"/>
      <c r="GMD6998" s="4"/>
      <c r="GME6998" s="4"/>
      <c r="GMF6998" s="4"/>
      <c r="GMG6998" s="4"/>
      <c r="GMH6998" s="4"/>
      <c r="GMI6998" s="4"/>
      <c r="GMJ6998" s="4"/>
      <c r="GMK6998" s="4"/>
      <c r="GML6998" s="4"/>
      <c r="GMM6998" s="4"/>
      <c r="GMN6998" s="4"/>
      <c r="GMO6998" s="4"/>
      <c r="GMP6998" s="4"/>
      <c r="GMQ6998" s="4"/>
      <c r="GMR6998" s="4"/>
      <c r="GMS6998" s="4"/>
      <c r="GMT6998" s="4"/>
      <c r="GMU6998" s="4"/>
      <c r="GMV6998" s="4"/>
      <c r="GMW6998" s="4"/>
      <c r="GMX6998" s="4"/>
      <c r="GMY6998" s="4"/>
      <c r="GMZ6998" s="4"/>
      <c r="GNA6998" s="4"/>
      <c r="GNB6998" s="4"/>
      <c r="GNC6998" s="4"/>
      <c r="GND6998" s="4"/>
      <c r="GNE6998" s="4"/>
      <c r="GNF6998" s="4"/>
      <c r="GNG6998" s="4"/>
      <c r="GNH6998" s="4"/>
      <c r="GNI6998" s="4"/>
      <c r="GNJ6998" s="4"/>
      <c r="GNK6998" s="4"/>
      <c r="GNL6998" s="4"/>
      <c r="GNM6998" s="4"/>
      <c r="GNN6998" s="4"/>
      <c r="GNO6998" s="4"/>
      <c r="GNP6998" s="4"/>
      <c r="GNQ6998" s="4"/>
      <c r="GNR6998" s="4"/>
      <c r="GNS6998" s="4"/>
      <c r="GNT6998" s="4"/>
      <c r="GNU6998" s="4"/>
      <c r="GNV6998" s="4"/>
      <c r="GNW6998" s="4"/>
      <c r="GNX6998" s="4"/>
      <c r="GNY6998" s="4"/>
      <c r="GNZ6998" s="4"/>
      <c r="GOA6998" s="4"/>
      <c r="GOB6998" s="4"/>
      <c r="GOC6998" s="4"/>
      <c r="GOD6998" s="4"/>
      <c r="GOE6998" s="4"/>
      <c r="GOF6998" s="4"/>
      <c r="GOG6998" s="4"/>
      <c r="GOH6998" s="4"/>
      <c r="GOI6998" s="4"/>
      <c r="GOJ6998" s="4"/>
      <c r="GOK6998" s="4"/>
      <c r="GOL6998" s="4"/>
      <c r="GOM6998" s="4"/>
      <c r="GON6998" s="4"/>
      <c r="GOO6998" s="4"/>
      <c r="GOP6998" s="4"/>
      <c r="GOQ6998" s="4"/>
      <c r="GOR6998" s="4"/>
      <c r="GOS6998" s="4"/>
      <c r="GOT6998" s="4"/>
      <c r="GOU6998" s="4"/>
      <c r="GOV6998" s="4"/>
      <c r="GOW6998" s="4"/>
      <c r="GOX6998" s="4"/>
      <c r="GOY6998" s="4"/>
      <c r="GOZ6998" s="4"/>
      <c r="GPA6998" s="4"/>
      <c r="GPB6998" s="4"/>
      <c r="GPC6998" s="4"/>
      <c r="GPD6998" s="4"/>
      <c r="GPE6998" s="4"/>
      <c r="GPF6998" s="4"/>
      <c r="GPG6998" s="4"/>
      <c r="GPH6998" s="4"/>
      <c r="GPI6998" s="4"/>
      <c r="GPJ6998" s="4"/>
      <c r="GPK6998" s="4"/>
      <c r="GPL6998" s="4"/>
      <c r="GPM6998" s="4"/>
      <c r="GPN6998" s="4"/>
      <c r="GPO6998" s="4"/>
      <c r="GPP6998" s="4"/>
      <c r="GPQ6998" s="4"/>
      <c r="GPR6998" s="4"/>
      <c r="GPS6998" s="4"/>
      <c r="GPT6998" s="4"/>
      <c r="GPU6998" s="4"/>
      <c r="GPV6998" s="4"/>
      <c r="GPW6998" s="4"/>
      <c r="GPX6998" s="4"/>
      <c r="GPY6998" s="4"/>
      <c r="GPZ6998" s="4"/>
      <c r="GQA6998" s="4"/>
      <c r="GQB6998" s="4"/>
      <c r="GQC6998" s="4"/>
      <c r="GQD6998" s="4"/>
      <c r="GQE6998" s="4"/>
      <c r="GQF6998" s="4"/>
      <c r="GQG6998" s="4"/>
      <c r="GQH6998" s="4"/>
      <c r="GQI6998" s="4"/>
      <c r="GQJ6998" s="4"/>
      <c r="GQK6998" s="4"/>
      <c r="GQL6998" s="4"/>
      <c r="GQM6998" s="4"/>
      <c r="GQN6998" s="4"/>
      <c r="GQO6998" s="4"/>
      <c r="GQP6998" s="4"/>
      <c r="GQQ6998" s="4"/>
      <c r="GQR6998" s="4"/>
      <c r="GQS6998" s="4"/>
      <c r="GQT6998" s="4"/>
      <c r="GQU6998" s="4"/>
      <c r="GQV6998" s="4"/>
      <c r="GQW6998" s="4"/>
      <c r="GQX6998" s="4"/>
      <c r="GQY6998" s="4"/>
      <c r="GQZ6998" s="4"/>
      <c r="GRA6998" s="4"/>
      <c r="GRB6998" s="4"/>
      <c r="GRC6998" s="4"/>
      <c r="GRD6998" s="4"/>
      <c r="GRE6998" s="4"/>
      <c r="GRF6998" s="4"/>
      <c r="GRG6998" s="4"/>
      <c r="GRH6998" s="4"/>
      <c r="GRI6998" s="4"/>
      <c r="GRJ6998" s="4"/>
      <c r="GRK6998" s="4"/>
      <c r="GRL6998" s="4"/>
      <c r="GRM6998" s="4"/>
      <c r="GRN6998" s="4"/>
      <c r="GRO6998" s="4"/>
      <c r="GRP6998" s="4"/>
      <c r="GRQ6998" s="4"/>
      <c r="GRR6998" s="4"/>
      <c r="GRS6998" s="4"/>
      <c r="GRT6998" s="4"/>
      <c r="GRU6998" s="4"/>
      <c r="GRV6998" s="4"/>
      <c r="GRW6998" s="4"/>
      <c r="GRX6998" s="4"/>
      <c r="GRY6998" s="4"/>
      <c r="GRZ6998" s="4"/>
      <c r="GSA6998" s="4"/>
      <c r="GSB6998" s="4"/>
      <c r="GSC6998" s="4"/>
      <c r="GSD6998" s="4"/>
      <c r="GSE6998" s="4"/>
      <c r="GSF6998" s="4"/>
      <c r="GSG6998" s="4"/>
      <c r="GSH6998" s="4"/>
      <c r="GSI6998" s="4"/>
      <c r="GSJ6998" s="4"/>
      <c r="GSK6998" s="4"/>
      <c r="GSL6998" s="4"/>
      <c r="GSM6998" s="4"/>
      <c r="GSN6998" s="4"/>
      <c r="GSO6998" s="4"/>
      <c r="GSP6998" s="4"/>
      <c r="GSQ6998" s="4"/>
      <c r="GSR6998" s="4"/>
      <c r="GSS6998" s="4"/>
      <c r="GST6998" s="4"/>
      <c r="GSU6998" s="4"/>
      <c r="GSV6998" s="4"/>
      <c r="GSW6998" s="4"/>
      <c r="GSX6998" s="4"/>
      <c r="GSY6998" s="4"/>
      <c r="GSZ6998" s="4"/>
      <c r="GTA6998" s="4"/>
      <c r="GTB6998" s="4"/>
      <c r="GTC6998" s="4"/>
      <c r="GTD6998" s="4"/>
      <c r="GTE6998" s="4"/>
      <c r="GTF6998" s="4"/>
      <c r="GTG6998" s="4"/>
      <c r="GTH6998" s="4"/>
      <c r="GTI6998" s="4"/>
      <c r="GTJ6998" s="4"/>
      <c r="GTK6998" s="4"/>
      <c r="GTL6998" s="4"/>
      <c r="GTM6998" s="4"/>
      <c r="GTN6998" s="4"/>
      <c r="GTO6998" s="4"/>
      <c r="GTP6998" s="4"/>
      <c r="GTQ6998" s="4"/>
      <c r="GTR6998" s="4"/>
      <c r="GTS6998" s="4"/>
      <c r="GTT6998" s="4"/>
      <c r="GTU6998" s="4"/>
      <c r="GTV6998" s="4"/>
      <c r="GTW6998" s="4"/>
      <c r="GTX6998" s="4"/>
      <c r="GTY6998" s="4"/>
      <c r="GTZ6998" s="4"/>
      <c r="GUA6998" s="4"/>
      <c r="GUB6998" s="4"/>
      <c r="GUC6998" s="4"/>
      <c r="GUD6998" s="4"/>
      <c r="GUE6998" s="4"/>
      <c r="GUF6998" s="4"/>
      <c r="GUG6998" s="4"/>
      <c r="GUH6998" s="4"/>
      <c r="GUI6998" s="4"/>
      <c r="GUJ6998" s="4"/>
      <c r="GUK6998" s="4"/>
      <c r="GUL6998" s="4"/>
      <c r="GUM6998" s="4"/>
      <c r="GUN6998" s="4"/>
      <c r="GUO6998" s="4"/>
      <c r="GUP6998" s="4"/>
      <c r="GUQ6998" s="4"/>
      <c r="GUR6998" s="4"/>
      <c r="GUS6998" s="4"/>
      <c r="GUT6998" s="4"/>
      <c r="GUU6998" s="4"/>
      <c r="GUV6998" s="4"/>
      <c r="GUW6998" s="4"/>
      <c r="GUX6998" s="4"/>
      <c r="GUY6998" s="4"/>
      <c r="GUZ6998" s="4"/>
      <c r="GVA6998" s="4"/>
      <c r="GVB6998" s="4"/>
      <c r="GVC6998" s="4"/>
      <c r="GVD6998" s="4"/>
      <c r="GVE6998" s="4"/>
      <c r="GVF6998" s="4"/>
      <c r="GVG6998" s="4"/>
      <c r="GVH6998" s="4"/>
      <c r="GVI6998" s="4"/>
      <c r="GVJ6998" s="4"/>
      <c r="GVK6998" s="4"/>
      <c r="GVL6998" s="4"/>
      <c r="GVM6998" s="4"/>
      <c r="GVN6998" s="4"/>
      <c r="GVO6998" s="4"/>
      <c r="GVP6998" s="4"/>
      <c r="GVQ6998" s="4"/>
      <c r="GVR6998" s="4"/>
      <c r="GVS6998" s="4"/>
      <c r="GVT6998" s="4"/>
      <c r="GVU6998" s="4"/>
      <c r="GVV6998" s="4"/>
      <c r="GVW6998" s="4"/>
      <c r="GVX6998" s="4"/>
      <c r="GVY6998" s="4"/>
      <c r="GVZ6998" s="4"/>
      <c r="GWA6998" s="4"/>
      <c r="GWB6998" s="4"/>
      <c r="GWC6998" s="4"/>
      <c r="GWD6998" s="4"/>
      <c r="GWE6998" s="4"/>
      <c r="GWF6998" s="4"/>
      <c r="GWG6998" s="4"/>
      <c r="GWH6998" s="4"/>
      <c r="GWI6998" s="4"/>
      <c r="GWJ6998" s="4"/>
      <c r="GWK6998" s="4"/>
      <c r="GWL6998" s="4"/>
      <c r="GWM6998" s="4"/>
      <c r="GWN6998" s="4"/>
      <c r="GWO6998" s="4"/>
      <c r="GWP6998" s="4"/>
      <c r="GWQ6998" s="4"/>
      <c r="GWR6998" s="4"/>
      <c r="GWS6998" s="4"/>
      <c r="GWT6998" s="4"/>
      <c r="GWU6998" s="4"/>
      <c r="GWV6998" s="4"/>
      <c r="GWW6998" s="4"/>
      <c r="GWX6998" s="4"/>
      <c r="GWY6998" s="4"/>
      <c r="GWZ6998" s="4"/>
      <c r="GXA6998" s="4"/>
      <c r="GXB6998" s="4"/>
      <c r="GXC6998" s="4"/>
      <c r="GXD6998" s="4"/>
      <c r="GXE6998" s="4"/>
      <c r="GXF6998" s="4"/>
      <c r="GXG6998" s="4"/>
      <c r="GXH6998" s="4"/>
      <c r="GXI6998" s="4"/>
      <c r="GXJ6998" s="4"/>
      <c r="GXK6998" s="4"/>
      <c r="GXL6998" s="4"/>
      <c r="GXM6998" s="4"/>
      <c r="GXN6998" s="4"/>
      <c r="GXO6998" s="4"/>
      <c r="GXP6998" s="4"/>
      <c r="GXQ6998" s="4"/>
      <c r="GXR6998" s="4"/>
      <c r="GXS6998" s="4"/>
      <c r="GXT6998" s="4"/>
      <c r="GXU6998" s="4"/>
      <c r="GXV6998" s="4"/>
      <c r="GXW6998" s="4"/>
      <c r="GXX6998" s="4"/>
      <c r="GXY6998" s="4"/>
      <c r="GXZ6998" s="4"/>
      <c r="GYA6998" s="4"/>
      <c r="GYB6998" s="4"/>
      <c r="GYC6998" s="4"/>
      <c r="GYD6998" s="4"/>
      <c r="GYE6998" s="4"/>
      <c r="GYF6998" s="4"/>
      <c r="GYG6998" s="4"/>
      <c r="GYH6998" s="4"/>
      <c r="GYI6998" s="4"/>
      <c r="GYJ6998" s="4"/>
      <c r="GYK6998" s="4"/>
      <c r="GYL6998" s="4"/>
      <c r="GYM6998" s="4"/>
      <c r="GYN6998" s="4"/>
      <c r="GYO6998" s="4"/>
      <c r="GYP6998" s="4"/>
      <c r="GYQ6998" s="4"/>
      <c r="GYR6998" s="4"/>
      <c r="GYS6998" s="4"/>
      <c r="GYT6998" s="4"/>
      <c r="GYU6998" s="4"/>
      <c r="GYV6998" s="4"/>
      <c r="GYW6998" s="4"/>
      <c r="GYX6998" s="4"/>
      <c r="GYY6998" s="4"/>
      <c r="GYZ6998" s="4"/>
      <c r="GZA6998" s="4"/>
      <c r="GZB6998" s="4"/>
      <c r="GZC6998" s="4"/>
      <c r="GZD6998" s="4"/>
      <c r="GZE6998" s="4"/>
      <c r="GZF6998" s="4"/>
      <c r="GZG6998" s="4"/>
      <c r="GZH6998" s="4"/>
      <c r="GZI6998" s="4"/>
      <c r="GZJ6998" s="4"/>
      <c r="GZK6998" s="4"/>
      <c r="GZL6998" s="4"/>
      <c r="GZM6998" s="4"/>
      <c r="GZN6998" s="4"/>
      <c r="GZO6998" s="4"/>
      <c r="GZP6998" s="4"/>
      <c r="GZQ6998" s="4"/>
      <c r="GZR6998" s="4"/>
      <c r="GZS6998" s="4"/>
      <c r="GZT6998" s="4"/>
      <c r="GZU6998" s="4"/>
      <c r="GZV6998" s="4"/>
      <c r="GZW6998" s="4"/>
      <c r="GZX6998" s="4"/>
      <c r="GZY6998" s="4"/>
      <c r="GZZ6998" s="4"/>
      <c r="HAA6998" s="4"/>
      <c r="HAB6998" s="4"/>
      <c r="HAC6998" s="4"/>
      <c r="HAD6998" s="4"/>
      <c r="HAE6998" s="4"/>
      <c r="HAF6998" s="4"/>
      <c r="HAG6998" s="4"/>
      <c r="HAH6998" s="4"/>
      <c r="HAI6998" s="4"/>
      <c r="HAJ6998" s="4"/>
      <c r="HAK6998" s="4"/>
      <c r="HAL6998" s="4"/>
      <c r="HAM6998" s="4"/>
      <c r="HAN6998" s="4"/>
      <c r="HAO6998" s="4"/>
      <c r="HAP6998" s="4"/>
      <c r="HAQ6998" s="4"/>
      <c r="HAR6998" s="4"/>
      <c r="HAS6998" s="4"/>
      <c r="HAT6998" s="4"/>
      <c r="HAU6998" s="4"/>
      <c r="HAV6998" s="4"/>
      <c r="HAW6998" s="4"/>
      <c r="HAX6998" s="4"/>
      <c r="HAY6998" s="4"/>
      <c r="HAZ6998" s="4"/>
      <c r="HBA6998" s="4"/>
      <c r="HBB6998" s="4"/>
      <c r="HBC6998" s="4"/>
      <c r="HBD6998" s="4"/>
      <c r="HBE6998" s="4"/>
      <c r="HBF6998" s="4"/>
      <c r="HBG6998" s="4"/>
      <c r="HBH6998" s="4"/>
      <c r="HBI6998" s="4"/>
      <c r="HBJ6998" s="4"/>
      <c r="HBK6998" s="4"/>
      <c r="HBL6998" s="4"/>
      <c r="HBM6998" s="4"/>
      <c r="HBN6998" s="4"/>
      <c r="HBO6998" s="4"/>
      <c r="HBP6998" s="4"/>
      <c r="HBQ6998" s="4"/>
      <c r="HBR6998" s="4"/>
      <c r="HBS6998" s="4"/>
      <c r="HBT6998" s="4"/>
      <c r="HBU6998" s="4"/>
      <c r="HBV6998" s="4"/>
      <c r="HBW6998" s="4"/>
      <c r="HBX6998" s="4"/>
      <c r="HBY6998" s="4"/>
      <c r="HBZ6998" s="4"/>
      <c r="HCA6998" s="4"/>
      <c r="HCB6998" s="4"/>
      <c r="HCC6998" s="4"/>
      <c r="HCD6998" s="4"/>
      <c r="HCE6998" s="4"/>
      <c r="HCF6998" s="4"/>
      <c r="HCG6998" s="4"/>
      <c r="HCH6998" s="4"/>
      <c r="HCI6998" s="4"/>
      <c r="HCJ6998" s="4"/>
      <c r="HCK6998" s="4"/>
      <c r="HCL6998" s="4"/>
      <c r="HCM6998" s="4"/>
      <c r="HCN6998" s="4"/>
      <c r="HCO6998" s="4"/>
      <c r="HCP6998" s="4"/>
      <c r="HCQ6998" s="4"/>
      <c r="HCR6998" s="4"/>
      <c r="HCS6998" s="4"/>
      <c r="HCT6998" s="4"/>
      <c r="HCU6998" s="4"/>
      <c r="HCV6998" s="4"/>
      <c r="HCW6998" s="4"/>
      <c r="HCX6998" s="4"/>
      <c r="HCY6998" s="4"/>
      <c r="HCZ6998" s="4"/>
      <c r="HDA6998" s="4"/>
      <c r="HDB6998" s="4"/>
      <c r="HDC6998" s="4"/>
      <c r="HDD6998" s="4"/>
      <c r="HDE6998" s="4"/>
      <c r="HDF6998" s="4"/>
      <c r="HDG6998" s="4"/>
      <c r="HDH6998" s="4"/>
      <c r="HDI6998" s="4"/>
      <c r="HDJ6998" s="4"/>
      <c r="HDK6998" s="4"/>
      <c r="HDL6998" s="4"/>
      <c r="HDM6998" s="4"/>
      <c r="HDN6998" s="4"/>
      <c r="HDO6998" s="4"/>
      <c r="HDP6998" s="4"/>
      <c r="HDQ6998" s="4"/>
      <c r="HDR6998" s="4"/>
      <c r="HDS6998" s="4"/>
      <c r="HDT6998" s="4"/>
      <c r="HDU6998" s="4"/>
      <c r="HDV6998" s="4"/>
      <c r="HDW6998" s="4"/>
      <c r="HDX6998" s="4"/>
      <c r="HDY6998" s="4"/>
      <c r="HDZ6998" s="4"/>
      <c r="HEA6998" s="4"/>
      <c r="HEB6998" s="4"/>
      <c r="HEC6998" s="4"/>
      <c r="HED6998" s="4"/>
      <c r="HEE6998" s="4"/>
      <c r="HEF6998" s="4"/>
      <c r="HEG6998" s="4"/>
      <c r="HEH6998" s="4"/>
      <c r="HEI6998" s="4"/>
      <c r="HEJ6998" s="4"/>
      <c r="HEK6998" s="4"/>
      <c r="HEL6998" s="4"/>
      <c r="HEM6998" s="4"/>
      <c r="HEN6998" s="4"/>
      <c r="HEO6998" s="4"/>
      <c r="HEP6998" s="4"/>
      <c r="HEQ6998" s="4"/>
      <c r="HER6998" s="4"/>
      <c r="HES6998" s="4"/>
      <c r="HET6998" s="4"/>
      <c r="HEU6998" s="4"/>
      <c r="HEV6998" s="4"/>
      <c r="HEW6998" s="4"/>
      <c r="HEX6998" s="4"/>
      <c r="HEY6998" s="4"/>
      <c r="HEZ6998" s="4"/>
      <c r="HFA6998" s="4"/>
      <c r="HFB6998" s="4"/>
      <c r="HFC6998" s="4"/>
      <c r="HFD6998" s="4"/>
      <c r="HFE6998" s="4"/>
      <c r="HFF6998" s="4"/>
      <c r="HFG6998" s="4"/>
      <c r="HFH6998" s="4"/>
      <c r="HFI6998" s="4"/>
      <c r="HFJ6998" s="4"/>
      <c r="HFK6998" s="4"/>
      <c r="HFL6998" s="4"/>
      <c r="HFM6998" s="4"/>
      <c r="HFN6998" s="4"/>
      <c r="HFO6998" s="4"/>
      <c r="HFP6998" s="4"/>
      <c r="HFQ6998" s="4"/>
      <c r="HFR6998" s="4"/>
      <c r="HFS6998" s="4"/>
      <c r="HFT6998" s="4"/>
      <c r="HFU6998" s="4"/>
      <c r="HFV6998" s="4"/>
      <c r="HFW6998" s="4"/>
      <c r="HFX6998" s="4"/>
      <c r="HFY6998" s="4"/>
      <c r="HFZ6998" s="4"/>
      <c r="HGA6998" s="4"/>
      <c r="HGB6998" s="4"/>
      <c r="HGC6998" s="4"/>
      <c r="HGD6998" s="4"/>
      <c r="HGE6998" s="4"/>
      <c r="HGF6998" s="4"/>
      <c r="HGG6998" s="4"/>
      <c r="HGH6998" s="4"/>
      <c r="HGI6998" s="4"/>
      <c r="HGJ6998" s="4"/>
      <c r="HGK6998" s="4"/>
      <c r="HGL6998" s="4"/>
      <c r="HGM6998" s="4"/>
      <c r="HGN6998" s="4"/>
      <c r="HGO6998" s="4"/>
      <c r="HGP6998" s="4"/>
      <c r="HGQ6998" s="4"/>
      <c r="HGR6998" s="4"/>
      <c r="HGS6998" s="4"/>
      <c r="HGT6998" s="4"/>
      <c r="HGU6998" s="4"/>
      <c r="HGV6998" s="4"/>
      <c r="HGW6998" s="4"/>
      <c r="HGX6998" s="4"/>
      <c r="HGY6998" s="4"/>
      <c r="HGZ6998" s="4"/>
      <c r="HHA6998" s="4"/>
      <c r="HHB6998" s="4"/>
      <c r="HHC6998" s="4"/>
      <c r="HHD6998" s="4"/>
      <c r="HHE6998" s="4"/>
      <c r="HHF6998" s="4"/>
      <c r="HHG6998" s="4"/>
      <c r="HHH6998" s="4"/>
      <c r="HHI6998" s="4"/>
      <c r="HHJ6998" s="4"/>
      <c r="HHK6998" s="4"/>
      <c r="HHL6998" s="4"/>
      <c r="HHM6998" s="4"/>
      <c r="HHN6998" s="4"/>
      <c r="HHO6998" s="4"/>
      <c r="HHP6998" s="4"/>
      <c r="HHQ6998" s="4"/>
      <c r="HHR6998" s="4"/>
      <c r="HHS6998" s="4"/>
      <c r="HHT6998" s="4"/>
      <c r="HHU6998" s="4"/>
      <c r="HHV6998" s="4"/>
      <c r="HHW6998" s="4"/>
      <c r="HHX6998" s="4"/>
      <c r="HHY6998" s="4"/>
      <c r="HHZ6998" s="4"/>
      <c r="HIA6998" s="4"/>
      <c r="HIB6998" s="4"/>
      <c r="HIC6998" s="4"/>
      <c r="HID6998" s="4"/>
      <c r="HIE6998" s="4"/>
      <c r="HIF6998" s="4"/>
      <c r="HIG6998" s="4"/>
      <c r="HIH6998" s="4"/>
      <c r="HII6998" s="4"/>
      <c r="HIJ6998" s="4"/>
      <c r="HIK6998" s="4"/>
      <c r="HIL6998" s="4"/>
      <c r="HIM6998" s="4"/>
      <c r="HIN6998" s="4"/>
      <c r="HIO6998" s="4"/>
      <c r="HIP6998" s="4"/>
      <c r="HIQ6998" s="4"/>
      <c r="HIR6998" s="4"/>
      <c r="HIS6998" s="4"/>
      <c r="HIT6998" s="4"/>
      <c r="HIU6998" s="4"/>
      <c r="HIV6998" s="4"/>
      <c r="HIW6998" s="4"/>
      <c r="HIX6998" s="4"/>
      <c r="HIY6998" s="4"/>
      <c r="HIZ6998" s="4"/>
      <c r="HJA6998" s="4"/>
      <c r="HJB6998" s="4"/>
      <c r="HJC6998" s="4"/>
      <c r="HJD6998" s="4"/>
      <c r="HJE6998" s="4"/>
      <c r="HJF6998" s="4"/>
      <c r="HJG6998" s="4"/>
      <c r="HJH6998" s="4"/>
      <c r="HJI6998" s="4"/>
      <c r="HJJ6998" s="4"/>
      <c r="HJK6998" s="4"/>
      <c r="HJL6998" s="4"/>
      <c r="HJM6998" s="4"/>
      <c r="HJN6998" s="4"/>
      <c r="HJO6998" s="4"/>
      <c r="HJP6998" s="4"/>
      <c r="HJQ6998" s="4"/>
      <c r="HJR6998" s="4"/>
      <c r="HJS6998" s="4"/>
      <c r="HJT6998" s="4"/>
      <c r="HJU6998" s="4"/>
      <c r="HJV6998" s="4"/>
      <c r="HJW6998" s="4"/>
      <c r="HJX6998" s="4"/>
      <c r="HJY6998" s="4"/>
      <c r="HJZ6998" s="4"/>
      <c r="HKA6998" s="4"/>
      <c r="HKB6998" s="4"/>
      <c r="HKC6998" s="4"/>
      <c r="HKD6998" s="4"/>
      <c r="HKE6998" s="4"/>
      <c r="HKF6998" s="4"/>
      <c r="HKG6998" s="4"/>
      <c r="HKH6998" s="4"/>
      <c r="HKI6998" s="4"/>
      <c r="HKJ6998" s="4"/>
      <c r="HKK6998" s="4"/>
      <c r="HKL6998" s="4"/>
      <c r="HKM6998" s="4"/>
      <c r="HKN6998" s="4"/>
      <c r="HKO6998" s="4"/>
      <c r="HKP6998" s="4"/>
      <c r="HKQ6998" s="4"/>
      <c r="HKR6998" s="4"/>
      <c r="HKS6998" s="4"/>
      <c r="HKT6998" s="4"/>
      <c r="HKU6998" s="4"/>
      <c r="HKV6998" s="4"/>
      <c r="HKW6998" s="4"/>
      <c r="HKX6998" s="4"/>
      <c r="HKY6998" s="4"/>
      <c r="HKZ6998" s="4"/>
      <c r="HLA6998" s="4"/>
      <c r="HLB6998" s="4"/>
      <c r="HLC6998" s="4"/>
      <c r="HLD6998" s="4"/>
      <c r="HLE6998" s="4"/>
      <c r="HLF6998" s="4"/>
      <c r="HLG6998" s="4"/>
      <c r="HLH6998" s="4"/>
      <c r="HLI6998" s="4"/>
      <c r="HLJ6998" s="4"/>
      <c r="HLK6998" s="4"/>
      <c r="HLL6998" s="4"/>
      <c r="HLM6998" s="4"/>
      <c r="HLN6998" s="4"/>
      <c r="HLO6998" s="4"/>
      <c r="HLP6998" s="4"/>
      <c r="HLQ6998" s="4"/>
      <c r="HLR6998" s="4"/>
      <c r="HLS6998" s="4"/>
      <c r="HLT6998" s="4"/>
      <c r="HLU6998" s="4"/>
      <c r="HLV6998" s="4"/>
      <c r="HLW6998" s="4"/>
      <c r="HLX6998" s="4"/>
      <c r="HLY6998" s="4"/>
      <c r="HLZ6998" s="4"/>
      <c r="HMA6998" s="4"/>
      <c r="HMB6998" s="4"/>
      <c r="HMC6998" s="4"/>
      <c r="HMD6998" s="4"/>
      <c r="HME6998" s="4"/>
      <c r="HMF6998" s="4"/>
      <c r="HMG6998" s="4"/>
      <c r="HMH6998" s="4"/>
      <c r="HMI6998" s="4"/>
      <c r="HMJ6998" s="4"/>
      <c r="HMK6998" s="4"/>
      <c r="HML6998" s="4"/>
      <c r="HMM6998" s="4"/>
      <c r="HMN6998" s="4"/>
      <c r="HMO6998" s="4"/>
      <c r="HMP6998" s="4"/>
      <c r="HMQ6998" s="4"/>
      <c r="HMR6998" s="4"/>
      <c r="HMS6998" s="4"/>
      <c r="HMT6998" s="4"/>
      <c r="HMU6998" s="4"/>
      <c r="HMV6998" s="4"/>
      <c r="HMW6998" s="4"/>
      <c r="HMX6998" s="4"/>
      <c r="HMY6998" s="4"/>
      <c r="HMZ6998" s="4"/>
      <c r="HNA6998" s="4"/>
      <c r="HNB6998" s="4"/>
      <c r="HNC6998" s="4"/>
      <c r="HND6998" s="4"/>
      <c r="HNE6998" s="4"/>
      <c r="HNF6998" s="4"/>
      <c r="HNG6998" s="4"/>
      <c r="HNH6998" s="4"/>
      <c r="HNI6998" s="4"/>
      <c r="HNJ6998" s="4"/>
      <c r="HNK6998" s="4"/>
      <c r="HNL6998" s="4"/>
      <c r="HNM6998" s="4"/>
      <c r="HNN6998" s="4"/>
      <c r="HNO6998" s="4"/>
      <c r="HNP6998" s="4"/>
      <c r="HNQ6998" s="4"/>
      <c r="HNR6998" s="4"/>
      <c r="HNS6998" s="4"/>
      <c r="HNT6998" s="4"/>
      <c r="HNU6998" s="4"/>
      <c r="HNV6998" s="4"/>
      <c r="HNW6998" s="4"/>
      <c r="HNX6998" s="4"/>
      <c r="HNY6998" s="4"/>
      <c r="HNZ6998" s="4"/>
      <c r="HOA6998" s="4"/>
      <c r="HOB6998" s="4"/>
      <c r="HOC6998" s="4"/>
      <c r="HOD6998" s="4"/>
      <c r="HOE6998" s="4"/>
      <c r="HOF6998" s="4"/>
      <c r="HOG6998" s="4"/>
      <c r="HOH6998" s="4"/>
      <c r="HOI6998" s="4"/>
      <c r="HOJ6998" s="4"/>
      <c r="HOK6998" s="4"/>
      <c r="HOL6998" s="4"/>
      <c r="HOM6998" s="4"/>
      <c r="HON6998" s="4"/>
      <c r="HOO6998" s="4"/>
      <c r="HOP6998" s="4"/>
      <c r="HOQ6998" s="4"/>
      <c r="HOR6998" s="4"/>
      <c r="HOS6998" s="4"/>
      <c r="HOT6998" s="4"/>
      <c r="HOU6998" s="4"/>
      <c r="HOV6998" s="4"/>
      <c r="HOW6998" s="4"/>
      <c r="HOX6998" s="4"/>
      <c r="HOY6998" s="4"/>
      <c r="HOZ6998" s="4"/>
      <c r="HPA6998" s="4"/>
      <c r="HPB6998" s="4"/>
      <c r="HPC6998" s="4"/>
      <c r="HPD6998" s="4"/>
      <c r="HPE6998" s="4"/>
      <c r="HPF6998" s="4"/>
      <c r="HPG6998" s="4"/>
      <c r="HPH6998" s="4"/>
      <c r="HPI6998" s="4"/>
      <c r="HPJ6998" s="4"/>
      <c r="HPK6998" s="4"/>
      <c r="HPL6998" s="4"/>
      <c r="HPM6998" s="4"/>
      <c r="HPN6998" s="4"/>
      <c r="HPO6998" s="4"/>
      <c r="HPP6998" s="4"/>
      <c r="HPQ6998" s="4"/>
      <c r="HPR6998" s="4"/>
      <c r="HPS6998" s="4"/>
      <c r="HPT6998" s="4"/>
      <c r="HPU6998" s="4"/>
      <c r="HPV6998" s="4"/>
      <c r="HPW6998" s="4"/>
      <c r="HPX6998" s="4"/>
      <c r="HPY6998" s="4"/>
      <c r="HPZ6998" s="4"/>
      <c r="HQA6998" s="4"/>
      <c r="HQB6998" s="4"/>
      <c r="HQC6998" s="4"/>
      <c r="HQD6998" s="4"/>
      <c r="HQE6998" s="4"/>
      <c r="HQF6998" s="4"/>
      <c r="HQG6998" s="4"/>
      <c r="HQH6998" s="4"/>
      <c r="HQI6998" s="4"/>
      <c r="HQJ6998" s="4"/>
      <c r="HQK6998" s="4"/>
      <c r="HQL6998" s="4"/>
      <c r="HQM6998" s="4"/>
      <c r="HQN6998" s="4"/>
      <c r="HQO6998" s="4"/>
      <c r="HQP6998" s="4"/>
      <c r="HQQ6998" s="4"/>
      <c r="HQR6998" s="4"/>
      <c r="HQS6998" s="4"/>
      <c r="HQT6998" s="4"/>
      <c r="HQU6998" s="4"/>
      <c r="HQV6998" s="4"/>
      <c r="HQW6998" s="4"/>
      <c r="HQX6998" s="4"/>
      <c r="HQY6998" s="4"/>
      <c r="HQZ6998" s="4"/>
      <c r="HRA6998" s="4"/>
      <c r="HRB6998" s="4"/>
      <c r="HRC6998" s="4"/>
      <c r="HRD6998" s="4"/>
      <c r="HRE6998" s="4"/>
      <c r="HRF6998" s="4"/>
      <c r="HRG6998" s="4"/>
      <c r="HRH6998" s="4"/>
      <c r="HRI6998" s="4"/>
      <c r="HRJ6998" s="4"/>
      <c r="HRK6998" s="4"/>
      <c r="HRL6998" s="4"/>
      <c r="HRM6998" s="4"/>
      <c r="HRN6998" s="4"/>
      <c r="HRO6998" s="4"/>
      <c r="HRP6998" s="4"/>
      <c r="HRQ6998" s="4"/>
      <c r="HRR6998" s="4"/>
      <c r="HRS6998" s="4"/>
      <c r="HRT6998" s="4"/>
      <c r="HRU6998" s="4"/>
      <c r="HRV6998" s="4"/>
      <c r="HRW6998" s="4"/>
      <c r="HRX6998" s="4"/>
      <c r="HRY6998" s="4"/>
      <c r="HRZ6998" s="4"/>
      <c r="HSA6998" s="4"/>
      <c r="HSB6998" s="4"/>
      <c r="HSC6998" s="4"/>
      <c r="HSD6998" s="4"/>
      <c r="HSE6998" s="4"/>
      <c r="HSF6998" s="4"/>
      <c r="HSG6998" s="4"/>
      <c r="HSH6998" s="4"/>
      <c r="HSI6998" s="4"/>
      <c r="HSJ6998" s="4"/>
      <c r="HSK6998" s="4"/>
      <c r="HSL6998" s="4"/>
      <c r="HSM6998" s="4"/>
      <c r="HSN6998" s="4"/>
      <c r="HSO6998" s="4"/>
      <c r="HSP6998" s="4"/>
      <c r="HSQ6998" s="4"/>
      <c r="HSR6998" s="4"/>
      <c r="HSS6998" s="4"/>
      <c r="HST6998" s="4"/>
      <c r="HSU6998" s="4"/>
      <c r="HSV6998" s="4"/>
      <c r="HSW6998" s="4"/>
      <c r="HSX6998" s="4"/>
      <c r="HSY6998" s="4"/>
      <c r="HSZ6998" s="4"/>
      <c r="HTA6998" s="4"/>
      <c r="HTB6998" s="4"/>
      <c r="HTC6998" s="4"/>
      <c r="HTD6998" s="4"/>
      <c r="HTE6998" s="4"/>
      <c r="HTF6998" s="4"/>
      <c r="HTG6998" s="4"/>
      <c r="HTH6998" s="4"/>
      <c r="HTI6998" s="4"/>
      <c r="HTJ6998" s="4"/>
      <c r="HTK6998" s="4"/>
      <c r="HTL6998" s="4"/>
      <c r="HTM6998" s="4"/>
      <c r="HTN6998" s="4"/>
      <c r="HTO6998" s="4"/>
      <c r="HTP6998" s="4"/>
      <c r="HTQ6998" s="4"/>
      <c r="HTR6998" s="4"/>
      <c r="HTS6998" s="4"/>
      <c r="HTT6998" s="4"/>
      <c r="HTU6998" s="4"/>
      <c r="HTV6998" s="4"/>
      <c r="HTW6998" s="4"/>
      <c r="HTX6998" s="4"/>
      <c r="HTY6998" s="4"/>
      <c r="HTZ6998" s="4"/>
      <c r="HUA6998" s="4"/>
      <c r="HUB6998" s="4"/>
      <c r="HUC6998" s="4"/>
      <c r="HUD6998" s="4"/>
      <c r="HUE6998" s="4"/>
      <c r="HUF6998" s="4"/>
      <c r="HUG6998" s="4"/>
      <c r="HUH6998" s="4"/>
      <c r="HUI6998" s="4"/>
      <c r="HUJ6998" s="4"/>
      <c r="HUK6998" s="4"/>
      <c r="HUL6998" s="4"/>
      <c r="HUM6998" s="4"/>
      <c r="HUN6998" s="4"/>
      <c r="HUO6998" s="4"/>
      <c r="HUP6998" s="4"/>
      <c r="HUQ6998" s="4"/>
      <c r="HUR6998" s="4"/>
      <c r="HUS6998" s="4"/>
      <c r="HUT6998" s="4"/>
      <c r="HUU6998" s="4"/>
      <c r="HUV6998" s="4"/>
      <c r="HUW6998" s="4"/>
      <c r="HUX6998" s="4"/>
      <c r="HUY6998" s="4"/>
      <c r="HUZ6998" s="4"/>
      <c r="HVA6998" s="4"/>
      <c r="HVB6998" s="4"/>
      <c r="HVC6998" s="4"/>
      <c r="HVD6998" s="4"/>
      <c r="HVE6998" s="4"/>
      <c r="HVF6998" s="4"/>
      <c r="HVG6998" s="4"/>
      <c r="HVH6998" s="4"/>
      <c r="HVI6998" s="4"/>
      <c r="HVJ6998" s="4"/>
      <c r="HVK6998" s="4"/>
      <c r="HVL6998" s="4"/>
      <c r="HVM6998" s="4"/>
      <c r="HVN6998" s="4"/>
      <c r="HVO6998" s="4"/>
      <c r="HVP6998" s="4"/>
      <c r="HVQ6998" s="4"/>
      <c r="HVR6998" s="4"/>
      <c r="HVS6998" s="4"/>
      <c r="HVT6998" s="4"/>
      <c r="HVU6998" s="4"/>
      <c r="HVV6998" s="4"/>
      <c r="HVW6998" s="4"/>
      <c r="HVX6998" s="4"/>
      <c r="HVY6998" s="4"/>
      <c r="HVZ6998" s="4"/>
      <c r="HWA6998" s="4"/>
      <c r="HWB6998" s="4"/>
      <c r="HWC6998" s="4"/>
      <c r="HWD6998" s="4"/>
      <c r="HWE6998" s="4"/>
      <c r="HWF6998" s="4"/>
      <c r="HWG6998" s="4"/>
      <c r="HWH6998" s="4"/>
      <c r="HWI6998" s="4"/>
      <c r="HWJ6998" s="4"/>
      <c r="HWK6998" s="4"/>
      <c r="HWL6998" s="4"/>
      <c r="HWM6998" s="4"/>
      <c r="HWN6998" s="4"/>
      <c r="HWO6998" s="4"/>
      <c r="HWP6998" s="4"/>
      <c r="HWQ6998" s="4"/>
      <c r="HWR6998" s="4"/>
      <c r="HWS6998" s="4"/>
      <c r="HWT6998" s="4"/>
      <c r="HWU6998" s="4"/>
      <c r="HWV6998" s="4"/>
      <c r="HWW6998" s="4"/>
      <c r="HWX6998" s="4"/>
      <c r="HWY6998" s="4"/>
      <c r="HWZ6998" s="4"/>
      <c r="HXA6998" s="4"/>
      <c r="HXB6998" s="4"/>
      <c r="HXC6998" s="4"/>
      <c r="HXD6998" s="4"/>
      <c r="HXE6998" s="4"/>
      <c r="HXF6998" s="4"/>
      <c r="HXG6998" s="4"/>
      <c r="HXH6998" s="4"/>
      <c r="HXI6998" s="4"/>
      <c r="HXJ6998" s="4"/>
      <c r="HXK6998" s="4"/>
      <c r="HXL6998" s="4"/>
      <c r="HXM6998" s="4"/>
      <c r="HXN6998" s="4"/>
      <c r="HXO6998" s="4"/>
      <c r="HXP6998" s="4"/>
      <c r="HXQ6998" s="4"/>
      <c r="HXR6998" s="4"/>
      <c r="HXS6998" s="4"/>
      <c r="HXT6998" s="4"/>
      <c r="HXU6998" s="4"/>
      <c r="HXV6998" s="4"/>
      <c r="HXW6998" s="4"/>
      <c r="HXX6998" s="4"/>
      <c r="HXY6998" s="4"/>
      <c r="HXZ6998" s="4"/>
      <c r="HYA6998" s="4"/>
      <c r="HYB6998" s="4"/>
      <c r="HYC6998" s="4"/>
      <c r="HYD6998" s="4"/>
      <c r="HYE6998" s="4"/>
      <c r="HYF6998" s="4"/>
      <c r="HYG6998" s="4"/>
      <c r="HYH6998" s="4"/>
      <c r="HYI6998" s="4"/>
      <c r="HYJ6998" s="4"/>
      <c r="HYK6998" s="4"/>
      <c r="HYL6998" s="4"/>
      <c r="HYM6998" s="4"/>
      <c r="HYN6998" s="4"/>
      <c r="HYO6998" s="4"/>
      <c r="HYP6998" s="4"/>
      <c r="HYQ6998" s="4"/>
      <c r="HYR6998" s="4"/>
      <c r="HYS6998" s="4"/>
      <c r="HYT6998" s="4"/>
      <c r="HYU6998" s="4"/>
      <c r="HYV6998" s="4"/>
      <c r="HYW6998" s="4"/>
      <c r="HYX6998" s="4"/>
      <c r="HYY6998" s="4"/>
      <c r="HYZ6998" s="4"/>
      <c r="HZA6998" s="4"/>
      <c r="HZB6998" s="4"/>
      <c r="HZC6998" s="4"/>
      <c r="HZD6998" s="4"/>
      <c r="HZE6998" s="4"/>
      <c r="HZF6998" s="4"/>
      <c r="HZG6998" s="4"/>
      <c r="HZH6998" s="4"/>
      <c r="HZI6998" s="4"/>
      <c r="HZJ6998" s="4"/>
      <c r="HZK6998" s="4"/>
      <c r="HZL6998" s="4"/>
      <c r="HZM6998" s="4"/>
      <c r="HZN6998" s="4"/>
      <c r="HZO6998" s="4"/>
      <c r="HZP6998" s="4"/>
      <c r="HZQ6998" s="4"/>
      <c r="HZR6998" s="4"/>
      <c r="HZS6998" s="4"/>
      <c r="HZT6998" s="4"/>
      <c r="HZU6998" s="4"/>
      <c r="HZV6998" s="4"/>
      <c r="HZW6998" s="4"/>
      <c r="HZX6998" s="4"/>
      <c r="HZY6998" s="4"/>
      <c r="HZZ6998" s="4"/>
      <c r="IAA6998" s="4"/>
      <c r="IAB6998" s="4"/>
      <c r="IAC6998" s="4"/>
      <c r="IAD6998" s="4"/>
      <c r="IAE6998" s="4"/>
      <c r="IAF6998" s="4"/>
      <c r="IAG6998" s="4"/>
      <c r="IAH6998" s="4"/>
      <c r="IAI6998" s="4"/>
      <c r="IAJ6998" s="4"/>
      <c r="IAK6998" s="4"/>
      <c r="IAL6998" s="4"/>
      <c r="IAM6998" s="4"/>
      <c r="IAN6998" s="4"/>
      <c r="IAO6998" s="4"/>
      <c r="IAP6998" s="4"/>
      <c r="IAQ6998" s="4"/>
      <c r="IAR6998" s="4"/>
      <c r="IAS6998" s="4"/>
      <c r="IAT6998" s="4"/>
      <c r="IAU6998" s="4"/>
      <c r="IAV6998" s="4"/>
      <c r="IAW6998" s="4"/>
      <c r="IAX6998" s="4"/>
      <c r="IAY6998" s="4"/>
      <c r="IAZ6998" s="4"/>
      <c r="IBA6998" s="4"/>
      <c r="IBB6998" s="4"/>
      <c r="IBC6998" s="4"/>
      <c r="IBD6998" s="4"/>
      <c r="IBE6998" s="4"/>
      <c r="IBF6998" s="4"/>
      <c r="IBG6998" s="4"/>
      <c r="IBH6998" s="4"/>
      <c r="IBI6998" s="4"/>
      <c r="IBJ6998" s="4"/>
      <c r="IBK6998" s="4"/>
      <c r="IBL6998" s="4"/>
      <c r="IBM6998" s="4"/>
      <c r="IBN6998" s="4"/>
      <c r="IBO6998" s="4"/>
      <c r="IBP6998" s="4"/>
      <c r="IBQ6998" s="4"/>
      <c r="IBR6998" s="4"/>
      <c r="IBS6998" s="4"/>
      <c r="IBT6998" s="4"/>
      <c r="IBU6998" s="4"/>
      <c r="IBV6998" s="4"/>
      <c r="IBW6998" s="4"/>
      <c r="IBX6998" s="4"/>
      <c r="IBY6998" s="4"/>
      <c r="IBZ6998" s="4"/>
      <c r="ICA6998" s="4"/>
      <c r="ICB6998" s="4"/>
      <c r="ICC6998" s="4"/>
      <c r="ICD6998" s="4"/>
      <c r="ICE6998" s="4"/>
      <c r="ICF6998" s="4"/>
      <c r="ICG6998" s="4"/>
      <c r="ICH6998" s="4"/>
      <c r="ICI6998" s="4"/>
      <c r="ICJ6998" s="4"/>
      <c r="ICK6998" s="4"/>
      <c r="ICL6998" s="4"/>
      <c r="ICM6998" s="4"/>
      <c r="ICN6998" s="4"/>
      <c r="ICO6998" s="4"/>
      <c r="ICP6998" s="4"/>
      <c r="ICQ6998" s="4"/>
      <c r="ICR6998" s="4"/>
      <c r="ICS6998" s="4"/>
      <c r="ICT6998" s="4"/>
      <c r="ICU6998" s="4"/>
      <c r="ICV6998" s="4"/>
      <c r="ICW6998" s="4"/>
      <c r="ICX6998" s="4"/>
      <c r="ICY6998" s="4"/>
      <c r="ICZ6998" s="4"/>
      <c r="IDA6998" s="4"/>
      <c r="IDB6998" s="4"/>
      <c r="IDC6998" s="4"/>
      <c r="IDD6998" s="4"/>
      <c r="IDE6998" s="4"/>
      <c r="IDF6998" s="4"/>
      <c r="IDG6998" s="4"/>
      <c r="IDH6998" s="4"/>
      <c r="IDI6998" s="4"/>
      <c r="IDJ6998" s="4"/>
      <c r="IDK6998" s="4"/>
      <c r="IDL6998" s="4"/>
      <c r="IDM6998" s="4"/>
      <c r="IDN6998" s="4"/>
      <c r="IDO6998" s="4"/>
      <c r="IDP6998" s="4"/>
      <c r="IDQ6998" s="4"/>
      <c r="IDR6998" s="4"/>
      <c r="IDS6998" s="4"/>
      <c r="IDT6998" s="4"/>
      <c r="IDU6998" s="4"/>
      <c r="IDV6998" s="4"/>
      <c r="IDW6998" s="4"/>
      <c r="IDX6998" s="4"/>
      <c r="IDY6998" s="4"/>
      <c r="IDZ6998" s="4"/>
      <c r="IEA6998" s="4"/>
      <c r="IEB6998" s="4"/>
      <c r="IEC6998" s="4"/>
      <c r="IED6998" s="4"/>
      <c r="IEE6998" s="4"/>
      <c r="IEF6998" s="4"/>
      <c r="IEG6998" s="4"/>
      <c r="IEH6998" s="4"/>
      <c r="IEI6998" s="4"/>
      <c r="IEJ6998" s="4"/>
      <c r="IEK6998" s="4"/>
      <c r="IEL6998" s="4"/>
      <c r="IEM6998" s="4"/>
      <c r="IEN6998" s="4"/>
      <c r="IEO6998" s="4"/>
      <c r="IEP6998" s="4"/>
      <c r="IEQ6998" s="4"/>
      <c r="IER6998" s="4"/>
      <c r="IES6998" s="4"/>
      <c r="IET6998" s="4"/>
      <c r="IEU6998" s="4"/>
      <c r="IEV6998" s="4"/>
      <c r="IEW6998" s="4"/>
      <c r="IEX6998" s="4"/>
      <c r="IEY6998" s="4"/>
      <c r="IEZ6998" s="4"/>
      <c r="IFA6998" s="4"/>
      <c r="IFB6998" s="4"/>
      <c r="IFC6998" s="4"/>
      <c r="IFD6998" s="4"/>
      <c r="IFE6998" s="4"/>
      <c r="IFF6998" s="4"/>
      <c r="IFG6998" s="4"/>
      <c r="IFH6998" s="4"/>
      <c r="IFI6998" s="4"/>
      <c r="IFJ6998" s="4"/>
      <c r="IFK6998" s="4"/>
      <c r="IFL6998" s="4"/>
      <c r="IFM6998" s="4"/>
      <c r="IFN6998" s="4"/>
      <c r="IFO6998" s="4"/>
      <c r="IFP6998" s="4"/>
      <c r="IFQ6998" s="4"/>
      <c r="IFR6998" s="4"/>
      <c r="IFS6998" s="4"/>
      <c r="IFT6998" s="4"/>
      <c r="IFU6998" s="4"/>
      <c r="IFV6998" s="4"/>
      <c r="IFW6998" s="4"/>
      <c r="IFX6998" s="4"/>
      <c r="IFY6998" s="4"/>
      <c r="IFZ6998" s="4"/>
      <c r="IGA6998" s="4"/>
      <c r="IGB6998" s="4"/>
      <c r="IGC6998" s="4"/>
      <c r="IGD6998" s="4"/>
      <c r="IGE6998" s="4"/>
      <c r="IGF6998" s="4"/>
      <c r="IGG6998" s="4"/>
      <c r="IGH6998" s="4"/>
      <c r="IGI6998" s="4"/>
      <c r="IGJ6998" s="4"/>
      <c r="IGK6998" s="4"/>
      <c r="IGL6998" s="4"/>
      <c r="IGM6998" s="4"/>
      <c r="IGN6998" s="4"/>
      <c r="IGO6998" s="4"/>
      <c r="IGP6998" s="4"/>
      <c r="IGQ6998" s="4"/>
      <c r="IGR6998" s="4"/>
      <c r="IGS6998" s="4"/>
      <c r="IGT6998" s="4"/>
      <c r="IGU6998" s="4"/>
      <c r="IGV6998" s="4"/>
      <c r="IGW6998" s="4"/>
      <c r="IGX6998" s="4"/>
      <c r="IGY6998" s="4"/>
      <c r="IGZ6998" s="4"/>
      <c r="IHA6998" s="4"/>
      <c r="IHB6998" s="4"/>
      <c r="IHC6998" s="4"/>
      <c r="IHD6998" s="4"/>
      <c r="IHE6998" s="4"/>
      <c r="IHF6998" s="4"/>
      <c r="IHG6998" s="4"/>
      <c r="IHH6998" s="4"/>
      <c r="IHI6998" s="4"/>
      <c r="IHJ6998" s="4"/>
      <c r="IHK6998" s="4"/>
      <c r="IHL6998" s="4"/>
      <c r="IHM6998" s="4"/>
      <c r="IHN6998" s="4"/>
      <c r="IHO6998" s="4"/>
      <c r="IHP6998" s="4"/>
      <c r="IHQ6998" s="4"/>
      <c r="IHR6998" s="4"/>
      <c r="IHS6998" s="4"/>
      <c r="IHT6998" s="4"/>
      <c r="IHU6998" s="4"/>
      <c r="IHV6998" s="4"/>
      <c r="IHW6998" s="4"/>
      <c r="IHX6998" s="4"/>
      <c r="IHY6998" s="4"/>
      <c r="IHZ6998" s="4"/>
      <c r="IIA6998" s="4"/>
      <c r="IIB6998" s="4"/>
      <c r="IIC6998" s="4"/>
      <c r="IID6998" s="4"/>
      <c r="IIE6998" s="4"/>
      <c r="IIF6998" s="4"/>
      <c r="IIG6998" s="4"/>
      <c r="IIH6998" s="4"/>
      <c r="III6998" s="4"/>
      <c r="IIJ6998" s="4"/>
      <c r="IIK6998" s="4"/>
      <c r="IIL6998" s="4"/>
      <c r="IIM6998" s="4"/>
      <c r="IIN6998" s="4"/>
      <c r="IIO6998" s="4"/>
      <c r="IIP6998" s="4"/>
      <c r="IIQ6998" s="4"/>
      <c r="IIR6998" s="4"/>
      <c r="IIS6998" s="4"/>
      <c r="IIT6998" s="4"/>
      <c r="IIU6998" s="4"/>
      <c r="IIV6998" s="4"/>
      <c r="IIW6998" s="4"/>
      <c r="IIX6998" s="4"/>
      <c r="IIY6998" s="4"/>
      <c r="IIZ6998" s="4"/>
      <c r="IJA6998" s="4"/>
      <c r="IJB6998" s="4"/>
      <c r="IJC6998" s="4"/>
      <c r="IJD6998" s="4"/>
      <c r="IJE6998" s="4"/>
      <c r="IJF6998" s="4"/>
      <c r="IJG6998" s="4"/>
      <c r="IJH6998" s="4"/>
      <c r="IJI6998" s="4"/>
      <c r="IJJ6998" s="4"/>
      <c r="IJK6998" s="4"/>
      <c r="IJL6998" s="4"/>
      <c r="IJM6998" s="4"/>
      <c r="IJN6998" s="4"/>
      <c r="IJO6998" s="4"/>
      <c r="IJP6998" s="4"/>
      <c r="IJQ6998" s="4"/>
      <c r="IJR6998" s="4"/>
      <c r="IJS6998" s="4"/>
      <c r="IJT6998" s="4"/>
      <c r="IJU6998" s="4"/>
      <c r="IJV6998" s="4"/>
      <c r="IJW6998" s="4"/>
      <c r="IJX6998" s="4"/>
      <c r="IJY6998" s="4"/>
      <c r="IJZ6998" s="4"/>
      <c r="IKA6998" s="4"/>
      <c r="IKB6998" s="4"/>
      <c r="IKC6998" s="4"/>
      <c r="IKD6998" s="4"/>
      <c r="IKE6998" s="4"/>
      <c r="IKF6998" s="4"/>
      <c r="IKG6998" s="4"/>
      <c r="IKH6998" s="4"/>
      <c r="IKI6998" s="4"/>
      <c r="IKJ6998" s="4"/>
      <c r="IKK6998" s="4"/>
      <c r="IKL6998" s="4"/>
      <c r="IKM6998" s="4"/>
      <c r="IKN6998" s="4"/>
      <c r="IKO6998" s="4"/>
      <c r="IKP6998" s="4"/>
      <c r="IKQ6998" s="4"/>
      <c r="IKR6998" s="4"/>
      <c r="IKS6998" s="4"/>
      <c r="IKT6998" s="4"/>
      <c r="IKU6998" s="4"/>
      <c r="IKV6998" s="4"/>
      <c r="IKW6998" s="4"/>
      <c r="IKX6998" s="4"/>
      <c r="IKY6998" s="4"/>
      <c r="IKZ6998" s="4"/>
      <c r="ILA6998" s="4"/>
      <c r="ILB6998" s="4"/>
      <c r="ILC6998" s="4"/>
      <c r="ILD6998" s="4"/>
      <c r="ILE6998" s="4"/>
      <c r="ILF6998" s="4"/>
      <c r="ILG6998" s="4"/>
      <c r="ILH6998" s="4"/>
      <c r="ILI6998" s="4"/>
      <c r="ILJ6998" s="4"/>
      <c r="ILK6998" s="4"/>
      <c r="ILL6998" s="4"/>
      <c r="ILM6998" s="4"/>
      <c r="ILN6998" s="4"/>
      <c r="ILO6998" s="4"/>
      <c r="ILP6998" s="4"/>
      <c r="ILQ6998" s="4"/>
      <c r="ILR6998" s="4"/>
      <c r="ILS6998" s="4"/>
      <c r="ILT6998" s="4"/>
      <c r="ILU6998" s="4"/>
      <c r="ILV6998" s="4"/>
      <c r="ILW6998" s="4"/>
      <c r="ILX6998" s="4"/>
      <c r="ILY6998" s="4"/>
      <c r="ILZ6998" s="4"/>
      <c r="IMA6998" s="4"/>
      <c r="IMB6998" s="4"/>
      <c r="IMC6998" s="4"/>
      <c r="IMD6998" s="4"/>
      <c r="IME6998" s="4"/>
      <c r="IMF6998" s="4"/>
      <c r="IMG6998" s="4"/>
      <c r="IMH6998" s="4"/>
      <c r="IMI6998" s="4"/>
      <c r="IMJ6998" s="4"/>
      <c r="IMK6998" s="4"/>
      <c r="IML6998" s="4"/>
      <c r="IMM6998" s="4"/>
      <c r="IMN6998" s="4"/>
      <c r="IMO6998" s="4"/>
      <c r="IMP6998" s="4"/>
      <c r="IMQ6998" s="4"/>
      <c r="IMR6998" s="4"/>
      <c r="IMS6998" s="4"/>
      <c r="IMT6998" s="4"/>
      <c r="IMU6998" s="4"/>
      <c r="IMV6998" s="4"/>
      <c r="IMW6998" s="4"/>
      <c r="IMX6998" s="4"/>
      <c r="IMY6998" s="4"/>
      <c r="IMZ6998" s="4"/>
      <c r="INA6998" s="4"/>
      <c r="INB6998" s="4"/>
      <c r="INC6998" s="4"/>
      <c r="IND6998" s="4"/>
      <c r="INE6998" s="4"/>
      <c r="INF6998" s="4"/>
      <c r="ING6998" s="4"/>
      <c r="INH6998" s="4"/>
      <c r="INI6998" s="4"/>
      <c r="INJ6998" s="4"/>
      <c r="INK6998" s="4"/>
      <c r="INL6998" s="4"/>
      <c r="INM6998" s="4"/>
      <c r="INN6998" s="4"/>
      <c r="INO6998" s="4"/>
      <c r="INP6998" s="4"/>
      <c r="INQ6998" s="4"/>
      <c r="INR6998" s="4"/>
      <c r="INS6998" s="4"/>
      <c r="INT6998" s="4"/>
      <c r="INU6998" s="4"/>
      <c r="INV6998" s="4"/>
      <c r="INW6998" s="4"/>
      <c r="INX6998" s="4"/>
      <c r="INY6998" s="4"/>
      <c r="INZ6998" s="4"/>
      <c r="IOA6998" s="4"/>
      <c r="IOB6998" s="4"/>
      <c r="IOC6998" s="4"/>
      <c r="IOD6998" s="4"/>
      <c r="IOE6998" s="4"/>
      <c r="IOF6998" s="4"/>
      <c r="IOG6998" s="4"/>
      <c r="IOH6998" s="4"/>
      <c r="IOI6998" s="4"/>
      <c r="IOJ6998" s="4"/>
      <c r="IOK6998" s="4"/>
      <c r="IOL6998" s="4"/>
      <c r="IOM6998" s="4"/>
      <c r="ION6998" s="4"/>
      <c r="IOO6998" s="4"/>
      <c r="IOP6998" s="4"/>
      <c r="IOQ6998" s="4"/>
      <c r="IOR6998" s="4"/>
      <c r="IOS6998" s="4"/>
      <c r="IOT6998" s="4"/>
      <c r="IOU6998" s="4"/>
      <c r="IOV6998" s="4"/>
      <c r="IOW6998" s="4"/>
      <c r="IOX6998" s="4"/>
      <c r="IOY6998" s="4"/>
      <c r="IOZ6998" s="4"/>
      <c r="IPA6998" s="4"/>
      <c r="IPB6998" s="4"/>
      <c r="IPC6998" s="4"/>
      <c r="IPD6998" s="4"/>
      <c r="IPE6998" s="4"/>
      <c r="IPF6998" s="4"/>
      <c r="IPG6998" s="4"/>
      <c r="IPH6998" s="4"/>
      <c r="IPI6998" s="4"/>
      <c r="IPJ6998" s="4"/>
      <c r="IPK6998" s="4"/>
      <c r="IPL6998" s="4"/>
      <c r="IPM6998" s="4"/>
      <c r="IPN6998" s="4"/>
      <c r="IPO6998" s="4"/>
      <c r="IPP6998" s="4"/>
      <c r="IPQ6998" s="4"/>
      <c r="IPR6998" s="4"/>
      <c r="IPS6998" s="4"/>
      <c r="IPT6998" s="4"/>
      <c r="IPU6998" s="4"/>
      <c r="IPV6998" s="4"/>
      <c r="IPW6998" s="4"/>
      <c r="IPX6998" s="4"/>
      <c r="IPY6998" s="4"/>
      <c r="IPZ6998" s="4"/>
      <c r="IQA6998" s="4"/>
      <c r="IQB6998" s="4"/>
      <c r="IQC6998" s="4"/>
      <c r="IQD6998" s="4"/>
      <c r="IQE6998" s="4"/>
      <c r="IQF6998" s="4"/>
      <c r="IQG6998" s="4"/>
      <c r="IQH6998" s="4"/>
      <c r="IQI6998" s="4"/>
      <c r="IQJ6998" s="4"/>
      <c r="IQK6998" s="4"/>
      <c r="IQL6998" s="4"/>
      <c r="IQM6998" s="4"/>
      <c r="IQN6998" s="4"/>
      <c r="IQO6998" s="4"/>
      <c r="IQP6998" s="4"/>
      <c r="IQQ6998" s="4"/>
      <c r="IQR6998" s="4"/>
      <c r="IQS6998" s="4"/>
      <c r="IQT6998" s="4"/>
      <c r="IQU6998" s="4"/>
      <c r="IQV6998" s="4"/>
      <c r="IQW6998" s="4"/>
      <c r="IQX6998" s="4"/>
      <c r="IQY6998" s="4"/>
      <c r="IQZ6998" s="4"/>
      <c r="IRA6998" s="4"/>
      <c r="IRB6998" s="4"/>
      <c r="IRC6998" s="4"/>
      <c r="IRD6998" s="4"/>
      <c r="IRE6998" s="4"/>
      <c r="IRF6998" s="4"/>
      <c r="IRG6998" s="4"/>
      <c r="IRH6998" s="4"/>
      <c r="IRI6998" s="4"/>
      <c r="IRJ6998" s="4"/>
      <c r="IRK6998" s="4"/>
      <c r="IRL6998" s="4"/>
      <c r="IRM6998" s="4"/>
      <c r="IRN6998" s="4"/>
      <c r="IRO6998" s="4"/>
      <c r="IRP6998" s="4"/>
      <c r="IRQ6998" s="4"/>
      <c r="IRR6998" s="4"/>
      <c r="IRS6998" s="4"/>
      <c r="IRT6998" s="4"/>
      <c r="IRU6998" s="4"/>
      <c r="IRV6998" s="4"/>
      <c r="IRW6998" s="4"/>
      <c r="IRX6998" s="4"/>
      <c r="IRY6998" s="4"/>
      <c r="IRZ6998" s="4"/>
      <c r="ISA6998" s="4"/>
      <c r="ISB6998" s="4"/>
      <c r="ISC6998" s="4"/>
      <c r="ISD6998" s="4"/>
      <c r="ISE6998" s="4"/>
      <c r="ISF6998" s="4"/>
      <c r="ISG6998" s="4"/>
      <c r="ISH6998" s="4"/>
      <c r="ISI6998" s="4"/>
      <c r="ISJ6998" s="4"/>
      <c r="ISK6998" s="4"/>
      <c r="ISL6998" s="4"/>
      <c r="ISM6998" s="4"/>
      <c r="ISN6998" s="4"/>
      <c r="ISO6998" s="4"/>
      <c r="ISP6998" s="4"/>
      <c r="ISQ6998" s="4"/>
      <c r="ISR6998" s="4"/>
      <c r="ISS6998" s="4"/>
      <c r="IST6998" s="4"/>
      <c r="ISU6998" s="4"/>
      <c r="ISV6998" s="4"/>
      <c r="ISW6998" s="4"/>
      <c r="ISX6998" s="4"/>
      <c r="ISY6998" s="4"/>
      <c r="ISZ6998" s="4"/>
      <c r="ITA6998" s="4"/>
      <c r="ITB6998" s="4"/>
      <c r="ITC6998" s="4"/>
      <c r="ITD6998" s="4"/>
      <c r="ITE6998" s="4"/>
      <c r="ITF6998" s="4"/>
      <c r="ITG6998" s="4"/>
      <c r="ITH6998" s="4"/>
      <c r="ITI6998" s="4"/>
      <c r="ITJ6998" s="4"/>
      <c r="ITK6998" s="4"/>
      <c r="ITL6998" s="4"/>
      <c r="ITM6998" s="4"/>
      <c r="ITN6998" s="4"/>
      <c r="ITO6998" s="4"/>
      <c r="ITP6998" s="4"/>
      <c r="ITQ6998" s="4"/>
      <c r="ITR6998" s="4"/>
      <c r="ITS6998" s="4"/>
      <c r="ITT6998" s="4"/>
      <c r="ITU6998" s="4"/>
      <c r="ITV6998" s="4"/>
      <c r="ITW6998" s="4"/>
      <c r="ITX6998" s="4"/>
      <c r="ITY6998" s="4"/>
      <c r="ITZ6998" s="4"/>
      <c r="IUA6998" s="4"/>
      <c r="IUB6998" s="4"/>
      <c r="IUC6998" s="4"/>
      <c r="IUD6998" s="4"/>
      <c r="IUE6998" s="4"/>
      <c r="IUF6998" s="4"/>
      <c r="IUG6998" s="4"/>
      <c r="IUH6998" s="4"/>
      <c r="IUI6998" s="4"/>
      <c r="IUJ6998" s="4"/>
      <c r="IUK6998" s="4"/>
      <c r="IUL6998" s="4"/>
      <c r="IUM6998" s="4"/>
      <c r="IUN6998" s="4"/>
      <c r="IUO6998" s="4"/>
      <c r="IUP6998" s="4"/>
      <c r="IUQ6998" s="4"/>
      <c r="IUR6998" s="4"/>
      <c r="IUS6998" s="4"/>
      <c r="IUT6998" s="4"/>
      <c r="IUU6998" s="4"/>
      <c r="IUV6998" s="4"/>
      <c r="IUW6998" s="4"/>
      <c r="IUX6998" s="4"/>
      <c r="IUY6998" s="4"/>
      <c r="IUZ6998" s="4"/>
      <c r="IVA6998" s="4"/>
      <c r="IVB6998" s="4"/>
      <c r="IVC6998" s="4"/>
      <c r="IVD6998" s="4"/>
      <c r="IVE6998" s="4"/>
      <c r="IVF6998" s="4"/>
      <c r="IVG6998" s="4"/>
      <c r="IVH6998" s="4"/>
      <c r="IVI6998" s="4"/>
      <c r="IVJ6998" s="4"/>
      <c r="IVK6998" s="4"/>
      <c r="IVL6998" s="4"/>
      <c r="IVM6998" s="4"/>
      <c r="IVN6998" s="4"/>
      <c r="IVO6998" s="4"/>
      <c r="IVP6998" s="4"/>
      <c r="IVQ6998" s="4"/>
      <c r="IVR6998" s="4"/>
      <c r="IVS6998" s="4"/>
      <c r="IVT6998" s="4"/>
      <c r="IVU6998" s="4"/>
      <c r="IVV6998" s="4"/>
      <c r="IVW6998" s="4"/>
      <c r="IVX6998" s="4"/>
      <c r="IVY6998" s="4"/>
      <c r="IVZ6998" s="4"/>
      <c r="IWA6998" s="4"/>
      <c r="IWB6998" s="4"/>
      <c r="IWC6998" s="4"/>
      <c r="IWD6998" s="4"/>
      <c r="IWE6998" s="4"/>
      <c r="IWF6998" s="4"/>
      <c r="IWG6998" s="4"/>
      <c r="IWH6998" s="4"/>
      <c r="IWI6998" s="4"/>
      <c r="IWJ6998" s="4"/>
      <c r="IWK6998" s="4"/>
      <c r="IWL6998" s="4"/>
      <c r="IWM6998" s="4"/>
      <c r="IWN6998" s="4"/>
      <c r="IWO6998" s="4"/>
      <c r="IWP6998" s="4"/>
      <c r="IWQ6998" s="4"/>
      <c r="IWR6998" s="4"/>
      <c r="IWS6998" s="4"/>
      <c r="IWT6998" s="4"/>
      <c r="IWU6998" s="4"/>
      <c r="IWV6998" s="4"/>
      <c r="IWW6998" s="4"/>
      <c r="IWX6998" s="4"/>
      <c r="IWY6998" s="4"/>
      <c r="IWZ6998" s="4"/>
      <c r="IXA6998" s="4"/>
      <c r="IXB6998" s="4"/>
      <c r="IXC6998" s="4"/>
      <c r="IXD6998" s="4"/>
      <c r="IXE6998" s="4"/>
      <c r="IXF6998" s="4"/>
      <c r="IXG6998" s="4"/>
      <c r="IXH6998" s="4"/>
      <c r="IXI6998" s="4"/>
      <c r="IXJ6998" s="4"/>
      <c r="IXK6998" s="4"/>
      <c r="IXL6998" s="4"/>
      <c r="IXM6998" s="4"/>
      <c r="IXN6998" s="4"/>
      <c r="IXO6998" s="4"/>
      <c r="IXP6998" s="4"/>
      <c r="IXQ6998" s="4"/>
      <c r="IXR6998" s="4"/>
      <c r="IXS6998" s="4"/>
      <c r="IXT6998" s="4"/>
      <c r="IXU6998" s="4"/>
      <c r="IXV6998" s="4"/>
      <c r="IXW6998" s="4"/>
      <c r="IXX6998" s="4"/>
      <c r="IXY6998" s="4"/>
      <c r="IXZ6998" s="4"/>
      <c r="IYA6998" s="4"/>
      <c r="IYB6998" s="4"/>
      <c r="IYC6998" s="4"/>
      <c r="IYD6998" s="4"/>
      <c r="IYE6998" s="4"/>
      <c r="IYF6998" s="4"/>
      <c r="IYG6998" s="4"/>
      <c r="IYH6998" s="4"/>
      <c r="IYI6998" s="4"/>
      <c r="IYJ6998" s="4"/>
      <c r="IYK6998" s="4"/>
      <c r="IYL6998" s="4"/>
      <c r="IYM6998" s="4"/>
      <c r="IYN6998" s="4"/>
      <c r="IYO6998" s="4"/>
      <c r="IYP6998" s="4"/>
      <c r="IYQ6998" s="4"/>
      <c r="IYR6998" s="4"/>
      <c r="IYS6998" s="4"/>
      <c r="IYT6998" s="4"/>
      <c r="IYU6998" s="4"/>
      <c r="IYV6998" s="4"/>
      <c r="IYW6998" s="4"/>
      <c r="IYX6998" s="4"/>
      <c r="IYY6998" s="4"/>
      <c r="IYZ6998" s="4"/>
      <c r="IZA6998" s="4"/>
      <c r="IZB6998" s="4"/>
      <c r="IZC6998" s="4"/>
      <c r="IZD6998" s="4"/>
      <c r="IZE6998" s="4"/>
      <c r="IZF6998" s="4"/>
      <c r="IZG6998" s="4"/>
      <c r="IZH6998" s="4"/>
      <c r="IZI6998" s="4"/>
      <c r="IZJ6998" s="4"/>
      <c r="IZK6998" s="4"/>
      <c r="IZL6998" s="4"/>
      <c r="IZM6998" s="4"/>
      <c r="IZN6998" s="4"/>
      <c r="IZO6998" s="4"/>
      <c r="IZP6998" s="4"/>
      <c r="IZQ6998" s="4"/>
      <c r="IZR6998" s="4"/>
      <c r="IZS6998" s="4"/>
      <c r="IZT6998" s="4"/>
      <c r="IZU6998" s="4"/>
      <c r="IZV6998" s="4"/>
      <c r="IZW6998" s="4"/>
      <c r="IZX6998" s="4"/>
      <c r="IZY6998" s="4"/>
      <c r="IZZ6998" s="4"/>
      <c r="JAA6998" s="4"/>
      <c r="JAB6998" s="4"/>
      <c r="JAC6998" s="4"/>
      <c r="JAD6998" s="4"/>
      <c r="JAE6998" s="4"/>
      <c r="JAF6998" s="4"/>
      <c r="JAG6998" s="4"/>
      <c r="JAH6998" s="4"/>
      <c r="JAI6998" s="4"/>
      <c r="JAJ6998" s="4"/>
      <c r="JAK6998" s="4"/>
      <c r="JAL6998" s="4"/>
      <c r="JAM6998" s="4"/>
      <c r="JAN6998" s="4"/>
      <c r="JAO6998" s="4"/>
      <c r="JAP6998" s="4"/>
      <c r="JAQ6998" s="4"/>
      <c r="JAR6998" s="4"/>
      <c r="JAS6998" s="4"/>
      <c r="JAT6998" s="4"/>
      <c r="JAU6998" s="4"/>
      <c r="JAV6998" s="4"/>
      <c r="JAW6998" s="4"/>
      <c r="JAX6998" s="4"/>
      <c r="JAY6998" s="4"/>
      <c r="JAZ6998" s="4"/>
      <c r="JBA6998" s="4"/>
      <c r="JBB6998" s="4"/>
      <c r="JBC6998" s="4"/>
      <c r="JBD6998" s="4"/>
      <c r="JBE6998" s="4"/>
      <c r="JBF6998" s="4"/>
      <c r="JBG6998" s="4"/>
      <c r="JBH6998" s="4"/>
      <c r="JBI6998" s="4"/>
      <c r="JBJ6998" s="4"/>
      <c r="JBK6998" s="4"/>
      <c r="JBL6998" s="4"/>
      <c r="JBM6998" s="4"/>
      <c r="JBN6998" s="4"/>
      <c r="JBO6998" s="4"/>
      <c r="JBP6998" s="4"/>
      <c r="JBQ6998" s="4"/>
      <c r="JBR6998" s="4"/>
      <c r="JBS6998" s="4"/>
      <c r="JBT6998" s="4"/>
      <c r="JBU6998" s="4"/>
      <c r="JBV6998" s="4"/>
      <c r="JBW6998" s="4"/>
      <c r="JBX6998" s="4"/>
      <c r="JBY6998" s="4"/>
      <c r="JBZ6998" s="4"/>
      <c r="JCA6998" s="4"/>
      <c r="JCB6998" s="4"/>
      <c r="JCC6998" s="4"/>
      <c r="JCD6998" s="4"/>
      <c r="JCE6998" s="4"/>
      <c r="JCF6998" s="4"/>
      <c r="JCG6998" s="4"/>
      <c r="JCH6998" s="4"/>
      <c r="JCI6998" s="4"/>
      <c r="JCJ6998" s="4"/>
      <c r="JCK6998" s="4"/>
      <c r="JCL6998" s="4"/>
      <c r="JCM6998" s="4"/>
      <c r="JCN6998" s="4"/>
      <c r="JCO6998" s="4"/>
      <c r="JCP6998" s="4"/>
      <c r="JCQ6998" s="4"/>
      <c r="JCR6998" s="4"/>
      <c r="JCS6998" s="4"/>
      <c r="JCT6998" s="4"/>
      <c r="JCU6998" s="4"/>
      <c r="JCV6998" s="4"/>
      <c r="JCW6998" s="4"/>
      <c r="JCX6998" s="4"/>
      <c r="JCY6998" s="4"/>
      <c r="JCZ6998" s="4"/>
      <c r="JDA6998" s="4"/>
      <c r="JDB6998" s="4"/>
      <c r="JDC6998" s="4"/>
      <c r="JDD6998" s="4"/>
      <c r="JDE6998" s="4"/>
      <c r="JDF6998" s="4"/>
      <c r="JDG6998" s="4"/>
      <c r="JDH6998" s="4"/>
      <c r="JDI6998" s="4"/>
      <c r="JDJ6998" s="4"/>
      <c r="JDK6998" s="4"/>
      <c r="JDL6998" s="4"/>
      <c r="JDM6998" s="4"/>
      <c r="JDN6998" s="4"/>
      <c r="JDO6998" s="4"/>
      <c r="JDP6998" s="4"/>
      <c r="JDQ6998" s="4"/>
      <c r="JDR6998" s="4"/>
      <c r="JDS6998" s="4"/>
      <c r="JDT6998" s="4"/>
      <c r="JDU6998" s="4"/>
      <c r="JDV6998" s="4"/>
      <c r="JDW6998" s="4"/>
      <c r="JDX6998" s="4"/>
      <c r="JDY6998" s="4"/>
      <c r="JDZ6998" s="4"/>
      <c r="JEA6998" s="4"/>
      <c r="JEB6998" s="4"/>
      <c r="JEC6998" s="4"/>
      <c r="JED6998" s="4"/>
      <c r="JEE6998" s="4"/>
      <c r="JEF6998" s="4"/>
      <c r="JEG6998" s="4"/>
      <c r="JEH6998" s="4"/>
      <c r="JEI6998" s="4"/>
      <c r="JEJ6998" s="4"/>
      <c r="JEK6998" s="4"/>
      <c r="JEL6998" s="4"/>
      <c r="JEM6998" s="4"/>
      <c r="JEN6998" s="4"/>
      <c r="JEO6998" s="4"/>
      <c r="JEP6998" s="4"/>
      <c r="JEQ6998" s="4"/>
      <c r="JER6998" s="4"/>
      <c r="JES6998" s="4"/>
      <c r="JET6998" s="4"/>
      <c r="JEU6998" s="4"/>
      <c r="JEV6998" s="4"/>
      <c r="JEW6998" s="4"/>
      <c r="JEX6998" s="4"/>
      <c r="JEY6998" s="4"/>
      <c r="JEZ6998" s="4"/>
      <c r="JFA6998" s="4"/>
      <c r="JFB6998" s="4"/>
      <c r="JFC6998" s="4"/>
      <c r="JFD6998" s="4"/>
      <c r="JFE6998" s="4"/>
      <c r="JFF6998" s="4"/>
      <c r="JFG6998" s="4"/>
      <c r="JFH6998" s="4"/>
      <c r="JFI6998" s="4"/>
      <c r="JFJ6998" s="4"/>
      <c r="JFK6998" s="4"/>
      <c r="JFL6998" s="4"/>
      <c r="JFM6998" s="4"/>
      <c r="JFN6998" s="4"/>
      <c r="JFO6998" s="4"/>
      <c r="JFP6998" s="4"/>
      <c r="JFQ6998" s="4"/>
      <c r="JFR6998" s="4"/>
      <c r="JFS6998" s="4"/>
      <c r="JFT6998" s="4"/>
      <c r="JFU6998" s="4"/>
      <c r="JFV6998" s="4"/>
      <c r="JFW6998" s="4"/>
      <c r="JFX6998" s="4"/>
      <c r="JFY6998" s="4"/>
      <c r="JFZ6998" s="4"/>
      <c r="JGA6998" s="4"/>
      <c r="JGB6998" s="4"/>
      <c r="JGC6998" s="4"/>
      <c r="JGD6998" s="4"/>
      <c r="JGE6998" s="4"/>
      <c r="JGF6998" s="4"/>
      <c r="JGG6998" s="4"/>
      <c r="JGH6998" s="4"/>
      <c r="JGI6998" s="4"/>
      <c r="JGJ6998" s="4"/>
      <c r="JGK6998" s="4"/>
      <c r="JGL6998" s="4"/>
      <c r="JGM6998" s="4"/>
      <c r="JGN6998" s="4"/>
      <c r="JGO6998" s="4"/>
      <c r="JGP6998" s="4"/>
      <c r="JGQ6998" s="4"/>
      <c r="JGR6998" s="4"/>
      <c r="JGS6998" s="4"/>
      <c r="JGT6998" s="4"/>
      <c r="JGU6998" s="4"/>
      <c r="JGV6998" s="4"/>
      <c r="JGW6998" s="4"/>
      <c r="JGX6998" s="4"/>
      <c r="JGY6998" s="4"/>
      <c r="JGZ6998" s="4"/>
      <c r="JHA6998" s="4"/>
      <c r="JHB6998" s="4"/>
      <c r="JHC6998" s="4"/>
      <c r="JHD6998" s="4"/>
      <c r="JHE6998" s="4"/>
      <c r="JHF6998" s="4"/>
      <c r="JHG6998" s="4"/>
      <c r="JHH6998" s="4"/>
      <c r="JHI6998" s="4"/>
      <c r="JHJ6998" s="4"/>
      <c r="JHK6998" s="4"/>
      <c r="JHL6998" s="4"/>
      <c r="JHM6998" s="4"/>
      <c r="JHN6998" s="4"/>
      <c r="JHO6998" s="4"/>
      <c r="JHP6998" s="4"/>
      <c r="JHQ6998" s="4"/>
      <c r="JHR6998" s="4"/>
      <c r="JHS6998" s="4"/>
      <c r="JHT6998" s="4"/>
      <c r="JHU6998" s="4"/>
      <c r="JHV6998" s="4"/>
      <c r="JHW6998" s="4"/>
      <c r="JHX6998" s="4"/>
      <c r="JHY6998" s="4"/>
      <c r="JHZ6998" s="4"/>
      <c r="JIA6998" s="4"/>
      <c r="JIB6998" s="4"/>
      <c r="JIC6998" s="4"/>
      <c r="JID6998" s="4"/>
      <c r="JIE6998" s="4"/>
      <c r="JIF6998" s="4"/>
      <c r="JIG6998" s="4"/>
      <c r="JIH6998" s="4"/>
      <c r="JII6998" s="4"/>
      <c r="JIJ6998" s="4"/>
      <c r="JIK6998" s="4"/>
      <c r="JIL6998" s="4"/>
      <c r="JIM6998" s="4"/>
      <c r="JIN6998" s="4"/>
      <c r="JIO6998" s="4"/>
      <c r="JIP6998" s="4"/>
      <c r="JIQ6998" s="4"/>
      <c r="JIR6998" s="4"/>
      <c r="JIS6998" s="4"/>
      <c r="JIT6998" s="4"/>
      <c r="JIU6998" s="4"/>
      <c r="JIV6998" s="4"/>
      <c r="JIW6998" s="4"/>
      <c r="JIX6998" s="4"/>
      <c r="JIY6998" s="4"/>
      <c r="JIZ6998" s="4"/>
      <c r="JJA6998" s="4"/>
      <c r="JJB6998" s="4"/>
      <c r="JJC6998" s="4"/>
      <c r="JJD6998" s="4"/>
      <c r="JJE6998" s="4"/>
      <c r="JJF6998" s="4"/>
      <c r="JJG6998" s="4"/>
      <c r="JJH6998" s="4"/>
      <c r="JJI6998" s="4"/>
      <c r="JJJ6998" s="4"/>
      <c r="JJK6998" s="4"/>
      <c r="JJL6998" s="4"/>
      <c r="JJM6998" s="4"/>
      <c r="JJN6998" s="4"/>
      <c r="JJO6998" s="4"/>
      <c r="JJP6998" s="4"/>
      <c r="JJQ6998" s="4"/>
      <c r="JJR6998" s="4"/>
      <c r="JJS6998" s="4"/>
      <c r="JJT6998" s="4"/>
      <c r="JJU6998" s="4"/>
      <c r="JJV6998" s="4"/>
      <c r="JJW6998" s="4"/>
      <c r="JJX6998" s="4"/>
      <c r="JJY6998" s="4"/>
      <c r="JJZ6998" s="4"/>
      <c r="JKA6998" s="4"/>
      <c r="JKB6998" s="4"/>
      <c r="JKC6998" s="4"/>
      <c r="JKD6998" s="4"/>
      <c r="JKE6998" s="4"/>
      <c r="JKF6998" s="4"/>
      <c r="JKG6998" s="4"/>
      <c r="JKH6998" s="4"/>
      <c r="JKI6998" s="4"/>
      <c r="JKJ6998" s="4"/>
      <c r="JKK6998" s="4"/>
      <c r="JKL6998" s="4"/>
      <c r="JKM6998" s="4"/>
      <c r="JKN6998" s="4"/>
      <c r="JKO6998" s="4"/>
      <c r="JKP6998" s="4"/>
      <c r="JKQ6998" s="4"/>
      <c r="JKR6998" s="4"/>
      <c r="JKS6998" s="4"/>
      <c r="JKT6998" s="4"/>
      <c r="JKU6998" s="4"/>
      <c r="JKV6998" s="4"/>
      <c r="JKW6998" s="4"/>
      <c r="JKX6998" s="4"/>
      <c r="JKY6998" s="4"/>
      <c r="JKZ6998" s="4"/>
      <c r="JLA6998" s="4"/>
      <c r="JLB6998" s="4"/>
      <c r="JLC6998" s="4"/>
      <c r="JLD6998" s="4"/>
      <c r="JLE6998" s="4"/>
      <c r="JLF6998" s="4"/>
      <c r="JLG6998" s="4"/>
      <c r="JLH6998" s="4"/>
      <c r="JLI6998" s="4"/>
      <c r="JLJ6998" s="4"/>
      <c r="JLK6998" s="4"/>
      <c r="JLL6998" s="4"/>
      <c r="JLM6998" s="4"/>
      <c r="JLN6998" s="4"/>
      <c r="JLO6998" s="4"/>
      <c r="JLP6998" s="4"/>
      <c r="JLQ6998" s="4"/>
      <c r="JLR6998" s="4"/>
      <c r="JLS6998" s="4"/>
      <c r="JLT6998" s="4"/>
      <c r="JLU6998" s="4"/>
      <c r="JLV6998" s="4"/>
      <c r="JLW6998" s="4"/>
      <c r="JLX6998" s="4"/>
      <c r="JLY6998" s="4"/>
      <c r="JLZ6998" s="4"/>
      <c r="JMA6998" s="4"/>
      <c r="JMB6998" s="4"/>
      <c r="JMC6998" s="4"/>
      <c r="JMD6998" s="4"/>
      <c r="JME6998" s="4"/>
      <c r="JMF6998" s="4"/>
      <c r="JMG6998" s="4"/>
      <c r="JMH6998" s="4"/>
      <c r="JMI6998" s="4"/>
      <c r="JMJ6998" s="4"/>
      <c r="JMK6998" s="4"/>
      <c r="JML6998" s="4"/>
      <c r="JMM6998" s="4"/>
      <c r="JMN6998" s="4"/>
      <c r="JMO6998" s="4"/>
      <c r="JMP6998" s="4"/>
      <c r="JMQ6998" s="4"/>
      <c r="JMR6998" s="4"/>
      <c r="JMS6998" s="4"/>
      <c r="JMT6998" s="4"/>
      <c r="JMU6998" s="4"/>
      <c r="JMV6998" s="4"/>
      <c r="JMW6998" s="4"/>
      <c r="JMX6998" s="4"/>
      <c r="JMY6998" s="4"/>
      <c r="JMZ6998" s="4"/>
      <c r="JNA6998" s="4"/>
      <c r="JNB6998" s="4"/>
      <c r="JNC6998" s="4"/>
      <c r="JND6998" s="4"/>
      <c r="JNE6998" s="4"/>
      <c r="JNF6998" s="4"/>
      <c r="JNG6998" s="4"/>
      <c r="JNH6998" s="4"/>
      <c r="JNI6998" s="4"/>
      <c r="JNJ6998" s="4"/>
      <c r="JNK6998" s="4"/>
      <c r="JNL6998" s="4"/>
      <c r="JNM6998" s="4"/>
      <c r="JNN6998" s="4"/>
      <c r="JNO6998" s="4"/>
      <c r="JNP6998" s="4"/>
      <c r="JNQ6998" s="4"/>
      <c r="JNR6998" s="4"/>
      <c r="JNS6998" s="4"/>
      <c r="JNT6998" s="4"/>
      <c r="JNU6998" s="4"/>
      <c r="JNV6998" s="4"/>
      <c r="JNW6998" s="4"/>
      <c r="JNX6998" s="4"/>
      <c r="JNY6998" s="4"/>
      <c r="JNZ6998" s="4"/>
      <c r="JOA6998" s="4"/>
      <c r="JOB6998" s="4"/>
      <c r="JOC6998" s="4"/>
      <c r="JOD6998" s="4"/>
      <c r="JOE6998" s="4"/>
      <c r="JOF6998" s="4"/>
      <c r="JOG6998" s="4"/>
      <c r="JOH6998" s="4"/>
      <c r="JOI6998" s="4"/>
      <c r="JOJ6998" s="4"/>
      <c r="JOK6998" s="4"/>
      <c r="JOL6998" s="4"/>
      <c r="JOM6998" s="4"/>
      <c r="JON6998" s="4"/>
      <c r="JOO6998" s="4"/>
      <c r="JOP6998" s="4"/>
      <c r="JOQ6998" s="4"/>
      <c r="JOR6998" s="4"/>
      <c r="JOS6998" s="4"/>
      <c r="JOT6998" s="4"/>
      <c r="JOU6998" s="4"/>
      <c r="JOV6998" s="4"/>
      <c r="JOW6998" s="4"/>
      <c r="JOX6998" s="4"/>
      <c r="JOY6998" s="4"/>
      <c r="JOZ6998" s="4"/>
      <c r="JPA6998" s="4"/>
      <c r="JPB6998" s="4"/>
      <c r="JPC6998" s="4"/>
      <c r="JPD6998" s="4"/>
      <c r="JPE6998" s="4"/>
      <c r="JPF6998" s="4"/>
      <c r="JPG6998" s="4"/>
      <c r="JPH6998" s="4"/>
      <c r="JPI6998" s="4"/>
      <c r="JPJ6998" s="4"/>
      <c r="JPK6998" s="4"/>
      <c r="JPL6998" s="4"/>
      <c r="JPM6998" s="4"/>
      <c r="JPN6998" s="4"/>
      <c r="JPO6998" s="4"/>
      <c r="JPP6998" s="4"/>
      <c r="JPQ6998" s="4"/>
      <c r="JPR6998" s="4"/>
      <c r="JPS6998" s="4"/>
      <c r="JPT6998" s="4"/>
      <c r="JPU6998" s="4"/>
      <c r="JPV6998" s="4"/>
      <c r="JPW6998" s="4"/>
      <c r="JPX6998" s="4"/>
      <c r="JPY6998" s="4"/>
      <c r="JPZ6998" s="4"/>
      <c r="JQA6998" s="4"/>
      <c r="JQB6998" s="4"/>
      <c r="JQC6998" s="4"/>
      <c r="JQD6998" s="4"/>
      <c r="JQE6998" s="4"/>
      <c r="JQF6998" s="4"/>
      <c r="JQG6998" s="4"/>
      <c r="JQH6998" s="4"/>
      <c r="JQI6998" s="4"/>
      <c r="JQJ6998" s="4"/>
      <c r="JQK6998" s="4"/>
      <c r="JQL6998" s="4"/>
      <c r="JQM6998" s="4"/>
      <c r="JQN6998" s="4"/>
      <c r="JQO6998" s="4"/>
      <c r="JQP6998" s="4"/>
      <c r="JQQ6998" s="4"/>
      <c r="JQR6998" s="4"/>
      <c r="JQS6998" s="4"/>
      <c r="JQT6998" s="4"/>
      <c r="JQU6998" s="4"/>
      <c r="JQV6998" s="4"/>
      <c r="JQW6998" s="4"/>
      <c r="JQX6998" s="4"/>
      <c r="JQY6998" s="4"/>
      <c r="JQZ6998" s="4"/>
      <c r="JRA6998" s="4"/>
      <c r="JRB6998" s="4"/>
      <c r="JRC6998" s="4"/>
      <c r="JRD6998" s="4"/>
      <c r="JRE6998" s="4"/>
      <c r="JRF6998" s="4"/>
      <c r="JRG6998" s="4"/>
      <c r="JRH6998" s="4"/>
      <c r="JRI6998" s="4"/>
      <c r="JRJ6998" s="4"/>
      <c r="JRK6998" s="4"/>
      <c r="JRL6998" s="4"/>
      <c r="JRM6998" s="4"/>
      <c r="JRN6998" s="4"/>
      <c r="JRO6998" s="4"/>
      <c r="JRP6998" s="4"/>
      <c r="JRQ6998" s="4"/>
      <c r="JRR6998" s="4"/>
      <c r="JRS6998" s="4"/>
      <c r="JRT6998" s="4"/>
      <c r="JRU6998" s="4"/>
      <c r="JRV6998" s="4"/>
      <c r="JRW6998" s="4"/>
      <c r="JRX6998" s="4"/>
      <c r="JRY6998" s="4"/>
      <c r="JRZ6998" s="4"/>
      <c r="JSA6998" s="4"/>
      <c r="JSB6998" s="4"/>
      <c r="JSC6998" s="4"/>
      <c r="JSD6998" s="4"/>
      <c r="JSE6998" s="4"/>
      <c r="JSF6998" s="4"/>
      <c r="JSG6998" s="4"/>
      <c r="JSH6998" s="4"/>
      <c r="JSI6998" s="4"/>
      <c r="JSJ6998" s="4"/>
      <c r="JSK6998" s="4"/>
      <c r="JSL6998" s="4"/>
      <c r="JSM6998" s="4"/>
      <c r="JSN6998" s="4"/>
      <c r="JSO6998" s="4"/>
      <c r="JSP6998" s="4"/>
      <c r="JSQ6998" s="4"/>
      <c r="JSR6998" s="4"/>
      <c r="JSS6998" s="4"/>
      <c r="JST6998" s="4"/>
      <c r="JSU6998" s="4"/>
      <c r="JSV6998" s="4"/>
      <c r="JSW6998" s="4"/>
      <c r="JSX6998" s="4"/>
      <c r="JSY6998" s="4"/>
      <c r="JSZ6998" s="4"/>
      <c r="JTA6998" s="4"/>
      <c r="JTB6998" s="4"/>
      <c r="JTC6998" s="4"/>
      <c r="JTD6998" s="4"/>
      <c r="JTE6998" s="4"/>
      <c r="JTF6998" s="4"/>
      <c r="JTG6998" s="4"/>
      <c r="JTH6998" s="4"/>
      <c r="JTI6998" s="4"/>
      <c r="JTJ6998" s="4"/>
      <c r="JTK6998" s="4"/>
      <c r="JTL6998" s="4"/>
      <c r="JTM6998" s="4"/>
      <c r="JTN6998" s="4"/>
      <c r="JTO6998" s="4"/>
      <c r="JTP6998" s="4"/>
      <c r="JTQ6998" s="4"/>
      <c r="JTR6998" s="4"/>
      <c r="JTS6998" s="4"/>
      <c r="JTT6998" s="4"/>
      <c r="JTU6998" s="4"/>
      <c r="JTV6998" s="4"/>
      <c r="JTW6998" s="4"/>
      <c r="JTX6998" s="4"/>
      <c r="JTY6998" s="4"/>
      <c r="JTZ6998" s="4"/>
      <c r="JUA6998" s="4"/>
      <c r="JUB6998" s="4"/>
      <c r="JUC6998" s="4"/>
      <c r="JUD6998" s="4"/>
      <c r="JUE6998" s="4"/>
      <c r="JUF6998" s="4"/>
      <c r="JUG6998" s="4"/>
      <c r="JUH6998" s="4"/>
      <c r="JUI6998" s="4"/>
      <c r="JUJ6998" s="4"/>
      <c r="JUK6998" s="4"/>
      <c r="JUL6998" s="4"/>
      <c r="JUM6998" s="4"/>
      <c r="JUN6998" s="4"/>
      <c r="JUO6998" s="4"/>
      <c r="JUP6998" s="4"/>
      <c r="JUQ6998" s="4"/>
      <c r="JUR6998" s="4"/>
      <c r="JUS6998" s="4"/>
      <c r="JUT6998" s="4"/>
      <c r="JUU6998" s="4"/>
      <c r="JUV6998" s="4"/>
      <c r="JUW6998" s="4"/>
      <c r="JUX6998" s="4"/>
      <c r="JUY6998" s="4"/>
      <c r="JUZ6998" s="4"/>
      <c r="JVA6998" s="4"/>
      <c r="JVB6998" s="4"/>
      <c r="JVC6998" s="4"/>
      <c r="JVD6998" s="4"/>
      <c r="JVE6998" s="4"/>
      <c r="JVF6998" s="4"/>
      <c r="JVG6998" s="4"/>
      <c r="JVH6998" s="4"/>
      <c r="JVI6998" s="4"/>
      <c r="JVJ6998" s="4"/>
      <c r="JVK6998" s="4"/>
      <c r="JVL6998" s="4"/>
      <c r="JVM6998" s="4"/>
      <c r="JVN6998" s="4"/>
      <c r="JVO6998" s="4"/>
      <c r="JVP6998" s="4"/>
      <c r="JVQ6998" s="4"/>
      <c r="JVR6998" s="4"/>
      <c r="JVS6998" s="4"/>
      <c r="JVT6998" s="4"/>
      <c r="JVU6998" s="4"/>
      <c r="JVV6998" s="4"/>
      <c r="JVW6998" s="4"/>
      <c r="JVX6998" s="4"/>
      <c r="JVY6998" s="4"/>
      <c r="JVZ6998" s="4"/>
      <c r="JWA6998" s="4"/>
      <c r="JWB6998" s="4"/>
      <c r="JWC6998" s="4"/>
      <c r="JWD6998" s="4"/>
      <c r="JWE6998" s="4"/>
      <c r="JWF6998" s="4"/>
      <c r="JWG6998" s="4"/>
      <c r="JWH6998" s="4"/>
      <c r="JWI6998" s="4"/>
      <c r="JWJ6998" s="4"/>
      <c r="JWK6998" s="4"/>
      <c r="JWL6998" s="4"/>
      <c r="JWM6998" s="4"/>
      <c r="JWN6998" s="4"/>
      <c r="JWO6998" s="4"/>
      <c r="JWP6998" s="4"/>
      <c r="JWQ6998" s="4"/>
      <c r="JWR6998" s="4"/>
      <c r="JWS6998" s="4"/>
      <c r="JWT6998" s="4"/>
      <c r="JWU6998" s="4"/>
      <c r="JWV6998" s="4"/>
      <c r="JWW6998" s="4"/>
      <c r="JWX6998" s="4"/>
      <c r="JWY6998" s="4"/>
      <c r="JWZ6998" s="4"/>
      <c r="JXA6998" s="4"/>
      <c r="JXB6998" s="4"/>
      <c r="JXC6998" s="4"/>
      <c r="JXD6998" s="4"/>
      <c r="JXE6998" s="4"/>
      <c r="JXF6998" s="4"/>
      <c r="JXG6998" s="4"/>
      <c r="JXH6998" s="4"/>
      <c r="JXI6998" s="4"/>
      <c r="JXJ6998" s="4"/>
      <c r="JXK6998" s="4"/>
      <c r="JXL6998" s="4"/>
      <c r="JXM6998" s="4"/>
      <c r="JXN6998" s="4"/>
      <c r="JXO6998" s="4"/>
      <c r="JXP6998" s="4"/>
      <c r="JXQ6998" s="4"/>
      <c r="JXR6998" s="4"/>
      <c r="JXS6998" s="4"/>
      <c r="JXT6998" s="4"/>
      <c r="JXU6998" s="4"/>
      <c r="JXV6998" s="4"/>
      <c r="JXW6998" s="4"/>
      <c r="JXX6998" s="4"/>
      <c r="JXY6998" s="4"/>
      <c r="JXZ6998" s="4"/>
      <c r="JYA6998" s="4"/>
      <c r="JYB6998" s="4"/>
      <c r="JYC6998" s="4"/>
      <c r="JYD6998" s="4"/>
      <c r="JYE6998" s="4"/>
      <c r="JYF6998" s="4"/>
      <c r="JYG6998" s="4"/>
      <c r="JYH6998" s="4"/>
      <c r="JYI6998" s="4"/>
      <c r="JYJ6998" s="4"/>
      <c r="JYK6998" s="4"/>
      <c r="JYL6998" s="4"/>
      <c r="JYM6998" s="4"/>
      <c r="JYN6998" s="4"/>
      <c r="JYO6998" s="4"/>
      <c r="JYP6998" s="4"/>
      <c r="JYQ6998" s="4"/>
      <c r="JYR6998" s="4"/>
      <c r="JYS6998" s="4"/>
      <c r="JYT6998" s="4"/>
      <c r="JYU6998" s="4"/>
      <c r="JYV6998" s="4"/>
      <c r="JYW6998" s="4"/>
      <c r="JYX6998" s="4"/>
      <c r="JYY6998" s="4"/>
      <c r="JYZ6998" s="4"/>
      <c r="JZA6998" s="4"/>
      <c r="JZB6998" s="4"/>
      <c r="JZC6998" s="4"/>
      <c r="JZD6998" s="4"/>
      <c r="JZE6998" s="4"/>
      <c r="JZF6998" s="4"/>
      <c r="JZG6998" s="4"/>
      <c r="JZH6998" s="4"/>
      <c r="JZI6998" s="4"/>
      <c r="JZJ6998" s="4"/>
      <c r="JZK6998" s="4"/>
      <c r="JZL6998" s="4"/>
      <c r="JZM6998" s="4"/>
      <c r="JZN6998" s="4"/>
      <c r="JZO6998" s="4"/>
      <c r="JZP6998" s="4"/>
      <c r="JZQ6998" s="4"/>
      <c r="JZR6998" s="4"/>
      <c r="JZS6998" s="4"/>
      <c r="JZT6998" s="4"/>
      <c r="JZU6998" s="4"/>
      <c r="JZV6998" s="4"/>
      <c r="JZW6998" s="4"/>
      <c r="JZX6998" s="4"/>
      <c r="JZY6998" s="4"/>
      <c r="JZZ6998" s="4"/>
      <c r="KAA6998" s="4"/>
      <c r="KAB6998" s="4"/>
      <c r="KAC6998" s="4"/>
      <c r="KAD6998" s="4"/>
      <c r="KAE6998" s="4"/>
      <c r="KAF6998" s="4"/>
      <c r="KAG6998" s="4"/>
      <c r="KAH6998" s="4"/>
      <c r="KAI6998" s="4"/>
      <c r="KAJ6998" s="4"/>
      <c r="KAK6998" s="4"/>
      <c r="KAL6998" s="4"/>
      <c r="KAM6998" s="4"/>
      <c r="KAN6998" s="4"/>
      <c r="KAO6998" s="4"/>
      <c r="KAP6998" s="4"/>
      <c r="KAQ6998" s="4"/>
      <c r="KAR6998" s="4"/>
      <c r="KAS6998" s="4"/>
      <c r="KAT6998" s="4"/>
      <c r="KAU6998" s="4"/>
      <c r="KAV6998" s="4"/>
      <c r="KAW6998" s="4"/>
      <c r="KAX6998" s="4"/>
      <c r="KAY6998" s="4"/>
      <c r="KAZ6998" s="4"/>
      <c r="KBA6998" s="4"/>
      <c r="KBB6998" s="4"/>
      <c r="KBC6998" s="4"/>
      <c r="KBD6998" s="4"/>
      <c r="KBE6998" s="4"/>
      <c r="KBF6998" s="4"/>
      <c r="KBG6998" s="4"/>
      <c r="KBH6998" s="4"/>
      <c r="KBI6998" s="4"/>
      <c r="KBJ6998" s="4"/>
      <c r="KBK6998" s="4"/>
      <c r="KBL6998" s="4"/>
      <c r="KBM6998" s="4"/>
      <c r="KBN6998" s="4"/>
      <c r="KBO6998" s="4"/>
      <c r="KBP6998" s="4"/>
      <c r="KBQ6998" s="4"/>
      <c r="KBR6998" s="4"/>
      <c r="KBS6998" s="4"/>
      <c r="KBT6998" s="4"/>
      <c r="KBU6998" s="4"/>
      <c r="KBV6998" s="4"/>
      <c r="KBW6998" s="4"/>
      <c r="KBX6998" s="4"/>
      <c r="KBY6998" s="4"/>
      <c r="KBZ6998" s="4"/>
      <c r="KCA6998" s="4"/>
      <c r="KCB6998" s="4"/>
      <c r="KCC6998" s="4"/>
      <c r="KCD6998" s="4"/>
      <c r="KCE6998" s="4"/>
      <c r="KCF6998" s="4"/>
      <c r="KCG6998" s="4"/>
      <c r="KCH6998" s="4"/>
      <c r="KCI6998" s="4"/>
      <c r="KCJ6998" s="4"/>
      <c r="KCK6998" s="4"/>
      <c r="KCL6998" s="4"/>
      <c r="KCM6998" s="4"/>
      <c r="KCN6998" s="4"/>
      <c r="KCO6998" s="4"/>
      <c r="KCP6998" s="4"/>
      <c r="KCQ6998" s="4"/>
      <c r="KCR6998" s="4"/>
      <c r="KCS6998" s="4"/>
      <c r="KCT6998" s="4"/>
      <c r="KCU6998" s="4"/>
      <c r="KCV6998" s="4"/>
      <c r="KCW6998" s="4"/>
      <c r="KCX6998" s="4"/>
      <c r="KCY6998" s="4"/>
      <c r="KCZ6998" s="4"/>
      <c r="KDA6998" s="4"/>
      <c r="KDB6998" s="4"/>
      <c r="KDC6998" s="4"/>
      <c r="KDD6998" s="4"/>
      <c r="KDE6998" s="4"/>
      <c r="KDF6998" s="4"/>
      <c r="KDG6998" s="4"/>
      <c r="KDH6998" s="4"/>
      <c r="KDI6998" s="4"/>
      <c r="KDJ6998" s="4"/>
      <c r="KDK6998" s="4"/>
      <c r="KDL6998" s="4"/>
      <c r="KDM6998" s="4"/>
      <c r="KDN6998" s="4"/>
      <c r="KDO6998" s="4"/>
      <c r="KDP6998" s="4"/>
      <c r="KDQ6998" s="4"/>
      <c r="KDR6998" s="4"/>
      <c r="KDS6998" s="4"/>
      <c r="KDT6998" s="4"/>
      <c r="KDU6998" s="4"/>
      <c r="KDV6998" s="4"/>
      <c r="KDW6998" s="4"/>
      <c r="KDX6998" s="4"/>
      <c r="KDY6998" s="4"/>
      <c r="KDZ6998" s="4"/>
      <c r="KEA6998" s="4"/>
      <c r="KEB6998" s="4"/>
      <c r="KEC6998" s="4"/>
      <c r="KED6998" s="4"/>
      <c r="KEE6998" s="4"/>
      <c r="KEF6998" s="4"/>
      <c r="KEG6998" s="4"/>
      <c r="KEH6998" s="4"/>
      <c r="KEI6998" s="4"/>
      <c r="KEJ6998" s="4"/>
      <c r="KEK6998" s="4"/>
      <c r="KEL6998" s="4"/>
      <c r="KEM6998" s="4"/>
      <c r="KEN6998" s="4"/>
      <c r="KEO6998" s="4"/>
      <c r="KEP6998" s="4"/>
      <c r="KEQ6998" s="4"/>
      <c r="KER6998" s="4"/>
      <c r="KES6998" s="4"/>
      <c r="KET6998" s="4"/>
      <c r="KEU6998" s="4"/>
      <c r="KEV6998" s="4"/>
      <c r="KEW6998" s="4"/>
      <c r="KEX6998" s="4"/>
      <c r="KEY6998" s="4"/>
      <c r="KEZ6998" s="4"/>
      <c r="KFA6998" s="4"/>
      <c r="KFB6998" s="4"/>
      <c r="KFC6998" s="4"/>
      <c r="KFD6998" s="4"/>
      <c r="KFE6998" s="4"/>
      <c r="KFF6998" s="4"/>
      <c r="KFG6998" s="4"/>
      <c r="KFH6998" s="4"/>
      <c r="KFI6998" s="4"/>
      <c r="KFJ6998" s="4"/>
      <c r="KFK6998" s="4"/>
      <c r="KFL6998" s="4"/>
      <c r="KFM6998" s="4"/>
      <c r="KFN6998" s="4"/>
      <c r="KFO6998" s="4"/>
      <c r="KFP6998" s="4"/>
      <c r="KFQ6998" s="4"/>
      <c r="KFR6998" s="4"/>
      <c r="KFS6998" s="4"/>
      <c r="KFT6998" s="4"/>
      <c r="KFU6998" s="4"/>
      <c r="KFV6998" s="4"/>
      <c r="KFW6998" s="4"/>
      <c r="KFX6998" s="4"/>
      <c r="KFY6998" s="4"/>
      <c r="KFZ6998" s="4"/>
      <c r="KGA6998" s="4"/>
      <c r="KGB6998" s="4"/>
      <c r="KGC6998" s="4"/>
      <c r="KGD6998" s="4"/>
      <c r="KGE6998" s="4"/>
      <c r="KGF6998" s="4"/>
      <c r="KGG6998" s="4"/>
      <c r="KGH6998" s="4"/>
      <c r="KGI6998" s="4"/>
      <c r="KGJ6998" s="4"/>
      <c r="KGK6998" s="4"/>
      <c r="KGL6998" s="4"/>
      <c r="KGM6998" s="4"/>
      <c r="KGN6998" s="4"/>
      <c r="KGO6998" s="4"/>
      <c r="KGP6998" s="4"/>
      <c r="KGQ6998" s="4"/>
      <c r="KGR6998" s="4"/>
      <c r="KGS6998" s="4"/>
      <c r="KGT6998" s="4"/>
      <c r="KGU6998" s="4"/>
      <c r="KGV6998" s="4"/>
      <c r="KGW6998" s="4"/>
      <c r="KGX6998" s="4"/>
      <c r="KGY6998" s="4"/>
      <c r="KGZ6998" s="4"/>
      <c r="KHA6998" s="4"/>
      <c r="KHB6998" s="4"/>
      <c r="KHC6998" s="4"/>
      <c r="KHD6998" s="4"/>
      <c r="KHE6998" s="4"/>
      <c r="KHF6998" s="4"/>
      <c r="KHG6998" s="4"/>
      <c r="KHH6998" s="4"/>
      <c r="KHI6998" s="4"/>
      <c r="KHJ6998" s="4"/>
      <c r="KHK6998" s="4"/>
      <c r="KHL6998" s="4"/>
      <c r="KHM6998" s="4"/>
      <c r="KHN6998" s="4"/>
      <c r="KHO6998" s="4"/>
      <c r="KHP6998" s="4"/>
      <c r="KHQ6998" s="4"/>
      <c r="KHR6998" s="4"/>
      <c r="KHS6998" s="4"/>
      <c r="KHT6998" s="4"/>
      <c r="KHU6998" s="4"/>
      <c r="KHV6998" s="4"/>
      <c r="KHW6998" s="4"/>
      <c r="KHX6998" s="4"/>
      <c r="KHY6998" s="4"/>
      <c r="KHZ6998" s="4"/>
      <c r="KIA6998" s="4"/>
      <c r="KIB6998" s="4"/>
      <c r="KIC6998" s="4"/>
      <c r="KID6998" s="4"/>
      <c r="KIE6998" s="4"/>
      <c r="KIF6998" s="4"/>
      <c r="KIG6998" s="4"/>
      <c r="KIH6998" s="4"/>
      <c r="KII6998" s="4"/>
      <c r="KIJ6998" s="4"/>
      <c r="KIK6998" s="4"/>
      <c r="KIL6998" s="4"/>
      <c r="KIM6998" s="4"/>
      <c r="KIN6998" s="4"/>
      <c r="KIO6998" s="4"/>
      <c r="KIP6998" s="4"/>
      <c r="KIQ6998" s="4"/>
      <c r="KIR6998" s="4"/>
      <c r="KIS6998" s="4"/>
      <c r="KIT6998" s="4"/>
      <c r="KIU6998" s="4"/>
      <c r="KIV6998" s="4"/>
      <c r="KIW6998" s="4"/>
      <c r="KIX6998" s="4"/>
      <c r="KIY6998" s="4"/>
      <c r="KIZ6998" s="4"/>
      <c r="KJA6998" s="4"/>
      <c r="KJB6998" s="4"/>
      <c r="KJC6998" s="4"/>
      <c r="KJD6998" s="4"/>
      <c r="KJE6998" s="4"/>
      <c r="KJF6998" s="4"/>
      <c r="KJG6998" s="4"/>
      <c r="KJH6998" s="4"/>
      <c r="KJI6998" s="4"/>
      <c r="KJJ6998" s="4"/>
      <c r="KJK6998" s="4"/>
      <c r="KJL6998" s="4"/>
      <c r="KJM6998" s="4"/>
      <c r="KJN6998" s="4"/>
      <c r="KJO6998" s="4"/>
      <c r="KJP6998" s="4"/>
      <c r="KJQ6998" s="4"/>
      <c r="KJR6998" s="4"/>
      <c r="KJS6998" s="4"/>
      <c r="KJT6998" s="4"/>
      <c r="KJU6998" s="4"/>
      <c r="KJV6998" s="4"/>
      <c r="KJW6998" s="4"/>
      <c r="KJX6998" s="4"/>
      <c r="KJY6998" s="4"/>
      <c r="KJZ6998" s="4"/>
      <c r="KKA6998" s="4"/>
      <c r="KKB6998" s="4"/>
      <c r="KKC6998" s="4"/>
      <c r="KKD6998" s="4"/>
      <c r="KKE6998" s="4"/>
      <c r="KKF6998" s="4"/>
      <c r="KKG6998" s="4"/>
      <c r="KKH6998" s="4"/>
      <c r="KKI6998" s="4"/>
      <c r="KKJ6998" s="4"/>
      <c r="KKK6998" s="4"/>
      <c r="KKL6998" s="4"/>
      <c r="KKM6998" s="4"/>
      <c r="KKN6998" s="4"/>
      <c r="KKO6998" s="4"/>
      <c r="KKP6998" s="4"/>
      <c r="KKQ6998" s="4"/>
      <c r="KKR6998" s="4"/>
      <c r="KKS6998" s="4"/>
      <c r="KKT6998" s="4"/>
      <c r="KKU6998" s="4"/>
      <c r="KKV6998" s="4"/>
      <c r="KKW6998" s="4"/>
      <c r="KKX6998" s="4"/>
      <c r="KKY6998" s="4"/>
      <c r="KKZ6998" s="4"/>
      <c r="KLA6998" s="4"/>
      <c r="KLB6998" s="4"/>
      <c r="KLC6998" s="4"/>
      <c r="KLD6998" s="4"/>
      <c r="KLE6998" s="4"/>
      <c r="KLF6998" s="4"/>
      <c r="KLG6998" s="4"/>
      <c r="KLH6998" s="4"/>
      <c r="KLI6998" s="4"/>
      <c r="KLJ6998" s="4"/>
      <c r="KLK6998" s="4"/>
      <c r="KLL6998" s="4"/>
      <c r="KLM6998" s="4"/>
      <c r="KLN6998" s="4"/>
      <c r="KLO6998" s="4"/>
      <c r="KLP6998" s="4"/>
      <c r="KLQ6998" s="4"/>
      <c r="KLR6998" s="4"/>
      <c r="KLS6998" s="4"/>
      <c r="KLT6998" s="4"/>
      <c r="KLU6998" s="4"/>
      <c r="KLV6998" s="4"/>
      <c r="KLW6998" s="4"/>
      <c r="KLX6998" s="4"/>
      <c r="KLY6998" s="4"/>
      <c r="KLZ6998" s="4"/>
      <c r="KMA6998" s="4"/>
      <c r="KMB6998" s="4"/>
      <c r="KMC6998" s="4"/>
      <c r="KMD6998" s="4"/>
      <c r="KME6998" s="4"/>
      <c r="KMF6998" s="4"/>
      <c r="KMG6998" s="4"/>
      <c r="KMH6998" s="4"/>
      <c r="KMI6998" s="4"/>
      <c r="KMJ6998" s="4"/>
      <c r="KMK6998" s="4"/>
      <c r="KML6998" s="4"/>
      <c r="KMM6998" s="4"/>
      <c r="KMN6998" s="4"/>
      <c r="KMO6998" s="4"/>
      <c r="KMP6998" s="4"/>
      <c r="KMQ6998" s="4"/>
      <c r="KMR6998" s="4"/>
      <c r="KMS6998" s="4"/>
      <c r="KMT6998" s="4"/>
      <c r="KMU6998" s="4"/>
      <c r="KMV6998" s="4"/>
      <c r="KMW6998" s="4"/>
      <c r="KMX6998" s="4"/>
      <c r="KMY6998" s="4"/>
      <c r="KMZ6998" s="4"/>
      <c r="KNA6998" s="4"/>
      <c r="KNB6998" s="4"/>
      <c r="KNC6998" s="4"/>
      <c r="KND6998" s="4"/>
      <c r="KNE6998" s="4"/>
      <c r="KNF6998" s="4"/>
      <c r="KNG6998" s="4"/>
      <c r="KNH6998" s="4"/>
      <c r="KNI6998" s="4"/>
      <c r="KNJ6998" s="4"/>
      <c r="KNK6998" s="4"/>
      <c r="KNL6998" s="4"/>
      <c r="KNM6998" s="4"/>
      <c r="KNN6998" s="4"/>
      <c r="KNO6998" s="4"/>
      <c r="KNP6998" s="4"/>
      <c r="KNQ6998" s="4"/>
      <c r="KNR6998" s="4"/>
      <c r="KNS6998" s="4"/>
      <c r="KNT6998" s="4"/>
      <c r="KNU6998" s="4"/>
      <c r="KNV6998" s="4"/>
      <c r="KNW6998" s="4"/>
      <c r="KNX6998" s="4"/>
      <c r="KNY6998" s="4"/>
      <c r="KNZ6998" s="4"/>
      <c r="KOA6998" s="4"/>
      <c r="KOB6998" s="4"/>
      <c r="KOC6998" s="4"/>
      <c r="KOD6998" s="4"/>
      <c r="KOE6998" s="4"/>
      <c r="KOF6998" s="4"/>
      <c r="KOG6998" s="4"/>
      <c r="KOH6998" s="4"/>
      <c r="KOI6998" s="4"/>
      <c r="KOJ6998" s="4"/>
      <c r="KOK6998" s="4"/>
      <c r="KOL6998" s="4"/>
      <c r="KOM6998" s="4"/>
      <c r="KON6998" s="4"/>
      <c r="KOO6998" s="4"/>
      <c r="KOP6998" s="4"/>
      <c r="KOQ6998" s="4"/>
      <c r="KOR6998" s="4"/>
      <c r="KOS6998" s="4"/>
      <c r="KOT6998" s="4"/>
      <c r="KOU6998" s="4"/>
      <c r="KOV6998" s="4"/>
      <c r="KOW6998" s="4"/>
      <c r="KOX6998" s="4"/>
      <c r="KOY6998" s="4"/>
      <c r="KOZ6998" s="4"/>
      <c r="KPA6998" s="4"/>
      <c r="KPB6998" s="4"/>
      <c r="KPC6998" s="4"/>
      <c r="KPD6998" s="4"/>
      <c r="KPE6998" s="4"/>
      <c r="KPF6998" s="4"/>
      <c r="KPG6998" s="4"/>
      <c r="KPH6998" s="4"/>
      <c r="KPI6998" s="4"/>
      <c r="KPJ6998" s="4"/>
      <c r="KPK6998" s="4"/>
      <c r="KPL6998" s="4"/>
      <c r="KPM6998" s="4"/>
      <c r="KPN6998" s="4"/>
      <c r="KPO6998" s="4"/>
      <c r="KPP6998" s="4"/>
      <c r="KPQ6998" s="4"/>
      <c r="KPR6998" s="4"/>
      <c r="KPS6998" s="4"/>
      <c r="KPT6998" s="4"/>
      <c r="KPU6998" s="4"/>
      <c r="KPV6998" s="4"/>
      <c r="KPW6998" s="4"/>
      <c r="KPX6998" s="4"/>
      <c r="KPY6998" s="4"/>
      <c r="KPZ6998" s="4"/>
      <c r="KQA6998" s="4"/>
      <c r="KQB6998" s="4"/>
      <c r="KQC6998" s="4"/>
      <c r="KQD6998" s="4"/>
      <c r="KQE6998" s="4"/>
      <c r="KQF6998" s="4"/>
      <c r="KQG6998" s="4"/>
      <c r="KQH6998" s="4"/>
      <c r="KQI6998" s="4"/>
      <c r="KQJ6998" s="4"/>
      <c r="KQK6998" s="4"/>
      <c r="KQL6998" s="4"/>
      <c r="KQM6998" s="4"/>
      <c r="KQN6998" s="4"/>
      <c r="KQO6998" s="4"/>
      <c r="KQP6998" s="4"/>
      <c r="KQQ6998" s="4"/>
      <c r="KQR6998" s="4"/>
      <c r="KQS6998" s="4"/>
      <c r="KQT6998" s="4"/>
      <c r="KQU6998" s="4"/>
      <c r="KQV6998" s="4"/>
      <c r="KQW6998" s="4"/>
      <c r="KQX6998" s="4"/>
      <c r="KQY6998" s="4"/>
      <c r="KQZ6998" s="4"/>
      <c r="KRA6998" s="4"/>
      <c r="KRB6998" s="4"/>
      <c r="KRC6998" s="4"/>
      <c r="KRD6998" s="4"/>
      <c r="KRE6998" s="4"/>
      <c r="KRF6998" s="4"/>
      <c r="KRG6998" s="4"/>
      <c r="KRH6998" s="4"/>
      <c r="KRI6998" s="4"/>
      <c r="KRJ6998" s="4"/>
      <c r="KRK6998" s="4"/>
      <c r="KRL6998" s="4"/>
      <c r="KRM6998" s="4"/>
      <c r="KRN6998" s="4"/>
      <c r="KRO6998" s="4"/>
      <c r="KRP6998" s="4"/>
      <c r="KRQ6998" s="4"/>
      <c r="KRR6998" s="4"/>
      <c r="KRS6998" s="4"/>
      <c r="KRT6998" s="4"/>
      <c r="KRU6998" s="4"/>
      <c r="KRV6998" s="4"/>
      <c r="KRW6998" s="4"/>
      <c r="KRX6998" s="4"/>
      <c r="KRY6998" s="4"/>
      <c r="KRZ6998" s="4"/>
      <c r="KSA6998" s="4"/>
      <c r="KSB6998" s="4"/>
      <c r="KSC6998" s="4"/>
      <c r="KSD6998" s="4"/>
      <c r="KSE6998" s="4"/>
      <c r="KSF6998" s="4"/>
      <c r="KSG6998" s="4"/>
      <c r="KSH6998" s="4"/>
      <c r="KSI6998" s="4"/>
      <c r="KSJ6998" s="4"/>
      <c r="KSK6998" s="4"/>
      <c r="KSL6998" s="4"/>
      <c r="KSM6998" s="4"/>
      <c r="KSN6998" s="4"/>
      <c r="KSO6998" s="4"/>
      <c r="KSP6998" s="4"/>
      <c r="KSQ6998" s="4"/>
      <c r="KSR6998" s="4"/>
      <c r="KSS6998" s="4"/>
      <c r="KST6998" s="4"/>
      <c r="KSU6998" s="4"/>
      <c r="KSV6998" s="4"/>
      <c r="KSW6998" s="4"/>
      <c r="KSX6998" s="4"/>
      <c r="KSY6998" s="4"/>
      <c r="KSZ6998" s="4"/>
      <c r="KTA6998" s="4"/>
      <c r="KTB6998" s="4"/>
      <c r="KTC6998" s="4"/>
      <c r="KTD6998" s="4"/>
      <c r="KTE6998" s="4"/>
      <c r="KTF6998" s="4"/>
      <c r="KTG6998" s="4"/>
      <c r="KTH6998" s="4"/>
      <c r="KTI6998" s="4"/>
      <c r="KTJ6998" s="4"/>
      <c r="KTK6998" s="4"/>
      <c r="KTL6998" s="4"/>
      <c r="KTM6998" s="4"/>
      <c r="KTN6998" s="4"/>
      <c r="KTO6998" s="4"/>
      <c r="KTP6998" s="4"/>
      <c r="KTQ6998" s="4"/>
      <c r="KTR6998" s="4"/>
      <c r="KTS6998" s="4"/>
      <c r="KTT6998" s="4"/>
      <c r="KTU6998" s="4"/>
      <c r="KTV6998" s="4"/>
      <c r="KTW6998" s="4"/>
      <c r="KTX6998" s="4"/>
      <c r="KTY6998" s="4"/>
      <c r="KTZ6998" s="4"/>
      <c r="KUA6998" s="4"/>
      <c r="KUB6998" s="4"/>
      <c r="KUC6998" s="4"/>
      <c r="KUD6998" s="4"/>
      <c r="KUE6998" s="4"/>
      <c r="KUF6998" s="4"/>
      <c r="KUG6998" s="4"/>
      <c r="KUH6998" s="4"/>
      <c r="KUI6998" s="4"/>
      <c r="KUJ6998" s="4"/>
      <c r="KUK6998" s="4"/>
      <c r="KUL6998" s="4"/>
      <c r="KUM6998" s="4"/>
      <c r="KUN6998" s="4"/>
      <c r="KUO6998" s="4"/>
      <c r="KUP6998" s="4"/>
      <c r="KUQ6998" s="4"/>
      <c r="KUR6998" s="4"/>
      <c r="KUS6998" s="4"/>
      <c r="KUT6998" s="4"/>
      <c r="KUU6998" s="4"/>
      <c r="KUV6998" s="4"/>
      <c r="KUW6998" s="4"/>
      <c r="KUX6998" s="4"/>
      <c r="KUY6998" s="4"/>
      <c r="KUZ6998" s="4"/>
      <c r="KVA6998" s="4"/>
      <c r="KVB6998" s="4"/>
      <c r="KVC6998" s="4"/>
      <c r="KVD6998" s="4"/>
      <c r="KVE6998" s="4"/>
      <c r="KVF6998" s="4"/>
      <c r="KVG6998" s="4"/>
      <c r="KVH6998" s="4"/>
      <c r="KVI6998" s="4"/>
      <c r="KVJ6998" s="4"/>
      <c r="KVK6998" s="4"/>
      <c r="KVL6998" s="4"/>
      <c r="KVM6998" s="4"/>
      <c r="KVN6998" s="4"/>
      <c r="KVO6998" s="4"/>
      <c r="KVP6998" s="4"/>
      <c r="KVQ6998" s="4"/>
      <c r="KVR6998" s="4"/>
      <c r="KVS6998" s="4"/>
      <c r="KVT6998" s="4"/>
      <c r="KVU6998" s="4"/>
      <c r="KVV6998" s="4"/>
      <c r="KVW6998" s="4"/>
      <c r="KVX6998" s="4"/>
      <c r="KVY6998" s="4"/>
      <c r="KVZ6998" s="4"/>
      <c r="KWA6998" s="4"/>
      <c r="KWB6998" s="4"/>
      <c r="KWC6998" s="4"/>
      <c r="KWD6998" s="4"/>
      <c r="KWE6998" s="4"/>
      <c r="KWF6998" s="4"/>
      <c r="KWG6998" s="4"/>
      <c r="KWH6998" s="4"/>
      <c r="KWI6998" s="4"/>
      <c r="KWJ6998" s="4"/>
      <c r="KWK6998" s="4"/>
      <c r="KWL6998" s="4"/>
      <c r="KWM6998" s="4"/>
      <c r="KWN6998" s="4"/>
      <c r="KWO6998" s="4"/>
      <c r="KWP6998" s="4"/>
      <c r="KWQ6998" s="4"/>
      <c r="KWR6998" s="4"/>
      <c r="KWS6998" s="4"/>
      <c r="KWT6998" s="4"/>
      <c r="KWU6998" s="4"/>
      <c r="KWV6998" s="4"/>
      <c r="KWW6998" s="4"/>
      <c r="KWX6998" s="4"/>
      <c r="KWY6998" s="4"/>
      <c r="KWZ6998" s="4"/>
      <c r="KXA6998" s="4"/>
      <c r="KXB6998" s="4"/>
      <c r="KXC6998" s="4"/>
      <c r="KXD6998" s="4"/>
      <c r="KXE6998" s="4"/>
      <c r="KXF6998" s="4"/>
      <c r="KXG6998" s="4"/>
      <c r="KXH6998" s="4"/>
      <c r="KXI6998" s="4"/>
      <c r="KXJ6998" s="4"/>
      <c r="KXK6998" s="4"/>
      <c r="KXL6998" s="4"/>
      <c r="KXM6998" s="4"/>
      <c r="KXN6998" s="4"/>
      <c r="KXO6998" s="4"/>
      <c r="KXP6998" s="4"/>
      <c r="KXQ6998" s="4"/>
      <c r="KXR6998" s="4"/>
      <c r="KXS6998" s="4"/>
      <c r="KXT6998" s="4"/>
      <c r="KXU6998" s="4"/>
      <c r="KXV6998" s="4"/>
      <c r="KXW6998" s="4"/>
      <c r="KXX6998" s="4"/>
      <c r="KXY6998" s="4"/>
      <c r="KXZ6998" s="4"/>
      <c r="KYA6998" s="4"/>
      <c r="KYB6998" s="4"/>
      <c r="KYC6998" s="4"/>
      <c r="KYD6998" s="4"/>
      <c r="KYE6998" s="4"/>
      <c r="KYF6998" s="4"/>
      <c r="KYG6998" s="4"/>
      <c r="KYH6998" s="4"/>
      <c r="KYI6998" s="4"/>
      <c r="KYJ6998" s="4"/>
      <c r="KYK6998" s="4"/>
      <c r="KYL6998" s="4"/>
      <c r="KYM6998" s="4"/>
      <c r="KYN6998" s="4"/>
      <c r="KYO6998" s="4"/>
      <c r="KYP6998" s="4"/>
      <c r="KYQ6998" s="4"/>
      <c r="KYR6998" s="4"/>
      <c r="KYS6998" s="4"/>
      <c r="KYT6998" s="4"/>
      <c r="KYU6998" s="4"/>
      <c r="KYV6998" s="4"/>
      <c r="KYW6998" s="4"/>
      <c r="KYX6998" s="4"/>
      <c r="KYY6998" s="4"/>
      <c r="KYZ6998" s="4"/>
      <c r="KZA6998" s="4"/>
      <c r="KZB6998" s="4"/>
      <c r="KZC6998" s="4"/>
      <c r="KZD6998" s="4"/>
      <c r="KZE6998" s="4"/>
      <c r="KZF6998" s="4"/>
      <c r="KZG6998" s="4"/>
      <c r="KZH6998" s="4"/>
      <c r="KZI6998" s="4"/>
      <c r="KZJ6998" s="4"/>
      <c r="KZK6998" s="4"/>
      <c r="KZL6998" s="4"/>
      <c r="KZM6998" s="4"/>
      <c r="KZN6998" s="4"/>
      <c r="KZO6998" s="4"/>
      <c r="KZP6998" s="4"/>
      <c r="KZQ6998" s="4"/>
      <c r="KZR6998" s="4"/>
      <c r="KZS6998" s="4"/>
      <c r="KZT6998" s="4"/>
      <c r="KZU6998" s="4"/>
      <c r="KZV6998" s="4"/>
      <c r="KZW6998" s="4"/>
      <c r="KZX6998" s="4"/>
      <c r="KZY6998" s="4"/>
      <c r="KZZ6998" s="4"/>
      <c r="LAA6998" s="4"/>
      <c r="LAB6998" s="4"/>
      <c r="LAC6998" s="4"/>
      <c r="LAD6998" s="4"/>
      <c r="LAE6998" s="4"/>
      <c r="LAF6998" s="4"/>
      <c r="LAG6998" s="4"/>
      <c r="LAH6998" s="4"/>
      <c r="LAI6998" s="4"/>
      <c r="LAJ6998" s="4"/>
      <c r="LAK6998" s="4"/>
      <c r="LAL6998" s="4"/>
      <c r="LAM6998" s="4"/>
      <c r="LAN6998" s="4"/>
      <c r="LAO6998" s="4"/>
      <c r="LAP6998" s="4"/>
      <c r="LAQ6998" s="4"/>
      <c r="LAR6998" s="4"/>
      <c r="LAS6998" s="4"/>
      <c r="LAT6998" s="4"/>
      <c r="LAU6998" s="4"/>
      <c r="LAV6998" s="4"/>
      <c r="LAW6998" s="4"/>
      <c r="LAX6998" s="4"/>
      <c r="LAY6998" s="4"/>
      <c r="LAZ6998" s="4"/>
      <c r="LBA6998" s="4"/>
      <c r="LBB6998" s="4"/>
      <c r="LBC6998" s="4"/>
      <c r="LBD6998" s="4"/>
      <c r="LBE6998" s="4"/>
      <c r="LBF6998" s="4"/>
      <c r="LBG6998" s="4"/>
      <c r="LBH6998" s="4"/>
      <c r="LBI6998" s="4"/>
      <c r="LBJ6998" s="4"/>
      <c r="LBK6998" s="4"/>
      <c r="LBL6998" s="4"/>
      <c r="LBM6998" s="4"/>
      <c r="LBN6998" s="4"/>
      <c r="LBO6998" s="4"/>
      <c r="LBP6998" s="4"/>
      <c r="LBQ6998" s="4"/>
      <c r="LBR6998" s="4"/>
      <c r="LBS6998" s="4"/>
      <c r="LBT6998" s="4"/>
      <c r="LBU6998" s="4"/>
      <c r="LBV6998" s="4"/>
      <c r="LBW6998" s="4"/>
      <c r="LBX6998" s="4"/>
      <c r="LBY6998" s="4"/>
      <c r="LBZ6998" s="4"/>
      <c r="LCA6998" s="4"/>
      <c r="LCB6998" s="4"/>
      <c r="LCC6998" s="4"/>
      <c r="LCD6998" s="4"/>
      <c r="LCE6998" s="4"/>
      <c r="LCF6998" s="4"/>
      <c r="LCG6998" s="4"/>
      <c r="LCH6998" s="4"/>
      <c r="LCI6998" s="4"/>
      <c r="LCJ6998" s="4"/>
      <c r="LCK6998" s="4"/>
      <c r="LCL6998" s="4"/>
      <c r="LCM6998" s="4"/>
      <c r="LCN6998" s="4"/>
      <c r="LCO6998" s="4"/>
      <c r="LCP6998" s="4"/>
      <c r="LCQ6998" s="4"/>
      <c r="LCR6998" s="4"/>
      <c r="LCS6998" s="4"/>
      <c r="LCT6998" s="4"/>
      <c r="LCU6998" s="4"/>
      <c r="LCV6998" s="4"/>
      <c r="LCW6998" s="4"/>
      <c r="LCX6998" s="4"/>
      <c r="LCY6998" s="4"/>
      <c r="LCZ6998" s="4"/>
      <c r="LDA6998" s="4"/>
      <c r="LDB6998" s="4"/>
      <c r="LDC6998" s="4"/>
      <c r="LDD6998" s="4"/>
      <c r="LDE6998" s="4"/>
      <c r="LDF6998" s="4"/>
      <c r="LDG6998" s="4"/>
      <c r="LDH6998" s="4"/>
      <c r="LDI6998" s="4"/>
      <c r="LDJ6998" s="4"/>
      <c r="LDK6998" s="4"/>
      <c r="LDL6998" s="4"/>
      <c r="LDM6998" s="4"/>
      <c r="LDN6998" s="4"/>
      <c r="LDO6998" s="4"/>
      <c r="LDP6998" s="4"/>
      <c r="LDQ6998" s="4"/>
      <c r="LDR6998" s="4"/>
      <c r="LDS6998" s="4"/>
      <c r="LDT6998" s="4"/>
      <c r="LDU6998" s="4"/>
      <c r="LDV6998" s="4"/>
      <c r="LDW6998" s="4"/>
      <c r="LDX6998" s="4"/>
      <c r="LDY6998" s="4"/>
      <c r="LDZ6998" s="4"/>
      <c r="LEA6998" s="4"/>
      <c r="LEB6998" s="4"/>
      <c r="LEC6998" s="4"/>
      <c r="LED6998" s="4"/>
      <c r="LEE6998" s="4"/>
      <c r="LEF6998" s="4"/>
      <c r="LEG6998" s="4"/>
      <c r="LEH6998" s="4"/>
      <c r="LEI6998" s="4"/>
      <c r="LEJ6998" s="4"/>
      <c r="LEK6998" s="4"/>
      <c r="LEL6998" s="4"/>
      <c r="LEM6998" s="4"/>
      <c r="LEN6998" s="4"/>
      <c r="LEO6998" s="4"/>
      <c r="LEP6998" s="4"/>
      <c r="LEQ6998" s="4"/>
      <c r="LER6998" s="4"/>
      <c r="LES6998" s="4"/>
      <c r="LET6998" s="4"/>
      <c r="LEU6998" s="4"/>
      <c r="LEV6998" s="4"/>
      <c r="LEW6998" s="4"/>
      <c r="LEX6998" s="4"/>
      <c r="LEY6998" s="4"/>
      <c r="LEZ6998" s="4"/>
      <c r="LFA6998" s="4"/>
      <c r="LFB6998" s="4"/>
      <c r="LFC6998" s="4"/>
      <c r="LFD6998" s="4"/>
      <c r="LFE6998" s="4"/>
      <c r="LFF6998" s="4"/>
      <c r="LFG6998" s="4"/>
      <c r="LFH6998" s="4"/>
      <c r="LFI6998" s="4"/>
      <c r="LFJ6998" s="4"/>
      <c r="LFK6998" s="4"/>
      <c r="LFL6998" s="4"/>
      <c r="LFM6998" s="4"/>
      <c r="LFN6998" s="4"/>
      <c r="LFO6998" s="4"/>
      <c r="LFP6998" s="4"/>
      <c r="LFQ6998" s="4"/>
      <c r="LFR6998" s="4"/>
      <c r="LFS6998" s="4"/>
      <c r="LFT6998" s="4"/>
      <c r="LFU6998" s="4"/>
      <c r="LFV6998" s="4"/>
      <c r="LFW6998" s="4"/>
      <c r="LFX6998" s="4"/>
      <c r="LFY6998" s="4"/>
      <c r="LFZ6998" s="4"/>
      <c r="LGA6998" s="4"/>
      <c r="LGB6998" s="4"/>
      <c r="LGC6998" s="4"/>
      <c r="LGD6998" s="4"/>
      <c r="LGE6998" s="4"/>
      <c r="LGF6998" s="4"/>
      <c r="LGG6998" s="4"/>
      <c r="LGH6998" s="4"/>
      <c r="LGI6998" s="4"/>
      <c r="LGJ6998" s="4"/>
      <c r="LGK6998" s="4"/>
      <c r="LGL6998" s="4"/>
      <c r="LGM6998" s="4"/>
      <c r="LGN6998" s="4"/>
      <c r="LGO6998" s="4"/>
      <c r="LGP6998" s="4"/>
      <c r="LGQ6998" s="4"/>
      <c r="LGR6998" s="4"/>
      <c r="LGS6998" s="4"/>
      <c r="LGT6998" s="4"/>
      <c r="LGU6998" s="4"/>
      <c r="LGV6998" s="4"/>
      <c r="LGW6998" s="4"/>
      <c r="LGX6998" s="4"/>
      <c r="LGY6998" s="4"/>
      <c r="LGZ6998" s="4"/>
      <c r="LHA6998" s="4"/>
      <c r="LHB6998" s="4"/>
      <c r="LHC6998" s="4"/>
      <c r="LHD6998" s="4"/>
      <c r="LHE6998" s="4"/>
      <c r="LHF6998" s="4"/>
      <c r="LHG6998" s="4"/>
      <c r="LHH6998" s="4"/>
      <c r="LHI6998" s="4"/>
      <c r="LHJ6998" s="4"/>
      <c r="LHK6998" s="4"/>
      <c r="LHL6998" s="4"/>
      <c r="LHM6998" s="4"/>
      <c r="LHN6998" s="4"/>
      <c r="LHO6998" s="4"/>
      <c r="LHP6998" s="4"/>
      <c r="LHQ6998" s="4"/>
      <c r="LHR6998" s="4"/>
      <c r="LHS6998" s="4"/>
      <c r="LHT6998" s="4"/>
      <c r="LHU6998" s="4"/>
      <c r="LHV6998" s="4"/>
      <c r="LHW6998" s="4"/>
      <c r="LHX6998" s="4"/>
      <c r="LHY6998" s="4"/>
      <c r="LHZ6998" s="4"/>
      <c r="LIA6998" s="4"/>
      <c r="LIB6998" s="4"/>
      <c r="LIC6998" s="4"/>
      <c r="LID6998" s="4"/>
      <c r="LIE6998" s="4"/>
      <c r="LIF6998" s="4"/>
      <c r="LIG6998" s="4"/>
      <c r="LIH6998" s="4"/>
      <c r="LII6998" s="4"/>
      <c r="LIJ6998" s="4"/>
      <c r="LIK6998" s="4"/>
      <c r="LIL6998" s="4"/>
      <c r="LIM6998" s="4"/>
      <c r="LIN6998" s="4"/>
      <c r="LIO6998" s="4"/>
      <c r="LIP6998" s="4"/>
      <c r="LIQ6998" s="4"/>
      <c r="LIR6998" s="4"/>
      <c r="LIS6998" s="4"/>
      <c r="LIT6998" s="4"/>
      <c r="LIU6998" s="4"/>
      <c r="LIV6998" s="4"/>
      <c r="LIW6998" s="4"/>
      <c r="LIX6998" s="4"/>
      <c r="LIY6998" s="4"/>
      <c r="LIZ6998" s="4"/>
      <c r="LJA6998" s="4"/>
      <c r="LJB6998" s="4"/>
      <c r="LJC6998" s="4"/>
      <c r="LJD6998" s="4"/>
      <c r="LJE6998" s="4"/>
      <c r="LJF6998" s="4"/>
      <c r="LJG6998" s="4"/>
      <c r="LJH6998" s="4"/>
      <c r="LJI6998" s="4"/>
      <c r="LJJ6998" s="4"/>
      <c r="LJK6998" s="4"/>
      <c r="LJL6998" s="4"/>
      <c r="LJM6998" s="4"/>
      <c r="LJN6998" s="4"/>
      <c r="LJO6998" s="4"/>
      <c r="LJP6998" s="4"/>
      <c r="LJQ6998" s="4"/>
      <c r="LJR6998" s="4"/>
      <c r="LJS6998" s="4"/>
      <c r="LJT6998" s="4"/>
      <c r="LJU6998" s="4"/>
      <c r="LJV6998" s="4"/>
      <c r="LJW6998" s="4"/>
      <c r="LJX6998" s="4"/>
      <c r="LJY6998" s="4"/>
      <c r="LJZ6998" s="4"/>
      <c r="LKA6998" s="4"/>
      <c r="LKB6998" s="4"/>
      <c r="LKC6998" s="4"/>
      <c r="LKD6998" s="4"/>
      <c r="LKE6998" s="4"/>
      <c r="LKF6998" s="4"/>
      <c r="LKG6998" s="4"/>
      <c r="LKH6998" s="4"/>
      <c r="LKI6998" s="4"/>
      <c r="LKJ6998" s="4"/>
      <c r="LKK6998" s="4"/>
      <c r="LKL6998" s="4"/>
      <c r="LKM6998" s="4"/>
      <c r="LKN6998" s="4"/>
      <c r="LKO6998" s="4"/>
      <c r="LKP6998" s="4"/>
      <c r="LKQ6998" s="4"/>
      <c r="LKR6998" s="4"/>
      <c r="LKS6998" s="4"/>
      <c r="LKT6998" s="4"/>
      <c r="LKU6998" s="4"/>
      <c r="LKV6998" s="4"/>
      <c r="LKW6998" s="4"/>
      <c r="LKX6998" s="4"/>
      <c r="LKY6998" s="4"/>
      <c r="LKZ6998" s="4"/>
      <c r="LLA6998" s="4"/>
      <c r="LLB6998" s="4"/>
      <c r="LLC6998" s="4"/>
      <c r="LLD6998" s="4"/>
      <c r="LLE6998" s="4"/>
      <c r="LLF6998" s="4"/>
      <c r="LLG6998" s="4"/>
      <c r="LLH6998" s="4"/>
      <c r="LLI6998" s="4"/>
      <c r="LLJ6998" s="4"/>
      <c r="LLK6998" s="4"/>
      <c r="LLL6998" s="4"/>
      <c r="LLM6998" s="4"/>
      <c r="LLN6998" s="4"/>
      <c r="LLO6998" s="4"/>
      <c r="LLP6998" s="4"/>
      <c r="LLQ6998" s="4"/>
      <c r="LLR6998" s="4"/>
      <c r="LLS6998" s="4"/>
      <c r="LLT6998" s="4"/>
      <c r="LLU6998" s="4"/>
      <c r="LLV6998" s="4"/>
      <c r="LLW6998" s="4"/>
      <c r="LLX6998" s="4"/>
      <c r="LLY6998" s="4"/>
      <c r="LLZ6998" s="4"/>
      <c r="LMA6998" s="4"/>
      <c r="LMB6998" s="4"/>
      <c r="LMC6998" s="4"/>
      <c r="LMD6998" s="4"/>
      <c r="LME6998" s="4"/>
      <c r="LMF6998" s="4"/>
      <c r="LMG6998" s="4"/>
      <c r="LMH6998" s="4"/>
      <c r="LMI6998" s="4"/>
      <c r="LMJ6998" s="4"/>
      <c r="LMK6998" s="4"/>
      <c r="LML6998" s="4"/>
      <c r="LMM6998" s="4"/>
      <c r="LMN6998" s="4"/>
      <c r="LMO6998" s="4"/>
      <c r="LMP6998" s="4"/>
      <c r="LMQ6998" s="4"/>
      <c r="LMR6998" s="4"/>
      <c r="LMS6998" s="4"/>
      <c r="LMT6998" s="4"/>
      <c r="LMU6998" s="4"/>
      <c r="LMV6998" s="4"/>
      <c r="LMW6998" s="4"/>
      <c r="LMX6998" s="4"/>
      <c r="LMY6998" s="4"/>
      <c r="LMZ6998" s="4"/>
      <c r="LNA6998" s="4"/>
      <c r="LNB6998" s="4"/>
      <c r="LNC6998" s="4"/>
      <c r="LND6998" s="4"/>
      <c r="LNE6998" s="4"/>
      <c r="LNF6998" s="4"/>
      <c r="LNG6998" s="4"/>
      <c r="LNH6998" s="4"/>
      <c r="LNI6998" s="4"/>
      <c r="LNJ6998" s="4"/>
      <c r="LNK6998" s="4"/>
      <c r="LNL6998" s="4"/>
      <c r="LNM6998" s="4"/>
      <c r="LNN6998" s="4"/>
      <c r="LNO6998" s="4"/>
      <c r="LNP6998" s="4"/>
      <c r="LNQ6998" s="4"/>
      <c r="LNR6998" s="4"/>
      <c r="LNS6998" s="4"/>
      <c r="LNT6998" s="4"/>
      <c r="LNU6998" s="4"/>
      <c r="LNV6998" s="4"/>
      <c r="LNW6998" s="4"/>
      <c r="LNX6998" s="4"/>
      <c r="LNY6998" s="4"/>
      <c r="LNZ6998" s="4"/>
      <c r="LOA6998" s="4"/>
      <c r="LOB6998" s="4"/>
      <c r="LOC6998" s="4"/>
      <c r="LOD6998" s="4"/>
      <c r="LOE6998" s="4"/>
      <c r="LOF6998" s="4"/>
      <c r="LOG6998" s="4"/>
      <c r="LOH6998" s="4"/>
      <c r="LOI6998" s="4"/>
      <c r="LOJ6998" s="4"/>
      <c r="LOK6998" s="4"/>
      <c r="LOL6998" s="4"/>
      <c r="LOM6998" s="4"/>
      <c r="LON6998" s="4"/>
      <c r="LOO6998" s="4"/>
      <c r="LOP6998" s="4"/>
      <c r="LOQ6998" s="4"/>
      <c r="LOR6998" s="4"/>
      <c r="LOS6998" s="4"/>
      <c r="LOT6998" s="4"/>
      <c r="LOU6998" s="4"/>
      <c r="LOV6998" s="4"/>
      <c r="LOW6998" s="4"/>
      <c r="LOX6998" s="4"/>
      <c r="LOY6998" s="4"/>
      <c r="LOZ6998" s="4"/>
      <c r="LPA6998" s="4"/>
      <c r="LPB6998" s="4"/>
      <c r="LPC6998" s="4"/>
      <c r="LPD6998" s="4"/>
      <c r="LPE6998" s="4"/>
      <c r="LPF6998" s="4"/>
      <c r="LPG6998" s="4"/>
      <c r="LPH6998" s="4"/>
      <c r="LPI6998" s="4"/>
      <c r="LPJ6998" s="4"/>
      <c r="LPK6998" s="4"/>
      <c r="LPL6998" s="4"/>
      <c r="LPM6998" s="4"/>
      <c r="LPN6998" s="4"/>
      <c r="LPO6998" s="4"/>
      <c r="LPP6998" s="4"/>
      <c r="LPQ6998" s="4"/>
      <c r="LPR6998" s="4"/>
      <c r="LPS6998" s="4"/>
      <c r="LPT6998" s="4"/>
      <c r="LPU6998" s="4"/>
      <c r="LPV6998" s="4"/>
      <c r="LPW6998" s="4"/>
      <c r="LPX6998" s="4"/>
      <c r="LPY6998" s="4"/>
      <c r="LPZ6998" s="4"/>
      <c r="LQA6998" s="4"/>
      <c r="LQB6998" s="4"/>
      <c r="LQC6998" s="4"/>
      <c r="LQD6998" s="4"/>
      <c r="LQE6998" s="4"/>
      <c r="LQF6998" s="4"/>
      <c r="LQG6998" s="4"/>
      <c r="LQH6998" s="4"/>
      <c r="LQI6998" s="4"/>
      <c r="LQJ6998" s="4"/>
      <c r="LQK6998" s="4"/>
      <c r="LQL6998" s="4"/>
      <c r="LQM6998" s="4"/>
      <c r="LQN6998" s="4"/>
      <c r="LQO6998" s="4"/>
      <c r="LQP6998" s="4"/>
      <c r="LQQ6998" s="4"/>
      <c r="LQR6998" s="4"/>
      <c r="LQS6998" s="4"/>
      <c r="LQT6998" s="4"/>
      <c r="LQU6998" s="4"/>
      <c r="LQV6998" s="4"/>
      <c r="LQW6998" s="4"/>
      <c r="LQX6998" s="4"/>
      <c r="LQY6998" s="4"/>
      <c r="LQZ6998" s="4"/>
      <c r="LRA6998" s="4"/>
      <c r="LRB6998" s="4"/>
      <c r="LRC6998" s="4"/>
      <c r="LRD6998" s="4"/>
      <c r="LRE6998" s="4"/>
      <c r="LRF6998" s="4"/>
      <c r="LRG6998" s="4"/>
      <c r="LRH6998" s="4"/>
      <c r="LRI6998" s="4"/>
      <c r="LRJ6998" s="4"/>
      <c r="LRK6998" s="4"/>
      <c r="LRL6998" s="4"/>
      <c r="LRM6998" s="4"/>
      <c r="LRN6998" s="4"/>
      <c r="LRO6998" s="4"/>
      <c r="LRP6998" s="4"/>
      <c r="LRQ6998" s="4"/>
      <c r="LRR6998" s="4"/>
      <c r="LRS6998" s="4"/>
      <c r="LRT6998" s="4"/>
      <c r="LRU6998" s="4"/>
      <c r="LRV6998" s="4"/>
      <c r="LRW6998" s="4"/>
      <c r="LRX6998" s="4"/>
      <c r="LRY6998" s="4"/>
      <c r="LRZ6998" s="4"/>
      <c r="LSA6998" s="4"/>
      <c r="LSB6998" s="4"/>
      <c r="LSC6998" s="4"/>
      <c r="LSD6998" s="4"/>
      <c r="LSE6998" s="4"/>
      <c r="LSF6998" s="4"/>
      <c r="LSG6998" s="4"/>
      <c r="LSH6998" s="4"/>
      <c r="LSI6998" s="4"/>
      <c r="LSJ6998" s="4"/>
      <c r="LSK6998" s="4"/>
      <c r="LSL6998" s="4"/>
      <c r="LSM6998" s="4"/>
      <c r="LSN6998" s="4"/>
      <c r="LSO6998" s="4"/>
      <c r="LSP6998" s="4"/>
      <c r="LSQ6998" s="4"/>
      <c r="LSR6998" s="4"/>
      <c r="LSS6998" s="4"/>
      <c r="LST6998" s="4"/>
      <c r="LSU6998" s="4"/>
      <c r="LSV6998" s="4"/>
      <c r="LSW6998" s="4"/>
      <c r="LSX6998" s="4"/>
      <c r="LSY6998" s="4"/>
      <c r="LSZ6998" s="4"/>
      <c r="LTA6998" s="4"/>
      <c r="LTB6998" s="4"/>
      <c r="LTC6998" s="4"/>
      <c r="LTD6998" s="4"/>
      <c r="LTE6998" s="4"/>
      <c r="LTF6998" s="4"/>
      <c r="LTG6998" s="4"/>
      <c r="LTH6998" s="4"/>
      <c r="LTI6998" s="4"/>
      <c r="LTJ6998" s="4"/>
      <c r="LTK6998" s="4"/>
      <c r="LTL6998" s="4"/>
      <c r="LTM6998" s="4"/>
      <c r="LTN6998" s="4"/>
      <c r="LTO6998" s="4"/>
      <c r="LTP6998" s="4"/>
      <c r="LTQ6998" s="4"/>
      <c r="LTR6998" s="4"/>
      <c r="LTS6998" s="4"/>
      <c r="LTT6998" s="4"/>
      <c r="LTU6998" s="4"/>
      <c r="LTV6998" s="4"/>
      <c r="LTW6998" s="4"/>
      <c r="LTX6998" s="4"/>
      <c r="LTY6998" s="4"/>
      <c r="LTZ6998" s="4"/>
      <c r="LUA6998" s="4"/>
      <c r="LUB6998" s="4"/>
      <c r="LUC6998" s="4"/>
      <c r="LUD6998" s="4"/>
      <c r="LUE6998" s="4"/>
      <c r="LUF6998" s="4"/>
      <c r="LUG6998" s="4"/>
      <c r="LUH6998" s="4"/>
      <c r="LUI6998" s="4"/>
      <c r="LUJ6998" s="4"/>
      <c r="LUK6998" s="4"/>
      <c r="LUL6998" s="4"/>
      <c r="LUM6998" s="4"/>
      <c r="LUN6998" s="4"/>
      <c r="LUO6998" s="4"/>
      <c r="LUP6998" s="4"/>
      <c r="LUQ6998" s="4"/>
      <c r="LUR6998" s="4"/>
      <c r="LUS6998" s="4"/>
      <c r="LUT6998" s="4"/>
      <c r="LUU6998" s="4"/>
      <c r="LUV6998" s="4"/>
      <c r="LUW6998" s="4"/>
      <c r="LUX6998" s="4"/>
      <c r="LUY6998" s="4"/>
      <c r="LUZ6998" s="4"/>
      <c r="LVA6998" s="4"/>
      <c r="LVB6998" s="4"/>
      <c r="LVC6998" s="4"/>
      <c r="LVD6998" s="4"/>
      <c r="LVE6998" s="4"/>
      <c r="LVF6998" s="4"/>
      <c r="LVG6998" s="4"/>
      <c r="LVH6998" s="4"/>
      <c r="LVI6998" s="4"/>
      <c r="LVJ6998" s="4"/>
      <c r="LVK6998" s="4"/>
      <c r="LVL6998" s="4"/>
      <c r="LVM6998" s="4"/>
      <c r="LVN6998" s="4"/>
      <c r="LVO6998" s="4"/>
      <c r="LVP6998" s="4"/>
      <c r="LVQ6998" s="4"/>
      <c r="LVR6998" s="4"/>
      <c r="LVS6998" s="4"/>
      <c r="LVT6998" s="4"/>
      <c r="LVU6998" s="4"/>
      <c r="LVV6998" s="4"/>
      <c r="LVW6998" s="4"/>
      <c r="LVX6998" s="4"/>
      <c r="LVY6998" s="4"/>
      <c r="LVZ6998" s="4"/>
      <c r="LWA6998" s="4"/>
      <c r="LWB6998" s="4"/>
      <c r="LWC6998" s="4"/>
      <c r="LWD6998" s="4"/>
      <c r="LWE6998" s="4"/>
      <c r="LWF6998" s="4"/>
      <c r="LWG6998" s="4"/>
      <c r="LWH6998" s="4"/>
      <c r="LWI6998" s="4"/>
      <c r="LWJ6998" s="4"/>
      <c r="LWK6998" s="4"/>
      <c r="LWL6998" s="4"/>
      <c r="LWM6998" s="4"/>
      <c r="LWN6998" s="4"/>
      <c r="LWO6998" s="4"/>
      <c r="LWP6998" s="4"/>
      <c r="LWQ6998" s="4"/>
      <c r="LWR6998" s="4"/>
      <c r="LWS6998" s="4"/>
      <c r="LWT6998" s="4"/>
      <c r="LWU6998" s="4"/>
      <c r="LWV6998" s="4"/>
      <c r="LWW6998" s="4"/>
      <c r="LWX6998" s="4"/>
      <c r="LWY6998" s="4"/>
      <c r="LWZ6998" s="4"/>
      <c r="LXA6998" s="4"/>
      <c r="LXB6998" s="4"/>
      <c r="LXC6998" s="4"/>
      <c r="LXD6998" s="4"/>
      <c r="LXE6998" s="4"/>
      <c r="LXF6998" s="4"/>
      <c r="LXG6998" s="4"/>
      <c r="LXH6998" s="4"/>
      <c r="LXI6998" s="4"/>
      <c r="LXJ6998" s="4"/>
      <c r="LXK6998" s="4"/>
      <c r="LXL6998" s="4"/>
      <c r="LXM6998" s="4"/>
      <c r="LXN6998" s="4"/>
      <c r="LXO6998" s="4"/>
      <c r="LXP6998" s="4"/>
      <c r="LXQ6998" s="4"/>
      <c r="LXR6998" s="4"/>
      <c r="LXS6998" s="4"/>
      <c r="LXT6998" s="4"/>
      <c r="LXU6998" s="4"/>
      <c r="LXV6998" s="4"/>
      <c r="LXW6998" s="4"/>
      <c r="LXX6998" s="4"/>
      <c r="LXY6998" s="4"/>
      <c r="LXZ6998" s="4"/>
      <c r="LYA6998" s="4"/>
      <c r="LYB6998" s="4"/>
      <c r="LYC6998" s="4"/>
      <c r="LYD6998" s="4"/>
      <c r="LYE6998" s="4"/>
      <c r="LYF6998" s="4"/>
      <c r="LYG6998" s="4"/>
      <c r="LYH6998" s="4"/>
      <c r="LYI6998" s="4"/>
      <c r="LYJ6998" s="4"/>
      <c r="LYK6998" s="4"/>
      <c r="LYL6998" s="4"/>
      <c r="LYM6998" s="4"/>
      <c r="LYN6998" s="4"/>
      <c r="LYO6998" s="4"/>
      <c r="LYP6998" s="4"/>
      <c r="LYQ6998" s="4"/>
      <c r="LYR6998" s="4"/>
      <c r="LYS6998" s="4"/>
      <c r="LYT6998" s="4"/>
      <c r="LYU6998" s="4"/>
      <c r="LYV6998" s="4"/>
      <c r="LYW6998" s="4"/>
      <c r="LYX6998" s="4"/>
      <c r="LYY6998" s="4"/>
      <c r="LYZ6998" s="4"/>
      <c r="LZA6998" s="4"/>
      <c r="LZB6998" s="4"/>
      <c r="LZC6998" s="4"/>
      <c r="LZD6998" s="4"/>
      <c r="LZE6998" s="4"/>
      <c r="LZF6998" s="4"/>
      <c r="LZG6998" s="4"/>
      <c r="LZH6998" s="4"/>
      <c r="LZI6998" s="4"/>
      <c r="LZJ6998" s="4"/>
      <c r="LZK6998" s="4"/>
      <c r="LZL6998" s="4"/>
      <c r="LZM6998" s="4"/>
      <c r="LZN6998" s="4"/>
      <c r="LZO6998" s="4"/>
      <c r="LZP6998" s="4"/>
      <c r="LZQ6998" s="4"/>
      <c r="LZR6998" s="4"/>
      <c r="LZS6998" s="4"/>
      <c r="LZT6998" s="4"/>
      <c r="LZU6998" s="4"/>
      <c r="LZV6998" s="4"/>
      <c r="LZW6998" s="4"/>
      <c r="LZX6998" s="4"/>
      <c r="LZY6998" s="4"/>
      <c r="LZZ6998" s="4"/>
      <c r="MAA6998" s="4"/>
      <c r="MAB6998" s="4"/>
      <c r="MAC6998" s="4"/>
      <c r="MAD6998" s="4"/>
      <c r="MAE6998" s="4"/>
      <c r="MAF6998" s="4"/>
      <c r="MAG6998" s="4"/>
      <c r="MAH6998" s="4"/>
      <c r="MAI6998" s="4"/>
      <c r="MAJ6998" s="4"/>
      <c r="MAK6998" s="4"/>
      <c r="MAL6998" s="4"/>
      <c r="MAM6998" s="4"/>
      <c r="MAN6998" s="4"/>
      <c r="MAO6998" s="4"/>
      <c r="MAP6998" s="4"/>
      <c r="MAQ6998" s="4"/>
      <c r="MAR6998" s="4"/>
      <c r="MAS6998" s="4"/>
      <c r="MAT6998" s="4"/>
      <c r="MAU6998" s="4"/>
      <c r="MAV6998" s="4"/>
      <c r="MAW6998" s="4"/>
      <c r="MAX6998" s="4"/>
      <c r="MAY6998" s="4"/>
      <c r="MAZ6998" s="4"/>
      <c r="MBA6998" s="4"/>
      <c r="MBB6998" s="4"/>
      <c r="MBC6998" s="4"/>
      <c r="MBD6998" s="4"/>
      <c r="MBE6998" s="4"/>
      <c r="MBF6998" s="4"/>
      <c r="MBG6998" s="4"/>
      <c r="MBH6998" s="4"/>
      <c r="MBI6998" s="4"/>
      <c r="MBJ6998" s="4"/>
      <c r="MBK6998" s="4"/>
      <c r="MBL6998" s="4"/>
      <c r="MBM6998" s="4"/>
      <c r="MBN6998" s="4"/>
      <c r="MBO6998" s="4"/>
      <c r="MBP6998" s="4"/>
      <c r="MBQ6998" s="4"/>
      <c r="MBR6998" s="4"/>
      <c r="MBS6998" s="4"/>
      <c r="MBT6998" s="4"/>
      <c r="MBU6998" s="4"/>
      <c r="MBV6998" s="4"/>
      <c r="MBW6998" s="4"/>
      <c r="MBX6998" s="4"/>
      <c r="MBY6998" s="4"/>
      <c r="MBZ6998" s="4"/>
      <c r="MCA6998" s="4"/>
      <c r="MCB6998" s="4"/>
      <c r="MCC6998" s="4"/>
      <c r="MCD6998" s="4"/>
      <c r="MCE6998" s="4"/>
      <c r="MCF6998" s="4"/>
      <c r="MCG6998" s="4"/>
      <c r="MCH6998" s="4"/>
      <c r="MCI6998" s="4"/>
      <c r="MCJ6998" s="4"/>
      <c r="MCK6998" s="4"/>
      <c r="MCL6998" s="4"/>
      <c r="MCM6998" s="4"/>
      <c r="MCN6998" s="4"/>
      <c r="MCO6998" s="4"/>
      <c r="MCP6998" s="4"/>
      <c r="MCQ6998" s="4"/>
      <c r="MCR6998" s="4"/>
      <c r="MCS6998" s="4"/>
      <c r="MCT6998" s="4"/>
      <c r="MCU6998" s="4"/>
      <c r="MCV6998" s="4"/>
      <c r="MCW6998" s="4"/>
      <c r="MCX6998" s="4"/>
      <c r="MCY6998" s="4"/>
      <c r="MCZ6998" s="4"/>
      <c r="MDA6998" s="4"/>
      <c r="MDB6998" s="4"/>
      <c r="MDC6998" s="4"/>
      <c r="MDD6998" s="4"/>
      <c r="MDE6998" s="4"/>
      <c r="MDF6998" s="4"/>
      <c r="MDG6998" s="4"/>
      <c r="MDH6998" s="4"/>
      <c r="MDI6998" s="4"/>
      <c r="MDJ6998" s="4"/>
      <c r="MDK6998" s="4"/>
      <c r="MDL6998" s="4"/>
      <c r="MDM6998" s="4"/>
      <c r="MDN6998" s="4"/>
      <c r="MDO6998" s="4"/>
      <c r="MDP6998" s="4"/>
      <c r="MDQ6998" s="4"/>
      <c r="MDR6998" s="4"/>
      <c r="MDS6998" s="4"/>
      <c r="MDT6998" s="4"/>
      <c r="MDU6998" s="4"/>
      <c r="MDV6998" s="4"/>
      <c r="MDW6998" s="4"/>
      <c r="MDX6998" s="4"/>
      <c r="MDY6998" s="4"/>
      <c r="MDZ6998" s="4"/>
      <c r="MEA6998" s="4"/>
      <c r="MEB6998" s="4"/>
      <c r="MEC6998" s="4"/>
      <c r="MED6998" s="4"/>
      <c r="MEE6998" s="4"/>
      <c r="MEF6998" s="4"/>
      <c r="MEG6998" s="4"/>
      <c r="MEH6998" s="4"/>
      <c r="MEI6998" s="4"/>
      <c r="MEJ6998" s="4"/>
      <c r="MEK6998" s="4"/>
      <c r="MEL6998" s="4"/>
      <c r="MEM6998" s="4"/>
      <c r="MEN6998" s="4"/>
      <c r="MEO6998" s="4"/>
      <c r="MEP6998" s="4"/>
      <c r="MEQ6998" s="4"/>
      <c r="MER6998" s="4"/>
      <c r="MES6998" s="4"/>
      <c r="MET6998" s="4"/>
      <c r="MEU6998" s="4"/>
      <c r="MEV6998" s="4"/>
      <c r="MEW6998" s="4"/>
      <c r="MEX6998" s="4"/>
      <c r="MEY6998" s="4"/>
      <c r="MEZ6998" s="4"/>
      <c r="MFA6998" s="4"/>
      <c r="MFB6998" s="4"/>
      <c r="MFC6998" s="4"/>
      <c r="MFD6998" s="4"/>
      <c r="MFE6998" s="4"/>
      <c r="MFF6998" s="4"/>
      <c r="MFG6998" s="4"/>
      <c r="MFH6998" s="4"/>
      <c r="MFI6998" s="4"/>
      <c r="MFJ6998" s="4"/>
      <c r="MFK6998" s="4"/>
      <c r="MFL6998" s="4"/>
      <c r="MFM6998" s="4"/>
      <c r="MFN6998" s="4"/>
      <c r="MFO6998" s="4"/>
      <c r="MFP6998" s="4"/>
      <c r="MFQ6998" s="4"/>
      <c r="MFR6998" s="4"/>
      <c r="MFS6998" s="4"/>
      <c r="MFT6998" s="4"/>
      <c r="MFU6998" s="4"/>
      <c r="MFV6998" s="4"/>
      <c r="MFW6998" s="4"/>
      <c r="MFX6998" s="4"/>
      <c r="MFY6998" s="4"/>
      <c r="MFZ6998" s="4"/>
      <c r="MGA6998" s="4"/>
      <c r="MGB6998" s="4"/>
      <c r="MGC6998" s="4"/>
      <c r="MGD6998" s="4"/>
      <c r="MGE6998" s="4"/>
      <c r="MGF6998" s="4"/>
      <c r="MGG6998" s="4"/>
      <c r="MGH6998" s="4"/>
      <c r="MGI6998" s="4"/>
      <c r="MGJ6998" s="4"/>
      <c r="MGK6998" s="4"/>
      <c r="MGL6998" s="4"/>
      <c r="MGM6998" s="4"/>
      <c r="MGN6998" s="4"/>
      <c r="MGO6998" s="4"/>
      <c r="MGP6998" s="4"/>
      <c r="MGQ6998" s="4"/>
      <c r="MGR6998" s="4"/>
      <c r="MGS6998" s="4"/>
      <c r="MGT6998" s="4"/>
      <c r="MGU6998" s="4"/>
      <c r="MGV6998" s="4"/>
      <c r="MGW6998" s="4"/>
      <c r="MGX6998" s="4"/>
      <c r="MGY6998" s="4"/>
      <c r="MGZ6998" s="4"/>
      <c r="MHA6998" s="4"/>
      <c r="MHB6998" s="4"/>
      <c r="MHC6998" s="4"/>
      <c r="MHD6998" s="4"/>
      <c r="MHE6998" s="4"/>
      <c r="MHF6998" s="4"/>
      <c r="MHG6998" s="4"/>
      <c r="MHH6998" s="4"/>
      <c r="MHI6998" s="4"/>
      <c r="MHJ6998" s="4"/>
      <c r="MHK6998" s="4"/>
      <c r="MHL6998" s="4"/>
      <c r="MHM6998" s="4"/>
      <c r="MHN6998" s="4"/>
      <c r="MHO6998" s="4"/>
      <c r="MHP6998" s="4"/>
      <c r="MHQ6998" s="4"/>
      <c r="MHR6998" s="4"/>
      <c r="MHS6998" s="4"/>
      <c r="MHT6998" s="4"/>
      <c r="MHU6998" s="4"/>
      <c r="MHV6998" s="4"/>
      <c r="MHW6998" s="4"/>
      <c r="MHX6998" s="4"/>
      <c r="MHY6998" s="4"/>
      <c r="MHZ6998" s="4"/>
      <c r="MIA6998" s="4"/>
      <c r="MIB6998" s="4"/>
      <c r="MIC6998" s="4"/>
      <c r="MID6998" s="4"/>
      <c r="MIE6998" s="4"/>
      <c r="MIF6998" s="4"/>
      <c r="MIG6998" s="4"/>
      <c r="MIH6998" s="4"/>
      <c r="MII6998" s="4"/>
      <c r="MIJ6998" s="4"/>
      <c r="MIK6998" s="4"/>
      <c r="MIL6998" s="4"/>
      <c r="MIM6998" s="4"/>
      <c r="MIN6998" s="4"/>
      <c r="MIO6998" s="4"/>
      <c r="MIP6998" s="4"/>
      <c r="MIQ6998" s="4"/>
      <c r="MIR6998" s="4"/>
      <c r="MIS6998" s="4"/>
      <c r="MIT6998" s="4"/>
      <c r="MIU6998" s="4"/>
      <c r="MIV6998" s="4"/>
      <c r="MIW6998" s="4"/>
      <c r="MIX6998" s="4"/>
      <c r="MIY6998" s="4"/>
      <c r="MIZ6998" s="4"/>
      <c r="MJA6998" s="4"/>
      <c r="MJB6998" s="4"/>
      <c r="MJC6998" s="4"/>
      <c r="MJD6998" s="4"/>
      <c r="MJE6998" s="4"/>
      <c r="MJF6998" s="4"/>
      <c r="MJG6998" s="4"/>
      <c r="MJH6998" s="4"/>
      <c r="MJI6998" s="4"/>
      <c r="MJJ6998" s="4"/>
      <c r="MJK6998" s="4"/>
      <c r="MJL6998" s="4"/>
      <c r="MJM6998" s="4"/>
      <c r="MJN6998" s="4"/>
      <c r="MJO6998" s="4"/>
      <c r="MJP6998" s="4"/>
      <c r="MJQ6998" s="4"/>
      <c r="MJR6998" s="4"/>
      <c r="MJS6998" s="4"/>
      <c r="MJT6998" s="4"/>
      <c r="MJU6998" s="4"/>
      <c r="MJV6998" s="4"/>
      <c r="MJW6998" s="4"/>
      <c r="MJX6998" s="4"/>
      <c r="MJY6998" s="4"/>
      <c r="MJZ6998" s="4"/>
      <c r="MKA6998" s="4"/>
      <c r="MKB6998" s="4"/>
      <c r="MKC6998" s="4"/>
      <c r="MKD6998" s="4"/>
      <c r="MKE6998" s="4"/>
      <c r="MKF6998" s="4"/>
      <c r="MKG6998" s="4"/>
      <c r="MKH6998" s="4"/>
      <c r="MKI6998" s="4"/>
      <c r="MKJ6998" s="4"/>
      <c r="MKK6998" s="4"/>
      <c r="MKL6998" s="4"/>
      <c r="MKM6998" s="4"/>
      <c r="MKN6998" s="4"/>
      <c r="MKO6998" s="4"/>
      <c r="MKP6998" s="4"/>
      <c r="MKQ6998" s="4"/>
      <c r="MKR6998" s="4"/>
      <c r="MKS6998" s="4"/>
      <c r="MKT6998" s="4"/>
      <c r="MKU6998" s="4"/>
      <c r="MKV6998" s="4"/>
      <c r="MKW6998" s="4"/>
      <c r="MKX6998" s="4"/>
      <c r="MKY6998" s="4"/>
      <c r="MKZ6998" s="4"/>
      <c r="MLA6998" s="4"/>
      <c r="MLB6998" s="4"/>
      <c r="MLC6998" s="4"/>
      <c r="MLD6998" s="4"/>
      <c r="MLE6998" s="4"/>
      <c r="MLF6998" s="4"/>
      <c r="MLG6998" s="4"/>
      <c r="MLH6998" s="4"/>
      <c r="MLI6998" s="4"/>
      <c r="MLJ6998" s="4"/>
      <c r="MLK6998" s="4"/>
      <c r="MLL6998" s="4"/>
      <c r="MLM6998" s="4"/>
      <c r="MLN6998" s="4"/>
      <c r="MLO6998" s="4"/>
      <c r="MLP6998" s="4"/>
      <c r="MLQ6998" s="4"/>
      <c r="MLR6998" s="4"/>
      <c r="MLS6998" s="4"/>
      <c r="MLT6998" s="4"/>
      <c r="MLU6998" s="4"/>
      <c r="MLV6998" s="4"/>
      <c r="MLW6998" s="4"/>
      <c r="MLX6998" s="4"/>
      <c r="MLY6998" s="4"/>
      <c r="MLZ6998" s="4"/>
      <c r="MMA6998" s="4"/>
      <c r="MMB6998" s="4"/>
      <c r="MMC6998" s="4"/>
      <c r="MMD6998" s="4"/>
      <c r="MME6998" s="4"/>
      <c r="MMF6998" s="4"/>
      <c r="MMG6998" s="4"/>
      <c r="MMH6998" s="4"/>
      <c r="MMI6998" s="4"/>
      <c r="MMJ6998" s="4"/>
      <c r="MMK6998" s="4"/>
      <c r="MML6998" s="4"/>
      <c r="MMM6998" s="4"/>
      <c r="MMN6998" s="4"/>
      <c r="MMO6998" s="4"/>
      <c r="MMP6998" s="4"/>
      <c r="MMQ6998" s="4"/>
      <c r="MMR6998" s="4"/>
      <c r="MMS6998" s="4"/>
      <c r="MMT6998" s="4"/>
      <c r="MMU6998" s="4"/>
      <c r="MMV6998" s="4"/>
      <c r="MMW6998" s="4"/>
      <c r="MMX6998" s="4"/>
      <c r="MMY6998" s="4"/>
      <c r="MMZ6998" s="4"/>
      <c r="MNA6998" s="4"/>
      <c r="MNB6998" s="4"/>
      <c r="MNC6998" s="4"/>
      <c r="MND6998" s="4"/>
      <c r="MNE6998" s="4"/>
      <c r="MNF6998" s="4"/>
      <c r="MNG6998" s="4"/>
      <c r="MNH6998" s="4"/>
      <c r="MNI6998" s="4"/>
      <c r="MNJ6998" s="4"/>
      <c r="MNK6998" s="4"/>
      <c r="MNL6998" s="4"/>
      <c r="MNM6998" s="4"/>
      <c r="MNN6998" s="4"/>
      <c r="MNO6998" s="4"/>
      <c r="MNP6998" s="4"/>
      <c r="MNQ6998" s="4"/>
      <c r="MNR6998" s="4"/>
      <c r="MNS6998" s="4"/>
      <c r="MNT6998" s="4"/>
      <c r="MNU6998" s="4"/>
      <c r="MNV6998" s="4"/>
      <c r="MNW6998" s="4"/>
      <c r="MNX6998" s="4"/>
      <c r="MNY6998" s="4"/>
      <c r="MNZ6998" s="4"/>
      <c r="MOA6998" s="4"/>
      <c r="MOB6998" s="4"/>
      <c r="MOC6998" s="4"/>
      <c r="MOD6998" s="4"/>
      <c r="MOE6998" s="4"/>
      <c r="MOF6998" s="4"/>
      <c r="MOG6998" s="4"/>
      <c r="MOH6998" s="4"/>
      <c r="MOI6998" s="4"/>
      <c r="MOJ6998" s="4"/>
      <c r="MOK6998" s="4"/>
      <c r="MOL6998" s="4"/>
      <c r="MOM6998" s="4"/>
      <c r="MON6998" s="4"/>
      <c r="MOO6998" s="4"/>
      <c r="MOP6998" s="4"/>
      <c r="MOQ6998" s="4"/>
      <c r="MOR6998" s="4"/>
      <c r="MOS6998" s="4"/>
      <c r="MOT6998" s="4"/>
      <c r="MOU6998" s="4"/>
      <c r="MOV6998" s="4"/>
      <c r="MOW6998" s="4"/>
      <c r="MOX6998" s="4"/>
      <c r="MOY6998" s="4"/>
      <c r="MOZ6998" s="4"/>
      <c r="MPA6998" s="4"/>
      <c r="MPB6998" s="4"/>
      <c r="MPC6998" s="4"/>
      <c r="MPD6998" s="4"/>
      <c r="MPE6998" s="4"/>
      <c r="MPF6998" s="4"/>
      <c r="MPG6998" s="4"/>
      <c r="MPH6998" s="4"/>
      <c r="MPI6998" s="4"/>
      <c r="MPJ6998" s="4"/>
      <c r="MPK6998" s="4"/>
      <c r="MPL6998" s="4"/>
      <c r="MPM6998" s="4"/>
      <c r="MPN6998" s="4"/>
      <c r="MPO6998" s="4"/>
      <c r="MPP6998" s="4"/>
      <c r="MPQ6998" s="4"/>
      <c r="MPR6998" s="4"/>
      <c r="MPS6998" s="4"/>
      <c r="MPT6998" s="4"/>
      <c r="MPU6998" s="4"/>
      <c r="MPV6998" s="4"/>
      <c r="MPW6998" s="4"/>
      <c r="MPX6998" s="4"/>
      <c r="MPY6998" s="4"/>
      <c r="MPZ6998" s="4"/>
      <c r="MQA6998" s="4"/>
      <c r="MQB6998" s="4"/>
      <c r="MQC6998" s="4"/>
      <c r="MQD6998" s="4"/>
      <c r="MQE6998" s="4"/>
      <c r="MQF6998" s="4"/>
      <c r="MQG6998" s="4"/>
      <c r="MQH6998" s="4"/>
      <c r="MQI6998" s="4"/>
      <c r="MQJ6998" s="4"/>
      <c r="MQK6998" s="4"/>
      <c r="MQL6998" s="4"/>
      <c r="MQM6998" s="4"/>
      <c r="MQN6998" s="4"/>
      <c r="MQO6998" s="4"/>
      <c r="MQP6998" s="4"/>
      <c r="MQQ6998" s="4"/>
      <c r="MQR6998" s="4"/>
      <c r="MQS6998" s="4"/>
      <c r="MQT6998" s="4"/>
      <c r="MQU6998" s="4"/>
      <c r="MQV6998" s="4"/>
      <c r="MQW6998" s="4"/>
      <c r="MQX6998" s="4"/>
      <c r="MQY6998" s="4"/>
      <c r="MQZ6998" s="4"/>
      <c r="MRA6998" s="4"/>
      <c r="MRB6998" s="4"/>
      <c r="MRC6998" s="4"/>
      <c r="MRD6998" s="4"/>
      <c r="MRE6998" s="4"/>
      <c r="MRF6998" s="4"/>
      <c r="MRG6998" s="4"/>
      <c r="MRH6998" s="4"/>
      <c r="MRI6998" s="4"/>
      <c r="MRJ6998" s="4"/>
      <c r="MRK6998" s="4"/>
      <c r="MRL6998" s="4"/>
      <c r="MRM6998" s="4"/>
      <c r="MRN6998" s="4"/>
      <c r="MRO6998" s="4"/>
      <c r="MRP6998" s="4"/>
      <c r="MRQ6998" s="4"/>
      <c r="MRR6998" s="4"/>
      <c r="MRS6998" s="4"/>
      <c r="MRT6998" s="4"/>
      <c r="MRU6998" s="4"/>
      <c r="MRV6998" s="4"/>
      <c r="MRW6998" s="4"/>
      <c r="MRX6998" s="4"/>
      <c r="MRY6998" s="4"/>
      <c r="MRZ6998" s="4"/>
      <c r="MSA6998" s="4"/>
      <c r="MSB6998" s="4"/>
      <c r="MSC6998" s="4"/>
      <c r="MSD6998" s="4"/>
      <c r="MSE6998" s="4"/>
      <c r="MSF6998" s="4"/>
      <c r="MSG6998" s="4"/>
      <c r="MSH6998" s="4"/>
      <c r="MSI6998" s="4"/>
      <c r="MSJ6998" s="4"/>
      <c r="MSK6998" s="4"/>
      <c r="MSL6998" s="4"/>
      <c r="MSM6998" s="4"/>
      <c r="MSN6998" s="4"/>
      <c r="MSO6998" s="4"/>
      <c r="MSP6998" s="4"/>
      <c r="MSQ6998" s="4"/>
      <c r="MSR6998" s="4"/>
      <c r="MSS6998" s="4"/>
      <c r="MST6998" s="4"/>
      <c r="MSU6998" s="4"/>
      <c r="MSV6998" s="4"/>
      <c r="MSW6998" s="4"/>
      <c r="MSX6998" s="4"/>
      <c r="MSY6998" s="4"/>
      <c r="MSZ6998" s="4"/>
      <c r="MTA6998" s="4"/>
      <c r="MTB6998" s="4"/>
      <c r="MTC6998" s="4"/>
      <c r="MTD6998" s="4"/>
      <c r="MTE6998" s="4"/>
      <c r="MTF6998" s="4"/>
      <c r="MTG6998" s="4"/>
      <c r="MTH6998" s="4"/>
      <c r="MTI6998" s="4"/>
      <c r="MTJ6998" s="4"/>
      <c r="MTK6998" s="4"/>
      <c r="MTL6998" s="4"/>
      <c r="MTM6998" s="4"/>
      <c r="MTN6998" s="4"/>
      <c r="MTO6998" s="4"/>
      <c r="MTP6998" s="4"/>
      <c r="MTQ6998" s="4"/>
      <c r="MTR6998" s="4"/>
      <c r="MTS6998" s="4"/>
      <c r="MTT6998" s="4"/>
      <c r="MTU6998" s="4"/>
      <c r="MTV6998" s="4"/>
      <c r="MTW6998" s="4"/>
      <c r="MTX6998" s="4"/>
      <c r="MTY6998" s="4"/>
      <c r="MTZ6998" s="4"/>
      <c r="MUA6998" s="4"/>
      <c r="MUB6998" s="4"/>
      <c r="MUC6998" s="4"/>
      <c r="MUD6998" s="4"/>
      <c r="MUE6998" s="4"/>
      <c r="MUF6998" s="4"/>
      <c r="MUG6998" s="4"/>
      <c r="MUH6998" s="4"/>
      <c r="MUI6998" s="4"/>
      <c r="MUJ6998" s="4"/>
      <c r="MUK6998" s="4"/>
      <c r="MUL6998" s="4"/>
      <c r="MUM6998" s="4"/>
      <c r="MUN6998" s="4"/>
      <c r="MUO6998" s="4"/>
      <c r="MUP6998" s="4"/>
      <c r="MUQ6998" s="4"/>
      <c r="MUR6998" s="4"/>
      <c r="MUS6998" s="4"/>
      <c r="MUT6998" s="4"/>
      <c r="MUU6998" s="4"/>
      <c r="MUV6998" s="4"/>
      <c r="MUW6998" s="4"/>
      <c r="MUX6998" s="4"/>
      <c r="MUY6998" s="4"/>
      <c r="MUZ6998" s="4"/>
      <c r="MVA6998" s="4"/>
      <c r="MVB6998" s="4"/>
      <c r="MVC6998" s="4"/>
      <c r="MVD6998" s="4"/>
      <c r="MVE6998" s="4"/>
      <c r="MVF6998" s="4"/>
      <c r="MVG6998" s="4"/>
      <c r="MVH6998" s="4"/>
      <c r="MVI6998" s="4"/>
      <c r="MVJ6998" s="4"/>
      <c r="MVK6998" s="4"/>
      <c r="MVL6998" s="4"/>
      <c r="MVM6998" s="4"/>
      <c r="MVN6998" s="4"/>
      <c r="MVO6998" s="4"/>
      <c r="MVP6998" s="4"/>
      <c r="MVQ6998" s="4"/>
      <c r="MVR6998" s="4"/>
      <c r="MVS6998" s="4"/>
      <c r="MVT6998" s="4"/>
      <c r="MVU6998" s="4"/>
      <c r="MVV6998" s="4"/>
      <c r="MVW6998" s="4"/>
      <c r="MVX6998" s="4"/>
      <c r="MVY6998" s="4"/>
      <c r="MVZ6998" s="4"/>
      <c r="MWA6998" s="4"/>
      <c r="MWB6998" s="4"/>
      <c r="MWC6998" s="4"/>
      <c r="MWD6998" s="4"/>
      <c r="MWE6998" s="4"/>
      <c r="MWF6998" s="4"/>
      <c r="MWG6998" s="4"/>
      <c r="MWH6998" s="4"/>
      <c r="MWI6998" s="4"/>
      <c r="MWJ6998" s="4"/>
      <c r="MWK6998" s="4"/>
      <c r="MWL6998" s="4"/>
      <c r="MWM6998" s="4"/>
      <c r="MWN6998" s="4"/>
      <c r="MWO6998" s="4"/>
      <c r="MWP6998" s="4"/>
      <c r="MWQ6998" s="4"/>
      <c r="MWR6998" s="4"/>
      <c r="MWS6998" s="4"/>
      <c r="MWT6998" s="4"/>
      <c r="MWU6998" s="4"/>
      <c r="MWV6998" s="4"/>
      <c r="MWW6998" s="4"/>
      <c r="MWX6998" s="4"/>
      <c r="MWY6998" s="4"/>
      <c r="MWZ6998" s="4"/>
      <c r="MXA6998" s="4"/>
      <c r="MXB6998" s="4"/>
      <c r="MXC6998" s="4"/>
      <c r="MXD6998" s="4"/>
      <c r="MXE6998" s="4"/>
      <c r="MXF6998" s="4"/>
      <c r="MXG6998" s="4"/>
      <c r="MXH6998" s="4"/>
      <c r="MXI6998" s="4"/>
      <c r="MXJ6998" s="4"/>
      <c r="MXK6998" s="4"/>
      <c r="MXL6998" s="4"/>
      <c r="MXM6998" s="4"/>
      <c r="MXN6998" s="4"/>
      <c r="MXO6998" s="4"/>
      <c r="MXP6998" s="4"/>
      <c r="MXQ6998" s="4"/>
      <c r="MXR6998" s="4"/>
      <c r="MXS6998" s="4"/>
      <c r="MXT6998" s="4"/>
      <c r="MXU6998" s="4"/>
      <c r="MXV6998" s="4"/>
      <c r="MXW6998" s="4"/>
      <c r="MXX6998" s="4"/>
      <c r="MXY6998" s="4"/>
      <c r="MXZ6998" s="4"/>
      <c r="MYA6998" s="4"/>
      <c r="MYB6998" s="4"/>
      <c r="MYC6998" s="4"/>
      <c r="MYD6998" s="4"/>
      <c r="MYE6998" s="4"/>
      <c r="MYF6998" s="4"/>
      <c r="MYG6998" s="4"/>
      <c r="MYH6998" s="4"/>
      <c r="MYI6998" s="4"/>
      <c r="MYJ6998" s="4"/>
      <c r="MYK6998" s="4"/>
      <c r="MYL6998" s="4"/>
      <c r="MYM6998" s="4"/>
      <c r="MYN6998" s="4"/>
      <c r="MYO6998" s="4"/>
      <c r="MYP6998" s="4"/>
      <c r="MYQ6998" s="4"/>
      <c r="MYR6998" s="4"/>
      <c r="MYS6998" s="4"/>
      <c r="MYT6998" s="4"/>
      <c r="MYU6998" s="4"/>
      <c r="MYV6998" s="4"/>
      <c r="MYW6998" s="4"/>
      <c r="MYX6998" s="4"/>
      <c r="MYY6998" s="4"/>
      <c r="MYZ6998" s="4"/>
      <c r="MZA6998" s="4"/>
      <c r="MZB6998" s="4"/>
      <c r="MZC6998" s="4"/>
      <c r="MZD6998" s="4"/>
      <c r="MZE6998" s="4"/>
      <c r="MZF6998" s="4"/>
      <c r="MZG6998" s="4"/>
      <c r="MZH6998" s="4"/>
      <c r="MZI6998" s="4"/>
      <c r="MZJ6998" s="4"/>
      <c r="MZK6998" s="4"/>
      <c r="MZL6998" s="4"/>
      <c r="MZM6998" s="4"/>
      <c r="MZN6998" s="4"/>
      <c r="MZO6998" s="4"/>
      <c r="MZP6998" s="4"/>
      <c r="MZQ6998" s="4"/>
      <c r="MZR6998" s="4"/>
      <c r="MZS6998" s="4"/>
      <c r="MZT6998" s="4"/>
      <c r="MZU6998" s="4"/>
      <c r="MZV6998" s="4"/>
      <c r="MZW6998" s="4"/>
      <c r="MZX6998" s="4"/>
      <c r="MZY6998" s="4"/>
      <c r="MZZ6998" s="4"/>
      <c r="NAA6998" s="4"/>
      <c r="NAB6998" s="4"/>
      <c r="NAC6998" s="4"/>
      <c r="NAD6998" s="4"/>
      <c r="NAE6998" s="4"/>
      <c r="NAF6998" s="4"/>
      <c r="NAG6998" s="4"/>
      <c r="NAH6998" s="4"/>
      <c r="NAI6998" s="4"/>
      <c r="NAJ6998" s="4"/>
      <c r="NAK6998" s="4"/>
      <c r="NAL6998" s="4"/>
      <c r="NAM6998" s="4"/>
      <c r="NAN6998" s="4"/>
      <c r="NAO6998" s="4"/>
      <c r="NAP6998" s="4"/>
      <c r="NAQ6998" s="4"/>
      <c r="NAR6998" s="4"/>
      <c r="NAS6998" s="4"/>
      <c r="NAT6998" s="4"/>
      <c r="NAU6998" s="4"/>
      <c r="NAV6998" s="4"/>
      <c r="NAW6998" s="4"/>
      <c r="NAX6998" s="4"/>
      <c r="NAY6998" s="4"/>
      <c r="NAZ6998" s="4"/>
      <c r="NBA6998" s="4"/>
      <c r="NBB6998" s="4"/>
      <c r="NBC6998" s="4"/>
      <c r="NBD6998" s="4"/>
      <c r="NBE6998" s="4"/>
      <c r="NBF6998" s="4"/>
      <c r="NBG6998" s="4"/>
      <c r="NBH6998" s="4"/>
      <c r="NBI6998" s="4"/>
      <c r="NBJ6998" s="4"/>
      <c r="NBK6998" s="4"/>
      <c r="NBL6998" s="4"/>
      <c r="NBM6998" s="4"/>
      <c r="NBN6998" s="4"/>
      <c r="NBO6998" s="4"/>
      <c r="NBP6998" s="4"/>
      <c r="NBQ6998" s="4"/>
      <c r="NBR6998" s="4"/>
      <c r="NBS6998" s="4"/>
      <c r="NBT6998" s="4"/>
      <c r="NBU6998" s="4"/>
      <c r="NBV6998" s="4"/>
      <c r="NBW6998" s="4"/>
      <c r="NBX6998" s="4"/>
      <c r="NBY6998" s="4"/>
      <c r="NBZ6998" s="4"/>
      <c r="NCA6998" s="4"/>
      <c r="NCB6998" s="4"/>
      <c r="NCC6998" s="4"/>
      <c r="NCD6998" s="4"/>
      <c r="NCE6998" s="4"/>
      <c r="NCF6998" s="4"/>
      <c r="NCG6998" s="4"/>
      <c r="NCH6998" s="4"/>
      <c r="NCI6998" s="4"/>
      <c r="NCJ6998" s="4"/>
      <c r="NCK6998" s="4"/>
      <c r="NCL6998" s="4"/>
      <c r="NCM6998" s="4"/>
      <c r="NCN6998" s="4"/>
      <c r="NCO6998" s="4"/>
      <c r="NCP6998" s="4"/>
      <c r="NCQ6998" s="4"/>
      <c r="NCR6998" s="4"/>
      <c r="NCS6998" s="4"/>
      <c r="NCT6998" s="4"/>
      <c r="NCU6998" s="4"/>
      <c r="NCV6998" s="4"/>
      <c r="NCW6998" s="4"/>
      <c r="NCX6998" s="4"/>
      <c r="NCY6998" s="4"/>
      <c r="NCZ6998" s="4"/>
      <c r="NDA6998" s="4"/>
      <c r="NDB6998" s="4"/>
      <c r="NDC6998" s="4"/>
      <c r="NDD6998" s="4"/>
      <c r="NDE6998" s="4"/>
      <c r="NDF6998" s="4"/>
      <c r="NDG6998" s="4"/>
      <c r="NDH6998" s="4"/>
      <c r="NDI6998" s="4"/>
      <c r="NDJ6998" s="4"/>
      <c r="NDK6998" s="4"/>
      <c r="NDL6998" s="4"/>
      <c r="NDM6998" s="4"/>
      <c r="NDN6998" s="4"/>
      <c r="NDO6998" s="4"/>
      <c r="NDP6998" s="4"/>
      <c r="NDQ6998" s="4"/>
      <c r="NDR6998" s="4"/>
      <c r="NDS6998" s="4"/>
      <c r="NDT6998" s="4"/>
      <c r="NDU6998" s="4"/>
      <c r="NDV6998" s="4"/>
      <c r="NDW6998" s="4"/>
      <c r="NDX6998" s="4"/>
      <c r="NDY6998" s="4"/>
      <c r="NDZ6998" s="4"/>
      <c r="NEA6998" s="4"/>
      <c r="NEB6998" s="4"/>
      <c r="NEC6998" s="4"/>
      <c r="NED6998" s="4"/>
      <c r="NEE6998" s="4"/>
      <c r="NEF6998" s="4"/>
      <c r="NEG6998" s="4"/>
      <c r="NEH6998" s="4"/>
      <c r="NEI6998" s="4"/>
      <c r="NEJ6998" s="4"/>
      <c r="NEK6998" s="4"/>
      <c r="NEL6998" s="4"/>
      <c r="NEM6998" s="4"/>
      <c r="NEN6998" s="4"/>
      <c r="NEO6998" s="4"/>
      <c r="NEP6998" s="4"/>
      <c r="NEQ6998" s="4"/>
      <c r="NER6998" s="4"/>
      <c r="NES6998" s="4"/>
      <c r="NET6998" s="4"/>
      <c r="NEU6998" s="4"/>
      <c r="NEV6998" s="4"/>
      <c r="NEW6998" s="4"/>
      <c r="NEX6998" s="4"/>
      <c r="NEY6998" s="4"/>
      <c r="NEZ6998" s="4"/>
      <c r="NFA6998" s="4"/>
      <c r="NFB6998" s="4"/>
      <c r="NFC6998" s="4"/>
      <c r="NFD6998" s="4"/>
      <c r="NFE6998" s="4"/>
      <c r="NFF6998" s="4"/>
      <c r="NFG6998" s="4"/>
      <c r="NFH6998" s="4"/>
      <c r="NFI6998" s="4"/>
      <c r="NFJ6998" s="4"/>
      <c r="NFK6998" s="4"/>
      <c r="NFL6998" s="4"/>
      <c r="NFM6998" s="4"/>
      <c r="NFN6998" s="4"/>
      <c r="NFO6998" s="4"/>
      <c r="NFP6998" s="4"/>
      <c r="NFQ6998" s="4"/>
      <c r="NFR6998" s="4"/>
      <c r="NFS6998" s="4"/>
      <c r="NFT6998" s="4"/>
      <c r="NFU6998" s="4"/>
      <c r="NFV6998" s="4"/>
      <c r="NFW6998" s="4"/>
      <c r="NFX6998" s="4"/>
      <c r="NFY6998" s="4"/>
      <c r="NFZ6998" s="4"/>
      <c r="NGA6998" s="4"/>
      <c r="NGB6998" s="4"/>
      <c r="NGC6998" s="4"/>
      <c r="NGD6998" s="4"/>
      <c r="NGE6998" s="4"/>
      <c r="NGF6998" s="4"/>
      <c r="NGG6998" s="4"/>
      <c r="NGH6998" s="4"/>
      <c r="NGI6998" s="4"/>
      <c r="NGJ6998" s="4"/>
      <c r="NGK6998" s="4"/>
      <c r="NGL6998" s="4"/>
      <c r="NGM6998" s="4"/>
      <c r="NGN6998" s="4"/>
      <c r="NGO6998" s="4"/>
      <c r="NGP6998" s="4"/>
      <c r="NGQ6998" s="4"/>
      <c r="NGR6998" s="4"/>
      <c r="NGS6998" s="4"/>
      <c r="NGT6998" s="4"/>
      <c r="NGU6998" s="4"/>
      <c r="NGV6998" s="4"/>
      <c r="NGW6998" s="4"/>
      <c r="NGX6998" s="4"/>
      <c r="NGY6998" s="4"/>
      <c r="NGZ6998" s="4"/>
      <c r="NHA6998" s="4"/>
      <c r="NHB6998" s="4"/>
      <c r="NHC6998" s="4"/>
      <c r="NHD6998" s="4"/>
      <c r="NHE6998" s="4"/>
      <c r="NHF6998" s="4"/>
      <c r="NHG6998" s="4"/>
      <c r="NHH6998" s="4"/>
      <c r="NHI6998" s="4"/>
      <c r="NHJ6998" s="4"/>
      <c r="NHK6998" s="4"/>
      <c r="NHL6998" s="4"/>
      <c r="NHM6998" s="4"/>
      <c r="NHN6998" s="4"/>
      <c r="NHO6998" s="4"/>
      <c r="NHP6998" s="4"/>
      <c r="NHQ6998" s="4"/>
      <c r="NHR6998" s="4"/>
      <c r="NHS6998" s="4"/>
      <c r="NHT6998" s="4"/>
      <c r="NHU6998" s="4"/>
      <c r="NHV6998" s="4"/>
      <c r="NHW6998" s="4"/>
      <c r="NHX6998" s="4"/>
      <c r="NHY6998" s="4"/>
      <c r="NHZ6998" s="4"/>
      <c r="NIA6998" s="4"/>
      <c r="NIB6998" s="4"/>
      <c r="NIC6998" s="4"/>
      <c r="NID6998" s="4"/>
      <c r="NIE6998" s="4"/>
      <c r="NIF6998" s="4"/>
      <c r="NIG6998" s="4"/>
      <c r="NIH6998" s="4"/>
      <c r="NII6998" s="4"/>
      <c r="NIJ6998" s="4"/>
      <c r="NIK6998" s="4"/>
      <c r="NIL6998" s="4"/>
      <c r="NIM6998" s="4"/>
      <c r="NIN6998" s="4"/>
      <c r="NIO6998" s="4"/>
      <c r="NIP6998" s="4"/>
      <c r="NIQ6998" s="4"/>
      <c r="NIR6998" s="4"/>
      <c r="NIS6998" s="4"/>
      <c r="NIT6998" s="4"/>
      <c r="NIU6998" s="4"/>
      <c r="NIV6998" s="4"/>
      <c r="NIW6998" s="4"/>
      <c r="NIX6998" s="4"/>
      <c r="NIY6998" s="4"/>
      <c r="NIZ6998" s="4"/>
      <c r="NJA6998" s="4"/>
      <c r="NJB6998" s="4"/>
      <c r="NJC6998" s="4"/>
      <c r="NJD6998" s="4"/>
      <c r="NJE6998" s="4"/>
      <c r="NJF6998" s="4"/>
      <c r="NJG6998" s="4"/>
      <c r="NJH6998" s="4"/>
      <c r="NJI6998" s="4"/>
      <c r="NJJ6998" s="4"/>
      <c r="NJK6998" s="4"/>
      <c r="NJL6998" s="4"/>
      <c r="NJM6998" s="4"/>
      <c r="NJN6998" s="4"/>
      <c r="NJO6998" s="4"/>
      <c r="NJP6998" s="4"/>
      <c r="NJQ6998" s="4"/>
      <c r="NJR6998" s="4"/>
      <c r="NJS6998" s="4"/>
      <c r="NJT6998" s="4"/>
      <c r="NJU6998" s="4"/>
      <c r="NJV6998" s="4"/>
      <c r="NJW6998" s="4"/>
      <c r="NJX6998" s="4"/>
      <c r="NJY6998" s="4"/>
      <c r="NJZ6998" s="4"/>
      <c r="NKA6998" s="4"/>
      <c r="NKB6998" s="4"/>
      <c r="NKC6998" s="4"/>
      <c r="NKD6998" s="4"/>
      <c r="NKE6998" s="4"/>
      <c r="NKF6998" s="4"/>
      <c r="NKG6998" s="4"/>
      <c r="NKH6998" s="4"/>
      <c r="NKI6998" s="4"/>
      <c r="NKJ6998" s="4"/>
      <c r="NKK6998" s="4"/>
      <c r="NKL6998" s="4"/>
      <c r="NKM6998" s="4"/>
      <c r="NKN6998" s="4"/>
      <c r="NKO6998" s="4"/>
      <c r="NKP6998" s="4"/>
      <c r="NKQ6998" s="4"/>
      <c r="NKR6998" s="4"/>
      <c r="NKS6998" s="4"/>
      <c r="NKT6998" s="4"/>
      <c r="NKU6998" s="4"/>
      <c r="NKV6998" s="4"/>
      <c r="NKW6998" s="4"/>
      <c r="NKX6998" s="4"/>
      <c r="NKY6998" s="4"/>
      <c r="NKZ6998" s="4"/>
      <c r="NLA6998" s="4"/>
      <c r="NLB6998" s="4"/>
      <c r="NLC6998" s="4"/>
      <c r="NLD6998" s="4"/>
      <c r="NLE6998" s="4"/>
      <c r="NLF6998" s="4"/>
      <c r="NLG6998" s="4"/>
      <c r="NLH6998" s="4"/>
      <c r="NLI6998" s="4"/>
      <c r="NLJ6998" s="4"/>
      <c r="NLK6998" s="4"/>
      <c r="NLL6998" s="4"/>
      <c r="NLM6998" s="4"/>
      <c r="NLN6998" s="4"/>
      <c r="NLO6998" s="4"/>
      <c r="NLP6998" s="4"/>
      <c r="NLQ6998" s="4"/>
      <c r="NLR6998" s="4"/>
      <c r="NLS6998" s="4"/>
      <c r="NLT6998" s="4"/>
      <c r="NLU6998" s="4"/>
      <c r="NLV6998" s="4"/>
      <c r="NLW6998" s="4"/>
      <c r="NLX6998" s="4"/>
      <c r="NLY6998" s="4"/>
      <c r="NLZ6998" s="4"/>
      <c r="NMA6998" s="4"/>
      <c r="NMB6998" s="4"/>
      <c r="NMC6998" s="4"/>
      <c r="NMD6998" s="4"/>
      <c r="NME6998" s="4"/>
      <c r="NMF6998" s="4"/>
      <c r="NMG6998" s="4"/>
      <c r="NMH6998" s="4"/>
      <c r="NMI6998" s="4"/>
      <c r="NMJ6998" s="4"/>
      <c r="NMK6998" s="4"/>
      <c r="NML6998" s="4"/>
      <c r="NMM6998" s="4"/>
      <c r="NMN6998" s="4"/>
      <c r="NMO6998" s="4"/>
      <c r="NMP6998" s="4"/>
      <c r="NMQ6998" s="4"/>
      <c r="NMR6998" s="4"/>
      <c r="NMS6998" s="4"/>
      <c r="NMT6998" s="4"/>
      <c r="NMU6998" s="4"/>
      <c r="NMV6998" s="4"/>
      <c r="NMW6998" s="4"/>
      <c r="NMX6998" s="4"/>
      <c r="NMY6998" s="4"/>
      <c r="NMZ6998" s="4"/>
      <c r="NNA6998" s="4"/>
      <c r="NNB6998" s="4"/>
      <c r="NNC6998" s="4"/>
      <c r="NND6998" s="4"/>
      <c r="NNE6998" s="4"/>
      <c r="NNF6998" s="4"/>
      <c r="NNG6998" s="4"/>
      <c r="NNH6998" s="4"/>
      <c r="NNI6998" s="4"/>
      <c r="NNJ6998" s="4"/>
      <c r="NNK6998" s="4"/>
      <c r="NNL6998" s="4"/>
      <c r="NNM6998" s="4"/>
      <c r="NNN6998" s="4"/>
      <c r="NNO6998" s="4"/>
      <c r="NNP6998" s="4"/>
      <c r="NNQ6998" s="4"/>
      <c r="NNR6998" s="4"/>
      <c r="NNS6998" s="4"/>
      <c r="NNT6998" s="4"/>
      <c r="NNU6998" s="4"/>
      <c r="NNV6998" s="4"/>
      <c r="NNW6998" s="4"/>
      <c r="NNX6998" s="4"/>
      <c r="NNY6998" s="4"/>
      <c r="NNZ6998" s="4"/>
      <c r="NOA6998" s="4"/>
      <c r="NOB6998" s="4"/>
      <c r="NOC6998" s="4"/>
      <c r="NOD6998" s="4"/>
      <c r="NOE6998" s="4"/>
      <c r="NOF6998" s="4"/>
      <c r="NOG6998" s="4"/>
      <c r="NOH6998" s="4"/>
      <c r="NOI6998" s="4"/>
      <c r="NOJ6998" s="4"/>
      <c r="NOK6998" s="4"/>
      <c r="NOL6998" s="4"/>
      <c r="NOM6998" s="4"/>
      <c r="NON6998" s="4"/>
      <c r="NOO6998" s="4"/>
      <c r="NOP6998" s="4"/>
      <c r="NOQ6998" s="4"/>
      <c r="NOR6998" s="4"/>
      <c r="NOS6998" s="4"/>
      <c r="NOT6998" s="4"/>
      <c r="NOU6998" s="4"/>
      <c r="NOV6998" s="4"/>
      <c r="NOW6998" s="4"/>
      <c r="NOX6998" s="4"/>
      <c r="NOY6998" s="4"/>
      <c r="NOZ6998" s="4"/>
      <c r="NPA6998" s="4"/>
      <c r="NPB6998" s="4"/>
      <c r="NPC6998" s="4"/>
      <c r="NPD6998" s="4"/>
      <c r="NPE6998" s="4"/>
      <c r="NPF6998" s="4"/>
      <c r="NPG6998" s="4"/>
      <c r="NPH6998" s="4"/>
      <c r="NPI6998" s="4"/>
      <c r="NPJ6998" s="4"/>
      <c r="NPK6998" s="4"/>
      <c r="NPL6998" s="4"/>
      <c r="NPM6998" s="4"/>
      <c r="NPN6998" s="4"/>
      <c r="NPO6998" s="4"/>
      <c r="NPP6998" s="4"/>
      <c r="NPQ6998" s="4"/>
      <c r="NPR6998" s="4"/>
      <c r="NPS6998" s="4"/>
      <c r="NPT6998" s="4"/>
      <c r="NPU6998" s="4"/>
      <c r="NPV6998" s="4"/>
      <c r="NPW6998" s="4"/>
      <c r="NPX6998" s="4"/>
      <c r="NPY6998" s="4"/>
      <c r="NPZ6998" s="4"/>
      <c r="NQA6998" s="4"/>
      <c r="NQB6998" s="4"/>
      <c r="NQC6998" s="4"/>
      <c r="NQD6998" s="4"/>
      <c r="NQE6998" s="4"/>
      <c r="NQF6998" s="4"/>
      <c r="NQG6998" s="4"/>
      <c r="NQH6998" s="4"/>
      <c r="NQI6998" s="4"/>
      <c r="NQJ6998" s="4"/>
      <c r="NQK6998" s="4"/>
      <c r="NQL6998" s="4"/>
      <c r="NQM6998" s="4"/>
      <c r="NQN6998" s="4"/>
      <c r="NQO6998" s="4"/>
      <c r="NQP6998" s="4"/>
      <c r="NQQ6998" s="4"/>
      <c r="NQR6998" s="4"/>
      <c r="NQS6998" s="4"/>
      <c r="NQT6998" s="4"/>
      <c r="NQU6998" s="4"/>
      <c r="NQV6998" s="4"/>
      <c r="NQW6998" s="4"/>
      <c r="NQX6998" s="4"/>
      <c r="NQY6998" s="4"/>
      <c r="NQZ6998" s="4"/>
      <c r="NRA6998" s="4"/>
      <c r="NRB6998" s="4"/>
      <c r="NRC6998" s="4"/>
      <c r="NRD6998" s="4"/>
      <c r="NRE6998" s="4"/>
      <c r="NRF6998" s="4"/>
      <c r="NRG6998" s="4"/>
      <c r="NRH6998" s="4"/>
      <c r="NRI6998" s="4"/>
      <c r="NRJ6998" s="4"/>
      <c r="NRK6998" s="4"/>
      <c r="NRL6998" s="4"/>
      <c r="NRM6998" s="4"/>
      <c r="NRN6998" s="4"/>
      <c r="NRO6998" s="4"/>
      <c r="NRP6998" s="4"/>
      <c r="NRQ6998" s="4"/>
      <c r="NRR6998" s="4"/>
      <c r="NRS6998" s="4"/>
      <c r="NRT6998" s="4"/>
      <c r="NRU6998" s="4"/>
      <c r="NRV6998" s="4"/>
      <c r="NRW6998" s="4"/>
      <c r="NRX6998" s="4"/>
      <c r="NRY6998" s="4"/>
      <c r="NRZ6998" s="4"/>
      <c r="NSA6998" s="4"/>
      <c r="NSB6998" s="4"/>
      <c r="NSC6998" s="4"/>
      <c r="NSD6998" s="4"/>
      <c r="NSE6998" s="4"/>
      <c r="NSF6998" s="4"/>
      <c r="NSG6998" s="4"/>
      <c r="NSH6998" s="4"/>
      <c r="NSI6998" s="4"/>
      <c r="NSJ6998" s="4"/>
      <c r="NSK6998" s="4"/>
      <c r="NSL6998" s="4"/>
      <c r="NSM6998" s="4"/>
      <c r="NSN6998" s="4"/>
      <c r="NSO6998" s="4"/>
      <c r="NSP6998" s="4"/>
      <c r="NSQ6998" s="4"/>
      <c r="NSR6998" s="4"/>
      <c r="NSS6998" s="4"/>
      <c r="NST6998" s="4"/>
      <c r="NSU6998" s="4"/>
      <c r="NSV6998" s="4"/>
      <c r="NSW6998" s="4"/>
      <c r="NSX6998" s="4"/>
      <c r="NSY6998" s="4"/>
      <c r="NSZ6998" s="4"/>
      <c r="NTA6998" s="4"/>
      <c r="NTB6998" s="4"/>
      <c r="NTC6998" s="4"/>
      <c r="NTD6998" s="4"/>
      <c r="NTE6998" s="4"/>
      <c r="NTF6998" s="4"/>
      <c r="NTG6998" s="4"/>
      <c r="NTH6998" s="4"/>
      <c r="NTI6998" s="4"/>
      <c r="NTJ6998" s="4"/>
      <c r="NTK6998" s="4"/>
      <c r="NTL6998" s="4"/>
      <c r="NTM6998" s="4"/>
      <c r="NTN6998" s="4"/>
      <c r="NTO6998" s="4"/>
      <c r="NTP6998" s="4"/>
      <c r="NTQ6998" s="4"/>
      <c r="NTR6998" s="4"/>
      <c r="NTS6998" s="4"/>
      <c r="NTT6998" s="4"/>
      <c r="NTU6998" s="4"/>
      <c r="NTV6998" s="4"/>
      <c r="NTW6998" s="4"/>
      <c r="NTX6998" s="4"/>
      <c r="NTY6998" s="4"/>
      <c r="NTZ6998" s="4"/>
      <c r="NUA6998" s="4"/>
      <c r="NUB6998" s="4"/>
      <c r="NUC6998" s="4"/>
      <c r="NUD6998" s="4"/>
      <c r="NUE6998" s="4"/>
      <c r="NUF6998" s="4"/>
      <c r="NUG6998" s="4"/>
      <c r="NUH6998" s="4"/>
      <c r="NUI6998" s="4"/>
      <c r="NUJ6998" s="4"/>
      <c r="NUK6998" s="4"/>
      <c r="NUL6998" s="4"/>
      <c r="NUM6998" s="4"/>
      <c r="NUN6998" s="4"/>
      <c r="NUO6998" s="4"/>
      <c r="NUP6998" s="4"/>
      <c r="NUQ6998" s="4"/>
      <c r="NUR6998" s="4"/>
      <c r="NUS6998" s="4"/>
      <c r="NUT6998" s="4"/>
      <c r="NUU6998" s="4"/>
      <c r="NUV6998" s="4"/>
      <c r="NUW6998" s="4"/>
      <c r="NUX6998" s="4"/>
      <c r="NUY6998" s="4"/>
      <c r="NUZ6998" s="4"/>
      <c r="NVA6998" s="4"/>
      <c r="NVB6998" s="4"/>
      <c r="NVC6998" s="4"/>
      <c r="NVD6998" s="4"/>
      <c r="NVE6998" s="4"/>
      <c r="NVF6998" s="4"/>
      <c r="NVG6998" s="4"/>
      <c r="NVH6998" s="4"/>
      <c r="NVI6998" s="4"/>
      <c r="NVJ6998" s="4"/>
      <c r="NVK6998" s="4"/>
      <c r="NVL6998" s="4"/>
      <c r="NVM6998" s="4"/>
      <c r="NVN6998" s="4"/>
      <c r="NVO6998" s="4"/>
      <c r="NVP6998" s="4"/>
      <c r="NVQ6998" s="4"/>
      <c r="NVR6998" s="4"/>
      <c r="NVS6998" s="4"/>
      <c r="NVT6998" s="4"/>
      <c r="NVU6998" s="4"/>
      <c r="NVV6998" s="4"/>
      <c r="NVW6998" s="4"/>
      <c r="NVX6998" s="4"/>
      <c r="NVY6998" s="4"/>
      <c r="NVZ6998" s="4"/>
      <c r="NWA6998" s="4"/>
      <c r="NWB6998" s="4"/>
      <c r="NWC6998" s="4"/>
      <c r="NWD6998" s="4"/>
      <c r="NWE6998" s="4"/>
      <c r="NWF6998" s="4"/>
      <c r="NWG6998" s="4"/>
      <c r="NWH6998" s="4"/>
      <c r="NWI6998" s="4"/>
      <c r="NWJ6998" s="4"/>
      <c r="NWK6998" s="4"/>
      <c r="NWL6998" s="4"/>
      <c r="NWM6998" s="4"/>
      <c r="NWN6998" s="4"/>
      <c r="NWO6998" s="4"/>
      <c r="NWP6998" s="4"/>
      <c r="NWQ6998" s="4"/>
      <c r="NWR6998" s="4"/>
      <c r="NWS6998" s="4"/>
      <c r="NWT6998" s="4"/>
      <c r="NWU6998" s="4"/>
      <c r="NWV6998" s="4"/>
      <c r="NWW6998" s="4"/>
      <c r="NWX6998" s="4"/>
      <c r="NWY6998" s="4"/>
      <c r="NWZ6998" s="4"/>
      <c r="NXA6998" s="4"/>
      <c r="NXB6998" s="4"/>
      <c r="NXC6998" s="4"/>
      <c r="NXD6998" s="4"/>
      <c r="NXE6998" s="4"/>
      <c r="NXF6998" s="4"/>
      <c r="NXG6998" s="4"/>
      <c r="NXH6998" s="4"/>
      <c r="NXI6998" s="4"/>
      <c r="NXJ6998" s="4"/>
      <c r="NXK6998" s="4"/>
      <c r="NXL6998" s="4"/>
      <c r="NXM6998" s="4"/>
      <c r="NXN6998" s="4"/>
      <c r="NXO6998" s="4"/>
      <c r="NXP6998" s="4"/>
      <c r="NXQ6998" s="4"/>
      <c r="NXR6998" s="4"/>
      <c r="NXS6998" s="4"/>
      <c r="NXT6998" s="4"/>
      <c r="NXU6998" s="4"/>
      <c r="NXV6998" s="4"/>
      <c r="NXW6998" s="4"/>
      <c r="NXX6998" s="4"/>
      <c r="NXY6998" s="4"/>
      <c r="NXZ6998" s="4"/>
      <c r="NYA6998" s="4"/>
      <c r="NYB6998" s="4"/>
      <c r="NYC6998" s="4"/>
      <c r="NYD6998" s="4"/>
      <c r="NYE6998" s="4"/>
      <c r="NYF6998" s="4"/>
      <c r="NYG6998" s="4"/>
      <c r="NYH6998" s="4"/>
      <c r="NYI6998" s="4"/>
      <c r="NYJ6998" s="4"/>
      <c r="NYK6998" s="4"/>
      <c r="NYL6998" s="4"/>
      <c r="NYM6998" s="4"/>
      <c r="NYN6998" s="4"/>
      <c r="NYO6998" s="4"/>
      <c r="NYP6998" s="4"/>
      <c r="NYQ6998" s="4"/>
      <c r="NYR6998" s="4"/>
      <c r="NYS6998" s="4"/>
      <c r="NYT6998" s="4"/>
      <c r="NYU6998" s="4"/>
      <c r="NYV6998" s="4"/>
      <c r="NYW6998" s="4"/>
      <c r="NYX6998" s="4"/>
      <c r="NYY6998" s="4"/>
      <c r="NYZ6998" s="4"/>
      <c r="NZA6998" s="4"/>
      <c r="NZB6998" s="4"/>
      <c r="NZC6998" s="4"/>
      <c r="NZD6998" s="4"/>
      <c r="NZE6998" s="4"/>
      <c r="NZF6998" s="4"/>
      <c r="NZG6998" s="4"/>
      <c r="NZH6998" s="4"/>
      <c r="NZI6998" s="4"/>
      <c r="NZJ6998" s="4"/>
      <c r="NZK6998" s="4"/>
      <c r="NZL6998" s="4"/>
      <c r="NZM6998" s="4"/>
      <c r="NZN6998" s="4"/>
      <c r="NZO6998" s="4"/>
      <c r="NZP6998" s="4"/>
      <c r="NZQ6998" s="4"/>
      <c r="NZR6998" s="4"/>
      <c r="NZS6998" s="4"/>
      <c r="NZT6998" s="4"/>
      <c r="NZU6998" s="4"/>
      <c r="NZV6998" s="4"/>
      <c r="NZW6998" s="4"/>
      <c r="NZX6998" s="4"/>
      <c r="NZY6998" s="4"/>
      <c r="NZZ6998" s="4"/>
      <c r="OAA6998" s="4"/>
      <c r="OAB6998" s="4"/>
      <c r="OAC6998" s="4"/>
      <c r="OAD6998" s="4"/>
      <c r="OAE6998" s="4"/>
      <c r="OAF6998" s="4"/>
      <c r="OAG6998" s="4"/>
      <c r="OAH6998" s="4"/>
      <c r="OAI6998" s="4"/>
      <c r="OAJ6998" s="4"/>
      <c r="OAK6998" s="4"/>
      <c r="OAL6998" s="4"/>
      <c r="OAM6998" s="4"/>
      <c r="OAN6998" s="4"/>
      <c r="OAO6998" s="4"/>
      <c r="OAP6998" s="4"/>
      <c r="OAQ6998" s="4"/>
      <c r="OAR6998" s="4"/>
      <c r="OAS6998" s="4"/>
      <c r="OAT6998" s="4"/>
      <c r="OAU6998" s="4"/>
      <c r="OAV6998" s="4"/>
      <c r="OAW6998" s="4"/>
      <c r="OAX6998" s="4"/>
      <c r="OAY6998" s="4"/>
      <c r="OAZ6998" s="4"/>
      <c r="OBA6998" s="4"/>
      <c r="OBB6998" s="4"/>
      <c r="OBC6998" s="4"/>
      <c r="OBD6998" s="4"/>
      <c r="OBE6998" s="4"/>
      <c r="OBF6998" s="4"/>
      <c r="OBG6998" s="4"/>
      <c r="OBH6998" s="4"/>
      <c r="OBI6998" s="4"/>
      <c r="OBJ6998" s="4"/>
      <c r="OBK6998" s="4"/>
      <c r="OBL6998" s="4"/>
      <c r="OBM6998" s="4"/>
      <c r="OBN6998" s="4"/>
      <c r="OBO6998" s="4"/>
      <c r="OBP6998" s="4"/>
      <c r="OBQ6998" s="4"/>
      <c r="OBR6998" s="4"/>
      <c r="OBS6998" s="4"/>
      <c r="OBT6998" s="4"/>
      <c r="OBU6998" s="4"/>
      <c r="OBV6998" s="4"/>
      <c r="OBW6998" s="4"/>
      <c r="OBX6998" s="4"/>
      <c r="OBY6998" s="4"/>
      <c r="OBZ6998" s="4"/>
      <c r="OCA6998" s="4"/>
      <c r="OCB6998" s="4"/>
      <c r="OCC6998" s="4"/>
      <c r="OCD6998" s="4"/>
      <c r="OCE6998" s="4"/>
      <c r="OCF6998" s="4"/>
      <c r="OCG6998" s="4"/>
      <c r="OCH6998" s="4"/>
      <c r="OCI6998" s="4"/>
      <c r="OCJ6998" s="4"/>
      <c r="OCK6998" s="4"/>
      <c r="OCL6998" s="4"/>
      <c r="OCM6998" s="4"/>
      <c r="OCN6998" s="4"/>
      <c r="OCO6998" s="4"/>
      <c r="OCP6998" s="4"/>
      <c r="OCQ6998" s="4"/>
      <c r="OCR6998" s="4"/>
      <c r="OCS6998" s="4"/>
      <c r="OCT6998" s="4"/>
      <c r="OCU6998" s="4"/>
      <c r="OCV6998" s="4"/>
      <c r="OCW6998" s="4"/>
      <c r="OCX6998" s="4"/>
      <c r="OCY6998" s="4"/>
      <c r="OCZ6998" s="4"/>
      <c r="ODA6998" s="4"/>
      <c r="ODB6998" s="4"/>
      <c r="ODC6998" s="4"/>
      <c r="ODD6998" s="4"/>
      <c r="ODE6998" s="4"/>
      <c r="ODF6998" s="4"/>
      <c r="ODG6998" s="4"/>
      <c r="ODH6998" s="4"/>
      <c r="ODI6998" s="4"/>
      <c r="ODJ6998" s="4"/>
      <c r="ODK6998" s="4"/>
      <c r="ODL6998" s="4"/>
      <c r="ODM6998" s="4"/>
      <c r="ODN6998" s="4"/>
      <c r="ODO6998" s="4"/>
      <c r="ODP6998" s="4"/>
      <c r="ODQ6998" s="4"/>
      <c r="ODR6998" s="4"/>
      <c r="ODS6998" s="4"/>
      <c r="ODT6998" s="4"/>
      <c r="ODU6998" s="4"/>
      <c r="ODV6998" s="4"/>
      <c r="ODW6998" s="4"/>
      <c r="ODX6998" s="4"/>
      <c r="ODY6998" s="4"/>
      <c r="ODZ6998" s="4"/>
      <c r="OEA6998" s="4"/>
      <c r="OEB6998" s="4"/>
      <c r="OEC6998" s="4"/>
      <c r="OED6998" s="4"/>
      <c r="OEE6998" s="4"/>
      <c r="OEF6998" s="4"/>
      <c r="OEG6998" s="4"/>
      <c r="OEH6998" s="4"/>
      <c r="OEI6998" s="4"/>
      <c r="OEJ6998" s="4"/>
      <c r="OEK6998" s="4"/>
      <c r="OEL6998" s="4"/>
      <c r="OEM6998" s="4"/>
      <c r="OEN6998" s="4"/>
      <c r="OEO6998" s="4"/>
      <c r="OEP6998" s="4"/>
      <c r="OEQ6998" s="4"/>
      <c r="OER6998" s="4"/>
      <c r="OES6998" s="4"/>
      <c r="OET6998" s="4"/>
      <c r="OEU6998" s="4"/>
      <c r="OEV6998" s="4"/>
      <c r="OEW6998" s="4"/>
      <c r="OEX6998" s="4"/>
      <c r="OEY6998" s="4"/>
      <c r="OEZ6998" s="4"/>
      <c r="OFA6998" s="4"/>
      <c r="OFB6998" s="4"/>
      <c r="OFC6998" s="4"/>
      <c r="OFD6998" s="4"/>
      <c r="OFE6998" s="4"/>
      <c r="OFF6998" s="4"/>
      <c r="OFG6998" s="4"/>
      <c r="OFH6998" s="4"/>
      <c r="OFI6998" s="4"/>
      <c r="OFJ6998" s="4"/>
      <c r="OFK6998" s="4"/>
      <c r="OFL6998" s="4"/>
      <c r="OFM6998" s="4"/>
      <c r="OFN6998" s="4"/>
      <c r="OFO6998" s="4"/>
      <c r="OFP6998" s="4"/>
      <c r="OFQ6998" s="4"/>
      <c r="OFR6998" s="4"/>
      <c r="OFS6998" s="4"/>
      <c r="OFT6998" s="4"/>
      <c r="OFU6998" s="4"/>
      <c r="OFV6998" s="4"/>
      <c r="OFW6998" s="4"/>
      <c r="OFX6998" s="4"/>
      <c r="OFY6998" s="4"/>
      <c r="OFZ6998" s="4"/>
      <c r="OGA6998" s="4"/>
      <c r="OGB6998" s="4"/>
      <c r="OGC6998" s="4"/>
      <c r="OGD6998" s="4"/>
      <c r="OGE6998" s="4"/>
      <c r="OGF6998" s="4"/>
      <c r="OGG6998" s="4"/>
      <c r="OGH6998" s="4"/>
      <c r="OGI6998" s="4"/>
      <c r="OGJ6998" s="4"/>
      <c r="OGK6998" s="4"/>
      <c r="OGL6998" s="4"/>
      <c r="OGM6998" s="4"/>
      <c r="OGN6998" s="4"/>
      <c r="OGO6998" s="4"/>
      <c r="OGP6998" s="4"/>
      <c r="OGQ6998" s="4"/>
      <c r="OGR6998" s="4"/>
      <c r="OGS6998" s="4"/>
      <c r="OGT6998" s="4"/>
      <c r="OGU6998" s="4"/>
      <c r="OGV6998" s="4"/>
      <c r="OGW6998" s="4"/>
      <c r="OGX6998" s="4"/>
      <c r="OGY6998" s="4"/>
      <c r="OGZ6998" s="4"/>
      <c r="OHA6998" s="4"/>
      <c r="OHB6998" s="4"/>
      <c r="OHC6998" s="4"/>
      <c r="OHD6998" s="4"/>
      <c r="OHE6998" s="4"/>
      <c r="OHF6998" s="4"/>
      <c r="OHG6998" s="4"/>
      <c r="OHH6998" s="4"/>
      <c r="OHI6998" s="4"/>
      <c r="OHJ6998" s="4"/>
      <c r="OHK6998" s="4"/>
      <c r="OHL6998" s="4"/>
      <c r="OHM6998" s="4"/>
      <c r="OHN6998" s="4"/>
      <c r="OHO6998" s="4"/>
      <c r="OHP6998" s="4"/>
      <c r="OHQ6998" s="4"/>
      <c r="OHR6998" s="4"/>
      <c r="OHS6998" s="4"/>
      <c r="OHT6998" s="4"/>
      <c r="OHU6998" s="4"/>
      <c r="OHV6998" s="4"/>
      <c r="OHW6998" s="4"/>
      <c r="OHX6998" s="4"/>
      <c r="OHY6998" s="4"/>
      <c r="OHZ6998" s="4"/>
      <c r="OIA6998" s="4"/>
      <c r="OIB6998" s="4"/>
      <c r="OIC6998" s="4"/>
      <c r="OID6998" s="4"/>
      <c r="OIE6998" s="4"/>
      <c r="OIF6998" s="4"/>
      <c r="OIG6998" s="4"/>
      <c r="OIH6998" s="4"/>
      <c r="OII6998" s="4"/>
      <c r="OIJ6998" s="4"/>
      <c r="OIK6998" s="4"/>
      <c r="OIL6998" s="4"/>
      <c r="OIM6998" s="4"/>
      <c r="OIN6998" s="4"/>
      <c r="OIO6998" s="4"/>
      <c r="OIP6998" s="4"/>
      <c r="OIQ6998" s="4"/>
      <c r="OIR6998" s="4"/>
      <c r="OIS6998" s="4"/>
      <c r="OIT6998" s="4"/>
      <c r="OIU6998" s="4"/>
      <c r="OIV6998" s="4"/>
      <c r="OIW6998" s="4"/>
      <c r="OIX6998" s="4"/>
      <c r="OIY6998" s="4"/>
      <c r="OIZ6998" s="4"/>
      <c r="OJA6998" s="4"/>
      <c r="OJB6998" s="4"/>
      <c r="OJC6998" s="4"/>
      <c r="OJD6998" s="4"/>
      <c r="OJE6998" s="4"/>
      <c r="OJF6998" s="4"/>
      <c r="OJG6998" s="4"/>
      <c r="OJH6998" s="4"/>
      <c r="OJI6998" s="4"/>
      <c r="OJJ6998" s="4"/>
      <c r="OJK6998" s="4"/>
      <c r="OJL6998" s="4"/>
      <c r="OJM6998" s="4"/>
      <c r="OJN6998" s="4"/>
      <c r="OJO6998" s="4"/>
      <c r="OJP6998" s="4"/>
      <c r="OJQ6998" s="4"/>
      <c r="OJR6998" s="4"/>
      <c r="OJS6998" s="4"/>
      <c r="OJT6998" s="4"/>
      <c r="OJU6998" s="4"/>
      <c r="OJV6998" s="4"/>
      <c r="OJW6998" s="4"/>
      <c r="OJX6998" s="4"/>
      <c r="OJY6998" s="4"/>
      <c r="OJZ6998" s="4"/>
      <c r="OKA6998" s="4"/>
      <c r="OKB6998" s="4"/>
      <c r="OKC6998" s="4"/>
      <c r="OKD6998" s="4"/>
      <c r="OKE6998" s="4"/>
      <c r="OKF6998" s="4"/>
      <c r="OKG6998" s="4"/>
      <c r="OKH6998" s="4"/>
      <c r="OKI6998" s="4"/>
      <c r="OKJ6998" s="4"/>
      <c r="OKK6998" s="4"/>
      <c r="OKL6998" s="4"/>
      <c r="OKM6998" s="4"/>
      <c r="OKN6998" s="4"/>
      <c r="OKO6998" s="4"/>
      <c r="OKP6998" s="4"/>
      <c r="OKQ6998" s="4"/>
      <c r="OKR6998" s="4"/>
      <c r="OKS6998" s="4"/>
      <c r="OKT6998" s="4"/>
      <c r="OKU6998" s="4"/>
      <c r="OKV6998" s="4"/>
      <c r="OKW6998" s="4"/>
      <c r="OKX6998" s="4"/>
      <c r="OKY6998" s="4"/>
      <c r="OKZ6998" s="4"/>
      <c r="OLA6998" s="4"/>
      <c r="OLB6998" s="4"/>
      <c r="OLC6998" s="4"/>
      <c r="OLD6998" s="4"/>
      <c r="OLE6998" s="4"/>
      <c r="OLF6998" s="4"/>
      <c r="OLG6998" s="4"/>
      <c r="OLH6998" s="4"/>
      <c r="OLI6998" s="4"/>
      <c r="OLJ6998" s="4"/>
      <c r="OLK6998" s="4"/>
      <c r="OLL6998" s="4"/>
      <c r="OLM6998" s="4"/>
      <c r="OLN6998" s="4"/>
      <c r="OLO6998" s="4"/>
      <c r="OLP6998" s="4"/>
      <c r="OLQ6998" s="4"/>
      <c r="OLR6998" s="4"/>
      <c r="OLS6998" s="4"/>
      <c r="OLT6998" s="4"/>
      <c r="OLU6998" s="4"/>
      <c r="OLV6998" s="4"/>
      <c r="OLW6998" s="4"/>
      <c r="OLX6998" s="4"/>
      <c r="OLY6998" s="4"/>
      <c r="OLZ6998" s="4"/>
      <c r="OMA6998" s="4"/>
      <c r="OMB6998" s="4"/>
      <c r="OMC6998" s="4"/>
      <c r="OMD6998" s="4"/>
      <c r="OME6998" s="4"/>
      <c r="OMF6998" s="4"/>
      <c r="OMG6998" s="4"/>
      <c r="OMH6998" s="4"/>
      <c r="OMI6998" s="4"/>
      <c r="OMJ6998" s="4"/>
      <c r="OMK6998" s="4"/>
      <c r="OML6998" s="4"/>
      <c r="OMM6998" s="4"/>
      <c r="OMN6998" s="4"/>
      <c r="OMO6998" s="4"/>
      <c r="OMP6998" s="4"/>
      <c r="OMQ6998" s="4"/>
      <c r="OMR6998" s="4"/>
      <c r="OMS6998" s="4"/>
      <c r="OMT6998" s="4"/>
      <c r="OMU6998" s="4"/>
      <c r="OMV6998" s="4"/>
      <c r="OMW6998" s="4"/>
      <c r="OMX6998" s="4"/>
      <c r="OMY6998" s="4"/>
      <c r="OMZ6998" s="4"/>
      <c r="ONA6998" s="4"/>
      <c r="ONB6998" s="4"/>
      <c r="ONC6998" s="4"/>
      <c r="OND6998" s="4"/>
      <c r="ONE6998" s="4"/>
      <c r="ONF6998" s="4"/>
      <c r="ONG6998" s="4"/>
      <c r="ONH6998" s="4"/>
      <c r="ONI6998" s="4"/>
      <c r="ONJ6998" s="4"/>
      <c r="ONK6998" s="4"/>
      <c r="ONL6998" s="4"/>
      <c r="ONM6998" s="4"/>
      <c r="ONN6998" s="4"/>
      <c r="ONO6998" s="4"/>
      <c r="ONP6998" s="4"/>
      <c r="ONQ6998" s="4"/>
      <c r="ONR6998" s="4"/>
      <c r="ONS6998" s="4"/>
      <c r="ONT6998" s="4"/>
      <c r="ONU6998" s="4"/>
      <c r="ONV6998" s="4"/>
      <c r="ONW6998" s="4"/>
      <c r="ONX6998" s="4"/>
      <c r="ONY6998" s="4"/>
      <c r="ONZ6998" s="4"/>
      <c r="OOA6998" s="4"/>
      <c r="OOB6998" s="4"/>
      <c r="OOC6998" s="4"/>
      <c r="OOD6998" s="4"/>
      <c r="OOE6998" s="4"/>
      <c r="OOF6998" s="4"/>
      <c r="OOG6998" s="4"/>
      <c r="OOH6998" s="4"/>
      <c r="OOI6998" s="4"/>
      <c r="OOJ6998" s="4"/>
      <c r="OOK6998" s="4"/>
      <c r="OOL6998" s="4"/>
      <c r="OOM6998" s="4"/>
      <c r="OON6998" s="4"/>
      <c r="OOO6998" s="4"/>
      <c r="OOP6998" s="4"/>
      <c r="OOQ6998" s="4"/>
      <c r="OOR6998" s="4"/>
      <c r="OOS6998" s="4"/>
      <c r="OOT6998" s="4"/>
      <c r="OOU6998" s="4"/>
      <c r="OOV6998" s="4"/>
      <c r="OOW6998" s="4"/>
      <c r="OOX6998" s="4"/>
      <c r="OOY6998" s="4"/>
      <c r="OOZ6998" s="4"/>
      <c r="OPA6998" s="4"/>
      <c r="OPB6998" s="4"/>
      <c r="OPC6998" s="4"/>
      <c r="OPD6998" s="4"/>
      <c r="OPE6998" s="4"/>
      <c r="OPF6998" s="4"/>
      <c r="OPG6998" s="4"/>
      <c r="OPH6998" s="4"/>
      <c r="OPI6998" s="4"/>
      <c r="OPJ6998" s="4"/>
      <c r="OPK6998" s="4"/>
      <c r="OPL6998" s="4"/>
      <c r="OPM6998" s="4"/>
      <c r="OPN6998" s="4"/>
      <c r="OPO6998" s="4"/>
      <c r="OPP6998" s="4"/>
      <c r="OPQ6998" s="4"/>
      <c r="OPR6998" s="4"/>
      <c r="OPS6998" s="4"/>
      <c r="OPT6998" s="4"/>
      <c r="OPU6998" s="4"/>
      <c r="OPV6998" s="4"/>
      <c r="OPW6998" s="4"/>
      <c r="OPX6998" s="4"/>
      <c r="OPY6998" s="4"/>
      <c r="OPZ6998" s="4"/>
      <c r="OQA6998" s="4"/>
      <c r="OQB6998" s="4"/>
      <c r="OQC6998" s="4"/>
      <c r="OQD6998" s="4"/>
      <c r="OQE6998" s="4"/>
      <c r="OQF6998" s="4"/>
      <c r="OQG6998" s="4"/>
      <c r="OQH6998" s="4"/>
      <c r="OQI6998" s="4"/>
      <c r="OQJ6998" s="4"/>
      <c r="OQK6998" s="4"/>
      <c r="OQL6998" s="4"/>
      <c r="OQM6998" s="4"/>
      <c r="OQN6998" s="4"/>
      <c r="OQO6998" s="4"/>
      <c r="OQP6998" s="4"/>
      <c r="OQQ6998" s="4"/>
      <c r="OQR6998" s="4"/>
      <c r="OQS6998" s="4"/>
      <c r="OQT6998" s="4"/>
      <c r="OQU6998" s="4"/>
      <c r="OQV6998" s="4"/>
      <c r="OQW6998" s="4"/>
      <c r="OQX6998" s="4"/>
      <c r="OQY6998" s="4"/>
      <c r="OQZ6998" s="4"/>
      <c r="ORA6998" s="4"/>
      <c r="ORB6998" s="4"/>
      <c r="ORC6998" s="4"/>
      <c r="ORD6998" s="4"/>
      <c r="ORE6998" s="4"/>
      <c r="ORF6998" s="4"/>
      <c r="ORG6998" s="4"/>
      <c r="ORH6998" s="4"/>
      <c r="ORI6998" s="4"/>
      <c r="ORJ6998" s="4"/>
      <c r="ORK6998" s="4"/>
      <c r="ORL6998" s="4"/>
      <c r="ORM6998" s="4"/>
      <c r="ORN6998" s="4"/>
      <c r="ORO6998" s="4"/>
      <c r="ORP6998" s="4"/>
      <c r="ORQ6998" s="4"/>
      <c r="ORR6998" s="4"/>
      <c r="ORS6998" s="4"/>
      <c r="ORT6998" s="4"/>
      <c r="ORU6998" s="4"/>
      <c r="ORV6998" s="4"/>
      <c r="ORW6998" s="4"/>
      <c r="ORX6998" s="4"/>
      <c r="ORY6998" s="4"/>
      <c r="ORZ6998" s="4"/>
      <c r="OSA6998" s="4"/>
      <c r="OSB6998" s="4"/>
      <c r="OSC6998" s="4"/>
      <c r="OSD6998" s="4"/>
      <c r="OSE6998" s="4"/>
      <c r="OSF6998" s="4"/>
      <c r="OSG6998" s="4"/>
      <c r="OSH6998" s="4"/>
      <c r="OSI6998" s="4"/>
      <c r="OSJ6998" s="4"/>
      <c r="OSK6998" s="4"/>
      <c r="OSL6998" s="4"/>
      <c r="OSM6998" s="4"/>
      <c r="OSN6998" s="4"/>
      <c r="OSO6998" s="4"/>
      <c r="OSP6998" s="4"/>
      <c r="OSQ6998" s="4"/>
      <c r="OSR6998" s="4"/>
      <c r="OSS6998" s="4"/>
      <c r="OST6998" s="4"/>
      <c r="OSU6998" s="4"/>
      <c r="OSV6998" s="4"/>
      <c r="OSW6998" s="4"/>
      <c r="OSX6998" s="4"/>
      <c r="OSY6998" s="4"/>
      <c r="OSZ6998" s="4"/>
      <c r="OTA6998" s="4"/>
      <c r="OTB6998" s="4"/>
      <c r="OTC6998" s="4"/>
      <c r="OTD6998" s="4"/>
      <c r="OTE6998" s="4"/>
      <c r="OTF6998" s="4"/>
      <c r="OTG6998" s="4"/>
      <c r="OTH6998" s="4"/>
      <c r="OTI6998" s="4"/>
      <c r="OTJ6998" s="4"/>
      <c r="OTK6998" s="4"/>
      <c r="OTL6998" s="4"/>
      <c r="OTM6998" s="4"/>
      <c r="OTN6998" s="4"/>
      <c r="OTO6998" s="4"/>
      <c r="OTP6998" s="4"/>
      <c r="OTQ6998" s="4"/>
      <c r="OTR6998" s="4"/>
      <c r="OTS6998" s="4"/>
      <c r="OTT6998" s="4"/>
      <c r="OTU6998" s="4"/>
      <c r="OTV6998" s="4"/>
      <c r="OTW6998" s="4"/>
      <c r="OTX6998" s="4"/>
      <c r="OTY6998" s="4"/>
      <c r="OTZ6998" s="4"/>
      <c r="OUA6998" s="4"/>
      <c r="OUB6998" s="4"/>
      <c r="OUC6998" s="4"/>
      <c r="OUD6998" s="4"/>
      <c r="OUE6998" s="4"/>
      <c r="OUF6998" s="4"/>
      <c r="OUG6998" s="4"/>
      <c r="OUH6998" s="4"/>
      <c r="OUI6998" s="4"/>
      <c r="OUJ6998" s="4"/>
      <c r="OUK6998" s="4"/>
      <c r="OUL6998" s="4"/>
      <c r="OUM6998" s="4"/>
      <c r="OUN6998" s="4"/>
      <c r="OUO6998" s="4"/>
      <c r="OUP6998" s="4"/>
      <c r="OUQ6998" s="4"/>
      <c r="OUR6998" s="4"/>
      <c r="OUS6998" s="4"/>
      <c r="OUT6998" s="4"/>
      <c r="OUU6998" s="4"/>
      <c r="OUV6998" s="4"/>
      <c r="OUW6998" s="4"/>
      <c r="OUX6998" s="4"/>
      <c r="OUY6998" s="4"/>
      <c r="OUZ6998" s="4"/>
      <c r="OVA6998" s="4"/>
      <c r="OVB6998" s="4"/>
      <c r="OVC6998" s="4"/>
      <c r="OVD6998" s="4"/>
      <c r="OVE6998" s="4"/>
      <c r="OVF6998" s="4"/>
      <c r="OVG6998" s="4"/>
      <c r="OVH6998" s="4"/>
      <c r="OVI6998" s="4"/>
      <c r="OVJ6998" s="4"/>
      <c r="OVK6998" s="4"/>
      <c r="OVL6998" s="4"/>
      <c r="OVM6998" s="4"/>
      <c r="OVN6998" s="4"/>
      <c r="OVO6998" s="4"/>
      <c r="OVP6998" s="4"/>
      <c r="OVQ6998" s="4"/>
      <c r="OVR6998" s="4"/>
      <c r="OVS6998" s="4"/>
      <c r="OVT6998" s="4"/>
      <c r="OVU6998" s="4"/>
      <c r="OVV6998" s="4"/>
      <c r="OVW6998" s="4"/>
      <c r="OVX6998" s="4"/>
      <c r="OVY6998" s="4"/>
      <c r="OVZ6998" s="4"/>
      <c r="OWA6998" s="4"/>
      <c r="OWB6998" s="4"/>
      <c r="OWC6998" s="4"/>
      <c r="OWD6998" s="4"/>
      <c r="OWE6998" s="4"/>
      <c r="OWF6998" s="4"/>
      <c r="OWG6998" s="4"/>
      <c r="OWH6998" s="4"/>
      <c r="OWI6998" s="4"/>
      <c r="OWJ6998" s="4"/>
      <c r="OWK6998" s="4"/>
      <c r="OWL6998" s="4"/>
      <c r="OWM6998" s="4"/>
      <c r="OWN6998" s="4"/>
      <c r="OWO6998" s="4"/>
      <c r="OWP6998" s="4"/>
      <c r="OWQ6998" s="4"/>
      <c r="OWR6998" s="4"/>
      <c r="OWS6998" s="4"/>
      <c r="OWT6998" s="4"/>
      <c r="OWU6998" s="4"/>
      <c r="OWV6998" s="4"/>
      <c r="OWW6998" s="4"/>
      <c r="OWX6998" s="4"/>
      <c r="OWY6998" s="4"/>
      <c r="OWZ6998" s="4"/>
      <c r="OXA6998" s="4"/>
      <c r="OXB6998" s="4"/>
      <c r="OXC6998" s="4"/>
      <c r="OXD6998" s="4"/>
      <c r="OXE6998" s="4"/>
      <c r="OXF6998" s="4"/>
      <c r="OXG6998" s="4"/>
      <c r="OXH6998" s="4"/>
      <c r="OXI6998" s="4"/>
      <c r="OXJ6998" s="4"/>
      <c r="OXK6998" s="4"/>
      <c r="OXL6998" s="4"/>
      <c r="OXM6998" s="4"/>
      <c r="OXN6998" s="4"/>
      <c r="OXO6998" s="4"/>
      <c r="OXP6998" s="4"/>
      <c r="OXQ6998" s="4"/>
      <c r="OXR6998" s="4"/>
      <c r="OXS6998" s="4"/>
      <c r="OXT6998" s="4"/>
      <c r="OXU6998" s="4"/>
      <c r="OXV6998" s="4"/>
      <c r="OXW6998" s="4"/>
      <c r="OXX6998" s="4"/>
      <c r="OXY6998" s="4"/>
      <c r="OXZ6998" s="4"/>
      <c r="OYA6998" s="4"/>
      <c r="OYB6998" s="4"/>
      <c r="OYC6998" s="4"/>
      <c r="OYD6998" s="4"/>
      <c r="OYE6998" s="4"/>
      <c r="OYF6998" s="4"/>
      <c r="OYG6998" s="4"/>
      <c r="OYH6998" s="4"/>
      <c r="OYI6998" s="4"/>
      <c r="OYJ6998" s="4"/>
      <c r="OYK6998" s="4"/>
      <c r="OYL6998" s="4"/>
      <c r="OYM6998" s="4"/>
      <c r="OYN6998" s="4"/>
      <c r="OYO6998" s="4"/>
      <c r="OYP6998" s="4"/>
      <c r="OYQ6998" s="4"/>
      <c r="OYR6998" s="4"/>
      <c r="OYS6998" s="4"/>
      <c r="OYT6998" s="4"/>
      <c r="OYU6998" s="4"/>
      <c r="OYV6998" s="4"/>
      <c r="OYW6998" s="4"/>
      <c r="OYX6998" s="4"/>
      <c r="OYY6998" s="4"/>
      <c r="OYZ6998" s="4"/>
      <c r="OZA6998" s="4"/>
      <c r="OZB6998" s="4"/>
      <c r="OZC6998" s="4"/>
      <c r="OZD6998" s="4"/>
      <c r="OZE6998" s="4"/>
      <c r="OZF6998" s="4"/>
      <c r="OZG6998" s="4"/>
      <c r="OZH6998" s="4"/>
      <c r="OZI6998" s="4"/>
      <c r="OZJ6998" s="4"/>
      <c r="OZK6998" s="4"/>
      <c r="OZL6998" s="4"/>
      <c r="OZM6998" s="4"/>
      <c r="OZN6998" s="4"/>
      <c r="OZO6998" s="4"/>
      <c r="OZP6998" s="4"/>
      <c r="OZQ6998" s="4"/>
      <c r="OZR6998" s="4"/>
      <c r="OZS6998" s="4"/>
      <c r="OZT6998" s="4"/>
      <c r="OZU6998" s="4"/>
      <c r="OZV6998" s="4"/>
      <c r="OZW6998" s="4"/>
      <c r="OZX6998" s="4"/>
      <c r="OZY6998" s="4"/>
      <c r="OZZ6998" s="4"/>
      <c r="PAA6998" s="4"/>
      <c r="PAB6998" s="4"/>
      <c r="PAC6998" s="4"/>
      <c r="PAD6998" s="4"/>
      <c r="PAE6998" s="4"/>
      <c r="PAF6998" s="4"/>
      <c r="PAG6998" s="4"/>
      <c r="PAH6998" s="4"/>
      <c r="PAI6998" s="4"/>
      <c r="PAJ6998" s="4"/>
      <c r="PAK6998" s="4"/>
      <c r="PAL6998" s="4"/>
      <c r="PAM6998" s="4"/>
      <c r="PAN6998" s="4"/>
      <c r="PAO6998" s="4"/>
      <c r="PAP6998" s="4"/>
      <c r="PAQ6998" s="4"/>
      <c r="PAR6998" s="4"/>
      <c r="PAS6998" s="4"/>
      <c r="PAT6998" s="4"/>
      <c r="PAU6998" s="4"/>
      <c r="PAV6998" s="4"/>
      <c r="PAW6998" s="4"/>
      <c r="PAX6998" s="4"/>
      <c r="PAY6998" s="4"/>
      <c r="PAZ6998" s="4"/>
      <c r="PBA6998" s="4"/>
      <c r="PBB6998" s="4"/>
      <c r="PBC6998" s="4"/>
      <c r="PBD6998" s="4"/>
      <c r="PBE6998" s="4"/>
      <c r="PBF6998" s="4"/>
      <c r="PBG6998" s="4"/>
      <c r="PBH6998" s="4"/>
      <c r="PBI6998" s="4"/>
      <c r="PBJ6998" s="4"/>
      <c r="PBK6998" s="4"/>
      <c r="PBL6998" s="4"/>
      <c r="PBM6998" s="4"/>
      <c r="PBN6998" s="4"/>
      <c r="PBO6998" s="4"/>
      <c r="PBP6998" s="4"/>
      <c r="PBQ6998" s="4"/>
      <c r="PBR6998" s="4"/>
      <c r="PBS6998" s="4"/>
      <c r="PBT6998" s="4"/>
      <c r="PBU6998" s="4"/>
      <c r="PBV6998" s="4"/>
      <c r="PBW6998" s="4"/>
      <c r="PBX6998" s="4"/>
      <c r="PBY6998" s="4"/>
      <c r="PBZ6998" s="4"/>
      <c r="PCA6998" s="4"/>
      <c r="PCB6998" s="4"/>
      <c r="PCC6998" s="4"/>
      <c r="PCD6998" s="4"/>
      <c r="PCE6998" s="4"/>
      <c r="PCF6998" s="4"/>
      <c r="PCG6998" s="4"/>
      <c r="PCH6998" s="4"/>
      <c r="PCI6998" s="4"/>
      <c r="PCJ6998" s="4"/>
      <c r="PCK6998" s="4"/>
      <c r="PCL6998" s="4"/>
      <c r="PCM6998" s="4"/>
      <c r="PCN6998" s="4"/>
      <c r="PCO6998" s="4"/>
      <c r="PCP6998" s="4"/>
      <c r="PCQ6998" s="4"/>
      <c r="PCR6998" s="4"/>
      <c r="PCS6998" s="4"/>
      <c r="PCT6998" s="4"/>
      <c r="PCU6998" s="4"/>
      <c r="PCV6998" s="4"/>
      <c r="PCW6998" s="4"/>
      <c r="PCX6998" s="4"/>
      <c r="PCY6998" s="4"/>
      <c r="PCZ6998" s="4"/>
      <c r="PDA6998" s="4"/>
      <c r="PDB6998" s="4"/>
      <c r="PDC6998" s="4"/>
      <c r="PDD6998" s="4"/>
      <c r="PDE6998" s="4"/>
      <c r="PDF6998" s="4"/>
      <c r="PDG6998" s="4"/>
      <c r="PDH6998" s="4"/>
      <c r="PDI6998" s="4"/>
      <c r="PDJ6998" s="4"/>
      <c r="PDK6998" s="4"/>
      <c r="PDL6998" s="4"/>
      <c r="PDM6998" s="4"/>
      <c r="PDN6998" s="4"/>
      <c r="PDO6998" s="4"/>
      <c r="PDP6998" s="4"/>
      <c r="PDQ6998" s="4"/>
      <c r="PDR6998" s="4"/>
      <c r="PDS6998" s="4"/>
      <c r="PDT6998" s="4"/>
      <c r="PDU6998" s="4"/>
      <c r="PDV6998" s="4"/>
      <c r="PDW6998" s="4"/>
      <c r="PDX6998" s="4"/>
      <c r="PDY6998" s="4"/>
      <c r="PDZ6998" s="4"/>
      <c r="PEA6998" s="4"/>
      <c r="PEB6998" s="4"/>
      <c r="PEC6998" s="4"/>
      <c r="PED6998" s="4"/>
      <c r="PEE6998" s="4"/>
      <c r="PEF6998" s="4"/>
      <c r="PEG6998" s="4"/>
      <c r="PEH6998" s="4"/>
      <c r="PEI6998" s="4"/>
      <c r="PEJ6998" s="4"/>
      <c r="PEK6998" s="4"/>
      <c r="PEL6998" s="4"/>
      <c r="PEM6998" s="4"/>
      <c r="PEN6998" s="4"/>
      <c r="PEO6998" s="4"/>
      <c r="PEP6998" s="4"/>
      <c r="PEQ6998" s="4"/>
      <c r="PER6998" s="4"/>
      <c r="PES6998" s="4"/>
      <c r="PET6998" s="4"/>
      <c r="PEU6998" s="4"/>
      <c r="PEV6998" s="4"/>
      <c r="PEW6998" s="4"/>
      <c r="PEX6998" s="4"/>
      <c r="PEY6998" s="4"/>
      <c r="PEZ6998" s="4"/>
      <c r="PFA6998" s="4"/>
      <c r="PFB6998" s="4"/>
      <c r="PFC6998" s="4"/>
      <c r="PFD6998" s="4"/>
      <c r="PFE6998" s="4"/>
      <c r="PFF6998" s="4"/>
      <c r="PFG6998" s="4"/>
      <c r="PFH6998" s="4"/>
      <c r="PFI6998" s="4"/>
      <c r="PFJ6998" s="4"/>
      <c r="PFK6998" s="4"/>
      <c r="PFL6998" s="4"/>
      <c r="PFM6998" s="4"/>
      <c r="PFN6998" s="4"/>
      <c r="PFO6998" s="4"/>
      <c r="PFP6998" s="4"/>
      <c r="PFQ6998" s="4"/>
      <c r="PFR6998" s="4"/>
      <c r="PFS6998" s="4"/>
      <c r="PFT6998" s="4"/>
      <c r="PFU6998" s="4"/>
      <c r="PFV6998" s="4"/>
      <c r="PFW6998" s="4"/>
      <c r="PFX6998" s="4"/>
      <c r="PFY6998" s="4"/>
      <c r="PFZ6998" s="4"/>
      <c r="PGA6998" s="4"/>
      <c r="PGB6998" s="4"/>
      <c r="PGC6998" s="4"/>
      <c r="PGD6998" s="4"/>
      <c r="PGE6998" s="4"/>
      <c r="PGF6998" s="4"/>
      <c r="PGG6998" s="4"/>
      <c r="PGH6998" s="4"/>
      <c r="PGI6998" s="4"/>
      <c r="PGJ6998" s="4"/>
      <c r="PGK6998" s="4"/>
      <c r="PGL6998" s="4"/>
      <c r="PGM6998" s="4"/>
      <c r="PGN6998" s="4"/>
      <c r="PGO6998" s="4"/>
      <c r="PGP6998" s="4"/>
      <c r="PGQ6998" s="4"/>
      <c r="PGR6998" s="4"/>
      <c r="PGS6998" s="4"/>
      <c r="PGT6998" s="4"/>
      <c r="PGU6998" s="4"/>
      <c r="PGV6998" s="4"/>
      <c r="PGW6998" s="4"/>
      <c r="PGX6998" s="4"/>
      <c r="PGY6998" s="4"/>
      <c r="PGZ6998" s="4"/>
      <c r="PHA6998" s="4"/>
      <c r="PHB6998" s="4"/>
      <c r="PHC6998" s="4"/>
      <c r="PHD6998" s="4"/>
      <c r="PHE6998" s="4"/>
      <c r="PHF6998" s="4"/>
      <c r="PHG6998" s="4"/>
      <c r="PHH6998" s="4"/>
      <c r="PHI6998" s="4"/>
      <c r="PHJ6998" s="4"/>
      <c r="PHK6998" s="4"/>
      <c r="PHL6998" s="4"/>
      <c r="PHM6998" s="4"/>
      <c r="PHN6998" s="4"/>
      <c r="PHO6998" s="4"/>
      <c r="PHP6998" s="4"/>
      <c r="PHQ6998" s="4"/>
      <c r="PHR6998" s="4"/>
      <c r="PHS6998" s="4"/>
      <c r="PHT6998" s="4"/>
      <c r="PHU6998" s="4"/>
      <c r="PHV6998" s="4"/>
      <c r="PHW6998" s="4"/>
      <c r="PHX6998" s="4"/>
      <c r="PHY6998" s="4"/>
      <c r="PHZ6998" s="4"/>
      <c r="PIA6998" s="4"/>
      <c r="PIB6998" s="4"/>
      <c r="PIC6998" s="4"/>
      <c r="PID6998" s="4"/>
      <c r="PIE6998" s="4"/>
      <c r="PIF6998" s="4"/>
      <c r="PIG6998" s="4"/>
      <c r="PIH6998" s="4"/>
      <c r="PII6998" s="4"/>
      <c r="PIJ6998" s="4"/>
      <c r="PIK6998" s="4"/>
      <c r="PIL6998" s="4"/>
      <c r="PIM6998" s="4"/>
      <c r="PIN6998" s="4"/>
      <c r="PIO6998" s="4"/>
      <c r="PIP6998" s="4"/>
      <c r="PIQ6998" s="4"/>
      <c r="PIR6998" s="4"/>
      <c r="PIS6998" s="4"/>
      <c r="PIT6998" s="4"/>
      <c r="PIU6998" s="4"/>
      <c r="PIV6998" s="4"/>
      <c r="PIW6998" s="4"/>
      <c r="PIX6998" s="4"/>
      <c r="PIY6998" s="4"/>
      <c r="PIZ6998" s="4"/>
      <c r="PJA6998" s="4"/>
      <c r="PJB6998" s="4"/>
      <c r="PJC6998" s="4"/>
      <c r="PJD6998" s="4"/>
      <c r="PJE6998" s="4"/>
      <c r="PJF6998" s="4"/>
      <c r="PJG6998" s="4"/>
      <c r="PJH6998" s="4"/>
      <c r="PJI6998" s="4"/>
      <c r="PJJ6998" s="4"/>
      <c r="PJK6998" s="4"/>
      <c r="PJL6998" s="4"/>
      <c r="PJM6998" s="4"/>
      <c r="PJN6998" s="4"/>
      <c r="PJO6998" s="4"/>
      <c r="PJP6998" s="4"/>
      <c r="PJQ6998" s="4"/>
      <c r="PJR6998" s="4"/>
      <c r="PJS6998" s="4"/>
      <c r="PJT6998" s="4"/>
      <c r="PJU6998" s="4"/>
      <c r="PJV6998" s="4"/>
      <c r="PJW6998" s="4"/>
      <c r="PJX6998" s="4"/>
      <c r="PJY6998" s="4"/>
      <c r="PJZ6998" s="4"/>
      <c r="PKA6998" s="4"/>
      <c r="PKB6998" s="4"/>
      <c r="PKC6998" s="4"/>
      <c r="PKD6998" s="4"/>
      <c r="PKE6998" s="4"/>
      <c r="PKF6998" s="4"/>
      <c r="PKG6998" s="4"/>
      <c r="PKH6998" s="4"/>
      <c r="PKI6998" s="4"/>
      <c r="PKJ6998" s="4"/>
      <c r="PKK6998" s="4"/>
      <c r="PKL6998" s="4"/>
      <c r="PKM6998" s="4"/>
      <c r="PKN6998" s="4"/>
      <c r="PKO6998" s="4"/>
      <c r="PKP6998" s="4"/>
      <c r="PKQ6998" s="4"/>
      <c r="PKR6998" s="4"/>
      <c r="PKS6998" s="4"/>
      <c r="PKT6998" s="4"/>
      <c r="PKU6998" s="4"/>
      <c r="PKV6998" s="4"/>
      <c r="PKW6998" s="4"/>
      <c r="PKX6998" s="4"/>
      <c r="PKY6998" s="4"/>
      <c r="PKZ6998" s="4"/>
      <c r="PLA6998" s="4"/>
      <c r="PLB6998" s="4"/>
      <c r="PLC6998" s="4"/>
      <c r="PLD6998" s="4"/>
      <c r="PLE6998" s="4"/>
      <c r="PLF6998" s="4"/>
      <c r="PLG6998" s="4"/>
      <c r="PLH6998" s="4"/>
      <c r="PLI6998" s="4"/>
      <c r="PLJ6998" s="4"/>
      <c r="PLK6998" s="4"/>
      <c r="PLL6998" s="4"/>
      <c r="PLM6998" s="4"/>
      <c r="PLN6998" s="4"/>
      <c r="PLO6998" s="4"/>
      <c r="PLP6998" s="4"/>
      <c r="PLQ6998" s="4"/>
      <c r="PLR6998" s="4"/>
      <c r="PLS6998" s="4"/>
      <c r="PLT6998" s="4"/>
      <c r="PLU6998" s="4"/>
      <c r="PLV6998" s="4"/>
      <c r="PLW6998" s="4"/>
      <c r="PLX6998" s="4"/>
      <c r="PLY6998" s="4"/>
      <c r="PLZ6998" s="4"/>
      <c r="PMA6998" s="4"/>
      <c r="PMB6998" s="4"/>
      <c r="PMC6998" s="4"/>
      <c r="PMD6998" s="4"/>
      <c r="PME6998" s="4"/>
      <c r="PMF6998" s="4"/>
      <c r="PMG6998" s="4"/>
      <c r="PMH6998" s="4"/>
      <c r="PMI6998" s="4"/>
      <c r="PMJ6998" s="4"/>
      <c r="PMK6998" s="4"/>
      <c r="PML6998" s="4"/>
      <c r="PMM6998" s="4"/>
      <c r="PMN6998" s="4"/>
      <c r="PMO6998" s="4"/>
      <c r="PMP6998" s="4"/>
      <c r="PMQ6998" s="4"/>
      <c r="PMR6998" s="4"/>
      <c r="PMS6998" s="4"/>
      <c r="PMT6998" s="4"/>
      <c r="PMU6998" s="4"/>
      <c r="PMV6998" s="4"/>
      <c r="PMW6998" s="4"/>
      <c r="PMX6998" s="4"/>
      <c r="PMY6998" s="4"/>
      <c r="PMZ6998" s="4"/>
      <c r="PNA6998" s="4"/>
      <c r="PNB6998" s="4"/>
      <c r="PNC6998" s="4"/>
      <c r="PND6998" s="4"/>
      <c r="PNE6998" s="4"/>
      <c r="PNF6998" s="4"/>
      <c r="PNG6998" s="4"/>
      <c r="PNH6998" s="4"/>
      <c r="PNI6998" s="4"/>
      <c r="PNJ6998" s="4"/>
      <c r="PNK6998" s="4"/>
      <c r="PNL6998" s="4"/>
      <c r="PNM6998" s="4"/>
      <c r="PNN6998" s="4"/>
      <c r="PNO6998" s="4"/>
      <c r="PNP6998" s="4"/>
      <c r="PNQ6998" s="4"/>
      <c r="PNR6998" s="4"/>
      <c r="PNS6998" s="4"/>
      <c r="PNT6998" s="4"/>
      <c r="PNU6998" s="4"/>
      <c r="PNV6998" s="4"/>
      <c r="PNW6998" s="4"/>
      <c r="PNX6998" s="4"/>
      <c r="PNY6998" s="4"/>
      <c r="PNZ6998" s="4"/>
      <c r="POA6998" s="4"/>
      <c r="POB6998" s="4"/>
      <c r="POC6998" s="4"/>
      <c r="POD6998" s="4"/>
      <c r="POE6998" s="4"/>
      <c r="POF6998" s="4"/>
      <c r="POG6998" s="4"/>
      <c r="POH6998" s="4"/>
      <c r="POI6998" s="4"/>
      <c r="POJ6998" s="4"/>
      <c r="POK6998" s="4"/>
      <c r="POL6998" s="4"/>
      <c r="POM6998" s="4"/>
      <c r="PON6998" s="4"/>
      <c r="POO6998" s="4"/>
      <c r="POP6998" s="4"/>
      <c r="POQ6998" s="4"/>
      <c r="POR6998" s="4"/>
      <c r="POS6998" s="4"/>
      <c r="POT6998" s="4"/>
      <c r="POU6998" s="4"/>
      <c r="POV6998" s="4"/>
      <c r="POW6998" s="4"/>
      <c r="POX6998" s="4"/>
      <c r="POY6998" s="4"/>
      <c r="POZ6998" s="4"/>
      <c r="PPA6998" s="4"/>
      <c r="PPB6998" s="4"/>
      <c r="PPC6998" s="4"/>
      <c r="PPD6998" s="4"/>
      <c r="PPE6998" s="4"/>
      <c r="PPF6998" s="4"/>
      <c r="PPG6998" s="4"/>
      <c r="PPH6998" s="4"/>
      <c r="PPI6998" s="4"/>
      <c r="PPJ6998" s="4"/>
      <c r="PPK6998" s="4"/>
      <c r="PPL6998" s="4"/>
      <c r="PPM6998" s="4"/>
      <c r="PPN6998" s="4"/>
      <c r="PPO6998" s="4"/>
      <c r="PPP6998" s="4"/>
      <c r="PPQ6998" s="4"/>
      <c r="PPR6998" s="4"/>
      <c r="PPS6998" s="4"/>
      <c r="PPT6998" s="4"/>
      <c r="PPU6998" s="4"/>
      <c r="PPV6998" s="4"/>
      <c r="PPW6998" s="4"/>
      <c r="PPX6998" s="4"/>
      <c r="PPY6998" s="4"/>
      <c r="PPZ6998" s="4"/>
      <c r="PQA6998" s="4"/>
      <c r="PQB6998" s="4"/>
      <c r="PQC6998" s="4"/>
      <c r="PQD6998" s="4"/>
      <c r="PQE6998" s="4"/>
      <c r="PQF6998" s="4"/>
      <c r="PQG6998" s="4"/>
      <c r="PQH6998" s="4"/>
      <c r="PQI6998" s="4"/>
      <c r="PQJ6998" s="4"/>
      <c r="PQK6998" s="4"/>
      <c r="PQL6998" s="4"/>
      <c r="PQM6998" s="4"/>
      <c r="PQN6998" s="4"/>
      <c r="PQO6998" s="4"/>
      <c r="PQP6998" s="4"/>
      <c r="PQQ6998" s="4"/>
      <c r="PQR6998" s="4"/>
      <c r="PQS6998" s="4"/>
      <c r="PQT6998" s="4"/>
      <c r="PQU6998" s="4"/>
      <c r="PQV6998" s="4"/>
      <c r="PQW6998" s="4"/>
      <c r="PQX6998" s="4"/>
      <c r="PQY6998" s="4"/>
      <c r="PQZ6998" s="4"/>
      <c r="PRA6998" s="4"/>
      <c r="PRB6998" s="4"/>
      <c r="PRC6998" s="4"/>
      <c r="PRD6998" s="4"/>
      <c r="PRE6998" s="4"/>
      <c r="PRF6998" s="4"/>
      <c r="PRG6998" s="4"/>
      <c r="PRH6998" s="4"/>
      <c r="PRI6998" s="4"/>
      <c r="PRJ6998" s="4"/>
      <c r="PRK6998" s="4"/>
      <c r="PRL6998" s="4"/>
      <c r="PRM6998" s="4"/>
      <c r="PRN6998" s="4"/>
      <c r="PRO6998" s="4"/>
      <c r="PRP6998" s="4"/>
      <c r="PRQ6998" s="4"/>
      <c r="PRR6998" s="4"/>
      <c r="PRS6998" s="4"/>
      <c r="PRT6998" s="4"/>
      <c r="PRU6998" s="4"/>
      <c r="PRV6998" s="4"/>
      <c r="PRW6998" s="4"/>
      <c r="PRX6998" s="4"/>
      <c r="PRY6998" s="4"/>
      <c r="PRZ6998" s="4"/>
      <c r="PSA6998" s="4"/>
      <c r="PSB6998" s="4"/>
      <c r="PSC6998" s="4"/>
      <c r="PSD6998" s="4"/>
      <c r="PSE6998" s="4"/>
      <c r="PSF6998" s="4"/>
      <c r="PSG6998" s="4"/>
      <c r="PSH6998" s="4"/>
      <c r="PSI6998" s="4"/>
      <c r="PSJ6998" s="4"/>
      <c r="PSK6998" s="4"/>
      <c r="PSL6998" s="4"/>
      <c r="PSM6998" s="4"/>
      <c r="PSN6998" s="4"/>
      <c r="PSO6998" s="4"/>
      <c r="PSP6998" s="4"/>
      <c r="PSQ6998" s="4"/>
      <c r="PSR6998" s="4"/>
      <c r="PSS6998" s="4"/>
      <c r="PST6998" s="4"/>
      <c r="PSU6998" s="4"/>
      <c r="PSV6998" s="4"/>
      <c r="PSW6998" s="4"/>
      <c r="PSX6998" s="4"/>
      <c r="PSY6998" s="4"/>
      <c r="PSZ6998" s="4"/>
      <c r="PTA6998" s="4"/>
      <c r="PTB6998" s="4"/>
      <c r="PTC6998" s="4"/>
      <c r="PTD6998" s="4"/>
      <c r="PTE6998" s="4"/>
      <c r="PTF6998" s="4"/>
      <c r="PTG6998" s="4"/>
      <c r="PTH6998" s="4"/>
      <c r="PTI6998" s="4"/>
      <c r="PTJ6998" s="4"/>
      <c r="PTK6998" s="4"/>
      <c r="PTL6998" s="4"/>
      <c r="PTM6998" s="4"/>
      <c r="PTN6998" s="4"/>
      <c r="PTO6998" s="4"/>
      <c r="PTP6998" s="4"/>
      <c r="PTQ6998" s="4"/>
      <c r="PTR6998" s="4"/>
      <c r="PTS6998" s="4"/>
      <c r="PTT6998" s="4"/>
      <c r="PTU6998" s="4"/>
      <c r="PTV6998" s="4"/>
      <c r="PTW6998" s="4"/>
      <c r="PTX6998" s="4"/>
      <c r="PTY6998" s="4"/>
      <c r="PTZ6998" s="4"/>
      <c r="PUA6998" s="4"/>
      <c r="PUB6998" s="4"/>
      <c r="PUC6998" s="4"/>
      <c r="PUD6998" s="4"/>
      <c r="PUE6998" s="4"/>
      <c r="PUF6998" s="4"/>
      <c r="PUG6998" s="4"/>
      <c r="PUH6998" s="4"/>
      <c r="PUI6998" s="4"/>
      <c r="PUJ6998" s="4"/>
      <c r="PUK6998" s="4"/>
      <c r="PUL6998" s="4"/>
      <c r="PUM6998" s="4"/>
      <c r="PUN6998" s="4"/>
      <c r="PUO6998" s="4"/>
      <c r="PUP6998" s="4"/>
      <c r="PUQ6998" s="4"/>
      <c r="PUR6998" s="4"/>
      <c r="PUS6998" s="4"/>
      <c r="PUT6998" s="4"/>
      <c r="PUU6998" s="4"/>
      <c r="PUV6998" s="4"/>
      <c r="PUW6998" s="4"/>
      <c r="PUX6998" s="4"/>
      <c r="PUY6998" s="4"/>
      <c r="PUZ6998" s="4"/>
      <c r="PVA6998" s="4"/>
      <c r="PVB6998" s="4"/>
      <c r="PVC6998" s="4"/>
      <c r="PVD6998" s="4"/>
      <c r="PVE6998" s="4"/>
      <c r="PVF6998" s="4"/>
      <c r="PVG6998" s="4"/>
      <c r="PVH6998" s="4"/>
      <c r="PVI6998" s="4"/>
      <c r="PVJ6998" s="4"/>
      <c r="PVK6998" s="4"/>
      <c r="PVL6998" s="4"/>
      <c r="PVM6998" s="4"/>
      <c r="PVN6998" s="4"/>
      <c r="PVO6998" s="4"/>
      <c r="PVP6998" s="4"/>
      <c r="PVQ6998" s="4"/>
      <c r="PVR6998" s="4"/>
      <c r="PVS6998" s="4"/>
      <c r="PVT6998" s="4"/>
      <c r="PVU6998" s="4"/>
      <c r="PVV6998" s="4"/>
      <c r="PVW6998" s="4"/>
      <c r="PVX6998" s="4"/>
      <c r="PVY6998" s="4"/>
      <c r="PVZ6998" s="4"/>
      <c r="PWA6998" s="4"/>
      <c r="PWB6998" s="4"/>
      <c r="PWC6998" s="4"/>
      <c r="PWD6998" s="4"/>
      <c r="PWE6998" s="4"/>
      <c r="PWF6998" s="4"/>
      <c r="PWG6998" s="4"/>
      <c r="PWH6998" s="4"/>
      <c r="PWI6998" s="4"/>
      <c r="PWJ6998" s="4"/>
      <c r="PWK6998" s="4"/>
      <c r="PWL6998" s="4"/>
      <c r="PWM6998" s="4"/>
      <c r="PWN6998" s="4"/>
      <c r="PWO6998" s="4"/>
      <c r="PWP6998" s="4"/>
      <c r="PWQ6998" s="4"/>
      <c r="PWR6998" s="4"/>
      <c r="PWS6998" s="4"/>
      <c r="PWT6998" s="4"/>
      <c r="PWU6998" s="4"/>
      <c r="PWV6998" s="4"/>
      <c r="PWW6998" s="4"/>
      <c r="PWX6998" s="4"/>
      <c r="PWY6998" s="4"/>
      <c r="PWZ6998" s="4"/>
      <c r="PXA6998" s="4"/>
      <c r="PXB6998" s="4"/>
      <c r="PXC6998" s="4"/>
      <c r="PXD6998" s="4"/>
      <c r="PXE6998" s="4"/>
      <c r="PXF6998" s="4"/>
      <c r="PXG6998" s="4"/>
      <c r="PXH6998" s="4"/>
      <c r="PXI6998" s="4"/>
      <c r="PXJ6998" s="4"/>
      <c r="PXK6998" s="4"/>
      <c r="PXL6998" s="4"/>
      <c r="PXM6998" s="4"/>
      <c r="PXN6998" s="4"/>
      <c r="PXO6998" s="4"/>
      <c r="PXP6998" s="4"/>
      <c r="PXQ6998" s="4"/>
      <c r="PXR6998" s="4"/>
      <c r="PXS6998" s="4"/>
      <c r="PXT6998" s="4"/>
      <c r="PXU6998" s="4"/>
      <c r="PXV6998" s="4"/>
      <c r="PXW6998" s="4"/>
      <c r="PXX6998" s="4"/>
      <c r="PXY6998" s="4"/>
      <c r="PXZ6998" s="4"/>
      <c r="PYA6998" s="4"/>
      <c r="PYB6998" s="4"/>
      <c r="PYC6998" s="4"/>
      <c r="PYD6998" s="4"/>
      <c r="PYE6998" s="4"/>
      <c r="PYF6998" s="4"/>
      <c r="PYG6998" s="4"/>
      <c r="PYH6998" s="4"/>
      <c r="PYI6998" s="4"/>
      <c r="PYJ6998" s="4"/>
      <c r="PYK6998" s="4"/>
      <c r="PYL6998" s="4"/>
      <c r="PYM6998" s="4"/>
      <c r="PYN6998" s="4"/>
      <c r="PYO6998" s="4"/>
      <c r="PYP6998" s="4"/>
      <c r="PYQ6998" s="4"/>
      <c r="PYR6998" s="4"/>
      <c r="PYS6998" s="4"/>
      <c r="PYT6998" s="4"/>
      <c r="PYU6998" s="4"/>
      <c r="PYV6998" s="4"/>
      <c r="PYW6998" s="4"/>
      <c r="PYX6998" s="4"/>
      <c r="PYY6998" s="4"/>
      <c r="PYZ6998" s="4"/>
      <c r="PZA6998" s="4"/>
      <c r="PZB6998" s="4"/>
      <c r="PZC6998" s="4"/>
      <c r="PZD6998" s="4"/>
      <c r="PZE6998" s="4"/>
      <c r="PZF6998" s="4"/>
      <c r="PZG6998" s="4"/>
      <c r="PZH6998" s="4"/>
      <c r="PZI6998" s="4"/>
      <c r="PZJ6998" s="4"/>
      <c r="PZK6998" s="4"/>
      <c r="PZL6998" s="4"/>
      <c r="PZM6998" s="4"/>
      <c r="PZN6998" s="4"/>
      <c r="PZO6998" s="4"/>
      <c r="PZP6998" s="4"/>
      <c r="PZQ6998" s="4"/>
      <c r="PZR6998" s="4"/>
      <c r="PZS6998" s="4"/>
      <c r="PZT6998" s="4"/>
      <c r="PZU6998" s="4"/>
      <c r="PZV6998" s="4"/>
      <c r="PZW6998" s="4"/>
      <c r="PZX6998" s="4"/>
      <c r="PZY6998" s="4"/>
      <c r="PZZ6998" s="4"/>
      <c r="QAA6998" s="4"/>
      <c r="QAB6998" s="4"/>
      <c r="QAC6998" s="4"/>
      <c r="QAD6998" s="4"/>
      <c r="QAE6998" s="4"/>
      <c r="QAF6998" s="4"/>
      <c r="QAG6998" s="4"/>
      <c r="QAH6998" s="4"/>
      <c r="QAI6998" s="4"/>
      <c r="QAJ6998" s="4"/>
      <c r="QAK6998" s="4"/>
      <c r="QAL6998" s="4"/>
      <c r="QAM6998" s="4"/>
      <c r="QAN6998" s="4"/>
      <c r="QAO6998" s="4"/>
      <c r="QAP6998" s="4"/>
      <c r="QAQ6998" s="4"/>
      <c r="QAR6998" s="4"/>
      <c r="QAS6998" s="4"/>
      <c r="QAT6998" s="4"/>
      <c r="QAU6998" s="4"/>
      <c r="QAV6998" s="4"/>
      <c r="QAW6998" s="4"/>
      <c r="QAX6998" s="4"/>
      <c r="QAY6998" s="4"/>
      <c r="QAZ6998" s="4"/>
      <c r="QBA6998" s="4"/>
      <c r="QBB6998" s="4"/>
      <c r="QBC6998" s="4"/>
      <c r="QBD6998" s="4"/>
      <c r="QBE6998" s="4"/>
      <c r="QBF6998" s="4"/>
      <c r="QBG6998" s="4"/>
      <c r="QBH6998" s="4"/>
      <c r="QBI6998" s="4"/>
      <c r="QBJ6998" s="4"/>
      <c r="QBK6998" s="4"/>
      <c r="QBL6998" s="4"/>
      <c r="QBM6998" s="4"/>
      <c r="QBN6998" s="4"/>
      <c r="QBO6998" s="4"/>
      <c r="QBP6998" s="4"/>
      <c r="QBQ6998" s="4"/>
      <c r="QBR6998" s="4"/>
      <c r="QBS6998" s="4"/>
      <c r="QBT6998" s="4"/>
      <c r="QBU6998" s="4"/>
      <c r="QBV6998" s="4"/>
      <c r="QBW6998" s="4"/>
      <c r="QBX6998" s="4"/>
      <c r="QBY6998" s="4"/>
      <c r="QBZ6998" s="4"/>
      <c r="QCA6998" s="4"/>
      <c r="QCB6998" s="4"/>
      <c r="QCC6998" s="4"/>
      <c r="QCD6998" s="4"/>
      <c r="QCE6998" s="4"/>
      <c r="QCF6998" s="4"/>
      <c r="QCG6998" s="4"/>
      <c r="QCH6998" s="4"/>
      <c r="QCI6998" s="4"/>
      <c r="QCJ6998" s="4"/>
      <c r="QCK6998" s="4"/>
      <c r="QCL6998" s="4"/>
      <c r="QCM6998" s="4"/>
      <c r="QCN6998" s="4"/>
      <c r="QCO6998" s="4"/>
      <c r="QCP6998" s="4"/>
      <c r="QCQ6998" s="4"/>
      <c r="QCR6998" s="4"/>
      <c r="QCS6998" s="4"/>
      <c r="QCT6998" s="4"/>
      <c r="QCU6998" s="4"/>
      <c r="QCV6998" s="4"/>
      <c r="QCW6998" s="4"/>
      <c r="QCX6998" s="4"/>
      <c r="QCY6998" s="4"/>
      <c r="QCZ6998" s="4"/>
      <c r="QDA6998" s="4"/>
      <c r="QDB6998" s="4"/>
      <c r="QDC6998" s="4"/>
      <c r="QDD6998" s="4"/>
      <c r="QDE6998" s="4"/>
      <c r="QDF6998" s="4"/>
      <c r="QDG6998" s="4"/>
      <c r="QDH6998" s="4"/>
      <c r="QDI6998" s="4"/>
      <c r="QDJ6998" s="4"/>
      <c r="QDK6998" s="4"/>
      <c r="QDL6998" s="4"/>
      <c r="QDM6998" s="4"/>
      <c r="QDN6998" s="4"/>
      <c r="QDO6998" s="4"/>
      <c r="QDP6998" s="4"/>
      <c r="QDQ6998" s="4"/>
      <c r="QDR6998" s="4"/>
      <c r="QDS6998" s="4"/>
      <c r="QDT6998" s="4"/>
      <c r="QDU6998" s="4"/>
      <c r="QDV6998" s="4"/>
      <c r="QDW6998" s="4"/>
      <c r="QDX6998" s="4"/>
      <c r="QDY6998" s="4"/>
      <c r="QDZ6998" s="4"/>
      <c r="QEA6998" s="4"/>
      <c r="QEB6998" s="4"/>
      <c r="QEC6998" s="4"/>
      <c r="QED6998" s="4"/>
      <c r="QEE6998" s="4"/>
      <c r="QEF6998" s="4"/>
      <c r="QEG6998" s="4"/>
      <c r="QEH6998" s="4"/>
      <c r="QEI6998" s="4"/>
      <c r="QEJ6998" s="4"/>
      <c r="QEK6998" s="4"/>
      <c r="QEL6998" s="4"/>
      <c r="QEM6998" s="4"/>
      <c r="QEN6998" s="4"/>
      <c r="QEO6998" s="4"/>
      <c r="QEP6998" s="4"/>
      <c r="QEQ6998" s="4"/>
      <c r="QER6998" s="4"/>
      <c r="QES6998" s="4"/>
      <c r="QET6998" s="4"/>
      <c r="QEU6998" s="4"/>
      <c r="QEV6998" s="4"/>
      <c r="QEW6998" s="4"/>
      <c r="QEX6998" s="4"/>
      <c r="QEY6998" s="4"/>
      <c r="QEZ6998" s="4"/>
      <c r="QFA6998" s="4"/>
      <c r="QFB6998" s="4"/>
      <c r="QFC6998" s="4"/>
      <c r="QFD6998" s="4"/>
      <c r="QFE6998" s="4"/>
      <c r="QFF6998" s="4"/>
      <c r="QFG6998" s="4"/>
      <c r="QFH6998" s="4"/>
      <c r="QFI6998" s="4"/>
      <c r="QFJ6998" s="4"/>
      <c r="QFK6998" s="4"/>
      <c r="QFL6998" s="4"/>
      <c r="QFM6998" s="4"/>
      <c r="QFN6998" s="4"/>
      <c r="QFO6998" s="4"/>
      <c r="QFP6998" s="4"/>
      <c r="QFQ6998" s="4"/>
      <c r="QFR6998" s="4"/>
      <c r="QFS6998" s="4"/>
      <c r="QFT6998" s="4"/>
      <c r="QFU6998" s="4"/>
      <c r="QFV6998" s="4"/>
      <c r="QFW6998" s="4"/>
      <c r="QFX6998" s="4"/>
      <c r="QFY6998" s="4"/>
      <c r="QFZ6998" s="4"/>
      <c r="QGA6998" s="4"/>
      <c r="QGB6998" s="4"/>
      <c r="QGC6998" s="4"/>
      <c r="QGD6998" s="4"/>
      <c r="QGE6998" s="4"/>
      <c r="QGF6998" s="4"/>
      <c r="QGG6998" s="4"/>
      <c r="QGH6998" s="4"/>
      <c r="QGI6998" s="4"/>
      <c r="QGJ6998" s="4"/>
      <c r="QGK6998" s="4"/>
      <c r="QGL6998" s="4"/>
      <c r="QGM6998" s="4"/>
      <c r="QGN6998" s="4"/>
      <c r="QGO6998" s="4"/>
      <c r="QGP6998" s="4"/>
      <c r="QGQ6998" s="4"/>
      <c r="QGR6998" s="4"/>
      <c r="QGS6998" s="4"/>
      <c r="QGT6998" s="4"/>
      <c r="QGU6998" s="4"/>
      <c r="QGV6998" s="4"/>
      <c r="QGW6998" s="4"/>
      <c r="QGX6998" s="4"/>
      <c r="QGY6998" s="4"/>
      <c r="QGZ6998" s="4"/>
      <c r="QHA6998" s="4"/>
      <c r="QHB6998" s="4"/>
      <c r="QHC6998" s="4"/>
      <c r="QHD6998" s="4"/>
      <c r="QHE6998" s="4"/>
      <c r="QHF6998" s="4"/>
      <c r="QHG6998" s="4"/>
      <c r="QHH6998" s="4"/>
      <c r="QHI6998" s="4"/>
      <c r="QHJ6998" s="4"/>
      <c r="QHK6998" s="4"/>
      <c r="QHL6998" s="4"/>
      <c r="QHM6998" s="4"/>
      <c r="QHN6998" s="4"/>
      <c r="QHO6998" s="4"/>
      <c r="QHP6998" s="4"/>
      <c r="QHQ6998" s="4"/>
      <c r="QHR6998" s="4"/>
      <c r="QHS6998" s="4"/>
      <c r="QHT6998" s="4"/>
      <c r="QHU6998" s="4"/>
      <c r="QHV6998" s="4"/>
      <c r="QHW6998" s="4"/>
      <c r="QHX6998" s="4"/>
      <c r="QHY6998" s="4"/>
      <c r="QHZ6998" s="4"/>
      <c r="QIA6998" s="4"/>
      <c r="QIB6998" s="4"/>
      <c r="QIC6998" s="4"/>
      <c r="QID6998" s="4"/>
      <c r="QIE6998" s="4"/>
      <c r="QIF6998" s="4"/>
      <c r="QIG6998" s="4"/>
      <c r="QIH6998" s="4"/>
      <c r="QII6998" s="4"/>
      <c r="QIJ6998" s="4"/>
      <c r="QIK6998" s="4"/>
      <c r="QIL6998" s="4"/>
      <c r="QIM6998" s="4"/>
      <c r="QIN6998" s="4"/>
      <c r="QIO6998" s="4"/>
      <c r="QIP6998" s="4"/>
      <c r="QIQ6998" s="4"/>
      <c r="QIR6998" s="4"/>
      <c r="QIS6998" s="4"/>
      <c r="QIT6998" s="4"/>
      <c r="QIU6998" s="4"/>
      <c r="QIV6998" s="4"/>
      <c r="QIW6998" s="4"/>
      <c r="QIX6998" s="4"/>
      <c r="QIY6998" s="4"/>
      <c r="QIZ6998" s="4"/>
      <c r="QJA6998" s="4"/>
      <c r="QJB6998" s="4"/>
      <c r="QJC6998" s="4"/>
      <c r="QJD6998" s="4"/>
      <c r="QJE6998" s="4"/>
      <c r="QJF6998" s="4"/>
      <c r="QJG6998" s="4"/>
      <c r="QJH6998" s="4"/>
      <c r="QJI6998" s="4"/>
      <c r="QJJ6998" s="4"/>
      <c r="QJK6998" s="4"/>
      <c r="QJL6998" s="4"/>
      <c r="QJM6998" s="4"/>
      <c r="QJN6998" s="4"/>
      <c r="QJO6998" s="4"/>
      <c r="QJP6998" s="4"/>
      <c r="QJQ6998" s="4"/>
      <c r="QJR6998" s="4"/>
      <c r="QJS6998" s="4"/>
      <c r="QJT6998" s="4"/>
      <c r="QJU6998" s="4"/>
      <c r="QJV6998" s="4"/>
      <c r="QJW6998" s="4"/>
      <c r="QJX6998" s="4"/>
      <c r="QJY6998" s="4"/>
      <c r="QJZ6998" s="4"/>
      <c r="QKA6998" s="4"/>
      <c r="QKB6998" s="4"/>
      <c r="QKC6998" s="4"/>
      <c r="QKD6998" s="4"/>
      <c r="QKE6998" s="4"/>
      <c r="QKF6998" s="4"/>
      <c r="QKG6998" s="4"/>
      <c r="QKH6998" s="4"/>
      <c r="QKI6998" s="4"/>
      <c r="QKJ6998" s="4"/>
      <c r="QKK6998" s="4"/>
      <c r="QKL6998" s="4"/>
      <c r="QKM6998" s="4"/>
      <c r="QKN6998" s="4"/>
      <c r="QKO6998" s="4"/>
      <c r="QKP6998" s="4"/>
      <c r="QKQ6998" s="4"/>
      <c r="QKR6998" s="4"/>
      <c r="QKS6998" s="4"/>
      <c r="QKT6998" s="4"/>
      <c r="QKU6998" s="4"/>
      <c r="QKV6998" s="4"/>
      <c r="QKW6998" s="4"/>
      <c r="QKX6998" s="4"/>
      <c r="QKY6998" s="4"/>
      <c r="QKZ6998" s="4"/>
      <c r="QLA6998" s="4"/>
      <c r="QLB6998" s="4"/>
      <c r="QLC6998" s="4"/>
      <c r="QLD6998" s="4"/>
      <c r="QLE6998" s="4"/>
      <c r="QLF6998" s="4"/>
      <c r="QLG6998" s="4"/>
      <c r="QLH6998" s="4"/>
      <c r="QLI6998" s="4"/>
      <c r="QLJ6998" s="4"/>
      <c r="QLK6998" s="4"/>
      <c r="QLL6998" s="4"/>
      <c r="QLM6998" s="4"/>
      <c r="QLN6998" s="4"/>
      <c r="QLO6998" s="4"/>
      <c r="QLP6998" s="4"/>
      <c r="QLQ6998" s="4"/>
      <c r="QLR6998" s="4"/>
      <c r="QLS6998" s="4"/>
      <c r="QLT6998" s="4"/>
      <c r="QLU6998" s="4"/>
      <c r="QLV6998" s="4"/>
      <c r="QLW6998" s="4"/>
      <c r="QLX6998" s="4"/>
      <c r="QLY6998" s="4"/>
      <c r="QLZ6998" s="4"/>
      <c r="QMA6998" s="4"/>
      <c r="QMB6998" s="4"/>
      <c r="QMC6998" s="4"/>
      <c r="QMD6998" s="4"/>
      <c r="QME6998" s="4"/>
      <c r="QMF6998" s="4"/>
      <c r="QMG6998" s="4"/>
      <c r="QMH6998" s="4"/>
      <c r="QMI6998" s="4"/>
      <c r="QMJ6998" s="4"/>
      <c r="QMK6998" s="4"/>
      <c r="QML6998" s="4"/>
      <c r="QMM6998" s="4"/>
      <c r="QMN6998" s="4"/>
      <c r="QMO6998" s="4"/>
      <c r="QMP6998" s="4"/>
      <c r="QMQ6998" s="4"/>
      <c r="QMR6998" s="4"/>
      <c r="QMS6998" s="4"/>
      <c r="QMT6998" s="4"/>
      <c r="QMU6998" s="4"/>
      <c r="QMV6998" s="4"/>
      <c r="QMW6998" s="4"/>
      <c r="QMX6998" s="4"/>
      <c r="QMY6998" s="4"/>
      <c r="QMZ6998" s="4"/>
      <c r="QNA6998" s="4"/>
      <c r="QNB6998" s="4"/>
      <c r="QNC6998" s="4"/>
      <c r="QND6998" s="4"/>
      <c r="QNE6998" s="4"/>
      <c r="QNF6998" s="4"/>
      <c r="QNG6998" s="4"/>
      <c r="QNH6998" s="4"/>
      <c r="QNI6998" s="4"/>
      <c r="QNJ6998" s="4"/>
      <c r="QNK6998" s="4"/>
      <c r="QNL6998" s="4"/>
      <c r="QNM6998" s="4"/>
      <c r="QNN6998" s="4"/>
      <c r="QNO6998" s="4"/>
      <c r="QNP6998" s="4"/>
      <c r="QNQ6998" s="4"/>
      <c r="QNR6998" s="4"/>
      <c r="QNS6998" s="4"/>
      <c r="QNT6998" s="4"/>
      <c r="QNU6998" s="4"/>
      <c r="QNV6998" s="4"/>
      <c r="QNW6998" s="4"/>
      <c r="QNX6998" s="4"/>
      <c r="QNY6998" s="4"/>
      <c r="QNZ6998" s="4"/>
      <c r="QOA6998" s="4"/>
      <c r="QOB6998" s="4"/>
      <c r="QOC6998" s="4"/>
      <c r="QOD6998" s="4"/>
      <c r="QOE6998" s="4"/>
      <c r="QOF6998" s="4"/>
      <c r="QOG6998" s="4"/>
      <c r="QOH6998" s="4"/>
      <c r="QOI6998" s="4"/>
      <c r="QOJ6998" s="4"/>
      <c r="QOK6998" s="4"/>
      <c r="QOL6998" s="4"/>
      <c r="QOM6998" s="4"/>
      <c r="QON6998" s="4"/>
      <c r="QOO6998" s="4"/>
      <c r="QOP6998" s="4"/>
      <c r="QOQ6998" s="4"/>
      <c r="QOR6998" s="4"/>
      <c r="QOS6998" s="4"/>
      <c r="QOT6998" s="4"/>
      <c r="QOU6998" s="4"/>
      <c r="QOV6998" s="4"/>
      <c r="QOW6998" s="4"/>
      <c r="QOX6998" s="4"/>
      <c r="QOY6998" s="4"/>
      <c r="QOZ6998" s="4"/>
      <c r="QPA6998" s="4"/>
      <c r="QPB6998" s="4"/>
      <c r="QPC6998" s="4"/>
      <c r="QPD6998" s="4"/>
      <c r="QPE6998" s="4"/>
      <c r="QPF6998" s="4"/>
      <c r="QPG6998" s="4"/>
      <c r="QPH6998" s="4"/>
      <c r="QPI6998" s="4"/>
      <c r="QPJ6998" s="4"/>
      <c r="QPK6998" s="4"/>
      <c r="QPL6998" s="4"/>
      <c r="QPM6998" s="4"/>
      <c r="QPN6998" s="4"/>
      <c r="QPO6998" s="4"/>
      <c r="QPP6998" s="4"/>
      <c r="QPQ6998" s="4"/>
      <c r="QPR6998" s="4"/>
      <c r="QPS6998" s="4"/>
      <c r="QPT6998" s="4"/>
      <c r="QPU6998" s="4"/>
      <c r="QPV6998" s="4"/>
      <c r="QPW6998" s="4"/>
      <c r="QPX6998" s="4"/>
      <c r="QPY6998" s="4"/>
      <c r="QPZ6998" s="4"/>
      <c r="QQA6998" s="4"/>
      <c r="QQB6998" s="4"/>
      <c r="QQC6998" s="4"/>
      <c r="QQD6998" s="4"/>
      <c r="QQE6998" s="4"/>
      <c r="QQF6998" s="4"/>
      <c r="QQG6998" s="4"/>
      <c r="QQH6998" s="4"/>
      <c r="QQI6998" s="4"/>
      <c r="QQJ6998" s="4"/>
      <c r="QQK6998" s="4"/>
      <c r="QQL6998" s="4"/>
      <c r="QQM6998" s="4"/>
      <c r="QQN6998" s="4"/>
      <c r="QQO6998" s="4"/>
      <c r="QQP6998" s="4"/>
      <c r="QQQ6998" s="4"/>
      <c r="QQR6998" s="4"/>
      <c r="QQS6998" s="4"/>
      <c r="QQT6998" s="4"/>
      <c r="QQU6998" s="4"/>
      <c r="QQV6998" s="4"/>
      <c r="QQW6998" s="4"/>
      <c r="QQX6998" s="4"/>
      <c r="QQY6998" s="4"/>
      <c r="QQZ6998" s="4"/>
      <c r="QRA6998" s="4"/>
      <c r="QRB6998" s="4"/>
      <c r="QRC6998" s="4"/>
      <c r="QRD6998" s="4"/>
      <c r="QRE6998" s="4"/>
      <c r="QRF6998" s="4"/>
      <c r="QRG6998" s="4"/>
      <c r="QRH6998" s="4"/>
      <c r="QRI6998" s="4"/>
      <c r="QRJ6998" s="4"/>
      <c r="QRK6998" s="4"/>
      <c r="QRL6998" s="4"/>
      <c r="QRM6998" s="4"/>
      <c r="QRN6998" s="4"/>
      <c r="QRO6998" s="4"/>
      <c r="QRP6998" s="4"/>
      <c r="QRQ6998" s="4"/>
      <c r="QRR6998" s="4"/>
      <c r="QRS6998" s="4"/>
      <c r="QRT6998" s="4"/>
      <c r="QRU6998" s="4"/>
      <c r="QRV6998" s="4"/>
      <c r="QRW6998" s="4"/>
      <c r="QRX6998" s="4"/>
      <c r="QRY6998" s="4"/>
      <c r="QRZ6998" s="4"/>
      <c r="QSA6998" s="4"/>
      <c r="QSB6998" s="4"/>
      <c r="QSC6998" s="4"/>
      <c r="QSD6998" s="4"/>
      <c r="QSE6998" s="4"/>
      <c r="QSF6998" s="4"/>
      <c r="QSG6998" s="4"/>
      <c r="QSH6998" s="4"/>
      <c r="QSI6998" s="4"/>
      <c r="QSJ6998" s="4"/>
      <c r="QSK6998" s="4"/>
      <c r="QSL6998" s="4"/>
      <c r="QSM6998" s="4"/>
      <c r="QSN6998" s="4"/>
      <c r="QSO6998" s="4"/>
      <c r="QSP6998" s="4"/>
      <c r="QSQ6998" s="4"/>
      <c r="QSR6998" s="4"/>
      <c r="QSS6998" s="4"/>
      <c r="QST6998" s="4"/>
      <c r="QSU6998" s="4"/>
      <c r="QSV6998" s="4"/>
      <c r="QSW6998" s="4"/>
      <c r="QSX6998" s="4"/>
      <c r="QSY6998" s="4"/>
      <c r="QSZ6998" s="4"/>
      <c r="QTA6998" s="4"/>
      <c r="QTB6998" s="4"/>
      <c r="QTC6998" s="4"/>
      <c r="QTD6998" s="4"/>
      <c r="QTE6998" s="4"/>
      <c r="QTF6998" s="4"/>
      <c r="QTG6998" s="4"/>
      <c r="QTH6998" s="4"/>
      <c r="QTI6998" s="4"/>
      <c r="QTJ6998" s="4"/>
      <c r="QTK6998" s="4"/>
      <c r="QTL6998" s="4"/>
      <c r="QTM6998" s="4"/>
      <c r="QTN6998" s="4"/>
      <c r="QTO6998" s="4"/>
      <c r="QTP6998" s="4"/>
      <c r="QTQ6998" s="4"/>
      <c r="QTR6998" s="4"/>
      <c r="QTS6998" s="4"/>
      <c r="QTT6998" s="4"/>
      <c r="QTU6998" s="4"/>
      <c r="QTV6998" s="4"/>
      <c r="QTW6998" s="4"/>
      <c r="QTX6998" s="4"/>
      <c r="QTY6998" s="4"/>
      <c r="QTZ6998" s="4"/>
      <c r="QUA6998" s="4"/>
      <c r="QUB6998" s="4"/>
      <c r="QUC6998" s="4"/>
      <c r="QUD6998" s="4"/>
      <c r="QUE6998" s="4"/>
      <c r="QUF6998" s="4"/>
      <c r="QUG6998" s="4"/>
      <c r="QUH6998" s="4"/>
      <c r="QUI6998" s="4"/>
      <c r="QUJ6998" s="4"/>
      <c r="QUK6998" s="4"/>
      <c r="QUL6998" s="4"/>
      <c r="QUM6998" s="4"/>
      <c r="QUN6998" s="4"/>
      <c r="QUO6998" s="4"/>
      <c r="QUP6998" s="4"/>
      <c r="QUQ6998" s="4"/>
      <c r="QUR6998" s="4"/>
      <c r="QUS6998" s="4"/>
      <c r="QUT6998" s="4"/>
      <c r="QUU6998" s="4"/>
      <c r="QUV6998" s="4"/>
      <c r="QUW6998" s="4"/>
      <c r="QUX6998" s="4"/>
      <c r="QUY6998" s="4"/>
      <c r="QUZ6998" s="4"/>
      <c r="QVA6998" s="4"/>
      <c r="QVB6998" s="4"/>
      <c r="QVC6998" s="4"/>
      <c r="QVD6998" s="4"/>
      <c r="QVE6998" s="4"/>
      <c r="QVF6998" s="4"/>
      <c r="QVG6998" s="4"/>
      <c r="QVH6998" s="4"/>
      <c r="QVI6998" s="4"/>
      <c r="QVJ6998" s="4"/>
      <c r="QVK6998" s="4"/>
      <c r="QVL6998" s="4"/>
      <c r="QVM6998" s="4"/>
      <c r="QVN6998" s="4"/>
      <c r="QVO6998" s="4"/>
      <c r="QVP6998" s="4"/>
      <c r="QVQ6998" s="4"/>
      <c r="QVR6998" s="4"/>
      <c r="QVS6998" s="4"/>
      <c r="QVT6998" s="4"/>
      <c r="QVU6998" s="4"/>
      <c r="QVV6998" s="4"/>
      <c r="QVW6998" s="4"/>
      <c r="QVX6998" s="4"/>
      <c r="QVY6998" s="4"/>
      <c r="QVZ6998" s="4"/>
      <c r="QWA6998" s="4"/>
      <c r="QWB6998" s="4"/>
      <c r="QWC6998" s="4"/>
      <c r="QWD6998" s="4"/>
      <c r="QWE6998" s="4"/>
      <c r="QWF6998" s="4"/>
      <c r="QWG6998" s="4"/>
      <c r="QWH6998" s="4"/>
      <c r="QWI6998" s="4"/>
      <c r="QWJ6998" s="4"/>
      <c r="QWK6998" s="4"/>
      <c r="QWL6998" s="4"/>
      <c r="QWM6998" s="4"/>
      <c r="QWN6998" s="4"/>
      <c r="QWO6998" s="4"/>
      <c r="QWP6998" s="4"/>
      <c r="QWQ6998" s="4"/>
      <c r="QWR6998" s="4"/>
      <c r="QWS6998" s="4"/>
      <c r="QWT6998" s="4"/>
      <c r="QWU6998" s="4"/>
      <c r="QWV6998" s="4"/>
      <c r="QWW6998" s="4"/>
      <c r="QWX6998" s="4"/>
      <c r="QWY6998" s="4"/>
      <c r="QWZ6998" s="4"/>
      <c r="QXA6998" s="4"/>
      <c r="QXB6998" s="4"/>
      <c r="QXC6998" s="4"/>
      <c r="QXD6998" s="4"/>
      <c r="QXE6998" s="4"/>
      <c r="QXF6998" s="4"/>
      <c r="QXG6998" s="4"/>
      <c r="QXH6998" s="4"/>
      <c r="QXI6998" s="4"/>
      <c r="QXJ6998" s="4"/>
      <c r="QXK6998" s="4"/>
      <c r="QXL6998" s="4"/>
      <c r="QXM6998" s="4"/>
      <c r="QXN6998" s="4"/>
      <c r="QXO6998" s="4"/>
      <c r="QXP6998" s="4"/>
      <c r="QXQ6998" s="4"/>
      <c r="QXR6998" s="4"/>
      <c r="QXS6998" s="4"/>
      <c r="QXT6998" s="4"/>
      <c r="QXU6998" s="4"/>
      <c r="QXV6998" s="4"/>
      <c r="QXW6998" s="4"/>
      <c r="QXX6998" s="4"/>
      <c r="QXY6998" s="4"/>
      <c r="QXZ6998" s="4"/>
      <c r="QYA6998" s="4"/>
      <c r="QYB6998" s="4"/>
      <c r="QYC6998" s="4"/>
      <c r="QYD6998" s="4"/>
      <c r="QYE6998" s="4"/>
      <c r="QYF6998" s="4"/>
      <c r="QYG6998" s="4"/>
      <c r="QYH6998" s="4"/>
      <c r="QYI6998" s="4"/>
      <c r="QYJ6998" s="4"/>
      <c r="QYK6998" s="4"/>
      <c r="QYL6998" s="4"/>
      <c r="QYM6998" s="4"/>
      <c r="QYN6998" s="4"/>
      <c r="QYO6998" s="4"/>
      <c r="QYP6998" s="4"/>
      <c r="QYQ6998" s="4"/>
      <c r="QYR6998" s="4"/>
      <c r="QYS6998" s="4"/>
      <c r="QYT6998" s="4"/>
      <c r="QYU6998" s="4"/>
      <c r="QYV6998" s="4"/>
      <c r="QYW6998" s="4"/>
      <c r="QYX6998" s="4"/>
      <c r="QYY6998" s="4"/>
      <c r="QYZ6998" s="4"/>
      <c r="QZA6998" s="4"/>
      <c r="QZB6998" s="4"/>
      <c r="QZC6998" s="4"/>
      <c r="QZD6998" s="4"/>
      <c r="QZE6998" s="4"/>
      <c r="QZF6998" s="4"/>
      <c r="QZG6998" s="4"/>
      <c r="QZH6998" s="4"/>
      <c r="QZI6998" s="4"/>
      <c r="QZJ6998" s="4"/>
      <c r="QZK6998" s="4"/>
      <c r="QZL6998" s="4"/>
      <c r="QZM6998" s="4"/>
      <c r="QZN6998" s="4"/>
      <c r="QZO6998" s="4"/>
      <c r="QZP6998" s="4"/>
      <c r="QZQ6998" s="4"/>
      <c r="QZR6998" s="4"/>
      <c r="QZS6998" s="4"/>
      <c r="QZT6998" s="4"/>
      <c r="QZU6998" s="4"/>
      <c r="QZV6998" s="4"/>
      <c r="QZW6998" s="4"/>
      <c r="QZX6998" s="4"/>
      <c r="QZY6998" s="4"/>
      <c r="QZZ6998" s="4"/>
      <c r="RAA6998" s="4"/>
      <c r="RAB6998" s="4"/>
      <c r="RAC6998" s="4"/>
      <c r="RAD6998" s="4"/>
      <c r="RAE6998" s="4"/>
      <c r="RAF6998" s="4"/>
      <c r="RAG6998" s="4"/>
      <c r="RAH6998" s="4"/>
      <c r="RAI6998" s="4"/>
      <c r="RAJ6998" s="4"/>
      <c r="RAK6998" s="4"/>
      <c r="RAL6998" s="4"/>
      <c r="RAM6998" s="4"/>
      <c r="RAN6998" s="4"/>
      <c r="RAO6998" s="4"/>
      <c r="RAP6998" s="4"/>
      <c r="RAQ6998" s="4"/>
      <c r="RAR6998" s="4"/>
      <c r="RAS6998" s="4"/>
      <c r="RAT6998" s="4"/>
      <c r="RAU6998" s="4"/>
      <c r="RAV6998" s="4"/>
      <c r="RAW6998" s="4"/>
      <c r="RAX6998" s="4"/>
      <c r="RAY6998" s="4"/>
      <c r="RAZ6998" s="4"/>
      <c r="RBA6998" s="4"/>
      <c r="RBB6998" s="4"/>
      <c r="RBC6998" s="4"/>
      <c r="RBD6998" s="4"/>
      <c r="RBE6998" s="4"/>
      <c r="RBF6998" s="4"/>
      <c r="RBG6998" s="4"/>
      <c r="RBH6998" s="4"/>
      <c r="RBI6998" s="4"/>
      <c r="RBJ6998" s="4"/>
      <c r="RBK6998" s="4"/>
      <c r="RBL6998" s="4"/>
      <c r="RBM6998" s="4"/>
      <c r="RBN6998" s="4"/>
      <c r="RBO6998" s="4"/>
      <c r="RBP6998" s="4"/>
      <c r="RBQ6998" s="4"/>
      <c r="RBR6998" s="4"/>
      <c r="RBS6998" s="4"/>
      <c r="RBT6998" s="4"/>
      <c r="RBU6998" s="4"/>
      <c r="RBV6998" s="4"/>
      <c r="RBW6998" s="4"/>
      <c r="RBX6998" s="4"/>
      <c r="RBY6998" s="4"/>
      <c r="RBZ6998" s="4"/>
      <c r="RCA6998" s="4"/>
      <c r="RCB6998" s="4"/>
      <c r="RCC6998" s="4"/>
      <c r="RCD6998" s="4"/>
      <c r="RCE6998" s="4"/>
      <c r="RCF6998" s="4"/>
      <c r="RCG6998" s="4"/>
      <c r="RCH6998" s="4"/>
      <c r="RCI6998" s="4"/>
      <c r="RCJ6998" s="4"/>
      <c r="RCK6998" s="4"/>
      <c r="RCL6998" s="4"/>
      <c r="RCM6998" s="4"/>
      <c r="RCN6998" s="4"/>
      <c r="RCO6998" s="4"/>
      <c r="RCP6998" s="4"/>
      <c r="RCQ6998" s="4"/>
      <c r="RCR6998" s="4"/>
      <c r="RCS6998" s="4"/>
      <c r="RCT6998" s="4"/>
      <c r="RCU6998" s="4"/>
      <c r="RCV6998" s="4"/>
      <c r="RCW6998" s="4"/>
      <c r="RCX6998" s="4"/>
      <c r="RCY6998" s="4"/>
      <c r="RCZ6998" s="4"/>
      <c r="RDA6998" s="4"/>
      <c r="RDB6998" s="4"/>
      <c r="RDC6998" s="4"/>
      <c r="RDD6998" s="4"/>
      <c r="RDE6998" s="4"/>
      <c r="RDF6998" s="4"/>
      <c r="RDG6998" s="4"/>
      <c r="RDH6998" s="4"/>
      <c r="RDI6998" s="4"/>
      <c r="RDJ6998" s="4"/>
      <c r="RDK6998" s="4"/>
      <c r="RDL6998" s="4"/>
      <c r="RDM6998" s="4"/>
      <c r="RDN6998" s="4"/>
      <c r="RDO6998" s="4"/>
      <c r="RDP6998" s="4"/>
      <c r="RDQ6998" s="4"/>
      <c r="RDR6998" s="4"/>
      <c r="RDS6998" s="4"/>
      <c r="RDT6998" s="4"/>
      <c r="RDU6998" s="4"/>
      <c r="RDV6998" s="4"/>
      <c r="RDW6998" s="4"/>
      <c r="RDX6998" s="4"/>
      <c r="RDY6998" s="4"/>
      <c r="RDZ6998" s="4"/>
      <c r="REA6998" s="4"/>
      <c r="REB6998" s="4"/>
      <c r="REC6998" s="4"/>
      <c r="RED6998" s="4"/>
      <c r="REE6998" s="4"/>
      <c r="REF6998" s="4"/>
      <c r="REG6998" s="4"/>
      <c r="REH6998" s="4"/>
      <c r="REI6998" s="4"/>
      <c r="REJ6998" s="4"/>
      <c r="REK6998" s="4"/>
      <c r="REL6998" s="4"/>
      <c r="REM6998" s="4"/>
      <c r="REN6998" s="4"/>
      <c r="REO6998" s="4"/>
      <c r="REP6998" s="4"/>
      <c r="REQ6998" s="4"/>
      <c r="RER6998" s="4"/>
      <c r="RES6998" s="4"/>
      <c r="RET6998" s="4"/>
      <c r="REU6998" s="4"/>
      <c r="REV6998" s="4"/>
      <c r="REW6998" s="4"/>
      <c r="REX6998" s="4"/>
      <c r="REY6998" s="4"/>
      <c r="REZ6998" s="4"/>
      <c r="RFA6998" s="4"/>
      <c r="RFB6998" s="4"/>
      <c r="RFC6998" s="4"/>
      <c r="RFD6998" s="4"/>
      <c r="RFE6998" s="4"/>
      <c r="RFF6998" s="4"/>
      <c r="RFG6998" s="4"/>
      <c r="RFH6998" s="4"/>
      <c r="RFI6998" s="4"/>
      <c r="RFJ6998" s="4"/>
      <c r="RFK6998" s="4"/>
      <c r="RFL6998" s="4"/>
      <c r="RFM6998" s="4"/>
      <c r="RFN6998" s="4"/>
      <c r="RFO6998" s="4"/>
      <c r="RFP6998" s="4"/>
      <c r="RFQ6998" s="4"/>
      <c r="RFR6998" s="4"/>
      <c r="RFS6998" s="4"/>
      <c r="RFT6998" s="4"/>
      <c r="RFU6998" s="4"/>
      <c r="RFV6998" s="4"/>
      <c r="RFW6998" s="4"/>
      <c r="RFX6998" s="4"/>
      <c r="RFY6998" s="4"/>
      <c r="RFZ6998" s="4"/>
      <c r="RGA6998" s="4"/>
      <c r="RGB6998" s="4"/>
      <c r="RGC6998" s="4"/>
      <c r="RGD6998" s="4"/>
      <c r="RGE6998" s="4"/>
      <c r="RGF6998" s="4"/>
      <c r="RGG6998" s="4"/>
      <c r="RGH6998" s="4"/>
      <c r="RGI6998" s="4"/>
      <c r="RGJ6998" s="4"/>
      <c r="RGK6998" s="4"/>
      <c r="RGL6998" s="4"/>
      <c r="RGM6998" s="4"/>
      <c r="RGN6998" s="4"/>
      <c r="RGO6998" s="4"/>
      <c r="RGP6998" s="4"/>
      <c r="RGQ6998" s="4"/>
      <c r="RGR6998" s="4"/>
      <c r="RGS6998" s="4"/>
      <c r="RGT6998" s="4"/>
      <c r="RGU6998" s="4"/>
      <c r="RGV6998" s="4"/>
      <c r="RGW6998" s="4"/>
      <c r="RGX6998" s="4"/>
      <c r="RGY6998" s="4"/>
      <c r="RGZ6998" s="4"/>
      <c r="RHA6998" s="4"/>
      <c r="RHB6998" s="4"/>
      <c r="RHC6998" s="4"/>
      <c r="RHD6998" s="4"/>
      <c r="RHE6998" s="4"/>
      <c r="RHF6998" s="4"/>
      <c r="RHG6998" s="4"/>
      <c r="RHH6998" s="4"/>
      <c r="RHI6998" s="4"/>
      <c r="RHJ6998" s="4"/>
      <c r="RHK6998" s="4"/>
      <c r="RHL6998" s="4"/>
      <c r="RHM6998" s="4"/>
      <c r="RHN6998" s="4"/>
      <c r="RHO6998" s="4"/>
      <c r="RHP6998" s="4"/>
      <c r="RHQ6998" s="4"/>
      <c r="RHR6998" s="4"/>
      <c r="RHS6998" s="4"/>
      <c r="RHT6998" s="4"/>
      <c r="RHU6998" s="4"/>
      <c r="RHV6998" s="4"/>
      <c r="RHW6998" s="4"/>
      <c r="RHX6998" s="4"/>
      <c r="RHY6998" s="4"/>
      <c r="RHZ6998" s="4"/>
      <c r="RIA6998" s="4"/>
      <c r="RIB6998" s="4"/>
      <c r="RIC6998" s="4"/>
      <c r="RID6998" s="4"/>
      <c r="RIE6998" s="4"/>
      <c r="RIF6998" s="4"/>
      <c r="RIG6998" s="4"/>
      <c r="RIH6998" s="4"/>
      <c r="RII6998" s="4"/>
      <c r="RIJ6998" s="4"/>
      <c r="RIK6998" s="4"/>
      <c r="RIL6998" s="4"/>
      <c r="RIM6998" s="4"/>
      <c r="RIN6998" s="4"/>
      <c r="RIO6998" s="4"/>
      <c r="RIP6998" s="4"/>
      <c r="RIQ6998" s="4"/>
      <c r="RIR6998" s="4"/>
      <c r="RIS6998" s="4"/>
      <c r="RIT6998" s="4"/>
      <c r="RIU6998" s="4"/>
      <c r="RIV6998" s="4"/>
      <c r="RIW6998" s="4"/>
      <c r="RIX6998" s="4"/>
      <c r="RIY6998" s="4"/>
      <c r="RIZ6998" s="4"/>
      <c r="RJA6998" s="4"/>
      <c r="RJB6998" s="4"/>
      <c r="RJC6998" s="4"/>
      <c r="RJD6998" s="4"/>
      <c r="RJE6998" s="4"/>
      <c r="RJF6998" s="4"/>
      <c r="RJG6998" s="4"/>
      <c r="RJH6998" s="4"/>
      <c r="RJI6998" s="4"/>
      <c r="RJJ6998" s="4"/>
      <c r="RJK6998" s="4"/>
      <c r="RJL6998" s="4"/>
      <c r="RJM6998" s="4"/>
      <c r="RJN6998" s="4"/>
      <c r="RJO6998" s="4"/>
      <c r="RJP6998" s="4"/>
      <c r="RJQ6998" s="4"/>
      <c r="RJR6998" s="4"/>
      <c r="RJS6998" s="4"/>
      <c r="RJT6998" s="4"/>
      <c r="RJU6998" s="4"/>
      <c r="RJV6998" s="4"/>
      <c r="RJW6998" s="4"/>
      <c r="RJX6998" s="4"/>
      <c r="RJY6998" s="4"/>
      <c r="RJZ6998" s="4"/>
      <c r="RKA6998" s="4"/>
      <c r="RKB6998" s="4"/>
      <c r="RKC6998" s="4"/>
      <c r="RKD6998" s="4"/>
      <c r="RKE6998" s="4"/>
      <c r="RKF6998" s="4"/>
      <c r="RKG6998" s="4"/>
      <c r="RKH6998" s="4"/>
      <c r="RKI6998" s="4"/>
      <c r="RKJ6998" s="4"/>
      <c r="RKK6998" s="4"/>
      <c r="RKL6998" s="4"/>
      <c r="RKM6998" s="4"/>
      <c r="RKN6998" s="4"/>
      <c r="RKO6998" s="4"/>
      <c r="RKP6998" s="4"/>
      <c r="RKQ6998" s="4"/>
      <c r="RKR6998" s="4"/>
      <c r="RKS6998" s="4"/>
      <c r="RKT6998" s="4"/>
      <c r="RKU6998" s="4"/>
      <c r="RKV6998" s="4"/>
      <c r="RKW6998" s="4"/>
      <c r="RKX6998" s="4"/>
      <c r="RKY6998" s="4"/>
      <c r="RKZ6998" s="4"/>
      <c r="RLA6998" s="4"/>
      <c r="RLB6998" s="4"/>
      <c r="RLC6998" s="4"/>
      <c r="RLD6998" s="4"/>
      <c r="RLE6998" s="4"/>
      <c r="RLF6998" s="4"/>
      <c r="RLG6998" s="4"/>
      <c r="RLH6998" s="4"/>
      <c r="RLI6998" s="4"/>
      <c r="RLJ6998" s="4"/>
      <c r="RLK6998" s="4"/>
      <c r="RLL6998" s="4"/>
      <c r="RLM6998" s="4"/>
      <c r="RLN6998" s="4"/>
      <c r="RLO6998" s="4"/>
      <c r="RLP6998" s="4"/>
      <c r="RLQ6998" s="4"/>
      <c r="RLR6998" s="4"/>
      <c r="RLS6998" s="4"/>
      <c r="RLT6998" s="4"/>
      <c r="RLU6998" s="4"/>
      <c r="RLV6998" s="4"/>
      <c r="RLW6998" s="4"/>
      <c r="RLX6998" s="4"/>
      <c r="RLY6998" s="4"/>
      <c r="RLZ6998" s="4"/>
      <c r="RMA6998" s="4"/>
      <c r="RMB6998" s="4"/>
      <c r="RMC6998" s="4"/>
      <c r="RMD6998" s="4"/>
      <c r="RME6998" s="4"/>
      <c r="RMF6998" s="4"/>
      <c r="RMG6998" s="4"/>
      <c r="RMH6998" s="4"/>
      <c r="RMI6998" s="4"/>
      <c r="RMJ6998" s="4"/>
      <c r="RMK6998" s="4"/>
      <c r="RML6998" s="4"/>
      <c r="RMM6998" s="4"/>
      <c r="RMN6998" s="4"/>
      <c r="RMO6998" s="4"/>
      <c r="RMP6998" s="4"/>
      <c r="RMQ6998" s="4"/>
      <c r="RMR6998" s="4"/>
      <c r="RMS6998" s="4"/>
      <c r="RMT6998" s="4"/>
      <c r="RMU6998" s="4"/>
      <c r="RMV6998" s="4"/>
      <c r="RMW6998" s="4"/>
      <c r="RMX6998" s="4"/>
      <c r="RMY6998" s="4"/>
      <c r="RMZ6998" s="4"/>
      <c r="RNA6998" s="4"/>
      <c r="RNB6998" s="4"/>
      <c r="RNC6998" s="4"/>
      <c r="RND6998" s="4"/>
      <c r="RNE6998" s="4"/>
      <c r="RNF6998" s="4"/>
      <c r="RNG6998" s="4"/>
      <c r="RNH6998" s="4"/>
      <c r="RNI6998" s="4"/>
      <c r="RNJ6998" s="4"/>
      <c r="RNK6998" s="4"/>
      <c r="RNL6998" s="4"/>
      <c r="RNM6998" s="4"/>
      <c r="RNN6998" s="4"/>
      <c r="RNO6998" s="4"/>
      <c r="RNP6998" s="4"/>
      <c r="RNQ6998" s="4"/>
      <c r="RNR6998" s="4"/>
      <c r="RNS6998" s="4"/>
      <c r="RNT6998" s="4"/>
      <c r="RNU6998" s="4"/>
      <c r="RNV6998" s="4"/>
      <c r="RNW6998" s="4"/>
      <c r="RNX6998" s="4"/>
      <c r="RNY6998" s="4"/>
      <c r="RNZ6998" s="4"/>
      <c r="ROA6998" s="4"/>
      <c r="ROB6998" s="4"/>
      <c r="ROC6998" s="4"/>
      <c r="ROD6998" s="4"/>
      <c r="ROE6998" s="4"/>
      <c r="ROF6998" s="4"/>
      <c r="ROG6998" s="4"/>
      <c r="ROH6998" s="4"/>
      <c r="ROI6998" s="4"/>
      <c r="ROJ6998" s="4"/>
      <c r="ROK6998" s="4"/>
      <c r="ROL6998" s="4"/>
      <c r="ROM6998" s="4"/>
      <c r="RON6998" s="4"/>
      <c r="ROO6998" s="4"/>
      <c r="ROP6998" s="4"/>
      <c r="ROQ6998" s="4"/>
      <c r="ROR6998" s="4"/>
      <c r="ROS6998" s="4"/>
      <c r="ROT6998" s="4"/>
      <c r="ROU6998" s="4"/>
      <c r="ROV6998" s="4"/>
      <c r="ROW6998" s="4"/>
      <c r="ROX6998" s="4"/>
      <c r="ROY6998" s="4"/>
      <c r="ROZ6998" s="4"/>
      <c r="RPA6998" s="4"/>
      <c r="RPB6998" s="4"/>
      <c r="RPC6998" s="4"/>
      <c r="RPD6998" s="4"/>
      <c r="RPE6998" s="4"/>
      <c r="RPF6998" s="4"/>
      <c r="RPG6998" s="4"/>
      <c r="RPH6998" s="4"/>
      <c r="RPI6998" s="4"/>
      <c r="RPJ6998" s="4"/>
      <c r="RPK6998" s="4"/>
      <c r="RPL6998" s="4"/>
      <c r="RPM6998" s="4"/>
      <c r="RPN6998" s="4"/>
      <c r="RPO6998" s="4"/>
      <c r="RPP6998" s="4"/>
      <c r="RPQ6998" s="4"/>
      <c r="RPR6998" s="4"/>
      <c r="RPS6998" s="4"/>
      <c r="RPT6998" s="4"/>
      <c r="RPU6998" s="4"/>
      <c r="RPV6998" s="4"/>
      <c r="RPW6998" s="4"/>
      <c r="RPX6998" s="4"/>
      <c r="RPY6998" s="4"/>
      <c r="RPZ6998" s="4"/>
      <c r="RQA6998" s="4"/>
      <c r="RQB6998" s="4"/>
      <c r="RQC6998" s="4"/>
      <c r="RQD6998" s="4"/>
      <c r="RQE6998" s="4"/>
      <c r="RQF6998" s="4"/>
      <c r="RQG6998" s="4"/>
      <c r="RQH6998" s="4"/>
      <c r="RQI6998" s="4"/>
      <c r="RQJ6998" s="4"/>
      <c r="RQK6998" s="4"/>
      <c r="RQL6998" s="4"/>
      <c r="RQM6998" s="4"/>
      <c r="RQN6998" s="4"/>
      <c r="RQO6998" s="4"/>
      <c r="RQP6998" s="4"/>
      <c r="RQQ6998" s="4"/>
      <c r="RQR6998" s="4"/>
      <c r="RQS6998" s="4"/>
      <c r="RQT6998" s="4"/>
      <c r="RQU6998" s="4"/>
      <c r="RQV6998" s="4"/>
      <c r="RQW6998" s="4"/>
      <c r="RQX6998" s="4"/>
      <c r="RQY6998" s="4"/>
      <c r="RQZ6998" s="4"/>
      <c r="RRA6998" s="4"/>
      <c r="RRB6998" s="4"/>
      <c r="RRC6998" s="4"/>
      <c r="RRD6998" s="4"/>
      <c r="RRE6998" s="4"/>
      <c r="RRF6998" s="4"/>
      <c r="RRG6998" s="4"/>
      <c r="RRH6998" s="4"/>
      <c r="RRI6998" s="4"/>
      <c r="RRJ6998" s="4"/>
      <c r="RRK6998" s="4"/>
      <c r="RRL6998" s="4"/>
      <c r="RRM6998" s="4"/>
      <c r="RRN6998" s="4"/>
      <c r="RRO6998" s="4"/>
      <c r="RRP6998" s="4"/>
      <c r="RRQ6998" s="4"/>
      <c r="RRR6998" s="4"/>
      <c r="RRS6998" s="4"/>
      <c r="RRT6998" s="4"/>
      <c r="RRU6998" s="4"/>
      <c r="RRV6998" s="4"/>
      <c r="RRW6998" s="4"/>
      <c r="RRX6998" s="4"/>
      <c r="RRY6998" s="4"/>
      <c r="RRZ6998" s="4"/>
      <c r="RSA6998" s="4"/>
      <c r="RSB6998" s="4"/>
      <c r="RSC6998" s="4"/>
      <c r="RSD6998" s="4"/>
      <c r="RSE6998" s="4"/>
      <c r="RSF6998" s="4"/>
      <c r="RSG6998" s="4"/>
      <c r="RSH6998" s="4"/>
      <c r="RSI6998" s="4"/>
      <c r="RSJ6998" s="4"/>
      <c r="RSK6998" s="4"/>
      <c r="RSL6998" s="4"/>
      <c r="RSM6998" s="4"/>
      <c r="RSN6998" s="4"/>
      <c r="RSO6998" s="4"/>
      <c r="RSP6998" s="4"/>
      <c r="RSQ6998" s="4"/>
      <c r="RSR6998" s="4"/>
      <c r="RSS6998" s="4"/>
      <c r="RST6998" s="4"/>
      <c r="RSU6998" s="4"/>
      <c r="RSV6998" s="4"/>
      <c r="RSW6998" s="4"/>
      <c r="RSX6998" s="4"/>
      <c r="RSY6998" s="4"/>
      <c r="RSZ6998" s="4"/>
      <c r="RTA6998" s="4"/>
      <c r="RTB6998" s="4"/>
      <c r="RTC6998" s="4"/>
      <c r="RTD6998" s="4"/>
      <c r="RTE6998" s="4"/>
      <c r="RTF6998" s="4"/>
      <c r="RTG6998" s="4"/>
      <c r="RTH6998" s="4"/>
      <c r="RTI6998" s="4"/>
      <c r="RTJ6998" s="4"/>
      <c r="RTK6998" s="4"/>
      <c r="RTL6998" s="4"/>
      <c r="RTM6998" s="4"/>
      <c r="RTN6998" s="4"/>
      <c r="RTO6998" s="4"/>
      <c r="RTP6998" s="4"/>
      <c r="RTQ6998" s="4"/>
      <c r="RTR6998" s="4"/>
      <c r="RTS6998" s="4"/>
      <c r="RTT6998" s="4"/>
      <c r="RTU6998" s="4"/>
      <c r="RTV6998" s="4"/>
      <c r="RTW6998" s="4"/>
      <c r="RTX6998" s="4"/>
      <c r="RTY6998" s="4"/>
      <c r="RTZ6998" s="4"/>
      <c r="RUA6998" s="4"/>
      <c r="RUB6998" s="4"/>
      <c r="RUC6998" s="4"/>
      <c r="RUD6998" s="4"/>
      <c r="RUE6998" s="4"/>
      <c r="RUF6998" s="4"/>
      <c r="RUG6998" s="4"/>
      <c r="RUH6998" s="4"/>
      <c r="RUI6998" s="4"/>
      <c r="RUJ6998" s="4"/>
      <c r="RUK6998" s="4"/>
      <c r="RUL6998" s="4"/>
      <c r="RUM6998" s="4"/>
      <c r="RUN6998" s="4"/>
      <c r="RUO6998" s="4"/>
      <c r="RUP6998" s="4"/>
      <c r="RUQ6998" s="4"/>
      <c r="RUR6998" s="4"/>
      <c r="RUS6998" s="4"/>
      <c r="RUT6998" s="4"/>
      <c r="RUU6998" s="4"/>
      <c r="RUV6998" s="4"/>
      <c r="RUW6998" s="4"/>
      <c r="RUX6998" s="4"/>
      <c r="RUY6998" s="4"/>
      <c r="RUZ6998" s="4"/>
      <c r="RVA6998" s="4"/>
      <c r="RVB6998" s="4"/>
      <c r="RVC6998" s="4"/>
      <c r="RVD6998" s="4"/>
      <c r="RVE6998" s="4"/>
      <c r="RVF6998" s="4"/>
      <c r="RVG6998" s="4"/>
      <c r="RVH6998" s="4"/>
      <c r="RVI6998" s="4"/>
      <c r="RVJ6998" s="4"/>
      <c r="RVK6998" s="4"/>
      <c r="RVL6998" s="4"/>
      <c r="RVM6998" s="4"/>
      <c r="RVN6998" s="4"/>
      <c r="RVO6998" s="4"/>
      <c r="RVP6998" s="4"/>
      <c r="RVQ6998" s="4"/>
      <c r="RVR6998" s="4"/>
      <c r="RVS6998" s="4"/>
      <c r="RVT6998" s="4"/>
      <c r="RVU6998" s="4"/>
      <c r="RVV6998" s="4"/>
      <c r="RVW6998" s="4"/>
      <c r="RVX6998" s="4"/>
      <c r="RVY6998" s="4"/>
      <c r="RVZ6998" s="4"/>
      <c r="RWA6998" s="4"/>
      <c r="RWB6998" s="4"/>
      <c r="RWC6998" s="4"/>
      <c r="RWD6998" s="4"/>
      <c r="RWE6998" s="4"/>
      <c r="RWF6998" s="4"/>
      <c r="RWG6998" s="4"/>
      <c r="RWH6998" s="4"/>
      <c r="RWI6998" s="4"/>
      <c r="RWJ6998" s="4"/>
      <c r="RWK6998" s="4"/>
      <c r="RWL6998" s="4"/>
      <c r="RWM6998" s="4"/>
      <c r="RWN6998" s="4"/>
      <c r="RWO6998" s="4"/>
      <c r="RWP6998" s="4"/>
      <c r="RWQ6998" s="4"/>
      <c r="RWR6998" s="4"/>
      <c r="RWS6998" s="4"/>
      <c r="RWT6998" s="4"/>
      <c r="RWU6998" s="4"/>
      <c r="RWV6998" s="4"/>
      <c r="RWW6998" s="4"/>
      <c r="RWX6998" s="4"/>
      <c r="RWY6998" s="4"/>
      <c r="RWZ6998" s="4"/>
      <c r="RXA6998" s="4"/>
      <c r="RXB6998" s="4"/>
      <c r="RXC6998" s="4"/>
      <c r="RXD6998" s="4"/>
      <c r="RXE6998" s="4"/>
      <c r="RXF6998" s="4"/>
      <c r="RXG6998" s="4"/>
      <c r="RXH6998" s="4"/>
      <c r="RXI6998" s="4"/>
      <c r="RXJ6998" s="4"/>
      <c r="RXK6998" s="4"/>
      <c r="RXL6998" s="4"/>
      <c r="RXM6998" s="4"/>
      <c r="RXN6998" s="4"/>
      <c r="RXO6998" s="4"/>
      <c r="RXP6998" s="4"/>
      <c r="RXQ6998" s="4"/>
      <c r="RXR6998" s="4"/>
      <c r="RXS6998" s="4"/>
      <c r="RXT6998" s="4"/>
      <c r="RXU6998" s="4"/>
      <c r="RXV6998" s="4"/>
      <c r="RXW6998" s="4"/>
      <c r="RXX6998" s="4"/>
      <c r="RXY6998" s="4"/>
      <c r="RXZ6998" s="4"/>
      <c r="RYA6998" s="4"/>
      <c r="RYB6998" s="4"/>
      <c r="RYC6998" s="4"/>
      <c r="RYD6998" s="4"/>
      <c r="RYE6998" s="4"/>
      <c r="RYF6998" s="4"/>
      <c r="RYG6998" s="4"/>
      <c r="RYH6998" s="4"/>
      <c r="RYI6998" s="4"/>
      <c r="RYJ6998" s="4"/>
      <c r="RYK6998" s="4"/>
      <c r="RYL6998" s="4"/>
      <c r="RYM6998" s="4"/>
      <c r="RYN6998" s="4"/>
      <c r="RYO6998" s="4"/>
      <c r="RYP6998" s="4"/>
      <c r="RYQ6998" s="4"/>
      <c r="RYR6998" s="4"/>
      <c r="RYS6998" s="4"/>
      <c r="RYT6998" s="4"/>
      <c r="RYU6998" s="4"/>
      <c r="RYV6998" s="4"/>
      <c r="RYW6998" s="4"/>
      <c r="RYX6998" s="4"/>
      <c r="RYY6998" s="4"/>
      <c r="RYZ6998" s="4"/>
      <c r="RZA6998" s="4"/>
      <c r="RZB6998" s="4"/>
      <c r="RZC6998" s="4"/>
      <c r="RZD6998" s="4"/>
      <c r="RZE6998" s="4"/>
      <c r="RZF6998" s="4"/>
      <c r="RZG6998" s="4"/>
      <c r="RZH6998" s="4"/>
      <c r="RZI6998" s="4"/>
      <c r="RZJ6998" s="4"/>
      <c r="RZK6998" s="4"/>
      <c r="RZL6998" s="4"/>
      <c r="RZM6998" s="4"/>
      <c r="RZN6998" s="4"/>
      <c r="RZO6998" s="4"/>
      <c r="RZP6998" s="4"/>
      <c r="RZQ6998" s="4"/>
      <c r="RZR6998" s="4"/>
      <c r="RZS6998" s="4"/>
      <c r="RZT6998" s="4"/>
      <c r="RZU6998" s="4"/>
      <c r="RZV6998" s="4"/>
      <c r="RZW6998" s="4"/>
      <c r="RZX6998" s="4"/>
      <c r="RZY6998" s="4"/>
      <c r="RZZ6998" s="4"/>
      <c r="SAA6998" s="4"/>
      <c r="SAB6998" s="4"/>
      <c r="SAC6998" s="4"/>
      <c r="SAD6998" s="4"/>
      <c r="SAE6998" s="4"/>
      <c r="SAF6998" s="4"/>
      <c r="SAG6998" s="4"/>
      <c r="SAH6998" s="4"/>
      <c r="SAI6998" s="4"/>
      <c r="SAJ6998" s="4"/>
      <c r="SAK6998" s="4"/>
      <c r="SAL6998" s="4"/>
      <c r="SAM6998" s="4"/>
      <c r="SAN6998" s="4"/>
      <c r="SAO6998" s="4"/>
      <c r="SAP6998" s="4"/>
      <c r="SAQ6998" s="4"/>
      <c r="SAR6998" s="4"/>
      <c r="SAS6998" s="4"/>
      <c r="SAT6998" s="4"/>
      <c r="SAU6998" s="4"/>
      <c r="SAV6998" s="4"/>
      <c r="SAW6998" s="4"/>
      <c r="SAX6998" s="4"/>
      <c r="SAY6998" s="4"/>
      <c r="SAZ6998" s="4"/>
      <c r="SBA6998" s="4"/>
      <c r="SBB6998" s="4"/>
      <c r="SBC6998" s="4"/>
      <c r="SBD6998" s="4"/>
      <c r="SBE6998" s="4"/>
      <c r="SBF6998" s="4"/>
      <c r="SBG6998" s="4"/>
      <c r="SBH6998" s="4"/>
      <c r="SBI6998" s="4"/>
      <c r="SBJ6998" s="4"/>
      <c r="SBK6998" s="4"/>
      <c r="SBL6998" s="4"/>
      <c r="SBM6998" s="4"/>
      <c r="SBN6998" s="4"/>
      <c r="SBO6998" s="4"/>
      <c r="SBP6998" s="4"/>
      <c r="SBQ6998" s="4"/>
      <c r="SBR6998" s="4"/>
      <c r="SBS6998" s="4"/>
      <c r="SBT6998" s="4"/>
      <c r="SBU6998" s="4"/>
      <c r="SBV6998" s="4"/>
      <c r="SBW6998" s="4"/>
      <c r="SBX6998" s="4"/>
      <c r="SBY6998" s="4"/>
      <c r="SBZ6998" s="4"/>
      <c r="SCA6998" s="4"/>
      <c r="SCB6998" s="4"/>
      <c r="SCC6998" s="4"/>
      <c r="SCD6998" s="4"/>
      <c r="SCE6998" s="4"/>
      <c r="SCF6998" s="4"/>
      <c r="SCG6998" s="4"/>
      <c r="SCH6998" s="4"/>
      <c r="SCI6998" s="4"/>
      <c r="SCJ6998" s="4"/>
      <c r="SCK6998" s="4"/>
      <c r="SCL6998" s="4"/>
      <c r="SCM6998" s="4"/>
      <c r="SCN6998" s="4"/>
      <c r="SCO6998" s="4"/>
      <c r="SCP6998" s="4"/>
      <c r="SCQ6998" s="4"/>
      <c r="SCR6998" s="4"/>
      <c r="SCS6998" s="4"/>
      <c r="SCT6998" s="4"/>
      <c r="SCU6998" s="4"/>
      <c r="SCV6998" s="4"/>
      <c r="SCW6998" s="4"/>
      <c r="SCX6998" s="4"/>
      <c r="SCY6998" s="4"/>
      <c r="SCZ6998" s="4"/>
      <c r="SDA6998" s="4"/>
      <c r="SDB6998" s="4"/>
      <c r="SDC6998" s="4"/>
      <c r="SDD6998" s="4"/>
      <c r="SDE6998" s="4"/>
      <c r="SDF6998" s="4"/>
      <c r="SDG6998" s="4"/>
      <c r="SDH6998" s="4"/>
      <c r="SDI6998" s="4"/>
      <c r="SDJ6998" s="4"/>
      <c r="SDK6998" s="4"/>
      <c r="SDL6998" s="4"/>
      <c r="SDM6998" s="4"/>
      <c r="SDN6998" s="4"/>
      <c r="SDO6998" s="4"/>
      <c r="SDP6998" s="4"/>
      <c r="SDQ6998" s="4"/>
      <c r="SDR6998" s="4"/>
      <c r="SDS6998" s="4"/>
      <c r="SDT6998" s="4"/>
      <c r="SDU6998" s="4"/>
      <c r="SDV6998" s="4"/>
      <c r="SDW6998" s="4"/>
      <c r="SDX6998" s="4"/>
      <c r="SDY6998" s="4"/>
      <c r="SDZ6998" s="4"/>
      <c r="SEA6998" s="4"/>
      <c r="SEB6998" s="4"/>
      <c r="SEC6998" s="4"/>
      <c r="SED6998" s="4"/>
      <c r="SEE6998" s="4"/>
      <c r="SEF6998" s="4"/>
      <c r="SEG6998" s="4"/>
      <c r="SEH6998" s="4"/>
      <c r="SEI6998" s="4"/>
      <c r="SEJ6998" s="4"/>
      <c r="SEK6998" s="4"/>
      <c r="SEL6998" s="4"/>
      <c r="SEM6998" s="4"/>
      <c r="SEN6998" s="4"/>
      <c r="SEO6998" s="4"/>
      <c r="SEP6998" s="4"/>
      <c r="SEQ6998" s="4"/>
      <c r="SER6998" s="4"/>
      <c r="SES6998" s="4"/>
      <c r="SET6998" s="4"/>
      <c r="SEU6998" s="4"/>
      <c r="SEV6998" s="4"/>
      <c r="SEW6998" s="4"/>
      <c r="SEX6998" s="4"/>
      <c r="SEY6998" s="4"/>
      <c r="SEZ6998" s="4"/>
      <c r="SFA6998" s="4"/>
      <c r="SFB6998" s="4"/>
      <c r="SFC6998" s="4"/>
      <c r="SFD6998" s="4"/>
      <c r="SFE6998" s="4"/>
      <c r="SFF6998" s="4"/>
      <c r="SFG6998" s="4"/>
      <c r="SFH6998" s="4"/>
      <c r="SFI6998" s="4"/>
      <c r="SFJ6998" s="4"/>
      <c r="SFK6998" s="4"/>
      <c r="SFL6998" s="4"/>
      <c r="SFM6998" s="4"/>
      <c r="SFN6998" s="4"/>
      <c r="SFO6998" s="4"/>
      <c r="SFP6998" s="4"/>
      <c r="SFQ6998" s="4"/>
      <c r="SFR6998" s="4"/>
      <c r="SFS6998" s="4"/>
      <c r="SFT6998" s="4"/>
      <c r="SFU6998" s="4"/>
      <c r="SFV6998" s="4"/>
      <c r="SFW6998" s="4"/>
      <c r="SFX6998" s="4"/>
      <c r="SFY6998" s="4"/>
      <c r="SFZ6998" s="4"/>
      <c r="SGA6998" s="4"/>
      <c r="SGB6998" s="4"/>
      <c r="SGC6998" s="4"/>
      <c r="SGD6998" s="4"/>
      <c r="SGE6998" s="4"/>
      <c r="SGF6998" s="4"/>
      <c r="SGG6998" s="4"/>
      <c r="SGH6998" s="4"/>
      <c r="SGI6998" s="4"/>
      <c r="SGJ6998" s="4"/>
      <c r="SGK6998" s="4"/>
      <c r="SGL6998" s="4"/>
      <c r="SGM6998" s="4"/>
      <c r="SGN6998" s="4"/>
      <c r="SGO6998" s="4"/>
      <c r="SGP6998" s="4"/>
      <c r="SGQ6998" s="4"/>
      <c r="SGR6998" s="4"/>
      <c r="SGS6998" s="4"/>
      <c r="SGT6998" s="4"/>
      <c r="SGU6998" s="4"/>
      <c r="SGV6998" s="4"/>
      <c r="SGW6998" s="4"/>
      <c r="SGX6998" s="4"/>
      <c r="SGY6998" s="4"/>
      <c r="SGZ6998" s="4"/>
      <c r="SHA6998" s="4"/>
      <c r="SHB6998" s="4"/>
      <c r="SHC6998" s="4"/>
      <c r="SHD6998" s="4"/>
      <c r="SHE6998" s="4"/>
      <c r="SHF6998" s="4"/>
      <c r="SHG6998" s="4"/>
      <c r="SHH6998" s="4"/>
      <c r="SHI6998" s="4"/>
      <c r="SHJ6998" s="4"/>
      <c r="SHK6998" s="4"/>
      <c r="SHL6998" s="4"/>
      <c r="SHM6998" s="4"/>
      <c r="SHN6998" s="4"/>
      <c r="SHO6998" s="4"/>
      <c r="SHP6998" s="4"/>
      <c r="SHQ6998" s="4"/>
      <c r="SHR6998" s="4"/>
      <c r="SHS6998" s="4"/>
      <c r="SHT6998" s="4"/>
      <c r="SHU6998" s="4"/>
      <c r="SHV6998" s="4"/>
      <c r="SHW6998" s="4"/>
      <c r="SHX6998" s="4"/>
      <c r="SHY6998" s="4"/>
      <c r="SHZ6998" s="4"/>
      <c r="SIA6998" s="4"/>
      <c r="SIB6998" s="4"/>
      <c r="SIC6998" s="4"/>
      <c r="SID6998" s="4"/>
      <c r="SIE6998" s="4"/>
      <c r="SIF6998" s="4"/>
      <c r="SIG6998" s="4"/>
      <c r="SIH6998" s="4"/>
      <c r="SII6998" s="4"/>
      <c r="SIJ6998" s="4"/>
      <c r="SIK6998" s="4"/>
      <c r="SIL6998" s="4"/>
      <c r="SIM6998" s="4"/>
      <c r="SIN6998" s="4"/>
      <c r="SIO6998" s="4"/>
      <c r="SIP6998" s="4"/>
      <c r="SIQ6998" s="4"/>
      <c r="SIR6998" s="4"/>
      <c r="SIS6998" s="4"/>
      <c r="SIT6998" s="4"/>
      <c r="SIU6998" s="4"/>
      <c r="SIV6998" s="4"/>
      <c r="SIW6998" s="4"/>
      <c r="SIX6998" s="4"/>
      <c r="SIY6998" s="4"/>
      <c r="SIZ6998" s="4"/>
      <c r="SJA6998" s="4"/>
      <c r="SJB6998" s="4"/>
      <c r="SJC6998" s="4"/>
      <c r="SJD6998" s="4"/>
      <c r="SJE6998" s="4"/>
      <c r="SJF6998" s="4"/>
      <c r="SJG6998" s="4"/>
      <c r="SJH6998" s="4"/>
      <c r="SJI6998" s="4"/>
      <c r="SJJ6998" s="4"/>
      <c r="SJK6998" s="4"/>
      <c r="SJL6998" s="4"/>
      <c r="SJM6998" s="4"/>
      <c r="SJN6998" s="4"/>
      <c r="SJO6998" s="4"/>
      <c r="SJP6998" s="4"/>
      <c r="SJQ6998" s="4"/>
      <c r="SJR6998" s="4"/>
      <c r="SJS6998" s="4"/>
      <c r="SJT6998" s="4"/>
      <c r="SJU6998" s="4"/>
      <c r="SJV6998" s="4"/>
      <c r="SJW6998" s="4"/>
      <c r="SJX6998" s="4"/>
      <c r="SJY6998" s="4"/>
      <c r="SJZ6998" s="4"/>
      <c r="SKA6998" s="4"/>
      <c r="SKB6998" s="4"/>
      <c r="SKC6998" s="4"/>
      <c r="SKD6998" s="4"/>
      <c r="SKE6998" s="4"/>
      <c r="SKF6998" s="4"/>
      <c r="SKG6998" s="4"/>
      <c r="SKH6998" s="4"/>
      <c r="SKI6998" s="4"/>
      <c r="SKJ6998" s="4"/>
      <c r="SKK6998" s="4"/>
      <c r="SKL6998" s="4"/>
      <c r="SKM6998" s="4"/>
      <c r="SKN6998" s="4"/>
      <c r="SKO6998" s="4"/>
      <c r="SKP6998" s="4"/>
      <c r="SKQ6998" s="4"/>
      <c r="SKR6998" s="4"/>
      <c r="SKS6998" s="4"/>
      <c r="SKT6998" s="4"/>
      <c r="SKU6998" s="4"/>
      <c r="SKV6998" s="4"/>
      <c r="SKW6998" s="4"/>
      <c r="SKX6998" s="4"/>
      <c r="SKY6998" s="4"/>
      <c r="SKZ6998" s="4"/>
      <c r="SLA6998" s="4"/>
      <c r="SLB6998" s="4"/>
      <c r="SLC6998" s="4"/>
      <c r="SLD6998" s="4"/>
      <c r="SLE6998" s="4"/>
      <c r="SLF6998" s="4"/>
      <c r="SLG6998" s="4"/>
      <c r="SLH6998" s="4"/>
      <c r="SLI6998" s="4"/>
      <c r="SLJ6998" s="4"/>
      <c r="SLK6998" s="4"/>
      <c r="SLL6998" s="4"/>
      <c r="SLM6998" s="4"/>
      <c r="SLN6998" s="4"/>
      <c r="SLO6998" s="4"/>
      <c r="SLP6998" s="4"/>
      <c r="SLQ6998" s="4"/>
      <c r="SLR6998" s="4"/>
      <c r="SLS6998" s="4"/>
      <c r="SLT6998" s="4"/>
      <c r="SLU6998" s="4"/>
      <c r="SLV6998" s="4"/>
      <c r="SLW6998" s="4"/>
      <c r="SLX6998" s="4"/>
      <c r="SLY6998" s="4"/>
      <c r="SLZ6998" s="4"/>
      <c r="SMA6998" s="4"/>
      <c r="SMB6998" s="4"/>
      <c r="SMC6998" s="4"/>
      <c r="SMD6998" s="4"/>
      <c r="SME6998" s="4"/>
      <c r="SMF6998" s="4"/>
      <c r="SMG6998" s="4"/>
      <c r="SMH6998" s="4"/>
      <c r="SMI6998" s="4"/>
      <c r="SMJ6998" s="4"/>
      <c r="SMK6998" s="4"/>
      <c r="SML6998" s="4"/>
      <c r="SMM6998" s="4"/>
      <c r="SMN6998" s="4"/>
      <c r="SMO6998" s="4"/>
      <c r="SMP6998" s="4"/>
      <c r="SMQ6998" s="4"/>
      <c r="SMR6998" s="4"/>
      <c r="SMS6998" s="4"/>
      <c r="SMT6998" s="4"/>
      <c r="SMU6998" s="4"/>
      <c r="SMV6998" s="4"/>
      <c r="SMW6998" s="4"/>
      <c r="SMX6998" s="4"/>
      <c r="SMY6998" s="4"/>
      <c r="SMZ6998" s="4"/>
      <c r="SNA6998" s="4"/>
      <c r="SNB6998" s="4"/>
      <c r="SNC6998" s="4"/>
      <c r="SND6998" s="4"/>
      <c r="SNE6998" s="4"/>
      <c r="SNF6998" s="4"/>
      <c r="SNG6998" s="4"/>
      <c r="SNH6998" s="4"/>
      <c r="SNI6998" s="4"/>
      <c r="SNJ6998" s="4"/>
      <c r="SNK6998" s="4"/>
      <c r="SNL6998" s="4"/>
      <c r="SNM6998" s="4"/>
      <c r="SNN6998" s="4"/>
      <c r="SNO6998" s="4"/>
      <c r="SNP6998" s="4"/>
      <c r="SNQ6998" s="4"/>
      <c r="SNR6998" s="4"/>
      <c r="SNS6998" s="4"/>
      <c r="SNT6998" s="4"/>
      <c r="SNU6998" s="4"/>
      <c r="SNV6998" s="4"/>
      <c r="SNW6998" s="4"/>
      <c r="SNX6998" s="4"/>
      <c r="SNY6998" s="4"/>
      <c r="SNZ6998" s="4"/>
      <c r="SOA6998" s="4"/>
      <c r="SOB6998" s="4"/>
      <c r="SOC6998" s="4"/>
      <c r="SOD6998" s="4"/>
      <c r="SOE6998" s="4"/>
      <c r="SOF6998" s="4"/>
      <c r="SOG6998" s="4"/>
      <c r="SOH6998" s="4"/>
      <c r="SOI6998" s="4"/>
      <c r="SOJ6998" s="4"/>
      <c r="SOK6998" s="4"/>
      <c r="SOL6998" s="4"/>
      <c r="SOM6998" s="4"/>
      <c r="SON6998" s="4"/>
      <c r="SOO6998" s="4"/>
      <c r="SOP6998" s="4"/>
      <c r="SOQ6998" s="4"/>
      <c r="SOR6998" s="4"/>
      <c r="SOS6998" s="4"/>
      <c r="SOT6998" s="4"/>
      <c r="SOU6998" s="4"/>
      <c r="SOV6998" s="4"/>
      <c r="SOW6998" s="4"/>
      <c r="SOX6998" s="4"/>
      <c r="SOY6998" s="4"/>
      <c r="SOZ6998" s="4"/>
      <c r="SPA6998" s="4"/>
      <c r="SPB6998" s="4"/>
      <c r="SPC6998" s="4"/>
      <c r="SPD6998" s="4"/>
      <c r="SPE6998" s="4"/>
      <c r="SPF6998" s="4"/>
      <c r="SPG6998" s="4"/>
      <c r="SPH6998" s="4"/>
      <c r="SPI6998" s="4"/>
      <c r="SPJ6998" s="4"/>
      <c r="SPK6998" s="4"/>
      <c r="SPL6998" s="4"/>
      <c r="SPM6998" s="4"/>
      <c r="SPN6998" s="4"/>
      <c r="SPO6998" s="4"/>
      <c r="SPP6998" s="4"/>
      <c r="SPQ6998" s="4"/>
      <c r="SPR6998" s="4"/>
      <c r="SPS6998" s="4"/>
      <c r="SPT6998" s="4"/>
      <c r="SPU6998" s="4"/>
      <c r="SPV6998" s="4"/>
      <c r="SPW6998" s="4"/>
      <c r="SPX6998" s="4"/>
      <c r="SPY6998" s="4"/>
      <c r="SPZ6998" s="4"/>
      <c r="SQA6998" s="4"/>
      <c r="SQB6998" s="4"/>
      <c r="SQC6998" s="4"/>
      <c r="SQD6998" s="4"/>
      <c r="SQE6998" s="4"/>
      <c r="SQF6998" s="4"/>
      <c r="SQG6998" s="4"/>
      <c r="SQH6998" s="4"/>
      <c r="SQI6998" s="4"/>
      <c r="SQJ6998" s="4"/>
      <c r="SQK6998" s="4"/>
      <c r="SQL6998" s="4"/>
      <c r="SQM6998" s="4"/>
      <c r="SQN6998" s="4"/>
      <c r="SQO6998" s="4"/>
      <c r="SQP6998" s="4"/>
      <c r="SQQ6998" s="4"/>
      <c r="SQR6998" s="4"/>
      <c r="SQS6998" s="4"/>
      <c r="SQT6998" s="4"/>
      <c r="SQU6998" s="4"/>
      <c r="SQV6998" s="4"/>
      <c r="SQW6998" s="4"/>
      <c r="SQX6998" s="4"/>
      <c r="SQY6998" s="4"/>
      <c r="SQZ6998" s="4"/>
      <c r="SRA6998" s="4"/>
      <c r="SRB6998" s="4"/>
      <c r="SRC6998" s="4"/>
      <c r="SRD6998" s="4"/>
      <c r="SRE6998" s="4"/>
      <c r="SRF6998" s="4"/>
      <c r="SRG6998" s="4"/>
      <c r="SRH6998" s="4"/>
      <c r="SRI6998" s="4"/>
      <c r="SRJ6998" s="4"/>
      <c r="SRK6998" s="4"/>
      <c r="SRL6998" s="4"/>
      <c r="SRM6998" s="4"/>
      <c r="SRN6998" s="4"/>
      <c r="SRO6998" s="4"/>
      <c r="SRP6998" s="4"/>
      <c r="SRQ6998" s="4"/>
      <c r="SRR6998" s="4"/>
      <c r="SRS6998" s="4"/>
      <c r="SRT6998" s="4"/>
      <c r="SRU6998" s="4"/>
      <c r="SRV6998" s="4"/>
      <c r="SRW6998" s="4"/>
      <c r="SRX6998" s="4"/>
      <c r="SRY6998" s="4"/>
      <c r="SRZ6998" s="4"/>
      <c r="SSA6998" s="4"/>
      <c r="SSB6998" s="4"/>
      <c r="SSC6998" s="4"/>
      <c r="SSD6998" s="4"/>
      <c r="SSE6998" s="4"/>
      <c r="SSF6998" s="4"/>
      <c r="SSG6998" s="4"/>
      <c r="SSH6998" s="4"/>
      <c r="SSI6998" s="4"/>
      <c r="SSJ6998" s="4"/>
      <c r="SSK6998" s="4"/>
      <c r="SSL6998" s="4"/>
      <c r="SSM6998" s="4"/>
      <c r="SSN6998" s="4"/>
      <c r="SSO6998" s="4"/>
      <c r="SSP6998" s="4"/>
      <c r="SSQ6998" s="4"/>
      <c r="SSR6998" s="4"/>
      <c r="SSS6998" s="4"/>
      <c r="SST6998" s="4"/>
      <c r="SSU6998" s="4"/>
      <c r="SSV6998" s="4"/>
      <c r="SSW6998" s="4"/>
      <c r="SSX6998" s="4"/>
      <c r="SSY6998" s="4"/>
      <c r="SSZ6998" s="4"/>
      <c r="STA6998" s="4"/>
      <c r="STB6998" s="4"/>
      <c r="STC6998" s="4"/>
      <c r="STD6998" s="4"/>
      <c r="STE6998" s="4"/>
      <c r="STF6998" s="4"/>
      <c r="STG6998" s="4"/>
      <c r="STH6998" s="4"/>
      <c r="STI6998" s="4"/>
      <c r="STJ6998" s="4"/>
      <c r="STK6998" s="4"/>
      <c r="STL6998" s="4"/>
      <c r="STM6998" s="4"/>
      <c r="STN6998" s="4"/>
      <c r="STO6998" s="4"/>
      <c r="STP6998" s="4"/>
      <c r="STQ6998" s="4"/>
      <c r="STR6998" s="4"/>
      <c r="STS6998" s="4"/>
      <c r="STT6998" s="4"/>
      <c r="STU6998" s="4"/>
      <c r="STV6998" s="4"/>
      <c r="STW6998" s="4"/>
      <c r="STX6998" s="4"/>
      <c r="STY6998" s="4"/>
      <c r="STZ6998" s="4"/>
      <c r="SUA6998" s="4"/>
      <c r="SUB6998" s="4"/>
      <c r="SUC6998" s="4"/>
      <c r="SUD6998" s="4"/>
      <c r="SUE6998" s="4"/>
      <c r="SUF6998" s="4"/>
      <c r="SUG6998" s="4"/>
      <c r="SUH6998" s="4"/>
      <c r="SUI6998" s="4"/>
      <c r="SUJ6998" s="4"/>
      <c r="SUK6998" s="4"/>
      <c r="SUL6998" s="4"/>
      <c r="SUM6998" s="4"/>
      <c r="SUN6998" s="4"/>
      <c r="SUO6998" s="4"/>
      <c r="SUP6998" s="4"/>
      <c r="SUQ6998" s="4"/>
      <c r="SUR6998" s="4"/>
      <c r="SUS6998" s="4"/>
      <c r="SUT6998" s="4"/>
      <c r="SUU6998" s="4"/>
      <c r="SUV6998" s="4"/>
      <c r="SUW6998" s="4"/>
      <c r="SUX6998" s="4"/>
      <c r="SUY6998" s="4"/>
      <c r="SUZ6998" s="4"/>
      <c r="SVA6998" s="4"/>
      <c r="SVB6998" s="4"/>
      <c r="SVC6998" s="4"/>
      <c r="SVD6998" s="4"/>
      <c r="SVE6998" s="4"/>
      <c r="SVF6998" s="4"/>
      <c r="SVG6998" s="4"/>
      <c r="SVH6998" s="4"/>
      <c r="SVI6998" s="4"/>
      <c r="SVJ6998" s="4"/>
      <c r="SVK6998" s="4"/>
      <c r="SVL6998" s="4"/>
      <c r="SVM6998" s="4"/>
      <c r="SVN6998" s="4"/>
      <c r="SVO6998" s="4"/>
      <c r="SVP6998" s="4"/>
      <c r="SVQ6998" s="4"/>
      <c r="SVR6998" s="4"/>
      <c r="SVS6998" s="4"/>
      <c r="SVT6998" s="4"/>
      <c r="SVU6998" s="4"/>
      <c r="SVV6998" s="4"/>
      <c r="SVW6998" s="4"/>
      <c r="SVX6998" s="4"/>
      <c r="SVY6998" s="4"/>
      <c r="SVZ6998" s="4"/>
      <c r="SWA6998" s="4"/>
      <c r="SWB6998" s="4"/>
      <c r="SWC6998" s="4"/>
      <c r="SWD6998" s="4"/>
      <c r="SWE6998" s="4"/>
      <c r="SWF6998" s="4"/>
      <c r="SWG6998" s="4"/>
      <c r="SWH6998" s="4"/>
      <c r="SWI6998" s="4"/>
      <c r="SWJ6998" s="4"/>
      <c r="SWK6998" s="4"/>
      <c r="SWL6998" s="4"/>
      <c r="SWM6998" s="4"/>
      <c r="SWN6998" s="4"/>
      <c r="SWO6998" s="4"/>
      <c r="SWP6998" s="4"/>
      <c r="SWQ6998" s="4"/>
      <c r="SWR6998" s="4"/>
      <c r="SWS6998" s="4"/>
      <c r="SWT6998" s="4"/>
      <c r="SWU6998" s="4"/>
      <c r="SWV6998" s="4"/>
      <c r="SWW6998" s="4"/>
      <c r="SWX6998" s="4"/>
      <c r="SWY6998" s="4"/>
      <c r="SWZ6998" s="4"/>
      <c r="SXA6998" s="4"/>
      <c r="SXB6998" s="4"/>
      <c r="SXC6998" s="4"/>
      <c r="SXD6998" s="4"/>
      <c r="SXE6998" s="4"/>
      <c r="SXF6998" s="4"/>
      <c r="SXG6998" s="4"/>
      <c r="SXH6998" s="4"/>
      <c r="SXI6998" s="4"/>
      <c r="SXJ6998" s="4"/>
      <c r="SXK6998" s="4"/>
      <c r="SXL6998" s="4"/>
      <c r="SXM6998" s="4"/>
      <c r="SXN6998" s="4"/>
      <c r="SXO6998" s="4"/>
      <c r="SXP6998" s="4"/>
      <c r="SXQ6998" s="4"/>
      <c r="SXR6998" s="4"/>
      <c r="SXS6998" s="4"/>
      <c r="SXT6998" s="4"/>
      <c r="SXU6998" s="4"/>
      <c r="SXV6998" s="4"/>
      <c r="SXW6998" s="4"/>
      <c r="SXX6998" s="4"/>
      <c r="SXY6998" s="4"/>
      <c r="SXZ6998" s="4"/>
      <c r="SYA6998" s="4"/>
      <c r="SYB6998" s="4"/>
      <c r="SYC6998" s="4"/>
      <c r="SYD6998" s="4"/>
      <c r="SYE6998" s="4"/>
      <c r="SYF6998" s="4"/>
      <c r="SYG6998" s="4"/>
      <c r="SYH6998" s="4"/>
      <c r="SYI6998" s="4"/>
      <c r="SYJ6998" s="4"/>
      <c r="SYK6998" s="4"/>
      <c r="SYL6998" s="4"/>
      <c r="SYM6998" s="4"/>
      <c r="SYN6998" s="4"/>
      <c r="SYO6998" s="4"/>
      <c r="SYP6998" s="4"/>
      <c r="SYQ6998" s="4"/>
      <c r="SYR6998" s="4"/>
      <c r="SYS6998" s="4"/>
      <c r="SYT6998" s="4"/>
      <c r="SYU6998" s="4"/>
      <c r="SYV6998" s="4"/>
      <c r="SYW6998" s="4"/>
      <c r="SYX6998" s="4"/>
      <c r="SYY6998" s="4"/>
      <c r="SYZ6998" s="4"/>
      <c r="SZA6998" s="4"/>
      <c r="SZB6998" s="4"/>
      <c r="SZC6998" s="4"/>
      <c r="SZD6998" s="4"/>
      <c r="SZE6998" s="4"/>
      <c r="SZF6998" s="4"/>
      <c r="SZG6998" s="4"/>
      <c r="SZH6998" s="4"/>
      <c r="SZI6998" s="4"/>
      <c r="SZJ6998" s="4"/>
      <c r="SZK6998" s="4"/>
      <c r="SZL6998" s="4"/>
      <c r="SZM6998" s="4"/>
      <c r="SZN6998" s="4"/>
      <c r="SZO6998" s="4"/>
      <c r="SZP6998" s="4"/>
      <c r="SZQ6998" s="4"/>
      <c r="SZR6998" s="4"/>
      <c r="SZS6998" s="4"/>
      <c r="SZT6998" s="4"/>
      <c r="SZU6998" s="4"/>
      <c r="SZV6998" s="4"/>
      <c r="SZW6998" s="4"/>
      <c r="SZX6998" s="4"/>
      <c r="SZY6998" s="4"/>
      <c r="SZZ6998" s="4"/>
      <c r="TAA6998" s="4"/>
      <c r="TAB6998" s="4"/>
      <c r="TAC6998" s="4"/>
      <c r="TAD6998" s="4"/>
      <c r="TAE6998" s="4"/>
      <c r="TAF6998" s="4"/>
      <c r="TAG6998" s="4"/>
      <c r="TAH6998" s="4"/>
      <c r="TAI6998" s="4"/>
      <c r="TAJ6998" s="4"/>
      <c r="TAK6998" s="4"/>
      <c r="TAL6998" s="4"/>
      <c r="TAM6998" s="4"/>
      <c r="TAN6998" s="4"/>
      <c r="TAO6998" s="4"/>
      <c r="TAP6998" s="4"/>
      <c r="TAQ6998" s="4"/>
      <c r="TAR6998" s="4"/>
      <c r="TAS6998" s="4"/>
      <c r="TAT6998" s="4"/>
      <c r="TAU6998" s="4"/>
      <c r="TAV6998" s="4"/>
      <c r="TAW6998" s="4"/>
      <c r="TAX6998" s="4"/>
      <c r="TAY6998" s="4"/>
      <c r="TAZ6998" s="4"/>
      <c r="TBA6998" s="4"/>
      <c r="TBB6998" s="4"/>
      <c r="TBC6998" s="4"/>
      <c r="TBD6998" s="4"/>
      <c r="TBE6998" s="4"/>
      <c r="TBF6998" s="4"/>
      <c r="TBG6998" s="4"/>
      <c r="TBH6998" s="4"/>
      <c r="TBI6998" s="4"/>
      <c r="TBJ6998" s="4"/>
      <c r="TBK6998" s="4"/>
      <c r="TBL6998" s="4"/>
      <c r="TBM6998" s="4"/>
      <c r="TBN6998" s="4"/>
      <c r="TBO6998" s="4"/>
      <c r="TBP6998" s="4"/>
      <c r="TBQ6998" s="4"/>
      <c r="TBR6998" s="4"/>
      <c r="TBS6998" s="4"/>
      <c r="TBT6998" s="4"/>
      <c r="TBU6998" s="4"/>
      <c r="TBV6998" s="4"/>
      <c r="TBW6998" s="4"/>
      <c r="TBX6998" s="4"/>
      <c r="TBY6998" s="4"/>
      <c r="TBZ6998" s="4"/>
      <c r="TCA6998" s="4"/>
      <c r="TCB6998" s="4"/>
      <c r="TCC6998" s="4"/>
      <c r="TCD6998" s="4"/>
      <c r="TCE6998" s="4"/>
      <c r="TCF6998" s="4"/>
      <c r="TCG6998" s="4"/>
      <c r="TCH6998" s="4"/>
      <c r="TCI6998" s="4"/>
      <c r="TCJ6998" s="4"/>
      <c r="TCK6998" s="4"/>
      <c r="TCL6998" s="4"/>
      <c r="TCM6998" s="4"/>
      <c r="TCN6998" s="4"/>
      <c r="TCO6998" s="4"/>
      <c r="TCP6998" s="4"/>
      <c r="TCQ6998" s="4"/>
      <c r="TCR6998" s="4"/>
      <c r="TCS6998" s="4"/>
      <c r="TCT6998" s="4"/>
      <c r="TCU6998" s="4"/>
      <c r="TCV6998" s="4"/>
      <c r="TCW6998" s="4"/>
      <c r="TCX6998" s="4"/>
      <c r="TCY6998" s="4"/>
      <c r="TCZ6998" s="4"/>
      <c r="TDA6998" s="4"/>
      <c r="TDB6998" s="4"/>
      <c r="TDC6998" s="4"/>
      <c r="TDD6998" s="4"/>
      <c r="TDE6998" s="4"/>
      <c r="TDF6998" s="4"/>
      <c r="TDG6998" s="4"/>
      <c r="TDH6998" s="4"/>
      <c r="TDI6998" s="4"/>
      <c r="TDJ6998" s="4"/>
      <c r="TDK6998" s="4"/>
      <c r="TDL6998" s="4"/>
      <c r="TDM6998" s="4"/>
      <c r="TDN6998" s="4"/>
      <c r="TDO6998" s="4"/>
      <c r="TDP6998" s="4"/>
      <c r="TDQ6998" s="4"/>
      <c r="TDR6998" s="4"/>
      <c r="TDS6998" s="4"/>
      <c r="TDT6998" s="4"/>
      <c r="TDU6998" s="4"/>
      <c r="TDV6998" s="4"/>
      <c r="TDW6998" s="4"/>
      <c r="TDX6998" s="4"/>
      <c r="TDY6998" s="4"/>
      <c r="TDZ6998" s="4"/>
      <c r="TEA6998" s="4"/>
      <c r="TEB6998" s="4"/>
      <c r="TEC6998" s="4"/>
      <c r="TED6998" s="4"/>
      <c r="TEE6998" s="4"/>
      <c r="TEF6998" s="4"/>
      <c r="TEG6998" s="4"/>
      <c r="TEH6998" s="4"/>
      <c r="TEI6998" s="4"/>
      <c r="TEJ6998" s="4"/>
      <c r="TEK6998" s="4"/>
      <c r="TEL6998" s="4"/>
      <c r="TEM6998" s="4"/>
      <c r="TEN6998" s="4"/>
      <c r="TEO6998" s="4"/>
      <c r="TEP6998" s="4"/>
      <c r="TEQ6998" s="4"/>
      <c r="TER6998" s="4"/>
      <c r="TES6998" s="4"/>
      <c r="TET6998" s="4"/>
      <c r="TEU6998" s="4"/>
      <c r="TEV6998" s="4"/>
      <c r="TEW6998" s="4"/>
      <c r="TEX6998" s="4"/>
      <c r="TEY6998" s="4"/>
      <c r="TEZ6998" s="4"/>
      <c r="TFA6998" s="4"/>
      <c r="TFB6998" s="4"/>
      <c r="TFC6998" s="4"/>
      <c r="TFD6998" s="4"/>
      <c r="TFE6998" s="4"/>
      <c r="TFF6998" s="4"/>
      <c r="TFG6998" s="4"/>
      <c r="TFH6998" s="4"/>
      <c r="TFI6998" s="4"/>
      <c r="TFJ6998" s="4"/>
      <c r="TFK6998" s="4"/>
      <c r="TFL6998" s="4"/>
      <c r="TFM6998" s="4"/>
      <c r="TFN6998" s="4"/>
      <c r="TFO6998" s="4"/>
      <c r="TFP6998" s="4"/>
      <c r="TFQ6998" s="4"/>
      <c r="TFR6998" s="4"/>
      <c r="TFS6998" s="4"/>
      <c r="TFT6998" s="4"/>
      <c r="TFU6998" s="4"/>
      <c r="TFV6998" s="4"/>
      <c r="TFW6998" s="4"/>
      <c r="TFX6998" s="4"/>
      <c r="TFY6998" s="4"/>
      <c r="TFZ6998" s="4"/>
      <c r="TGA6998" s="4"/>
      <c r="TGB6998" s="4"/>
      <c r="TGC6998" s="4"/>
      <c r="TGD6998" s="4"/>
      <c r="TGE6998" s="4"/>
      <c r="TGF6998" s="4"/>
      <c r="TGG6998" s="4"/>
      <c r="TGH6998" s="4"/>
      <c r="TGI6998" s="4"/>
      <c r="TGJ6998" s="4"/>
      <c r="TGK6998" s="4"/>
      <c r="TGL6998" s="4"/>
      <c r="TGM6998" s="4"/>
      <c r="TGN6998" s="4"/>
      <c r="TGO6998" s="4"/>
      <c r="TGP6998" s="4"/>
      <c r="TGQ6998" s="4"/>
      <c r="TGR6998" s="4"/>
      <c r="TGS6998" s="4"/>
      <c r="TGT6998" s="4"/>
      <c r="TGU6998" s="4"/>
      <c r="TGV6998" s="4"/>
      <c r="TGW6998" s="4"/>
      <c r="TGX6998" s="4"/>
      <c r="TGY6998" s="4"/>
      <c r="TGZ6998" s="4"/>
      <c r="THA6998" s="4"/>
      <c r="THB6998" s="4"/>
      <c r="THC6998" s="4"/>
      <c r="THD6998" s="4"/>
      <c r="THE6998" s="4"/>
      <c r="THF6998" s="4"/>
      <c r="THG6998" s="4"/>
      <c r="THH6998" s="4"/>
      <c r="THI6998" s="4"/>
      <c r="THJ6998" s="4"/>
      <c r="THK6998" s="4"/>
      <c r="THL6998" s="4"/>
      <c r="THM6998" s="4"/>
      <c r="THN6998" s="4"/>
      <c r="THO6998" s="4"/>
      <c r="THP6998" s="4"/>
      <c r="THQ6998" s="4"/>
      <c r="THR6998" s="4"/>
      <c r="THS6998" s="4"/>
      <c r="THT6998" s="4"/>
      <c r="THU6998" s="4"/>
      <c r="THV6998" s="4"/>
      <c r="THW6998" s="4"/>
      <c r="THX6998" s="4"/>
      <c r="THY6998" s="4"/>
      <c r="THZ6998" s="4"/>
      <c r="TIA6998" s="4"/>
      <c r="TIB6998" s="4"/>
      <c r="TIC6998" s="4"/>
      <c r="TID6998" s="4"/>
      <c r="TIE6998" s="4"/>
      <c r="TIF6998" s="4"/>
      <c r="TIG6998" s="4"/>
      <c r="TIH6998" s="4"/>
      <c r="TII6998" s="4"/>
      <c r="TIJ6998" s="4"/>
      <c r="TIK6998" s="4"/>
      <c r="TIL6998" s="4"/>
      <c r="TIM6998" s="4"/>
      <c r="TIN6998" s="4"/>
      <c r="TIO6998" s="4"/>
      <c r="TIP6998" s="4"/>
      <c r="TIQ6998" s="4"/>
      <c r="TIR6998" s="4"/>
      <c r="TIS6998" s="4"/>
      <c r="TIT6998" s="4"/>
      <c r="TIU6998" s="4"/>
      <c r="TIV6998" s="4"/>
      <c r="TIW6998" s="4"/>
      <c r="TIX6998" s="4"/>
      <c r="TIY6998" s="4"/>
      <c r="TIZ6998" s="4"/>
      <c r="TJA6998" s="4"/>
      <c r="TJB6998" s="4"/>
      <c r="TJC6998" s="4"/>
      <c r="TJD6998" s="4"/>
      <c r="TJE6998" s="4"/>
      <c r="TJF6998" s="4"/>
      <c r="TJG6998" s="4"/>
      <c r="TJH6998" s="4"/>
      <c r="TJI6998" s="4"/>
      <c r="TJJ6998" s="4"/>
      <c r="TJK6998" s="4"/>
      <c r="TJL6998" s="4"/>
      <c r="TJM6998" s="4"/>
      <c r="TJN6998" s="4"/>
      <c r="TJO6998" s="4"/>
      <c r="TJP6998" s="4"/>
      <c r="TJQ6998" s="4"/>
      <c r="TJR6998" s="4"/>
      <c r="TJS6998" s="4"/>
      <c r="TJT6998" s="4"/>
      <c r="TJU6998" s="4"/>
      <c r="TJV6998" s="4"/>
      <c r="TJW6998" s="4"/>
      <c r="TJX6998" s="4"/>
      <c r="TJY6998" s="4"/>
      <c r="TJZ6998" s="4"/>
      <c r="TKA6998" s="4"/>
      <c r="TKB6998" s="4"/>
      <c r="TKC6998" s="4"/>
      <c r="TKD6998" s="4"/>
      <c r="TKE6998" s="4"/>
      <c r="TKF6998" s="4"/>
      <c r="TKG6998" s="4"/>
      <c r="TKH6998" s="4"/>
      <c r="TKI6998" s="4"/>
      <c r="TKJ6998" s="4"/>
      <c r="TKK6998" s="4"/>
      <c r="TKL6998" s="4"/>
      <c r="TKM6998" s="4"/>
      <c r="TKN6998" s="4"/>
      <c r="TKO6998" s="4"/>
      <c r="TKP6998" s="4"/>
      <c r="TKQ6998" s="4"/>
      <c r="TKR6998" s="4"/>
      <c r="TKS6998" s="4"/>
      <c r="TKT6998" s="4"/>
      <c r="TKU6998" s="4"/>
      <c r="TKV6998" s="4"/>
      <c r="TKW6998" s="4"/>
      <c r="TKX6998" s="4"/>
      <c r="TKY6998" s="4"/>
      <c r="TKZ6998" s="4"/>
      <c r="TLA6998" s="4"/>
      <c r="TLB6998" s="4"/>
      <c r="TLC6998" s="4"/>
      <c r="TLD6998" s="4"/>
      <c r="TLE6998" s="4"/>
      <c r="TLF6998" s="4"/>
      <c r="TLG6998" s="4"/>
      <c r="TLH6998" s="4"/>
      <c r="TLI6998" s="4"/>
      <c r="TLJ6998" s="4"/>
      <c r="TLK6998" s="4"/>
      <c r="TLL6998" s="4"/>
      <c r="TLM6998" s="4"/>
      <c r="TLN6998" s="4"/>
      <c r="TLO6998" s="4"/>
      <c r="TLP6998" s="4"/>
      <c r="TLQ6998" s="4"/>
      <c r="TLR6998" s="4"/>
      <c r="TLS6998" s="4"/>
      <c r="TLT6998" s="4"/>
      <c r="TLU6998" s="4"/>
      <c r="TLV6998" s="4"/>
      <c r="TLW6998" s="4"/>
      <c r="TLX6998" s="4"/>
      <c r="TLY6998" s="4"/>
      <c r="TLZ6998" s="4"/>
      <c r="TMA6998" s="4"/>
      <c r="TMB6998" s="4"/>
      <c r="TMC6998" s="4"/>
      <c r="TMD6998" s="4"/>
      <c r="TME6998" s="4"/>
      <c r="TMF6998" s="4"/>
      <c r="TMG6998" s="4"/>
      <c r="TMH6998" s="4"/>
      <c r="TMI6998" s="4"/>
      <c r="TMJ6998" s="4"/>
      <c r="TMK6998" s="4"/>
      <c r="TML6998" s="4"/>
      <c r="TMM6998" s="4"/>
      <c r="TMN6998" s="4"/>
      <c r="TMO6998" s="4"/>
      <c r="TMP6998" s="4"/>
      <c r="TMQ6998" s="4"/>
      <c r="TMR6998" s="4"/>
      <c r="TMS6998" s="4"/>
      <c r="TMT6998" s="4"/>
      <c r="TMU6998" s="4"/>
      <c r="TMV6998" s="4"/>
      <c r="TMW6998" s="4"/>
      <c r="TMX6998" s="4"/>
      <c r="TMY6998" s="4"/>
      <c r="TMZ6998" s="4"/>
      <c r="TNA6998" s="4"/>
      <c r="TNB6998" s="4"/>
      <c r="TNC6998" s="4"/>
      <c r="TND6998" s="4"/>
      <c r="TNE6998" s="4"/>
      <c r="TNF6998" s="4"/>
      <c r="TNG6998" s="4"/>
      <c r="TNH6998" s="4"/>
      <c r="TNI6998" s="4"/>
      <c r="TNJ6998" s="4"/>
      <c r="TNK6998" s="4"/>
      <c r="TNL6998" s="4"/>
      <c r="TNM6998" s="4"/>
      <c r="TNN6998" s="4"/>
      <c r="TNO6998" s="4"/>
      <c r="TNP6998" s="4"/>
      <c r="TNQ6998" s="4"/>
      <c r="TNR6998" s="4"/>
      <c r="TNS6998" s="4"/>
      <c r="TNT6998" s="4"/>
      <c r="TNU6998" s="4"/>
      <c r="TNV6998" s="4"/>
      <c r="TNW6998" s="4"/>
      <c r="TNX6998" s="4"/>
      <c r="TNY6998" s="4"/>
      <c r="TNZ6998" s="4"/>
      <c r="TOA6998" s="4"/>
      <c r="TOB6998" s="4"/>
      <c r="TOC6998" s="4"/>
      <c r="TOD6998" s="4"/>
      <c r="TOE6998" s="4"/>
      <c r="TOF6998" s="4"/>
      <c r="TOG6998" s="4"/>
      <c r="TOH6998" s="4"/>
      <c r="TOI6998" s="4"/>
      <c r="TOJ6998" s="4"/>
      <c r="TOK6998" s="4"/>
      <c r="TOL6998" s="4"/>
      <c r="TOM6998" s="4"/>
      <c r="TON6998" s="4"/>
      <c r="TOO6998" s="4"/>
      <c r="TOP6998" s="4"/>
      <c r="TOQ6998" s="4"/>
      <c r="TOR6998" s="4"/>
      <c r="TOS6998" s="4"/>
      <c r="TOT6998" s="4"/>
      <c r="TOU6998" s="4"/>
      <c r="TOV6998" s="4"/>
      <c r="TOW6998" s="4"/>
      <c r="TOX6998" s="4"/>
      <c r="TOY6998" s="4"/>
      <c r="TOZ6998" s="4"/>
      <c r="TPA6998" s="4"/>
      <c r="TPB6998" s="4"/>
      <c r="TPC6998" s="4"/>
      <c r="TPD6998" s="4"/>
      <c r="TPE6998" s="4"/>
      <c r="TPF6998" s="4"/>
      <c r="TPG6998" s="4"/>
      <c r="TPH6998" s="4"/>
      <c r="TPI6998" s="4"/>
      <c r="TPJ6998" s="4"/>
      <c r="TPK6998" s="4"/>
      <c r="TPL6998" s="4"/>
      <c r="TPM6998" s="4"/>
      <c r="TPN6998" s="4"/>
      <c r="TPO6998" s="4"/>
      <c r="TPP6998" s="4"/>
      <c r="TPQ6998" s="4"/>
      <c r="TPR6998" s="4"/>
      <c r="TPS6998" s="4"/>
      <c r="TPT6998" s="4"/>
      <c r="TPU6998" s="4"/>
      <c r="TPV6998" s="4"/>
      <c r="TPW6998" s="4"/>
      <c r="TPX6998" s="4"/>
      <c r="TPY6998" s="4"/>
      <c r="TPZ6998" s="4"/>
      <c r="TQA6998" s="4"/>
      <c r="TQB6998" s="4"/>
      <c r="TQC6998" s="4"/>
      <c r="TQD6998" s="4"/>
      <c r="TQE6998" s="4"/>
      <c r="TQF6998" s="4"/>
      <c r="TQG6998" s="4"/>
      <c r="TQH6998" s="4"/>
      <c r="TQI6998" s="4"/>
      <c r="TQJ6998" s="4"/>
      <c r="TQK6998" s="4"/>
      <c r="TQL6998" s="4"/>
      <c r="TQM6998" s="4"/>
      <c r="TQN6998" s="4"/>
      <c r="TQO6998" s="4"/>
      <c r="TQP6998" s="4"/>
      <c r="TQQ6998" s="4"/>
      <c r="TQR6998" s="4"/>
      <c r="TQS6998" s="4"/>
      <c r="TQT6998" s="4"/>
      <c r="TQU6998" s="4"/>
      <c r="TQV6998" s="4"/>
      <c r="TQW6998" s="4"/>
      <c r="TQX6998" s="4"/>
      <c r="TQY6998" s="4"/>
      <c r="TQZ6998" s="4"/>
      <c r="TRA6998" s="4"/>
      <c r="TRB6998" s="4"/>
      <c r="TRC6998" s="4"/>
      <c r="TRD6998" s="4"/>
      <c r="TRE6998" s="4"/>
      <c r="TRF6998" s="4"/>
      <c r="TRG6998" s="4"/>
      <c r="TRH6998" s="4"/>
      <c r="TRI6998" s="4"/>
      <c r="TRJ6998" s="4"/>
      <c r="TRK6998" s="4"/>
      <c r="TRL6998" s="4"/>
      <c r="TRM6998" s="4"/>
      <c r="TRN6998" s="4"/>
      <c r="TRO6998" s="4"/>
      <c r="TRP6998" s="4"/>
      <c r="TRQ6998" s="4"/>
      <c r="TRR6998" s="4"/>
      <c r="TRS6998" s="4"/>
      <c r="TRT6998" s="4"/>
      <c r="TRU6998" s="4"/>
      <c r="TRV6998" s="4"/>
      <c r="TRW6998" s="4"/>
      <c r="TRX6998" s="4"/>
      <c r="TRY6998" s="4"/>
      <c r="TRZ6998" s="4"/>
      <c r="TSA6998" s="4"/>
      <c r="TSB6998" s="4"/>
      <c r="TSC6998" s="4"/>
      <c r="TSD6998" s="4"/>
      <c r="TSE6998" s="4"/>
      <c r="TSF6998" s="4"/>
      <c r="TSG6998" s="4"/>
      <c r="TSH6998" s="4"/>
      <c r="TSI6998" s="4"/>
      <c r="TSJ6998" s="4"/>
      <c r="TSK6998" s="4"/>
      <c r="TSL6998" s="4"/>
      <c r="TSM6998" s="4"/>
      <c r="TSN6998" s="4"/>
      <c r="TSO6998" s="4"/>
      <c r="TSP6998" s="4"/>
      <c r="TSQ6998" s="4"/>
      <c r="TSR6998" s="4"/>
      <c r="TSS6998" s="4"/>
      <c r="TST6998" s="4"/>
      <c r="TSU6998" s="4"/>
      <c r="TSV6998" s="4"/>
      <c r="TSW6998" s="4"/>
      <c r="TSX6998" s="4"/>
      <c r="TSY6998" s="4"/>
      <c r="TSZ6998" s="4"/>
      <c r="TTA6998" s="4"/>
      <c r="TTB6998" s="4"/>
      <c r="TTC6998" s="4"/>
      <c r="TTD6998" s="4"/>
      <c r="TTE6998" s="4"/>
      <c r="TTF6998" s="4"/>
      <c r="TTG6998" s="4"/>
      <c r="TTH6998" s="4"/>
      <c r="TTI6998" s="4"/>
      <c r="TTJ6998" s="4"/>
      <c r="TTK6998" s="4"/>
      <c r="TTL6998" s="4"/>
      <c r="TTM6998" s="4"/>
      <c r="TTN6998" s="4"/>
      <c r="TTO6998" s="4"/>
      <c r="TTP6998" s="4"/>
      <c r="TTQ6998" s="4"/>
      <c r="TTR6998" s="4"/>
      <c r="TTS6998" s="4"/>
      <c r="TTT6998" s="4"/>
      <c r="TTU6998" s="4"/>
      <c r="TTV6998" s="4"/>
      <c r="TTW6998" s="4"/>
      <c r="TTX6998" s="4"/>
      <c r="TTY6998" s="4"/>
      <c r="TTZ6998" s="4"/>
      <c r="TUA6998" s="4"/>
      <c r="TUB6998" s="4"/>
      <c r="TUC6998" s="4"/>
      <c r="TUD6998" s="4"/>
      <c r="TUE6998" s="4"/>
      <c r="TUF6998" s="4"/>
      <c r="TUG6998" s="4"/>
      <c r="TUH6998" s="4"/>
      <c r="TUI6998" s="4"/>
      <c r="TUJ6998" s="4"/>
      <c r="TUK6998" s="4"/>
      <c r="TUL6998" s="4"/>
      <c r="TUM6998" s="4"/>
      <c r="TUN6998" s="4"/>
      <c r="TUO6998" s="4"/>
      <c r="TUP6998" s="4"/>
      <c r="TUQ6998" s="4"/>
      <c r="TUR6998" s="4"/>
      <c r="TUS6998" s="4"/>
      <c r="TUT6998" s="4"/>
      <c r="TUU6998" s="4"/>
      <c r="TUV6998" s="4"/>
      <c r="TUW6998" s="4"/>
      <c r="TUX6998" s="4"/>
      <c r="TUY6998" s="4"/>
      <c r="TUZ6998" s="4"/>
      <c r="TVA6998" s="4"/>
      <c r="TVB6998" s="4"/>
      <c r="TVC6998" s="4"/>
      <c r="TVD6998" s="4"/>
      <c r="TVE6998" s="4"/>
      <c r="TVF6998" s="4"/>
      <c r="TVG6998" s="4"/>
      <c r="TVH6998" s="4"/>
      <c r="TVI6998" s="4"/>
      <c r="TVJ6998" s="4"/>
      <c r="TVK6998" s="4"/>
      <c r="TVL6998" s="4"/>
      <c r="TVM6998" s="4"/>
      <c r="TVN6998" s="4"/>
      <c r="TVO6998" s="4"/>
      <c r="TVP6998" s="4"/>
      <c r="TVQ6998" s="4"/>
      <c r="TVR6998" s="4"/>
      <c r="TVS6998" s="4"/>
      <c r="TVT6998" s="4"/>
      <c r="TVU6998" s="4"/>
      <c r="TVV6998" s="4"/>
      <c r="TVW6998" s="4"/>
      <c r="TVX6998" s="4"/>
      <c r="TVY6998" s="4"/>
      <c r="TVZ6998" s="4"/>
      <c r="TWA6998" s="4"/>
      <c r="TWB6998" s="4"/>
      <c r="TWC6998" s="4"/>
      <c r="TWD6998" s="4"/>
      <c r="TWE6998" s="4"/>
      <c r="TWF6998" s="4"/>
      <c r="TWG6998" s="4"/>
      <c r="TWH6998" s="4"/>
      <c r="TWI6998" s="4"/>
      <c r="TWJ6998" s="4"/>
      <c r="TWK6998" s="4"/>
      <c r="TWL6998" s="4"/>
      <c r="TWM6998" s="4"/>
      <c r="TWN6998" s="4"/>
      <c r="TWO6998" s="4"/>
      <c r="TWP6998" s="4"/>
      <c r="TWQ6998" s="4"/>
      <c r="TWR6998" s="4"/>
      <c r="TWS6998" s="4"/>
      <c r="TWT6998" s="4"/>
      <c r="TWU6998" s="4"/>
      <c r="TWV6998" s="4"/>
      <c r="TWW6998" s="4"/>
      <c r="TWX6998" s="4"/>
      <c r="TWY6998" s="4"/>
      <c r="TWZ6998" s="4"/>
      <c r="TXA6998" s="4"/>
      <c r="TXB6998" s="4"/>
      <c r="TXC6998" s="4"/>
      <c r="TXD6998" s="4"/>
      <c r="TXE6998" s="4"/>
      <c r="TXF6998" s="4"/>
      <c r="TXG6998" s="4"/>
      <c r="TXH6998" s="4"/>
      <c r="TXI6998" s="4"/>
      <c r="TXJ6998" s="4"/>
      <c r="TXK6998" s="4"/>
      <c r="TXL6998" s="4"/>
      <c r="TXM6998" s="4"/>
      <c r="TXN6998" s="4"/>
      <c r="TXO6998" s="4"/>
      <c r="TXP6998" s="4"/>
      <c r="TXQ6998" s="4"/>
      <c r="TXR6998" s="4"/>
      <c r="TXS6998" s="4"/>
      <c r="TXT6998" s="4"/>
      <c r="TXU6998" s="4"/>
      <c r="TXV6998" s="4"/>
      <c r="TXW6998" s="4"/>
      <c r="TXX6998" s="4"/>
      <c r="TXY6998" s="4"/>
      <c r="TXZ6998" s="4"/>
      <c r="TYA6998" s="4"/>
      <c r="TYB6998" s="4"/>
      <c r="TYC6998" s="4"/>
      <c r="TYD6998" s="4"/>
      <c r="TYE6998" s="4"/>
      <c r="TYF6998" s="4"/>
      <c r="TYG6998" s="4"/>
      <c r="TYH6998" s="4"/>
      <c r="TYI6998" s="4"/>
      <c r="TYJ6998" s="4"/>
      <c r="TYK6998" s="4"/>
      <c r="TYL6998" s="4"/>
      <c r="TYM6998" s="4"/>
      <c r="TYN6998" s="4"/>
      <c r="TYO6998" s="4"/>
      <c r="TYP6998" s="4"/>
      <c r="TYQ6998" s="4"/>
      <c r="TYR6998" s="4"/>
      <c r="TYS6998" s="4"/>
      <c r="TYT6998" s="4"/>
      <c r="TYU6998" s="4"/>
      <c r="TYV6998" s="4"/>
      <c r="TYW6998" s="4"/>
      <c r="TYX6998" s="4"/>
      <c r="TYY6998" s="4"/>
      <c r="TYZ6998" s="4"/>
      <c r="TZA6998" s="4"/>
      <c r="TZB6998" s="4"/>
      <c r="TZC6998" s="4"/>
      <c r="TZD6998" s="4"/>
      <c r="TZE6998" s="4"/>
      <c r="TZF6998" s="4"/>
      <c r="TZG6998" s="4"/>
      <c r="TZH6998" s="4"/>
      <c r="TZI6998" s="4"/>
      <c r="TZJ6998" s="4"/>
      <c r="TZK6998" s="4"/>
      <c r="TZL6998" s="4"/>
      <c r="TZM6998" s="4"/>
      <c r="TZN6998" s="4"/>
      <c r="TZO6998" s="4"/>
      <c r="TZP6998" s="4"/>
      <c r="TZQ6998" s="4"/>
      <c r="TZR6998" s="4"/>
      <c r="TZS6998" s="4"/>
      <c r="TZT6998" s="4"/>
      <c r="TZU6998" s="4"/>
      <c r="TZV6998" s="4"/>
      <c r="TZW6998" s="4"/>
      <c r="TZX6998" s="4"/>
      <c r="TZY6998" s="4"/>
      <c r="TZZ6998" s="4"/>
      <c r="UAA6998" s="4"/>
      <c r="UAB6998" s="4"/>
      <c r="UAC6998" s="4"/>
      <c r="UAD6998" s="4"/>
      <c r="UAE6998" s="4"/>
      <c r="UAF6998" s="4"/>
      <c r="UAG6998" s="4"/>
      <c r="UAH6998" s="4"/>
      <c r="UAI6998" s="4"/>
      <c r="UAJ6998" s="4"/>
      <c r="UAK6998" s="4"/>
      <c r="UAL6998" s="4"/>
      <c r="UAM6998" s="4"/>
      <c r="UAN6998" s="4"/>
      <c r="UAO6998" s="4"/>
      <c r="UAP6998" s="4"/>
      <c r="UAQ6998" s="4"/>
      <c r="UAR6998" s="4"/>
      <c r="UAS6998" s="4"/>
      <c r="UAT6998" s="4"/>
      <c r="UAU6998" s="4"/>
      <c r="UAV6998" s="4"/>
      <c r="UAW6998" s="4"/>
      <c r="UAX6998" s="4"/>
      <c r="UAY6998" s="4"/>
      <c r="UAZ6998" s="4"/>
      <c r="UBA6998" s="4"/>
      <c r="UBB6998" s="4"/>
      <c r="UBC6998" s="4"/>
      <c r="UBD6998" s="4"/>
      <c r="UBE6998" s="4"/>
      <c r="UBF6998" s="4"/>
      <c r="UBG6998" s="4"/>
      <c r="UBH6998" s="4"/>
      <c r="UBI6998" s="4"/>
      <c r="UBJ6998" s="4"/>
      <c r="UBK6998" s="4"/>
      <c r="UBL6998" s="4"/>
      <c r="UBM6998" s="4"/>
      <c r="UBN6998" s="4"/>
      <c r="UBO6998" s="4"/>
      <c r="UBP6998" s="4"/>
      <c r="UBQ6998" s="4"/>
      <c r="UBR6998" s="4"/>
      <c r="UBS6998" s="4"/>
      <c r="UBT6998" s="4"/>
      <c r="UBU6998" s="4"/>
      <c r="UBV6998" s="4"/>
      <c r="UBW6998" s="4"/>
      <c r="UBX6998" s="4"/>
      <c r="UBY6998" s="4"/>
      <c r="UBZ6998" s="4"/>
      <c r="UCA6998" s="4"/>
      <c r="UCB6998" s="4"/>
      <c r="UCC6998" s="4"/>
      <c r="UCD6998" s="4"/>
      <c r="UCE6998" s="4"/>
      <c r="UCF6998" s="4"/>
      <c r="UCG6998" s="4"/>
      <c r="UCH6998" s="4"/>
      <c r="UCI6998" s="4"/>
      <c r="UCJ6998" s="4"/>
      <c r="UCK6998" s="4"/>
      <c r="UCL6998" s="4"/>
      <c r="UCM6998" s="4"/>
      <c r="UCN6998" s="4"/>
      <c r="UCO6998" s="4"/>
      <c r="UCP6998" s="4"/>
      <c r="UCQ6998" s="4"/>
      <c r="UCR6998" s="4"/>
      <c r="UCS6998" s="4"/>
      <c r="UCT6998" s="4"/>
      <c r="UCU6998" s="4"/>
      <c r="UCV6998" s="4"/>
      <c r="UCW6998" s="4"/>
      <c r="UCX6998" s="4"/>
      <c r="UCY6998" s="4"/>
      <c r="UCZ6998" s="4"/>
      <c r="UDA6998" s="4"/>
      <c r="UDB6998" s="4"/>
      <c r="UDC6998" s="4"/>
      <c r="UDD6998" s="4"/>
      <c r="UDE6998" s="4"/>
      <c r="UDF6998" s="4"/>
      <c r="UDG6998" s="4"/>
      <c r="UDH6998" s="4"/>
      <c r="UDI6998" s="4"/>
      <c r="UDJ6998" s="4"/>
      <c r="UDK6998" s="4"/>
      <c r="UDL6998" s="4"/>
      <c r="UDM6998" s="4"/>
      <c r="UDN6998" s="4"/>
      <c r="UDO6998" s="4"/>
      <c r="UDP6998" s="4"/>
      <c r="UDQ6998" s="4"/>
      <c r="UDR6998" s="4"/>
      <c r="UDS6998" s="4"/>
      <c r="UDT6998" s="4"/>
      <c r="UDU6998" s="4"/>
      <c r="UDV6998" s="4"/>
      <c r="UDW6998" s="4"/>
      <c r="UDX6998" s="4"/>
      <c r="UDY6998" s="4"/>
      <c r="UDZ6998" s="4"/>
      <c r="UEA6998" s="4"/>
      <c r="UEB6998" s="4"/>
      <c r="UEC6998" s="4"/>
      <c r="UED6998" s="4"/>
      <c r="UEE6998" s="4"/>
      <c r="UEF6998" s="4"/>
      <c r="UEG6998" s="4"/>
      <c r="UEH6998" s="4"/>
      <c r="UEI6998" s="4"/>
      <c r="UEJ6998" s="4"/>
      <c r="UEK6998" s="4"/>
      <c r="UEL6998" s="4"/>
      <c r="UEM6998" s="4"/>
      <c r="UEN6998" s="4"/>
      <c r="UEO6998" s="4"/>
      <c r="UEP6998" s="4"/>
      <c r="UEQ6998" s="4"/>
      <c r="UER6998" s="4"/>
      <c r="UES6998" s="4"/>
      <c r="UET6998" s="4"/>
      <c r="UEU6998" s="4"/>
      <c r="UEV6998" s="4"/>
      <c r="UEW6998" s="4"/>
      <c r="UEX6998" s="4"/>
      <c r="UEY6998" s="4"/>
      <c r="UEZ6998" s="4"/>
      <c r="UFA6998" s="4"/>
      <c r="UFB6998" s="4"/>
      <c r="UFC6998" s="4"/>
      <c r="UFD6998" s="4"/>
      <c r="UFE6998" s="4"/>
      <c r="UFF6998" s="4"/>
      <c r="UFG6998" s="4"/>
      <c r="UFH6998" s="4"/>
      <c r="UFI6998" s="4"/>
      <c r="UFJ6998" s="4"/>
      <c r="UFK6998" s="4"/>
      <c r="UFL6998" s="4"/>
      <c r="UFM6998" s="4"/>
      <c r="UFN6998" s="4"/>
      <c r="UFO6998" s="4"/>
      <c r="UFP6998" s="4"/>
      <c r="UFQ6998" s="4"/>
      <c r="UFR6998" s="4"/>
      <c r="UFS6998" s="4"/>
      <c r="UFT6998" s="4"/>
      <c r="UFU6998" s="4"/>
      <c r="UFV6998" s="4"/>
      <c r="UFW6998" s="4"/>
      <c r="UFX6998" s="4"/>
      <c r="UFY6998" s="4"/>
      <c r="UFZ6998" s="4"/>
      <c r="UGA6998" s="4"/>
      <c r="UGB6998" s="4"/>
      <c r="UGC6998" s="4"/>
      <c r="UGD6998" s="4"/>
      <c r="UGE6998" s="4"/>
      <c r="UGF6998" s="4"/>
      <c r="UGG6998" s="4"/>
      <c r="UGH6998" s="4"/>
      <c r="UGI6998" s="4"/>
      <c r="UGJ6998" s="4"/>
      <c r="UGK6998" s="4"/>
      <c r="UGL6998" s="4"/>
      <c r="UGM6998" s="4"/>
      <c r="UGN6998" s="4"/>
      <c r="UGO6998" s="4"/>
      <c r="UGP6998" s="4"/>
      <c r="UGQ6998" s="4"/>
      <c r="UGR6998" s="4"/>
      <c r="UGS6998" s="4"/>
      <c r="UGT6998" s="4"/>
      <c r="UGU6998" s="4"/>
      <c r="UGV6998" s="4"/>
      <c r="UGW6998" s="4"/>
      <c r="UGX6998" s="4"/>
      <c r="UGY6998" s="4"/>
      <c r="UGZ6998" s="4"/>
      <c r="UHA6998" s="4"/>
      <c r="UHB6998" s="4"/>
      <c r="UHC6998" s="4"/>
      <c r="UHD6998" s="4"/>
      <c r="UHE6998" s="4"/>
      <c r="UHF6998" s="4"/>
      <c r="UHG6998" s="4"/>
      <c r="UHH6998" s="4"/>
      <c r="UHI6998" s="4"/>
      <c r="UHJ6998" s="4"/>
      <c r="UHK6998" s="4"/>
      <c r="UHL6998" s="4"/>
      <c r="UHM6998" s="4"/>
      <c r="UHN6998" s="4"/>
      <c r="UHO6998" s="4"/>
      <c r="UHP6998" s="4"/>
      <c r="UHQ6998" s="4"/>
      <c r="UHR6998" s="4"/>
      <c r="UHS6998" s="4"/>
      <c r="UHT6998" s="4"/>
      <c r="UHU6998" s="4"/>
      <c r="UHV6998" s="4"/>
      <c r="UHW6998" s="4"/>
      <c r="UHX6998" s="4"/>
      <c r="UHY6998" s="4"/>
      <c r="UHZ6998" s="4"/>
      <c r="UIA6998" s="4"/>
      <c r="UIB6998" s="4"/>
      <c r="UIC6998" s="4"/>
      <c r="UID6998" s="4"/>
      <c r="UIE6998" s="4"/>
      <c r="UIF6998" s="4"/>
      <c r="UIG6998" s="4"/>
      <c r="UIH6998" s="4"/>
      <c r="UII6998" s="4"/>
      <c r="UIJ6998" s="4"/>
      <c r="UIK6998" s="4"/>
      <c r="UIL6998" s="4"/>
      <c r="UIM6998" s="4"/>
      <c r="UIN6998" s="4"/>
      <c r="UIO6998" s="4"/>
      <c r="UIP6998" s="4"/>
      <c r="UIQ6998" s="4"/>
      <c r="UIR6998" s="4"/>
      <c r="UIS6998" s="4"/>
      <c r="UIT6998" s="4"/>
      <c r="UIU6998" s="4"/>
      <c r="UIV6998" s="4"/>
      <c r="UIW6998" s="4"/>
      <c r="UIX6998" s="4"/>
      <c r="UIY6998" s="4"/>
      <c r="UIZ6998" s="4"/>
      <c r="UJA6998" s="4"/>
      <c r="UJB6998" s="4"/>
      <c r="UJC6998" s="4"/>
      <c r="UJD6998" s="4"/>
      <c r="UJE6998" s="4"/>
      <c r="UJF6998" s="4"/>
      <c r="UJG6998" s="4"/>
      <c r="UJH6998" s="4"/>
      <c r="UJI6998" s="4"/>
      <c r="UJJ6998" s="4"/>
      <c r="UJK6998" s="4"/>
      <c r="UJL6998" s="4"/>
      <c r="UJM6998" s="4"/>
      <c r="UJN6998" s="4"/>
      <c r="UJO6998" s="4"/>
      <c r="UJP6998" s="4"/>
      <c r="UJQ6998" s="4"/>
      <c r="UJR6998" s="4"/>
      <c r="UJS6998" s="4"/>
      <c r="UJT6998" s="4"/>
      <c r="UJU6998" s="4"/>
      <c r="UJV6998" s="4"/>
      <c r="UJW6998" s="4"/>
      <c r="UJX6998" s="4"/>
      <c r="UJY6998" s="4"/>
      <c r="UJZ6998" s="4"/>
      <c r="UKA6998" s="4"/>
      <c r="UKB6998" s="4"/>
      <c r="UKC6998" s="4"/>
      <c r="UKD6998" s="4"/>
      <c r="UKE6998" s="4"/>
      <c r="UKF6998" s="4"/>
      <c r="UKG6998" s="4"/>
      <c r="UKH6998" s="4"/>
      <c r="UKI6998" s="4"/>
      <c r="UKJ6998" s="4"/>
      <c r="UKK6998" s="4"/>
      <c r="UKL6998" s="4"/>
      <c r="UKM6998" s="4"/>
      <c r="UKN6998" s="4"/>
      <c r="UKO6998" s="4"/>
      <c r="UKP6998" s="4"/>
      <c r="UKQ6998" s="4"/>
      <c r="UKR6998" s="4"/>
      <c r="UKS6998" s="4"/>
      <c r="UKT6998" s="4"/>
      <c r="UKU6998" s="4"/>
      <c r="UKV6998" s="4"/>
      <c r="UKW6998" s="4"/>
      <c r="UKX6998" s="4"/>
      <c r="UKY6998" s="4"/>
      <c r="UKZ6998" s="4"/>
      <c r="ULA6998" s="4"/>
      <c r="ULB6998" s="4"/>
      <c r="ULC6998" s="4"/>
      <c r="ULD6998" s="4"/>
      <c r="ULE6998" s="4"/>
      <c r="ULF6998" s="4"/>
      <c r="ULG6998" s="4"/>
      <c r="ULH6998" s="4"/>
      <c r="ULI6998" s="4"/>
      <c r="ULJ6998" s="4"/>
      <c r="ULK6998" s="4"/>
      <c r="ULL6998" s="4"/>
      <c r="ULM6998" s="4"/>
      <c r="ULN6998" s="4"/>
      <c r="ULO6998" s="4"/>
      <c r="ULP6998" s="4"/>
      <c r="ULQ6998" s="4"/>
      <c r="ULR6998" s="4"/>
      <c r="ULS6998" s="4"/>
      <c r="ULT6998" s="4"/>
      <c r="ULU6998" s="4"/>
      <c r="ULV6998" s="4"/>
      <c r="ULW6998" s="4"/>
      <c r="ULX6998" s="4"/>
      <c r="ULY6998" s="4"/>
      <c r="ULZ6998" s="4"/>
      <c r="UMA6998" s="4"/>
      <c r="UMB6998" s="4"/>
      <c r="UMC6998" s="4"/>
      <c r="UMD6998" s="4"/>
      <c r="UME6998" s="4"/>
      <c r="UMF6998" s="4"/>
      <c r="UMG6998" s="4"/>
      <c r="UMH6998" s="4"/>
      <c r="UMI6998" s="4"/>
      <c r="UMJ6998" s="4"/>
      <c r="UMK6998" s="4"/>
      <c r="UML6998" s="4"/>
      <c r="UMM6998" s="4"/>
      <c r="UMN6998" s="4"/>
      <c r="UMO6998" s="4"/>
      <c r="UMP6998" s="4"/>
      <c r="UMQ6998" s="4"/>
      <c r="UMR6998" s="4"/>
      <c r="UMS6998" s="4"/>
      <c r="UMT6998" s="4"/>
      <c r="UMU6998" s="4"/>
      <c r="UMV6998" s="4"/>
      <c r="UMW6998" s="4"/>
      <c r="UMX6998" s="4"/>
      <c r="UMY6998" s="4"/>
      <c r="UMZ6998" s="4"/>
      <c r="UNA6998" s="4"/>
      <c r="UNB6998" s="4"/>
      <c r="UNC6998" s="4"/>
      <c r="UND6998" s="4"/>
      <c r="UNE6998" s="4"/>
      <c r="UNF6998" s="4"/>
      <c r="UNG6998" s="4"/>
      <c r="UNH6998" s="4"/>
      <c r="UNI6998" s="4"/>
      <c r="UNJ6998" s="4"/>
      <c r="UNK6998" s="4"/>
      <c r="UNL6998" s="4"/>
      <c r="UNM6998" s="4"/>
      <c r="UNN6998" s="4"/>
      <c r="UNO6998" s="4"/>
      <c r="UNP6998" s="4"/>
      <c r="UNQ6998" s="4"/>
      <c r="UNR6998" s="4"/>
      <c r="UNS6998" s="4"/>
      <c r="UNT6998" s="4"/>
      <c r="UNU6998" s="4"/>
      <c r="UNV6998" s="4"/>
      <c r="UNW6998" s="4"/>
      <c r="UNX6998" s="4"/>
      <c r="UNY6998" s="4"/>
      <c r="UNZ6998" s="4"/>
      <c r="UOA6998" s="4"/>
      <c r="UOB6998" s="4"/>
      <c r="UOC6998" s="4"/>
      <c r="UOD6998" s="4"/>
      <c r="UOE6998" s="4"/>
      <c r="UOF6998" s="4"/>
      <c r="UOG6998" s="4"/>
      <c r="UOH6998" s="4"/>
      <c r="UOI6998" s="4"/>
      <c r="UOJ6998" s="4"/>
      <c r="UOK6998" s="4"/>
      <c r="UOL6998" s="4"/>
      <c r="UOM6998" s="4"/>
      <c r="UON6998" s="4"/>
      <c r="UOO6998" s="4"/>
      <c r="UOP6998" s="4"/>
      <c r="UOQ6998" s="4"/>
      <c r="UOR6998" s="4"/>
      <c r="UOS6998" s="4"/>
      <c r="UOT6998" s="4"/>
      <c r="UOU6998" s="4"/>
      <c r="UOV6998" s="4"/>
      <c r="UOW6998" s="4"/>
      <c r="UOX6998" s="4"/>
      <c r="UOY6998" s="4"/>
      <c r="UOZ6998" s="4"/>
      <c r="UPA6998" s="4"/>
      <c r="UPB6998" s="4"/>
      <c r="UPC6998" s="4"/>
      <c r="UPD6998" s="4"/>
      <c r="UPE6998" s="4"/>
      <c r="UPF6998" s="4"/>
      <c r="UPG6998" s="4"/>
      <c r="UPH6998" s="4"/>
      <c r="UPI6998" s="4"/>
      <c r="UPJ6998" s="4"/>
      <c r="UPK6998" s="4"/>
      <c r="UPL6998" s="4"/>
      <c r="UPM6998" s="4"/>
      <c r="UPN6998" s="4"/>
      <c r="UPO6998" s="4"/>
      <c r="UPP6998" s="4"/>
      <c r="UPQ6998" s="4"/>
      <c r="UPR6998" s="4"/>
      <c r="UPS6998" s="4"/>
      <c r="UPT6998" s="4"/>
      <c r="UPU6998" s="4"/>
      <c r="UPV6998" s="4"/>
      <c r="UPW6998" s="4"/>
      <c r="UPX6998" s="4"/>
      <c r="UPY6998" s="4"/>
      <c r="UPZ6998" s="4"/>
      <c r="UQA6998" s="4"/>
      <c r="UQB6998" s="4"/>
      <c r="UQC6998" s="4"/>
      <c r="UQD6998" s="4"/>
      <c r="UQE6998" s="4"/>
      <c r="UQF6998" s="4"/>
      <c r="UQG6998" s="4"/>
      <c r="UQH6998" s="4"/>
      <c r="UQI6998" s="4"/>
      <c r="UQJ6998" s="4"/>
      <c r="UQK6998" s="4"/>
      <c r="UQL6998" s="4"/>
      <c r="UQM6998" s="4"/>
      <c r="UQN6998" s="4"/>
      <c r="UQO6998" s="4"/>
      <c r="UQP6998" s="4"/>
      <c r="UQQ6998" s="4"/>
      <c r="UQR6998" s="4"/>
      <c r="UQS6998" s="4"/>
      <c r="UQT6998" s="4"/>
      <c r="UQU6998" s="4"/>
      <c r="UQV6998" s="4"/>
      <c r="UQW6998" s="4"/>
      <c r="UQX6998" s="4"/>
      <c r="UQY6998" s="4"/>
      <c r="UQZ6998" s="4"/>
      <c r="URA6998" s="4"/>
      <c r="URB6998" s="4"/>
      <c r="URC6998" s="4"/>
      <c r="URD6998" s="4"/>
      <c r="URE6998" s="4"/>
      <c r="URF6998" s="4"/>
      <c r="URG6998" s="4"/>
      <c r="URH6998" s="4"/>
      <c r="URI6998" s="4"/>
      <c r="URJ6998" s="4"/>
      <c r="URK6998" s="4"/>
      <c r="URL6998" s="4"/>
      <c r="URM6998" s="4"/>
      <c r="URN6998" s="4"/>
      <c r="URO6998" s="4"/>
      <c r="URP6998" s="4"/>
      <c r="URQ6998" s="4"/>
      <c r="URR6998" s="4"/>
      <c r="URS6998" s="4"/>
      <c r="URT6998" s="4"/>
      <c r="URU6998" s="4"/>
      <c r="URV6998" s="4"/>
      <c r="URW6998" s="4"/>
      <c r="URX6998" s="4"/>
      <c r="URY6998" s="4"/>
      <c r="URZ6998" s="4"/>
      <c r="USA6998" s="4"/>
      <c r="USB6998" s="4"/>
      <c r="USC6998" s="4"/>
      <c r="USD6998" s="4"/>
      <c r="USE6998" s="4"/>
      <c r="USF6998" s="4"/>
      <c r="USG6998" s="4"/>
      <c r="USH6998" s="4"/>
      <c r="USI6998" s="4"/>
      <c r="USJ6998" s="4"/>
      <c r="USK6998" s="4"/>
      <c r="USL6998" s="4"/>
      <c r="USM6998" s="4"/>
      <c r="USN6998" s="4"/>
      <c r="USO6998" s="4"/>
      <c r="USP6998" s="4"/>
      <c r="USQ6998" s="4"/>
      <c r="USR6998" s="4"/>
      <c r="USS6998" s="4"/>
      <c r="UST6998" s="4"/>
      <c r="USU6998" s="4"/>
      <c r="USV6998" s="4"/>
      <c r="USW6998" s="4"/>
      <c r="USX6998" s="4"/>
      <c r="USY6998" s="4"/>
      <c r="USZ6998" s="4"/>
      <c r="UTA6998" s="4"/>
      <c r="UTB6998" s="4"/>
      <c r="UTC6998" s="4"/>
      <c r="UTD6998" s="4"/>
      <c r="UTE6998" s="4"/>
      <c r="UTF6998" s="4"/>
      <c r="UTG6998" s="4"/>
      <c r="UTH6998" s="4"/>
      <c r="UTI6998" s="4"/>
      <c r="UTJ6998" s="4"/>
      <c r="UTK6998" s="4"/>
      <c r="UTL6998" s="4"/>
      <c r="UTM6998" s="4"/>
      <c r="UTN6998" s="4"/>
      <c r="UTO6998" s="4"/>
      <c r="UTP6998" s="4"/>
      <c r="UTQ6998" s="4"/>
      <c r="UTR6998" s="4"/>
      <c r="UTS6998" s="4"/>
      <c r="UTT6998" s="4"/>
      <c r="UTU6998" s="4"/>
      <c r="UTV6998" s="4"/>
      <c r="UTW6998" s="4"/>
      <c r="UTX6998" s="4"/>
      <c r="UTY6998" s="4"/>
      <c r="UTZ6998" s="4"/>
      <c r="UUA6998" s="4"/>
      <c r="UUB6998" s="4"/>
      <c r="UUC6998" s="4"/>
      <c r="UUD6998" s="4"/>
      <c r="UUE6998" s="4"/>
      <c r="UUF6998" s="4"/>
      <c r="UUG6998" s="4"/>
      <c r="UUH6998" s="4"/>
      <c r="UUI6998" s="4"/>
      <c r="UUJ6998" s="4"/>
      <c r="UUK6998" s="4"/>
      <c r="UUL6998" s="4"/>
      <c r="UUM6998" s="4"/>
      <c r="UUN6998" s="4"/>
      <c r="UUO6998" s="4"/>
      <c r="UUP6998" s="4"/>
      <c r="UUQ6998" s="4"/>
      <c r="UUR6998" s="4"/>
      <c r="UUS6998" s="4"/>
      <c r="UUT6998" s="4"/>
      <c r="UUU6998" s="4"/>
      <c r="UUV6998" s="4"/>
      <c r="UUW6998" s="4"/>
      <c r="UUX6998" s="4"/>
      <c r="UUY6998" s="4"/>
      <c r="UUZ6998" s="4"/>
      <c r="UVA6998" s="4"/>
      <c r="UVB6998" s="4"/>
      <c r="UVC6998" s="4"/>
      <c r="UVD6998" s="4"/>
      <c r="UVE6998" s="4"/>
      <c r="UVF6998" s="4"/>
      <c r="UVG6998" s="4"/>
      <c r="UVH6998" s="4"/>
      <c r="UVI6998" s="4"/>
      <c r="UVJ6998" s="4"/>
      <c r="UVK6998" s="4"/>
      <c r="UVL6998" s="4"/>
      <c r="UVM6998" s="4"/>
      <c r="UVN6998" s="4"/>
      <c r="UVO6998" s="4"/>
      <c r="UVP6998" s="4"/>
      <c r="UVQ6998" s="4"/>
      <c r="UVR6998" s="4"/>
      <c r="UVS6998" s="4"/>
      <c r="UVT6998" s="4"/>
      <c r="UVU6998" s="4"/>
      <c r="UVV6998" s="4"/>
      <c r="UVW6998" s="4"/>
      <c r="UVX6998" s="4"/>
      <c r="UVY6998" s="4"/>
      <c r="UVZ6998" s="4"/>
      <c r="UWA6998" s="4"/>
      <c r="UWB6998" s="4"/>
      <c r="UWC6998" s="4"/>
      <c r="UWD6998" s="4"/>
      <c r="UWE6998" s="4"/>
      <c r="UWF6998" s="4"/>
      <c r="UWG6998" s="4"/>
      <c r="UWH6998" s="4"/>
      <c r="UWI6998" s="4"/>
      <c r="UWJ6998" s="4"/>
      <c r="UWK6998" s="4"/>
      <c r="UWL6998" s="4"/>
      <c r="UWM6998" s="4"/>
      <c r="UWN6998" s="4"/>
      <c r="UWO6998" s="4"/>
      <c r="UWP6998" s="4"/>
      <c r="UWQ6998" s="4"/>
      <c r="UWR6998" s="4"/>
      <c r="UWS6998" s="4"/>
      <c r="UWT6998" s="4"/>
      <c r="UWU6998" s="4"/>
      <c r="UWV6998" s="4"/>
      <c r="UWW6998" s="4"/>
      <c r="UWX6998" s="4"/>
      <c r="UWY6998" s="4"/>
      <c r="UWZ6998" s="4"/>
      <c r="UXA6998" s="4"/>
      <c r="UXB6998" s="4"/>
      <c r="UXC6998" s="4"/>
      <c r="UXD6998" s="4"/>
      <c r="UXE6998" s="4"/>
      <c r="UXF6998" s="4"/>
      <c r="UXG6998" s="4"/>
      <c r="UXH6998" s="4"/>
      <c r="UXI6998" s="4"/>
      <c r="UXJ6998" s="4"/>
      <c r="UXK6998" s="4"/>
      <c r="UXL6998" s="4"/>
      <c r="UXM6998" s="4"/>
      <c r="UXN6998" s="4"/>
      <c r="UXO6998" s="4"/>
      <c r="UXP6998" s="4"/>
      <c r="UXQ6998" s="4"/>
      <c r="UXR6998" s="4"/>
      <c r="UXS6998" s="4"/>
      <c r="UXT6998" s="4"/>
      <c r="UXU6998" s="4"/>
      <c r="UXV6998" s="4"/>
      <c r="UXW6998" s="4"/>
      <c r="UXX6998" s="4"/>
      <c r="UXY6998" s="4"/>
      <c r="UXZ6998" s="4"/>
      <c r="UYA6998" s="4"/>
      <c r="UYB6998" s="4"/>
      <c r="UYC6998" s="4"/>
      <c r="UYD6998" s="4"/>
      <c r="UYE6998" s="4"/>
      <c r="UYF6998" s="4"/>
      <c r="UYG6998" s="4"/>
      <c r="UYH6998" s="4"/>
      <c r="UYI6998" s="4"/>
      <c r="UYJ6998" s="4"/>
      <c r="UYK6998" s="4"/>
      <c r="UYL6998" s="4"/>
      <c r="UYM6998" s="4"/>
      <c r="UYN6998" s="4"/>
      <c r="UYO6998" s="4"/>
      <c r="UYP6998" s="4"/>
      <c r="UYQ6998" s="4"/>
      <c r="UYR6998" s="4"/>
      <c r="UYS6998" s="4"/>
      <c r="UYT6998" s="4"/>
      <c r="UYU6998" s="4"/>
      <c r="UYV6998" s="4"/>
      <c r="UYW6998" s="4"/>
      <c r="UYX6998" s="4"/>
      <c r="UYY6998" s="4"/>
      <c r="UYZ6998" s="4"/>
      <c r="UZA6998" s="4"/>
      <c r="UZB6998" s="4"/>
      <c r="UZC6998" s="4"/>
      <c r="UZD6998" s="4"/>
      <c r="UZE6998" s="4"/>
      <c r="UZF6998" s="4"/>
      <c r="UZG6998" s="4"/>
      <c r="UZH6998" s="4"/>
      <c r="UZI6998" s="4"/>
      <c r="UZJ6998" s="4"/>
      <c r="UZK6998" s="4"/>
      <c r="UZL6998" s="4"/>
      <c r="UZM6998" s="4"/>
      <c r="UZN6998" s="4"/>
      <c r="UZO6998" s="4"/>
      <c r="UZP6998" s="4"/>
      <c r="UZQ6998" s="4"/>
      <c r="UZR6998" s="4"/>
      <c r="UZS6998" s="4"/>
      <c r="UZT6998" s="4"/>
      <c r="UZU6998" s="4"/>
      <c r="UZV6998" s="4"/>
      <c r="UZW6998" s="4"/>
      <c r="UZX6998" s="4"/>
      <c r="UZY6998" s="4"/>
      <c r="UZZ6998" s="4"/>
      <c r="VAA6998" s="4"/>
      <c r="VAB6998" s="4"/>
      <c r="VAC6998" s="4"/>
      <c r="VAD6998" s="4"/>
      <c r="VAE6998" s="4"/>
      <c r="VAF6998" s="4"/>
      <c r="VAG6998" s="4"/>
      <c r="VAH6998" s="4"/>
      <c r="VAI6998" s="4"/>
      <c r="VAJ6998" s="4"/>
      <c r="VAK6998" s="4"/>
      <c r="VAL6998" s="4"/>
      <c r="VAM6998" s="4"/>
      <c r="VAN6998" s="4"/>
      <c r="VAO6998" s="4"/>
      <c r="VAP6998" s="4"/>
      <c r="VAQ6998" s="4"/>
      <c r="VAR6998" s="4"/>
      <c r="VAS6998" s="4"/>
      <c r="VAT6998" s="4"/>
      <c r="VAU6998" s="4"/>
      <c r="VAV6998" s="4"/>
      <c r="VAW6998" s="4"/>
      <c r="VAX6998" s="4"/>
      <c r="VAY6998" s="4"/>
      <c r="VAZ6998" s="4"/>
      <c r="VBA6998" s="4"/>
      <c r="VBB6998" s="4"/>
      <c r="VBC6998" s="4"/>
      <c r="VBD6998" s="4"/>
      <c r="VBE6998" s="4"/>
      <c r="VBF6998" s="4"/>
      <c r="VBG6998" s="4"/>
      <c r="VBH6998" s="4"/>
      <c r="VBI6998" s="4"/>
      <c r="VBJ6998" s="4"/>
      <c r="VBK6998" s="4"/>
      <c r="VBL6998" s="4"/>
      <c r="VBM6998" s="4"/>
      <c r="VBN6998" s="4"/>
      <c r="VBO6998" s="4"/>
      <c r="VBP6998" s="4"/>
      <c r="VBQ6998" s="4"/>
      <c r="VBR6998" s="4"/>
      <c r="VBS6998" s="4"/>
      <c r="VBT6998" s="4"/>
      <c r="VBU6998" s="4"/>
      <c r="VBV6998" s="4"/>
      <c r="VBW6998" s="4"/>
      <c r="VBX6998" s="4"/>
      <c r="VBY6998" s="4"/>
      <c r="VBZ6998" s="4"/>
      <c r="VCA6998" s="4"/>
      <c r="VCB6998" s="4"/>
      <c r="VCC6998" s="4"/>
      <c r="VCD6998" s="4"/>
      <c r="VCE6998" s="4"/>
      <c r="VCF6998" s="4"/>
      <c r="VCG6998" s="4"/>
      <c r="VCH6998" s="4"/>
      <c r="VCI6998" s="4"/>
      <c r="VCJ6998" s="4"/>
      <c r="VCK6998" s="4"/>
      <c r="VCL6998" s="4"/>
      <c r="VCM6998" s="4"/>
      <c r="VCN6998" s="4"/>
      <c r="VCO6998" s="4"/>
      <c r="VCP6998" s="4"/>
      <c r="VCQ6998" s="4"/>
      <c r="VCR6998" s="4"/>
      <c r="VCS6998" s="4"/>
      <c r="VCT6998" s="4"/>
      <c r="VCU6998" s="4"/>
      <c r="VCV6998" s="4"/>
      <c r="VCW6998" s="4"/>
      <c r="VCX6998" s="4"/>
      <c r="VCY6998" s="4"/>
      <c r="VCZ6998" s="4"/>
      <c r="VDA6998" s="4"/>
      <c r="VDB6998" s="4"/>
      <c r="VDC6998" s="4"/>
      <c r="VDD6998" s="4"/>
      <c r="VDE6998" s="4"/>
      <c r="VDF6998" s="4"/>
      <c r="VDG6998" s="4"/>
      <c r="VDH6998" s="4"/>
      <c r="VDI6998" s="4"/>
      <c r="VDJ6998" s="4"/>
      <c r="VDK6998" s="4"/>
      <c r="VDL6998" s="4"/>
      <c r="VDM6998" s="4"/>
      <c r="VDN6998" s="4"/>
      <c r="VDO6998" s="4"/>
      <c r="VDP6998" s="4"/>
      <c r="VDQ6998" s="4"/>
      <c r="VDR6998" s="4"/>
      <c r="VDS6998" s="4"/>
      <c r="VDT6998" s="4"/>
      <c r="VDU6998" s="4"/>
      <c r="VDV6998" s="4"/>
      <c r="VDW6998" s="4"/>
      <c r="VDX6998" s="4"/>
      <c r="VDY6998" s="4"/>
      <c r="VDZ6998" s="4"/>
      <c r="VEA6998" s="4"/>
      <c r="VEB6998" s="4"/>
      <c r="VEC6998" s="4"/>
      <c r="VED6998" s="4"/>
      <c r="VEE6998" s="4"/>
      <c r="VEF6998" s="4"/>
      <c r="VEG6998" s="4"/>
      <c r="VEH6998" s="4"/>
      <c r="VEI6998" s="4"/>
      <c r="VEJ6998" s="4"/>
      <c r="VEK6998" s="4"/>
      <c r="VEL6998" s="4"/>
      <c r="VEM6998" s="4"/>
      <c r="VEN6998" s="4"/>
      <c r="VEO6998" s="4"/>
      <c r="VEP6998" s="4"/>
      <c r="VEQ6998" s="4"/>
      <c r="VER6998" s="4"/>
      <c r="VES6998" s="4"/>
      <c r="VET6998" s="4"/>
      <c r="VEU6998" s="4"/>
      <c r="VEV6998" s="4"/>
      <c r="VEW6998" s="4"/>
      <c r="VEX6998" s="4"/>
      <c r="VEY6998" s="4"/>
      <c r="VEZ6998" s="4"/>
      <c r="VFA6998" s="4"/>
      <c r="VFB6998" s="4"/>
      <c r="VFC6998" s="4"/>
      <c r="VFD6998" s="4"/>
      <c r="VFE6998" s="4"/>
      <c r="VFF6998" s="4"/>
      <c r="VFG6998" s="4"/>
      <c r="VFH6998" s="4"/>
      <c r="VFI6998" s="4"/>
      <c r="VFJ6998" s="4"/>
      <c r="VFK6998" s="4"/>
      <c r="VFL6998" s="4"/>
      <c r="VFM6998" s="4"/>
      <c r="VFN6998" s="4"/>
      <c r="VFO6998" s="4"/>
      <c r="VFP6998" s="4"/>
      <c r="VFQ6998" s="4"/>
      <c r="VFR6998" s="4"/>
      <c r="VFS6998" s="4"/>
      <c r="VFT6998" s="4"/>
      <c r="VFU6998" s="4"/>
      <c r="VFV6998" s="4"/>
      <c r="VFW6998" s="4"/>
      <c r="VFX6998" s="4"/>
      <c r="VFY6998" s="4"/>
      <c r="VFZ6998" s="4"/>
      <c r="VGA6998" s="4"/>
      <c r="VGB6998" s="4"/>
      <c r="VGC6998" s="4"/>
      <c r="VGD6998" s="4"/>
      <c r="VGE6998" s="4"/>
      <c r="VGF6998" s="4"/>
      <c r="VGG6998" s="4"/>
      <c r="VGH6998" s="4"/>
      <c r="VGI6998" s="4"/>
      <c r="VGJ6998" s="4"/>
      <c r="VGK6998" s="4"/>
      <c r="VGL6998" s="4"/>
      <c r="VGM6998" s="4"/>
      <c r="VGN6998" s="4"/>
      <c r="VGO6998" s="4"/>
      <c r="VGP6998" s="4"/>
      <c r="VGQ6998" s="4"/>
      <c r="VGR6998" s="4"/>
      <c r="VGS6998" s="4"/>
      <c r="VGT6998" s="4"/>
      <c r="VGU6998" s="4"/>
      <c r="VGV6998" s="4"/>
      <c r="VGW6998" s="4"/>
      <c r="VGX6998" s="4"/>
      <c r="VGY6998" s="4"/>
      <c r="VGZ6998" s="4"/>
      <c r="VHA6998" s="4"/>
      <c r="VHB6998" s="4"/>
      <c r="VHC6998" s="4"/>
      <c r="VHD6998" s="4"/>
      <c r="VHE6998" s="4"/>
      <c r="VHF6998" s="4"/>
      <c r="VHG6998" s="4"/>
      <c r="VHH6998" s="4"/>
      <c r="VHI6998" s="4"/>
      <c r="VHJ6998" s="4"/>
      <c r="VHK6998" s="4"/>
      <c r="VHL6998" s="4"/>
      <c r="VHM6998" s="4"/>
      <c r="VHN6998" s="4"/>
      <c r="VHO6998" s="4"/>
      <c r="VHP6998" s="4"/>
      <c r="VHQ6998" s="4"/>
      <c r="VHR6998" s="4"/>
      <c r="VHS6998" s="4"/>
      <c r="VHT6998" s="4"/>
      <c r="VHU6998" s="4"/>
      <c r="VHV6998" s="4"/>
      <c r="VHW6998" s="4"/>
      <c r="VHX6998" s="4"/>
      <c r="VHY6998" s="4"/>
      <c r="VHZ6998" s="4"/>
      <c r="VIA6998" s="4"/>
      <c r="VIB6998" s="4"/>
      <c r="VIC6998" s="4"/>
      <c r="VID6998" s="4"/>
      <c r="VIE6998" s="4"/>
      <c r="VIF6998" s="4"/>
      <c r="VIG6998" s="4"/>
      <c r="VIH6998" s="4"/>
      <c r="VII6998" s="4"/>
      <c r="VIJ6998" s="4"/>
      <c r="VIK6998" s="4"/>
      <c r="VIL6998" s="4"/>
      <c r="VIM6998" s="4"/>
      <c r="VIN6998" s="4"/>
      <c r="VIO6998" s="4"/>
      <c r="VIP6998" s="4"/>
      <c r="VIQ6998" s="4"/>
      <c r="VIR6998" s="4"/>
      <c r="VIS6998" s="4"/>
      <c r="VIT6998" s="4"/>
      <c r="VIU6998" s="4"/>
      <c r="VIV6998" s="4"/>
      <c r="VIW6998" s="4"/>
      <c r="VIX6998" s="4"/>
      <c r="VIY6998" s="4"/>
      <c r="VIZ6998" s="4"/>
      <c r="VJA6998" s="4"/>
      <c r="VJB6998" s="4"/>
      <c r="VJC6998" s="4"/>
      <c r="VJD6998" s="4"/>
      <c r="VJE6998" s="4"/>
      <c r="VJF6998" s="4"/>
      <c r="VJG6998" s="4"/>
      <c r="VJH6998" s="4"/>
      <c r="VJI6998" s="4"/>
      <c r="VJJ6998" s="4"/>
      <c r="VJK6998" s="4"/>
      <c r="VJL6998" s="4"/>
      <c r="VJM6998" s="4"/>
      <c r="VJN6998" s="4"/>
      <c r="VJO6998" s="4"/>
      <c r="VJP6998" s="4"/>
      <c r="VJQ6998" s="4"/>
      <c r="VJR6998" s="4"/>
      <c r="VJS6998" s="4"/>
      <c r="VJT6998" s="4"/>
      <c r="VJU6998" s="4"/>
      <c r="VJV6998" s="4"/>
      <c r="VJW6998" s="4"/>
      <c r="VJX6998" s="4"/>
      <c r="VJY6998" s="4"/>
      <c r="VJZ6998" s="4"/>
      <c r="VKA6998" s="4"/>
      <c r="VKB6998" s="4"/>
      <c r="VKC6998" s="4"/>
      <c r="VKD6998" s="4"/>
      <c r="VKE6998" s="4"/>
      <c r="VKF6998" s="4"/>
      <c r="VKG6998" s="4"/>
      <c r="VKH6998" s="4"/>
      <c r="VKI6998" s="4"/>
      <c r="VKJ6998" s="4"/>
      <c r="VKK6998" s="4"/>
      <c r="VKL6998" s="4"/>
      <c r="VKM6998" s="4"/>
      <c r="VKN6998" s="4"/>
      <c r="VKO6998" s="4"/>
      <c r="VKP6998" s="4"/>
      <c r="VKQ6998" s="4"/>
      <c r="VKR6998" s="4"/>
      <c r="VKS6998" s="4"/>
      <c r="VKT6998" s="4"/>
      <c r="VKU6998" s="4"/>
      <c r="VKV6998" s="4"/>
      <c r="VKW6998" s="4"/>
      <c r="VKX6998" s="4"/>
      <c r="VKY6998" s="4"/>
      <c r="VKZ6998" s="4"/>
      <c r="VLA6998" s="4"/>
      <c r="VLB6998" s="4"/>
      <c r="VLC6998" s="4"/>
      <c r="VLD6998" s="4"/>
      <c r="VLE6998" s="4"/>
      <c r="VLF6998" s="4"/>
      <c r="VLG6998" s="4"/>
      <c r="VLH6998" s="4"/>
      <c r="VLI6998" s="4"/>
      <c r="VLJ6998" s="4"/>
      <c r="VLK6998" s="4"/>
      <c r="VLL6998" s="4"/>
      <c r="VLM6998" s="4"/>
      <c r="VLN6998" s="4"/>
      <c r="VLO6998" s="4"/>
      <c r="VLP6998" s="4"/>
      <c r="VLQ6998" s="4"/>
      <c r="VLR6998" s="4"/>
      <c r="VLS6998" s="4"/>
      <c r="VLT6998" s="4"/>
      <c r="VLU6998" s="4"/>
      <c r="VLV6998" s="4"/>
      <c r="VLW6998" s="4"/>
      <c r="VLX6998" s="4"/>
      <c r="VLY6998" s="4"/>
      <c r="VLZ6998" s="4"/>
      <c r="VMA6998" s="4"/>
      <c r="VMB6998" s="4"/>
      <c r="VMC6998" s="4"/>
      <c r="VMD6998" s="4"/>
      <c r="VME6998" s="4"/>
      <c r="VMF6998" s="4"/>
      <c r="VMG6998" s="4"/>
      <c r="VMH6998" s="4"/>
      <c r="VMI6998" s="4"/>
      <c r="VMJ6998" s="4"/>
      <c r="VMK6998" s="4"/>
      <c r="VML6998" s="4"/>
      <c r="VMM6998" s="4"/>
      <c r="VMN6998" s="4"/>
      <c r="VMO6998" s="4"/>
      <c r="VMP6998" s="4"/>
      <c r="VMQ6998" s="4"/>
      <c r="VMR6998" s="4"/>
      <c r="VMS6998" s="4"/>
      <c r="VMT6998" s="4"/>
      <c r="VMU6998" s="4"/>
      <c r="VMV6998" s="4"/>
      <c r="VMW6998" s="4"/>
      <c r="VMX6998" s="4"/>
      <c r="VMY6998" s="4"/>
      <c r="VMZ6998" s="4"/>
      <c r="VNA6998" s="4"/>
      <c r="VNB6998" s="4"/>
      <c r="VNC6998" s="4"/>
      <c r="VND6998" s="4"/>
      <c r="VNE6998" s="4"/>
      <c r="VNF6998" s="4"/>
      <c r="VNG6998" s="4"/>
      <c r="VNH6998" s="4"/>
      <c r="VNI6998" s="4"/>
      <c r="VNJ6998" s="4"/>
      <c r="VNK6998" s="4"/>
      <c r="VNL6998" s="4"/>
      <c r="VNM6998" s="4"/>
      <c r="VNN6998" s="4"/>
      <c r="VNO6998" s="4"/>
      <c r="VNP6998" s="4"/>
      <c r="VNQ6998" s="4"/>
      <c r="VNR6998" s="4"/>
      <c r="VNS6998" s="4"/>
      <c r="VNT6998" s="4"/>
      <c r="VNU6998" s="4"/>
      <c r="VNV6998" s="4"/>
      <c r="VNW6998" s="4"/>
      <c r="VNX6998" s="4"/>
      <c r="VNY6998" s="4"/>
      <c r="VNZ6998" s="4"/>
      <c r="VOA6998" s="4"/>
      <c r="VOB6998" s="4"/>
      <c r="VOC6998" s="4"/>
      <c r="VOD6998" s="4"/>
      <c r="VOE6998" s="4"/>
      <c r="VOF6998" s="4"/>
      <c r="VOG6998" s="4"/>
      <c r="VOH6998" s="4"/>
      <c r="VOI6998" s="4"/>
      <c r="VOJ6998" s="4"/>
      <c r="VOK6998" s="4"/>
      <c r="VOL6998" s="4"/>
      <c r="VOM6998" s="4"/>
      <c r="VON6998" s="4"/>
      <c r="VOO6998" s="4"/>
      <c r="VOP6998" s="4"/>
      <c r="VOQ6998" s="4"/>
      <c r="VOR6998" s="4"/>
      <c r="VOS6998" s="4"/>
      <c r="VOT6998" s="4"/>
      <c r="VOU6998" s="4"/>
      <c r="VOV6998" s="4"/>
      <c r="VOW6998" s="4"/>
      <c r="VOX6998" s="4"/>
      <c r="VOY6998" s="4"/>
      <c r="VOZ6998" s="4"/>
      <c r="VPA6998" s="4"/>
      <c r="VPB6998" s="4"/>
      <c r="VPC6998" s="4"/>
      <c r="VPD6998" s="4"/>
      <c r="VPE6998" s="4"/>
      <c r="VPF6998" s="4"/>
      <c r="VPG6998" s="4"/>
      <c r="VPH6998" s="4"/>
      <c r="VPI6998" s="4"/>
      <c r="VPJ6998" s="4"/>
      <c r="VPK6998" s="4"/>
      <c r="VPL6998" s="4"/>
      <c r="VPM6998" s="4"/>
      <c r="VPN6998" s="4"/>
      <c r="VPO6998" s="4"/>
      <c r="VPP6998" s="4"/>
      <c r="VPQ6998" s="4"/>
      <c r="VPR6998" s="4"/>
      <c r="VPS6998" s="4"/>
      <c r="VPT6998" s="4"/>
      <c r="VPU6998" s="4"/>
      <c r="VPV6998" s="4"/>
      <c r="VPW6998" s="4"/>
      <c r="VPX6998" s="4"/>
      <c r="VPY6998" s="4"/>
      <c r="VPZ6998" s="4"/>
      <c r="VQA6998" s="4"/>
      <c r="VQB6998" s="4"/>
      <c r="VQC6998" s="4"/>
      <c r="VQD6998" s="4"/>
      <c r="VQE6998" s="4"/>
      <c r="VQF6998" s="4"/>
      <c r="VQG6998" s="4"/>
      <c r="VQH6998" s="4"/>
      <c r="VQI6998" s="4"/>
      <c r="VQJ6998" s="4"/>
      <c r="VQK6998" s="4"/>
      <c r="VQL6998" s="4"/>
      <c r="VQM6998" s="4"/>
      <c r="VQN6998" s="4"/>
      <c r="VQO6998" s="4"/>
      <c r="VQP6998" s="4"/>
      <c r="VQQ6998" s="4"/>
      <c r="VQR6998" s="4"/>
      <c r="VQS6998" s="4"/>
      <c r="VQT6998" s="4"/>
      <c r="VQU6998" s="4"/>
      <c r="VQV6998" s="4"/>
      <c r="VQW6998" s="4"/>
      <c r="VQX6998" s="4"/>
      <c r="VQY6998" s="4"/>
      <c r="VQZ6998" s="4"/>
      <c r="VRA6998" s="4"/>
      <c r="VRB6998" s="4"/>
      <c r="VRC6998" s="4"/>
      <c r="VRD6998" s="4"/>
      <c r="VRE6998" s="4"/>
      <c r="VRF6998" s="4"/>
      <c r="VRG6998" s="4"/>
      <c r="VRH6998" s="4"/>
      <c r="VRI6998" s="4"/>
      <c r="VRJ6998" s="4"/>
      <c r="VRK6998" s="4"/>
      <c r="VRL6998" s="4"/>
      <c r="VRM6998" s="4"/>
      <c r="VRN6998" s="4"/>
      <c r="VRO6998" s="4"/>
      <c r="VRP6998" s="4"/>
      <c r="VRQ6998" s="4"/>
      <c r="VRR6998" s="4"/>
      <c r="VRS6998" s="4"/>
      <c r="VRT6998" s="4"/>
      <c r="VRU6998" s="4"/>
      <c r="VRV6998" s="4"/>
      <c r="VRW6998" s="4"/>
      <c r="VRX6998" s="4"/>
      <c r="VRY6998" s="4"/>
      <c r="VRZ6998" s="4"/>
      <c r="VSA6998" s="4"/>
      <c r="VSB6998" s="4"/>
      <c r="VSC6998" s="4"/>
      <c r="VSD6998" s="4"/>
      <c r="VSE6998" s="4"/>
      <c r="VSF6998" s="4"/>
      <c r="VSG6998" s="4"/>
      <c r="VSH6998" s="4"/>
      <c r="VSI6998" s="4"/>
      <c r="VSJ6998" s="4"/>
      <c r="VSK6998" s="4"/>
      <c r="VSL6998" s="4"/>
      <c r="VSM6998" s="4"/>
      <c r="VSN6998" s="4"/>
      <c r="VSO6998" s="4"/>
      <c r="VSP6998" s="4"/>
      <c r="VSQ6998" s="4"/>
      <c r="VSR6998" s="4"/>
      <c r="VSS6998" s="4"/>
      <c r="VST6998" s="4"/>
      <c r="VSU6998" s="4"/>
      <c r="VSV6998" s="4"/>
      <c r="VSW6998" s="4"/>
      <c r="VSX6998" s="4"/>
      <c r="VSY6998" s="4"/>
      <c r="VSZ6998" s="4"/>
      <c r="VTA6998" s="4"/>
      <c r="VTB6998" s="4"/>
      <c r="VTC6998" s="4"/>
      <c r="VTD6998" s="4"/>
      <c r="VTE6998" s="4"/>
      <c r="VTF6998" s="4"/>
      <c r="VTG6998" s="4"/>
      <c r="VTH6998" s="4"/>
      <c r="VTI6998" s="4"/>
      <c r="VTJ6998" s="4"/>
      <c r="VTK6998" s="4"/>
      <c r="VTL6998" s="4"/>
      <c r="VTM6998" s="4"/>
      <c r="VTN6998" s="4"/>
      <c r="VTO6998" s="4"/>
      <c r="VTP6998" s="4"/>
      <c r="VTQ6998" s="4"/>
      <c r="VTR6998" s="4"/>
      <c r="VTS6998" s="4"/>
      <c r="VTT6998" s="4"/>
      <c r="VTU6998" s="4"/>
      <c r="VTV6998" s="4"/>
      <c r="VTW6998" s="4"/>
      <c r="VTX6998" s="4"/>
      <c r="VTY6998" s="4"/>
      <c r="VTZ6998" s="4"/>
      <c r="VUA6998" s="4"/>
      <c r="VUB6998" s="4"/>
      <c r="VUC6998" s="4"/>
      <c r="VUD6998" s="4"/>
      <c r="VUE6998" s="4"/>
      <c r="VUF6998" s="4"/>
      <c r="VUG6998" s="4"/>
      <c r="VUH6998" s="4"/>
      <c r="VUI6998" s="4"/>
      <c r="VUJ6998" s="4"/>
      <c r="VUK6998" s="4"/>
      <c r="VUL6998" s="4"/>
      <c r="VUM6998" s="4"/>
      <c r="VUN6998" s="4"/>
      <c r="VUO6998" s="4"/>
      <c r="VUP6998" s="4"/>
      <c r="VUQ6998" s="4"/>
      <c r="VUR6998" s="4"/>
      <c r="VUS6998" s="4"/>
      <c r="VUT6998" s="4"/>
      <c r="VUU6998" s="4"/>
      <c r="VUV6998" s="4"/>
      <c r="VUW6998" s="4"/>
      <c r="VUX6998" s="4"/>
      <c r="VUY6998" s="4"/>
      <c r="VUZ6998" s="4"/>
      <c r="VVA6998" s="4"/>
      <c r="VVB6998" s="4"/>
      <c r="VVC6998" s="4"/>
      <c r="VVD6998" s="4"/>
      <c r="VVE6998" s="4"/>
      <c r="VVF6998" s="4"/>
      <c r="VVG6998" s="4"/>
      <c r="VVH6998" s="4"/>
      <c r="VVI6998" s="4"/>
      <c r="VVJ6998" s="4"/>
      <c r="VVK6998" s="4"/>
      <c r="VVL6998" s="4"/>
      <c r="VVM6998" s="4"/>
      <c r="VVN6998" s="4"/>
      <c r="VVO6998" s="4"/>
      <c r="VVP6998" s="4"/>
      <c r="VVQ6998" s="4"/>
      <c r="VVR6998" s="4"/>
      <c r="VVS6998" s="4"/>
      <c r="VVT6998" s="4"/>
      <c r="VVU6998" s="4"/>
      <c r="VVV6998" s="4"/>
      <c r="VVW6998" s="4"/>
      <c r="VVX6998" s="4"/>
      <c r="VVY6998" s="4"/>
      <c r="VVZ6998" s="4"/>
      <c r="VWA6998" s="4"/>
      <c r="VWB6998" s="4"/>
      <c r="VWC6998" s="4"/>
      <c r="VWD6998" s="4"/>
      <c r="VWE6998" s="4"/>
      <c r="VWF6998" s="4"/>
      <c r="VWG6998" s="4"/>
      <c r="VWH6998" s="4"/>
      <c r="VWI6998" s="4"/>
      <c r="VWJ6998" s="4"/>
      <c r="VWK6998" s="4"/>
      <c r="VWL6998" s="4"/>
      <c r="VWM6998" s="4"/>
      <c r="VWN6998" s="4"/>
      <c r="VWO6998" s="4"/>
      <c r="VWP6998" s="4"/>
      <c r="VWQ6998" s="4"/>
      <c r="VWR6998" s="4"/>
      <c r="VWS6998" s="4"/>
      <c r="VWT6998" s="4"/>
      <c r="VWU6998" s="4"/>
      <c r="VWV6998" s="4"/>
      <c r="VWW6998" s="4"/>
      <c r="VWX6998" s="4"/>
      <c r="VWY6998" s="4"/>
      <c r="VWZ6998" s="4"/>
      <c r="VXA6998" s="4"/>
      <c r="VXB6998" s="4"/>
      <c r="VXC6998" s="4"/>
      <c r="VXD6998" s="4"/>
      <c r="VXE6998" s="4"/>
      <c r="VXF6998" s="4"/>
      <c r="VXG6998" s="4"/>
      <c r="VXH6998" s="4"/>
      <c r="VXI6998" s="4"/>
      <c r="VXJ6998" s="4"/>
      <c r="VXK6998" s="4"/>
      <c r="VXL6998" s="4"/>
      <c r="VXM6998" s="4"/>
      <c r="VXN6998" s="4"/>
      <c r="VXO6998" s="4"/>
      <c r="VXP6998" s="4"/>
      <c r="VXQ6998" s="4"/>
      <c r="VXR6998" s="4"/>
      <c r="VXS6998" s="4"/>
      <c r="VXT6998" s="4"/>
      <c r="VXU6998" s="4"/>
      <c r="VXV6998" s="4"/>
      <c r="VXW6998" s="4"/>
      <c r="VXX6998" s="4"/>
      <c r="VXY6998" s="4"/>
      <c r="VXZ6998" s="4"/>
      <c r="VYA6998" s="4"/>
      <c r="VYB6998" s="4"/>
      <c r="VYC6998" s="4"/>
      <c r="VYD6998" s="4"/>
      <c r="VYE6998" s="4"/>
      <c r="VYF6998" s="4"/>
      <c r="VYG6998" s="4"/>
      <c r="VYH6998" s="4"/>
      <c r="VYI6998" s="4"/>
      <c r="VYJ6998" s="4"/>
      <c r="VYK6998" s="4"/>
      <c r="VYL6998" s="4"/>
      <c r="VYM6998" s="4"/>
      <c r="VYN6998" s="4"/>
      <c r="VYO6998" s="4"/>
      <c r="VYP6998" s="4"/>
      <c r="VYQ6998" s="4"/>
      <c r="VYR6998" s="4"/>
      <c r="VYS6998" s="4"/>
      <c r="VYT6998" s="4"/>
      <c r="VYU6998" s="4"/>
      <c r="VYV6998" s="4"/>
      <c r="VYW6998" s="4"/>
      <c r="VYX6998" s="4"/>
      <c r="VYY6998" s="4"/>
      <c r="VYZ6998" s="4"/>
      <c r="VZA6998" s="4"/>
      <c r="VZB6998" s="4"/>
      <c r="VZC6998" s="4"/>
      <c r="VZD6998" s="4"/>
      <c r="VZE6998" s="4"/>
      <c r="VZF6998" s="4"/>
      <c r="VZG6998" s="4"/>
      <c r="VZH6998" s="4"/>
      <c r="VZI6998" s="4"/>
      <c r="VZJ6998" s="4"/>
      <c r="VZK6998" s="4"/>
      <c r="VZL6998" s="4"/>
      <c r="VZM6998" s="4"/>
      <c r="VZN6998" s="4"/>
      <c r="VZO6998" s="4"/>
      <c r="VZP6998" s="4"/>
      <c r="VZQ6998" s="4"/>
      <c r="VZR6998" s="4"/>
      <c r="VZS6998" s="4"/>
      <c r="VZT6998" s="4"/>
      <c r="VZU6998" s="4"/>
      <c r="VZV6998" s="4"/>
      <c r="VZW6998" s="4"/>
      <c r="VZX6998" s="4"/>
      <c r="VZY6998" s="4"/>
      <c r="VZZ6998" s="4"/>
      <c r="WAA6998" s="4"/>
      <c r="WAB6998" s="4"/>
      <c r="WAC6998" s="4"/>
      <c r="WAD6998" s="4"/>
      <c r="WAE6998" s="4"/>
      <c r="WAF6998" s="4"/>
      <c r="WAG6998" s="4"/>
      <c r="WAH6998" s="4"/>
      <c r="WAI6998" s="4"/>
      <c r="WAJ6998" s="4"/>
      <c r="WAK6998" s="4"/>
      <c r="WAL6998" s="4"/>
      <c r="WAM6998" s="4"/>
      <c r="WAN6998" s="4"/>
      <c r="WAO6998" s="4"/>
      <c r="WAP6998" s="4"/>
      <c r="WAQ6998" s="4"/>
      <c r="WAR6998" s="4"/>
      <c r="WAS6998" s="4"/>
      <c r="WAT6998" s="4"/>
      <c r="WAU6998" s="4"/>
      <c r="WAV6998" s="4"/>
      <c r="WAW6998" s="4"/>
      <c r="WAX6998" s="4"/>
      <c r="WAY6998" s="4"/>
      <c r="WAZ6998" s="4"/>
      <c r="WBA6998" s="4"/>
      <c r="WBB6998" s="4"/>
      <c r="WBC6998" s="4"/>
      <c r="WBD6998" s="4"/>
      <c r="WBE6998" s="4"/>
      <c r="WBF6998" s="4"/>
      <c r="WBG6998" s="4"/>
      <c r="WBH6998" s="4"/>
      <c r="WBI6998" s="4"/>
      <c r="WBJ6998" s="4"/>
      <c r="WBK6998" s="4"/>
      <c r="WBL6998" s="4"/>
      <c r="WBM6998" s="4"/>
      <c r="WBN6998" s="4"/>
      <c r="WBO6998" s="4"/>
      <c r="WBP6998" s="4"/>
      <c r="WBQ6998" s="4"/>
      <c r="WBR6998" s="4"/>
      <c r="WBS6998" s="4"/>
      <c r="WBT6998" s="4"/>
      <c r="WBU6998" s="4"/>
      <c r="WBV6998" s="4"/>
      <c r="WBW6998" s="4"/>
      <c r="WBX6998" s="4"/>
      <c r="WBY6998" s="4"/>
      <c r="WBZ6998" s="4"/>
      <c r="WCA6998" s="4"/>
      <c r="WCB6998" s="4"/>
      <c r="WCC6998" s="4"/>
      <c r="WCD6998" s="4"/>
      <c r="WCE6998" s="4"/>
      <c r="WCF6998" s="4"/>
      <c r="WCG6998" s="4"/>
      <c r="WCH6998" s="4"/>
      <c r="WCI6998" s="4"/>
      <c r="WCJ6998" s="4"/>
      <c r="WCK6998" s="4"/>
      <c r="WCL6998" s="4"/>
      <c r="WCM6998" s="4"/>
      <c r="WCN6998" s="4"/>
      <c r="WCO6998" s="4"/>
      <c r="WCP6998" s="4"/>
      <c r="WCQ6998" s="4"/>
      <c r="WCR6998" s="4"/>
      <c r="WCS6998" s="4"/>
      <c r="WCT6998" s="4"/>
      <c r="WCU6998" s="4"/>
      <c r="WCV6998" s="4"/>
      <c r="WCW6998" s="4"/>
      <c r="WCX6998" s="4"/>
      <c r="WCY6998" s="4"/>
      <c r="WCZ6998" s="4"/>
      <c r="WDA6998" s="4"/>
      <c r="WDB6998" s="4"/>
      <c r="WDC6998" s="4"/>
      <c r="WDD6998" s="4"/>
      <c r="WDE6998" s="4"/>
      <c r="WDF6998" s="4"/>
      <c r="WDG6998" s="4"/>
      <c r="WDH6998" s="4"/>
      <c r="WDI6998" s="4"/>
      <c r="WDJ6998" s="4"/>
      <c r="WDK6998" s="4"/>
      <c r="WDL6998" s="4"/>
      <c r="WDM6998" s="4"/>
      <c r="WDN6998" s="4"/>
      <c r="WDO6998" s="4"/>
      <c r="WDP6998" s="4"/>
      <c r="WDQ6998" s="4"/>
      <c r="WDR6998" s="4"/>
      <c r="WDS6998" s="4"/>
      <c r="WDT6998" s="4"/>
      <c r="WDU6998" s="4"/>
      <c r="WDV6998" s="4"/>
      <c r="WDW6998" s="4"/>
      <c r="WDX6998" s="4"/>
      <c r="WDY6998" s="4"/>
      <c r="WDZ6998" s="4"/>
      <c r="WEA6998" s="4"/>
      <c r="WEB6998" s="4"/>
      <c r="WEC6998" s="4"/>
      <c r="WED6998" s="4"/>
      <c r="WEE6998" s="4"/>
      <c r="WEF6998" s="4"/>
      <c r="WEG6998" s="4"/>
      <c r="WEH6998" s="4"/>
      <c r="WEI6998" s="4"/>
      <c r="WEJ6998" s="4"/>
      <c r="WEK6998" s="4"/>
      <c r="WEL6998" s="4"/>
      <c r="WEM6998" s="4"/>
      <c r="WEN6998" s="4"/>
      <c r="WEO6998" s="4"/>
      <c r="WEP6998" s="4"/>
      <c r="WEQ6998" s="4"/>
      <c r="WER6998" s="4"/>
      <c r="WES6998" s="4"/>
      <c r="WET6998" s="4"/>
      <c r="WEU6998" s="4"/>
      <c r="WEV6998" s="4"/>
      <c r="WEW6998" s="4"/>
      <c r="WEX6998" s="4"/>
      <c r="WEY6998" s="4"/>
      <c r="WEZ6998" s="4"/>
      <c r="WFA6998" s="4"/>
      <c r="WFB6998" s="4"/>
      <c r="WFC6998" s="4"/>
      <c r="WFD6998" s="4"/>
      <c r="WFE6998" s="4"/>
      <c r="WFF6998" s="4"/>
      <c r="WFG6998" s="4"/>
      <c r="WFH6998" s="4"/>
      <c r="WFI6998" s="4"/>
      <c r="WFJ6998" s="4"/>
      <c r="WFK6998" s="4"/>
      <c r="WFL6998" s="4"/>
      <c r="WFM6998" s="4"/>
      <c r="WFN6998" s="4"/>
      <c r="WFO6998" s="4"/>
      <c r="WFP6998" s="4"/>
      <c r="WFQ6998" s="4"/>
      <c r="WFR6998" s="4"/>
      <c r="WFS6998" s="4"/>
      <c r="WFT6998" s="4"/>
      <c r="WFU6998" s="4"/>
      <c r="WFV6998" s="4"/>
      <c r="WFW6998" s="4"/>
      <c r="WFX6998" s="4"/>
      <c r="WFY6998" s="4"/>
      <c r="WFZ6998" s="4"/>
      <c r="WGA6998" s="4"/>
      <c r="WGB6998" s="4"/>
      <c r="WGC6998" s="4"/>
      <c r="WGD6998" s="4"/>
      <c r="WGE6998" s="4"/>
      <c r="WGF6998" s="4"/>
      <c r="WGG6998" s="4"/>
      <c r="WGH6998" s="4"/>
      <c r="WGI6998" s="4"/>
      <c r="WGJ6998" s="4"/>
      <c r="WGK6998" s="4"/>
      <c r="WGL6998" s="4"/>
      <c r="WGM6998" s="4"/>
      <c r="WGN6998" s="4"/>
      <c r="WGO6998" s="4"/>
      <c r="WGP6998" s="4"/>
      <c r="WGQ6998" s="4"/>
      <c r="WGR6998" s="4"/>
      <c r="WGS6998" s="4"/>
      <c r="WGT6998" s="4"/>
      <c r="WGU6998" s="4"/>
      <c r="WGV6998" s="4"/>
      <c r="WGW6998" s="4"/>
      <c r="WGX6998" s="4"/>
      <c r="WGY6998" s="4"/>
      <c r="WGZ6998" s="4"/>
      <c r="WHA6998" s="4"/>
      <c r="WHB6998" s="4"/>
      <c r="WHC6998" s="4"/>
      <c r="WHD6998" s="4"/>
      <c r="WHE6998" s="4"/>
      <c r="WHF6998" s="4"/>
      <c r="WHG6998" s="4"/>
      <c r="WHH6998" s="4"/>
      <c r="WHI6998" s="4"/>
      <c r="WHJ6998" s="4"/>
      <c r="WHK6998" s="4"/>
      <c r="WHL6998" s="4"/>
      <c r="WHM6998" s="4"/>
      <c r="WHN6998" s="4"/>
      <c r="WHO6998" s="4"/>
      <c r="WHP6998" s="4"/>
      <c r="WHQ6998" s="4"/>
      <c r="WHR6998" s="4"/>
      <c r="WHS6998" s="4"/>
      <c r="WHT6998" s="4"/>
      <c r="WHU6998" s="4"/>
      <c r="WHV6998" s="4"/>
      <c r="WHW6998" s="4"/>
      <c r="WHX6998" s="4"/>
      <c r="WHY6998" s="4"/>
      <c r="WHZ6998" s="4"/>
      <c r="WIA6998" s="4"/>
      <c r="WIB6998" s="4"/>
      <c r="WIC6998" s="4"/>
      <c r="WID6998" s="4"/>
      <c r="WIE6998" s="4"/>
      <c r="WIF6998" s="4"/>
      <c r="WIG6998" s="4"/>
      <c r="WIH6998" s="4"/>
      <c r="WII6998" s="4"/>
      <c r="WIJ6998" s="4"/>
      <c r="WIK6998" s="4"/>
      <c r="WIL6998" s="4"/>
      <c r="WIM6998" s="4"/>
      <c r="WIN6998" s="4"/>
      <c r="WIO6998" s="4"/>
      <c r="WIP6998" s="4"/>
      <c r="WIQ6998" s="4"/>
      <c r="WIR6998" s="4"/>
      <c r="WIS6998" s="4"/>
      <c r="WIT6998" s="4"/>
      <c r="WIU6998" s="4"/>
      <c r="WIV6998" s="4"/>
      <c r="WIW6998" s="4"/>
      <c r="WIX6998" s="4"/>
      <c r="WIY6998" s="4"/>
      <c r="WIZ6998" s="4"/>
      <c r="WJA6998" s="4"/>
      <c r="WJB6998" s="4"/>
      <c r="WJC6998" s="4"/>
      <c r="WJD6998" s="4"/>
      <c r="WJE6998" s="4"/>
      <c r="WJF6998" s="4"/>
      <c r="WJG6998" s="4"/>
      <c r="WJH6998" s="4"/>
      <c r="WJI6998" s="4"/>
      <c r="WJJ6998" s="4"/>
      <c r="WJK6998" s="4"/>
      <c r="WJL6998" s="4"/>
      <c r="WJM6998" s="4"/>
      <c r="WJN6998" s="4"/>
      <c r="WJO6998" s="4"/>
      <c r="WJP6998" s="4"/>
      <c r="WJQ6998" s="4"/>
      <c r="WJR6998" s="4"/>
      <c r="WJS6998" s="4"/>
      <c r="WJT6998" s="4"/>
      <c r="WJU6998" s="4"/>
      <c r="WJV6998" s="4"/>
      <c r="WJW6998" s="4"/>
      <c r="WJX6998" s="4"/>
      <c r="WJY6998" s="4"/>
      <c r="WJZ6998" s="4"/>
      <c r="WKA6998" s="4"/>
      <c r="WKB6998" s="4"/>
      <c r="WKC6998" s="4"/>
      <c r="WKD6998" s="4"/>
      <c r="WKE6998" s="4"/>
      <c r="WKF6998" s="4"/>
      <c r="WKG6998" s="4"/>
      <c r="WKH6998" s="4"/>
      <c r="WKI6998" s="4"/>
      <c r="WKJ6998" s="4"/>
      <c r="WKK6998" s="4"/>
      <c r="WKL6998" s="4"/>
      <c r="WKM6998" s="4"/>
      <c r="WKN6998" s="4"/>
      <c r="WKO6998" s="4"/>
      <c r="WKP6998" s="4"/>
      <c r="WKQ6998" s="4"/>
      <c r="WKR6998" s="4"/>
      <c r="WKS6998" s="4"/>
      <c r="WKT6998" s="4"/>
      <c r="WKU6998" s="4"/>
      <c r="WKV6998" s="4"/>
      <c r="WKW6998" s="4"/>
      <c r="WKX6998" s="4"/>
      <c r="WKY6998" s="4"/>
      <c r="WKZ6998" s="4"/>
      <c r="WLA6998" s="4"/>
      <c r="WLB6998" s="4"/>
      <c r="WLC6998" s="4"/>
      <c r="WLD6998" s="4"/>
      <c r="WLE6998" s="4"/>
      <c r="WLF6998" s="4"/>
      <c r="WLG6998" s="4"/>
      <c r="WLH6998" s="4"/>
      <c r="WLI6998" s="4"/>
      <c r="WLJ6998" s="4"/>
      <c r="WLK6998" s="4"/>
      <c r="WLL6998" s="4"/>
      <c r="WLM6998" s="4"/>
      <c r="WLN6998" s="4"/>
      <c r="WLO6998" s="4"/>
      <c r="WLP6998" s="4"/>
      <c r="WLQ6998" s="4"/>
      <c r="WLR6998" s="4"/>
      <c r="WLS6998" s="4"/>
      <c r="WLT6998" s="4"/>
      <c r="WLU6998" s="4"/>
      <c r="WLV6998" s="4"/>
      <c r="WLW6998" s="4"/>
      <c r="WLX6998" s="4"/>
      <c r="WLY6998" s="4"/>
      <c r="WLZ6998" s="4"/>
      <c r="WMA6998" s="4"/>
      <c r="WMB6998" s="4"/>
      <c r="WMC6998" s="4"/>
      <c r="WMD6998" s="4"/>
      <c r="WME6998" s="4"/>
      <c r="WMF6998" s="4"/>
      <c r="WMG6998" s="4"/>
      <c r="WMH6998" s="4"/>
      <c r="WMI6998" s="4"/>
      <c r="WMJ6998" s="4"/>
      <c r="WMK6998" s="4"/>
      <c r="WML6998" s="4"/>
      <c r="WMM6998" s="4"/>
      <c r="WMN6998" s="4"/>
      <c r="WMO6998" s="4"/>
      <c r="WMP6998" s="4"/>
      <c r="WMQ6998" s="4"/>
      <c r="WMR6998" s="4"/>
      <c r="WMS6998" s="4"/>
      <c r="WMT6998" s="4"/>
      <c r="WMU6998" s="4"/>
      <c r="WMV6998" s="4"/>
      <c r="WMW6998" s="4"/>
      <c r="WMX6998" s="4"/>
      <c r="WMY6998" s="4"/>
      <c r="WMZ6998" s="4"/>
      <c r="WNA6998" s="4"/>
      <c r="WNB6998" s="4"/>
      <c r="WNC6998" s="4"/>
      <c r="WND6998" s="4"/>
      <c r="WNE6998" s="4"/>
      <c r="WNF6998" s="4"/>
      <c r="WNG6998" s="4"/>
      <c r="WNH6998" s="4"/>
      <c r="WNI6998" s="4"/>
      <c r="WNJ6998" s="4"/>
      <c r="WNK6998" s="4"/>
      <c r="WNL6998" s="4"/>
      <c r="WNM6998" s="4"/>
      <c r="WNN6998" s="4"/>
      <c r="WNO6998" s="4"/>
      <c r="WNP6998" s="4"/>
      <c r="WNQ6998" s="4"/>
      <c r="WNR6998" s="4"/>
      <c r="WNS6998" s="4"/>
      <c r="WNT6998" s="4"/>
      <c r="WNU6998" s="4"/>
      <c r="WNV6998" s="4"/>
      <c r="WNW6998" s="4"/>
      <c r="WNX6998" s="4"/>
      <c r="WNY6998" s="4"/>
      <c r="WNZ6998" s="4"/>
      <c r="WOA6998" s="4"/>
      <c r="WOB6998" s="4"/>
      <c r="WOC6998" s="4"/>
      <c r="WOD6998" s="4"/>
      <c r="WOE6998" s="4"/>
      <c r="WOF6998" s="4"/>
      <c r="WOG6998" s="4"/>
      <c r="WOH6998" s="4"/>
      <c r="WOI6998" s="4"/>
      <c r="WOJ6998" s="4"/>
      <c r="WOK6998" s="4"/>
      <c r="WOL6998" s="4"/>
      <c r="WOM6998" s="4"/>
      <c r="WON6998" s="4"/>
      <c r="WOO6998" s="4"/>
      <c r="WOP6998" s="4"/>
      <c r="WOQ6998" s="4"/>
      <c r="WOR6998" s="4"/>
      <c r="WOS6998" s="4"/>
      <c r="WOT6998" s="4"/>
      <c r="WOU6998" s="4"/>
      <c r="WOV6998" s="4"/>
      <c r="WOW6998" s="4"/>
      <c r="WOX6998" s="4"/>
      <c r="WOY6998" s="4"/>
      <c r="WOZ6998" s="4"/>
      <c r="WPA6998" s="4"/>
      <c r="WPB6998" s="4"/>
      <c r="WPC6998" s="4"/>
      <c r="WPD6998" s="4"/>
      <c r="WPE6998" s="4"/>
      <c r="WPF6998" s="4"/>
      <c r="WPG6998" s="4"/>
      <c r="WPH6998" s="4"/>
      <c r="WPI6998" s="4"/>
      <c r="WPJ6998" s="4"/>
      <c r="WPK6998" s="4"/>
      <c r="WPL6998" s="4"/>
      <c r="WPM6998" s="4"/>
      <c r="WPN6998" s="4"/>
      <c r="WPO6998" s="4"/>
      <c r="WPP6998" s="4"/>
      <c r="WPQ6998" s="4"/>
      <c r="WPR6998" s="4"/>
      <c r="WPS6998" s="4"/>
      <c r="WPT6998" s="4"/>
      <c r="WPU6998" s="4"/>
      <c r="WPV6998" s="4"/>
      <c r="WPW6998" s="4"/>
      <c r="WPX6998" s="4"/>
      <c r="WPY6998" s="4"/>
      <c r="WPZ6998" s="4"/>
      <c r="WQA6998" s="4"/>
      <c r="WQB6998" s="4"/>
      <c r="WQC6998" s="4"/>
      <c r="WQD6998" s="4"/>
      <c r="WQE6998" s="4"/>
      <c r="WQF6998" s="4"/>
      <c r="WQG6998" s="4"/>
      <c r="WQH6998" s="4"/>
      <c r="WQI6998" s="4"/>
      <c r="WQJ6998" s="4"/>
      <c r="WQK6998" s="4"/>
      <c r="WQL6998" s="4"/>
      <c r="WQM6998" s="4"/>
      <c r="WQN6998" s="4"/>
      <c r="WQO6998" s="4"/>
      <c r="WQP6998" s="4"/>
      <c r="WQQ6998" s="4"/>
      <c r="WQR6998" s="4"/>
      <c r="WQS6998" s="4"/>
      <c r="WQT6998" s="4"/>
      <c r="WQU6998" s="4"/>
      <c r="WQV6998" s="4"/>
      <c r="WQW6998" s="4"/>
      <c r="WQX6998" s="4"/>
      <c r="WQY6998" s="4"/>
      <c r="WQZ6998" s="4"/>
      <c r="WRA6998" s="4"/>
      <c r="WRB6998" s="4"/>
      <c r="WRC6998" s="4"/>
      <c r="WRD6998" s="4"/>
      <c r="WRE6998" s="4"/>
      <c r="WRF6998" s="4"/>
      <c r="WRG6998" s="4"/>
      <c r="WRH6998" s="4"/>
      <c r="WRI6998" s="4"/>
      <c r="WRJ6998" s="4"/>
      <c r="WRK6998" s="4"/>
      <c r="WRL6998" s="4"/>
      <c r="WRM6998" s="4"/>
      <c r="WRN6998" s="4"/>
      <c r="WRO6998" s="4"/>
      <c r="WRP6998" s="4"/>
      <c r="WRQ6998" s="4"/>
      <c r="WRR6998" s="4"/>
      <c r="WRS6998" s="4"/>
      <c r="WRT6998" s="4"/>
      <c r="WRU6998" s="4"/>
      <c r="WRV6998" s="4"/>
      <c r="WRW6998" s="4"/>
      <c r="WRX6998" s="4"/>
      <c r="WRY6998" s="4"/>
      <c r="WRZ6998" s="4"/>
      <c r="WSA6998" s="4"/>
      <c r="WSB6998" s="4"/>
      <c r="WSC6998" s="4"/>
      <c r="WSD6998" s="4"/>
      <c r="WSE6998" s="4"/>
      <c r="WSF6998" s="4"/>
      <c r="WSG6998" s="4"/>
      <c r="WSH6998" s="4"/>
      <c r="WSI6998" s="4"/>
      <c r="WSJ6998" s="4"/>
      <c r="WSK6998" s="4"/>
      <c r="WSL6998" s="4"/>
      <c r="WSM6998" s="4"/>
      <c r="WSN6998" s="4"/>
      <c r="WSO6998" s="4"/>
      <c r="WSP6998" s="4"/>
      <c r="WSQ6998" s="4"/>
      <c r="WSR6998" s="4"/>
      <c r="WSS6998" s="4"/>
      <c r="WST6998" s="4"/>
      <c r="WSU6998" s="4"/>
      <c r="WSV6998" s="4"/>
      <c r="WSW6998" s="4"/>
      <c r="WSX6998" s="4"/>
      <c r="WSY6998" s="4"/>
      <c r="WSZ6998" s="4"/>
      <c r="WTA6998" s="4"/>
      <c r="WTB6998" s="4"/>
      <c r="WTC6998" s="4"/>
      <c r="WTD6998" s="4"/>
      <c r="WTE6998" s="4"/>
      <c r="WTF6998" s="4"/>
      <c r="WTG6998" s="4"/>
      <c r="WTH6998" s="4"/>
      <c r="WTI6998" s="4"/>
      <c r="WTJ6998" s="4"/>
      <c r="WTK6998" s="4"/>
      <c r="WTL6998" s="4"/>
      <c r="WTM6998" s="4"/>
      <c r="WTN6998" s="4"/>
      <c r="WTO6998" s="4"/>
      <c r="WTP6998" s="4"/>
      <c r="WTQ6998" s="4"/>
      <c r="WTR6998" s="4"/>
      <c r="WTS6998" s="4"/>
      <c r="WTT6998" s="4"/>
      <c r="WTU6998" s="4"/>
      <c r="WTV6998" s="4"/>
      <c r="WTW6998" s="4"/>
      <c r="WTX6998" s="4"/>
      <c r="WTY6998" s="4"/>
      <c r="WTZ6998" s="4"/>
      <c r="WUA6998" s="4"/>
      <c r="WUB6998" s="4"/>
      <c r="WUC6998" s="4"/>
      <c r="WUD6998" s="4"/>
      <c r="WUE6998" s="4"/>
      <c r="WUF6998" s="4"/>
      <c r="WUG6998" s="4"/>
      <c r="WUH6998" s="4"/>
      <c r="WUI6998" s="4"/>
      <c r="WUJ6998" s="4"/>
      <c r="WUK6998" s="4"/>
      <c r="WUL6998" s="4"/>
      <c r="WUM6998" s="4"/>
      <c r="WUN6998" s="4"/>
      <c r="WUO6998" s="4"/>
      <c r="WUP6998" s="4"/>
      <c r="WUQ6998" s="4"/>
      <c r="WUR6998" s="4"/>
      <c r="WUS6998" s="4"/>
      <c r="WUT6998" s="4"/>
      <c r="WUU6998" s="4"/>
      <c r="WUV6998" s="4"/>
      <c r="WUW6998" s="4"/>
      <c r="WUX6998" s="4"/>
      <c r="WUY6998" s="4"/>
      <c r="WUZ6998" s="4"/>
      <c r="WVA6998" s="4"/>
      <c r="WVB6998" s="4"/>
      <c r="WVC6998" s="4"/>
      <c r="WVD6998" s="4"/>
      <c r="WVE6998" s="4"/>
      <c r="WVF6998" s="4"/>
      <c r="WVG6998" s="4"/>
      <c r="WVH6998" s="4"/>
      <c r="WVI6998" s="4"/>
      <c r="WVJ6998" s="4"/>
      <c r="WVK6998" s="4"/>
      <c r="WVL6998" s="4"/>
      <c r="WVM6998" s="4"/>
      <c r="WVN6998" s="4"/>
      <c r="WVO6998" s="4"/>
      <c r="WVP6998" s="4"/>
      <c r="WVQ6998" s="4"/>
      <c r="WVR6998" s="4"/>
      <c r="WVS6998" s="4"/>
      <c r="WVT6998" s="4"/>
      <c r="WVU6998" s="4"/>
      <c r="WVV6998" s="4"/>
      <c r="WVW6998" s="4"/>
      <c r="WVX6998" s="4"/>
      <c r="WVY6998" s="4"/>
      <c r="WVZ6998" s="4"/>
      <c r="WWA6998" s="4"/>
      <c r="WWB6998" s="4"/>
      <c r="WWC6998" s="4"/>
      <c r="WWD6998" s="4"/>
      <c r="WWE6998" s="4"/>
      <c r="WWF6998" s="4"/>
      <c r="WWG6998" s="4"/>
      <c r="WWH6998" s="4"/>
      <c r="WWI6998" s="4"/>
      <c r="WWJ6998" s="4"/>
      <c r="WWK6998" s="4"/>
      <c r="WWL6998" s="4"/>
      <c r="WWM6998" s="4"/>
      <c r="WWN6998" s="4"/>
      <c r="WWO6998" s="4"/>
      <c r="WWP6998" s="4"/>
      <c r="WWQ6998" s="4"/>
      <c r="WWR6998" s="4"/>
      <c r="WWS6998" s="4"/>
      <c r="WWT6998" s="4"/>
      <c r="WWU6998" s="4"/>
      <c r="WWV6998" s="4"/>
      <c r="WWW6998" s="4"/>
      <c r="WWX6998" s="4"/>
      <c r="WWY6998" s="4"/>
      <c r="WWZ6998" s="4"/>
      <c r="WXA6998" s="4"/>
      <c r="WXB6998" s="4"/>
      <c r="WXC6998" s="4"/>
      <c r="WXD6998" s="4"/>
      <c r="WXE6998" s="4"/>
      <c r="WXF6998" s="4"/>
      <c r="WXG6998" s="4"/>
      <c r="WXH6998" s="4"/>
      <c r="WXI6998" s="4"/>
      <c r="WXJ6998" s="4"/>
      <c r="WXK6998" s="4"/>
      <c r="WXL6998" s="4"/>
      <c r="WXM6998" s="4"/>
      <c r="WXN6998" s="4"/>
      <c r="WXO6998" s="4"/>
      <c r="WXP6998" s="4"/>
      <c r="WXQ6998" s="4"/>
      <c r="WXR6998" s="4"/>
      <c r="WXS6998" s="4"/>
      <c r="WXT6998" s="4"/>
      <c r="WXU6998" s="4"/>
      <c r="WXV6998" s="4"/>
      <c r="WXW6998" s="4"/>
      <c r="WXX6998" s="4"/>
      <c r="WXY6998" s="4"/>
      <c r="WXZ6998" s="4"/>
      <c r="WYA6998" s="4"/>
      <c r="WYB6998" s="4"/>
      <c r="WYC6998" s="4"/>
      <c r="WYD6998" s="4"/>
      <c r="WYE6998" s="4"/>
      <c r="WYF6998" s="4"/>
      <c r="WYG6998" s="4"/>
      <c r="WYH6998" s="4"/>
      <c r="WYI6998" s="4"/>
      <c r="WYJ6998" s="4"/>
      <c r="WYK6998" s="4"/>
      <c r="WYL6998" s="4"/>
      <c r="WYM6998" s="4"/>
      <c r="WYN6998" s="4"/>
      <c r="WYO6998" s="4"/>
      <c r="WYP6998" s="4"/>
      <c r="WYQ6998" s="4"/>
      <c r="WYR6998" s="4"/>
      <c r="WYS6998" s="4"/>
      <c r="WYT6998" s="4"/>
      <c r="WYU6998" s="4"/>
      <c r="WYV6998" s="4"/>
      <c r="WYW6998" s="4"/>
      <c r="WYX6998" s="4"/>
      <c r="WYY6998" s="4"/>
      <c r="WYZ6998" s="4"/>
      <c r="WZA6998" s="4"/>
      <c r="WZB6998" s="4"/>
      <c r="WZC6998" s="4"/>
      <c r="WZD6998" s="4"/>
      <c r="WZE6998" s="4"/>
      <c r="WZF6998" s="4"/>
      <c r="WZG6998" s="4"/>
      <c r="WZH6998" s="4"/>
      <c r="WZI6998" s="4"/>
      <c r="WZJ6998" s="4"/>
      <c r="WZK6998" s="4"/>
      <c r="WZL6998" s="4"/>
      <c r="WZM6998" s="4"/>
      <c r="WZN6998" s="4"/>
      <c r="WZO6998" s="4"/>
      <c r="WZP6998" s="4"/>
      <c r="WZQ6998" s="4"/>
      <c r="WZR6998" s="4"/>
      <c r="WZS6998" s="4"/>
      <c r="WZT6998" s="4"/>
      <c r="WZU6998" s="4"/>
      <c r="WZV6998" s="4"/>
      <c r="WZW6998" s="4"/>
      <c r="WZX6998" s="4"/>
      <c r="WZY6998" s="4"/>
      <c r="WZZ6998" s="4"/>
      <c r="XAA6998" s="4"/>
      <c r="XAB6998" s="4"/>
      <c r="XAC6998" s="4"/>
      <c r="XAD6998" s="4"/>
      <c r="XAE6998" s="4"/>
      <c r="XAF6998" s="4"/>
      <c r="XAG6998" s="4"/>
      <c r="XAH6998" s="4"/>
      <c r="XAI6998" s="4"/>
      <c r="XAJ6998" s="4"/>
      <c r="XAK6998" s="4"/>
      <c r="XAL6998" s="4"/>
      <c r="XAM6998" s="4"/>
      <c r="XAN6998" s="4"/>
      <c r="XAO6998" s="4"/>
      <c r="XAP6998" s="4"/>
      <c r="XAQ6998" s="4"/>
      <c r="XAR6998" s="4"/>
      <c r="XAS6998" s="4"/>
      <c r="XAT6998" s="4"/>
      <c r="XAU6998" s="4"/>
      <c r="XAV6998" s="4"/>
      <c r="XAW6998" s="4"/>
      <c r="XAX6998" s="4"/>
      <c r="XAY6998" s="4"/>
      <c r="XAZ6998" s="4"/>
      <c r="XBA6998" s="4"/>
      <c r="XBB6998" s="4"/>
      <c r="XBC6998" s="4"/>
      <c r="XBD6998" s="4"/>
      <c r="XBE6998" s="4"/>
      <c r="XBF6998" s="4"/>
      <c r="XBG6998" s="4"/>
      <c r="XBH6998" s="4"/>
      <c r="XBI6998" s="4"/>
      <c r="XBJ6998" s="4"/>
      <c r="XBK6998" s="4"/>
      <c r="XBL6998" s="4"/>
      <c r="XBM6998" s="4"/>
      <c r="XBN6998" s="4"/>
      <c r="XBO6998" s="4"/>
      <c r="XBP6998" s="4"/>
      <c r="XBQ6998" s="4"/>
      <c r="XBR6998" s="4"/>
      <c r="XBS6998" s="4"/>
      <c r="XBT6998" s="4"/>
      <c r="XBU6998" s="4"/>
      <c r="XBV6998" s="4"/>
      <c r="XBW6998" s="4"/>
      <c r="XBX6998" s="4"/>
      <c r="XBY6998" s="4"/>
      <c r="XBZ6998" s="4"/>
      <c r="XCA6998" s="4"/>
      <c r="XCB6998" s="4"/>
      <c r="XCC6998" s="4"/>
      <c r="XCD6998" s="4"/>
      <c r="XCE6998" s="4"/>
      <c r="XCF6998" s="4"/>
      <c r="XCG6998" s="4"/>
      <c r="XCH6998" s="4"/>
      <c r="XCI6998" s="4"/>
      <c r="XCJ6998" s="4"/>
      <c r="XCK6998" s="4"/>
      <c r="XCL6998" s="4"/>
      <c r="XCM6998" s="4"/>
      <c r="XCN6998" s="4"/>
      <c r="XCO6998" s="4"/>
      <c r="XCP6998" s="4"/>
      <c r="XCQ6998" s="4"/>
      <c r="XCR6998" s="4"/>
      <c r="XCS6998" s="4"/>
      <c r="XCT6998" s="4"/>
      <c r="XCU6998" s="4"/>
      <c r="XCV6998" s="4"/>
      <c r="XCW6998" s="4"/>
      <c r="XCX6998" s="4"/>
      <c r="XCY6998" s="4"/>
      <c r="XCZ6998" s="4"/>
      <c r="XDA6998" s="4"/>
      <c r="XDB6998" s="4"/>
      <c r="XDC6998" s="4"/>
      <c r="XDD6998" s="4"/>
      <c r="XDE6998" s="4"/>
      <c r="XDF6998" s="4"/>
      <c r="XDG6998" s="4"/>
      <c r="XDH6998" s="4"/>
      <c r="XDI6998" s="4"/>
      <c r="XDJ6998" s="4"/>
      <c r="XDK6998" s="4"/>
      <c r="XDL6998" s="4"/>
      <c r="XDM6998" s="4"/>
      <c r="XDN6998" s="4"/>
      <c r="XDO6998" s="4"/>
      <c r="XDP6998" s="4"/>
      <c r="XDQ6998" s="4"/>
      <c r="XDR6998" s="4"/>
      <c r="XDS6998" s="4"/>
      <c r="XDT6998" s="4"/>
      <c r="XDU6998" s="4"/>
      <c r="XDV6998" s="4"/>
      <c r="XDW6998" s="4"/>
      <c r="XDX6998" s="4"/>
      <c r="XDY6998" s="4"/>
      <c r="XDZ6998" s="4"/>
      <c r="XEA6998" s="4"/>
      <c r="XEB6998" s="4"/>
      <c r="XEC6998" s="4"/>
      <c r="XED6998" s="4"/>
      <c r="XEE6998" s="4"/>
      <c r="XEF6998" s="4"/>
      <c r="XEG6998" s="4"/>
      <c r="XEH6998" s="4"/>
      <c r="XEI6998" s="4"/>
      <c r="XEJ6998" s="4"/>
      <c r="XEK6998" s="4"/>
      <c r="XEL6998" s="4"/>
    </row>
    <row r="6999" spans="1:16366" s="6" customFormat="1" x14ac:dyDescent="0.15">
      <c r="A6999" s="194">
        <v>7059</v>
      </c>
      <c r="B6999" s="277"/>
      <c r="C6999" s="277" t="s">
        <v>1736</v>
      </c>
      <c r="D6999" s="194">
        <v>9</v>
      </c>
      <c r="E6999" s="201" t="s">
        <v>1692</v>
      </c>
      <c r="F6999" s="37" t="s">
        <v>3416</v>
      </c>
      <c r="G6999" s="112" t="s">
        <v>85</v>
      </c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  <c r="BC6999" s="4"/>
      <c r="BD6999" s="4"/>
      <c r="BE6999" s="4"/>
      <c r="BF6999" s="4"/>
      <c r="BG6999" s="4"/>
      <c r="BH6999" s="4"/>
      <c r="BI6999" s="4"/>
      <c r="BJ6999" s="4"/>
      <c r="BK6999" s="4"/>
      <c r="BL6999" s="4"/>
      <c r="BM6999" s="4"/>
      <c r="BN6999" s="4"/>
      <c r="BO6999" s="4"/>
      <c r="BP6999" s="4"/>
      <c r="BQ6999" s="4"/>
      <c r="BR6999" s="4"/>
      <c r="BS6999" s="4"/>
      <c r="BT6999" s="4"/>
      <c r="BU6999" s="4"/>
      <c r="BV6999" s="4"/>
      <c r="BW6999" s="4"/>
      <c r="BX6999" s="4"/>
      <c r="BY6999" s="4"/>
      <c r="BZ6999" s="4"/>
      <c r="CA6999" s="4"/>
      <c r="CB6999" s="4"/>
      <c r="CC6999" s="4"/>
      <c r="CD6999" s="4"/>
      <c r="CE6999" s="4"/>
      <c r="CF6999" s="4"/>
      <c r="CG6999" s="4"/>
      <c r="CH6999" s="4"/>
      <c r="CI6999" s="4"/>
      <c r="CJ6999" s="4"/>
      <c r="CK6999" s="4"/>
      <c r="CL6999" s="4"/>
      <c r="CM6999" s="4"/>
      <c r="CN6999" s="4"/>
      <c r="CO6999" s="4"/>
      <c r="CP6999" s="4"/>
      <c r="CQ6999" s="4"/>
      <c r="CR6999" s="4"/>
      <c r="CS6999" s="4"/>
      <c r="CT6999" s="4"/>
      <c r="CU6999" s="4"/>
      <c r="CV6999" s="4"/>
      <c r="CW6999" s="4"/>
      <c r="CX6999" s="4"/>
      <c r="CY6999" s="4"/>
      <c r="CZ6999" s="4"/>
      <c r="DA6999" s="4"/>
      <c r="DB6999" s="4"/>
      <c r="DC6999" s="4"/>
      <c r="DD6999" s="4"/>
      <c r="DE6999" s="4"/>
      <c r="DF6999" s="4"/>
      <c r="DG6999" s="4"/>
      <c r="DH6999" s="4"/>
      <c r="DI6999" s="4"/>
      <c r="DJ6999" s="4"/>
      <c r="DK6999" s="4"/>
      <c r="DL6999" s="4"/>
      <c r="DM6999" s="4"/>
      <c r="DN6999" s="4"/>
      <c r="DO6999" s="4"/>
      <c r="DP6999" s="4"/>
      <c r="DQ6999" s="4"/>
      <c r="DR6999" s="4"/>
      <c r="DS6999" s="4"/>
      <c r="DT6999" s="4"/>
      <c r="DU6999" s="4"/>
      <c r="DV6999" s="4"/>
      <c r="DW6999" s="4"/>
      <c r="DX6999" s="4"/>
      <c r="DY6999" s="4"/>
      <c r="DZ6999" s="4"/>
      <c r="EA6999" s="4"/>
      <c r="EB6999" s="4"/>
      <c r="EC6999" s="4"/>
      <c r="ED6999" s="4"/>
      <c r="EE6999" s="4"/>
      <c r="EF6999" s="4"/>
      <c r="EG6999" s="4"/>
      <c r="EH6999" s="4"/>
      <c r="EI6999" s="4"/>
      <c r="EJ6999" s="4"/>
      <c r="EK6999" s="4"/>
      <c r="EL6999" s="4"/>
      <c r="EM6999" s="4"/>
      <c r="EN6999" s="4"/>
      <c r="EO6999" s="4"/>
      <c r="EP6999" s="4"/>
      <c r="EQ6999" s="4"/>
      <c r="ER6999" s="4"/>
      <c r="ES6999" s="4"/>
      <c r="ET6999" s="4"/>
      <c r="EU6999" s="4"/>
      <c r="EV6999" s="4"/>
      <c r="EW6999" s="4"/>
      <c r="EX6999" s="4"/>
      <c r="EY6999" s="4"/>
      <c r="EZ6999" s="4"/>
      <c r="FA6999" s="4"/>
      <c r="FB6999" s="4"/>
      <c r="FC6999" s="4"/>
      <c r="FD6999" s="4"/>
      <c r="FE6999" s="4"/>
      <c r="FF6999" s="4"/>
      <c r="FG6999" s="4"/>
      <c r="FH6999" s="4"/>
      <c r="FI6999" s="4"/>
      <c r="FJ6999" s="4"/>
      <c r="FK6999" s="4"/>
      <c r="FL6999" s="4"/>
      <c r="FM6999" s="4"/>
      <c r="FN6999" s="4"/>
      <c r="FO6999" s="4"/>
      <c r="FP6999" s="4"/>
      <c r="FQ6999" s="4"/>
      <c r="FR6999" s="4"/>
      <c r="FS6999" s="4"/>
      <c r="FT6999" s="4"/>
      <c r="FU6999" s="4"/>
      <c r="FV6999" s="4"/>
      <c r="FW6999" s="4"/>
      <c r="FX6999" s="4"/>
      <c r="FY6999" s="4"/>
      <c r="FZ6999" s="4"/>
      <c r="GA6999" s="4"/>
      <c r="GB6999" s="4"/>
      <c r="GC6999" s="4"/>
      <c r="GD6999" s="4"/>
      <c r="GE6999" s="4"/>
      <c r="GF6999" s="4"/>
      <c r="GG6999" s="4"/>
      <c r="GH6999" s="4"/>
      <c r="GI6999" s="4"/>
      <c r="GJ6999" s="4"/>
      <c r="GK6999" s="4"/>
      <c r="GL6999" s="4"/>
      <c r="GM6999" s="4"/>
      <c r="GN6999" s="4"/>
      <c r="GO6999" s="4"/>
      <c r="GP6999" s="4"/>
      <c r="GQ6999" s="4"/>
      <c r="GR6999" s="4"/>
      <c r="GS6999" s="4"/>
      <c r="GT6999" s="4"/>
      <c r="GU6999" s="4"/>
      <c r="GV6999" s="4"/>
      <c r="GW6999" s="4"/>
      <c r="GX6999" s="4"/>
      <c r="GY6999" s="4"/>
      <c r="GZ6999" s="4"/>
      <c r="HA6999" s="4"/>
      <c r="HB6999" s="4"/>
      <c r="HC6999" s="4"/>
      <c r="HD6999" s="4"/>
      <c r="HE6999" s="4"/>
      <c r="HF6999" s="4"/>
      <c r="HG6999" s="4"/>
      <c r="HH6999" s="4"/>
      <c r="HI6999" s="4"/>
      <c r="HJ6999" s="4"/>
      <c r="HK6999" s="4"/>
      <c r="HL6999" s="4"/>
      <c r="HM6999" s="4"/>
      <c r="HN6999" s="4"/>
      <c r="HO6999" s="4"/>
      <c r="HP6999" s="4"/>
      <c r="HQ6999" s="4"/>
      <c r="HR6999" s="4"/>
      <c r="HS6999" s="4"/>
      <c r="HT6999" s="4"/>
      <c r="HU6999" s="4"/>
      <c r="HV6999" s="4"/>
      <c r="HW6999" s="4"/>
      <c r="HX6999" s="4"/>
      <c r="HY6999" s="4"/>
      <c r="HZ6999" s="4"/>
      <c r="IA6999" s="4"/>
      <c r="IB6999" s="4"/>
      <c r="IC6999" s="4"/>
      <c r="ID6999" s="4"/>
      <c r="IE6999" s="4"/>
      <c r="IF6999" s="4"/>
      <c r="IG6999" s="4"/>
      <c r="IH6999" s="4"/>
      <c r="II6999" s="4"/>
      <c r="IJ6999" s="4"/>
      <c r="IK6999" s="4"/>
      <c r="IL6999" s="4"/>
      <c r="IM6999" s="4"/>
      <c r="IN6999" s="4"/>
      <c r="IO6999" s="4"/>
      <c r="IP6999" s="4"/>
      <c r="IQ6999" s="4"/>
      <c r="IR6999" s="4"/>
      <c r="IS6999" s="4"/>
      <c r="IT6999" s="4"/>
      <c r="IU6999" s="4"/>
      <c r="IV6999" s="4"/>
      <c r="IW6999" s="4"/>
      <c r="IX6999" s="4"/>
      <c r="IY6999" s="4"/>
      <c r="IZ6999" s="4"/>
      <c r="JA6999" s="4"/>
      <c r="JB6999" s="4"/>
      <c r="JC6999" s="4"/>
      <c r="JD6999" s="4"/>
      <c r="JE6999" s="4"/>
      <c r="JF6999" s="4"/>
      <c r="JG6999" s="4"/>
      <c r="JH6999" s="4"/>
      <c r="JI6999" s="4"/>
      <c r="JJ6999" s="4"/>
      <c r="JK6999" s="4"/>
      <c r="JL6999" s="4"/>
      <c r="JM6999" s="4"/>
      <c r="JN6999" s="4"/>
      <c r="JO6999" s="4"/>
      <c r="JP6999" s="4"/>
      <c r="JQ6999" s="4"/>
      <c r="JR6999" s="4"/>
      <c r="JS6999" s="4"/>
      <c r="JT6999" s="4"/>
      <c r="JU6999" s="4"/>
      <c r="JV6999" s="4"/>
      <c r="JW6999" s="4"/>
      <c r="JX6999" s="4"/>
      <c r="JY6999" s="4"/>
      <c r="JZ6999" s="4"/>
      <c r="KA6999" s="4"/>
      <c r="KB6999" s="4"/>
      <c r="KC6999" s="4"/>
      <c r="KD6999" s="4"/>
      <c r="KE6999" s="4"/>
      <c r="KF6999" s="4"/>
      <c r="KG6999" s="4"/>
      <c r="KH6999" s="4"/>
      <c r="KI6999" s="4"/>
      <c r="KJ6999" s="4"/>
      <c r="KK6999" s="4"/>
      <c r="KL6999" s="4"/>
      <c r="KM6999" s="4"/>
      <c r="KN6999" s="4"/>
      <c r="KO6999" s="4"/>
      <c r="KP6999" s="4"/>
      <c r="KQ6999" s="4"/>
      <c r="KR6999" s="4"/>
      <c r="KS6999" s="4"/>
      <c r="KT6999" s="4"/>
      <c r="KU6999" s="4"/>
      <c r="KV6999" s="4"/>
      <c r="KW6999" s="4"/>
      <c r="KX6999" s="4"/>
      <c r="KY6999" s="4"/>
      <c r="KZ6999" s="4"/>
      <c r="LA6999" s="4"/>
      <c r="LB6999" s="4"/>
      <c r="LC6999" s="4"/>
      <c r="LD6999" s="4"/>
      <c r="LE6999" s="4"/>
      <c r="LF6999" s="4"/>
      <c r="LG6999" s="4"/>
      <c r="LH6999" s="4"/>
      <c r="LI6999" s="4"/>
      <c r="LJ6999" s="4"/>
      <c r="LK6999" s="4"/>
      <c r="LL6999" s="4"/>
      <c r="LM6999" s="4"/>
      <c r="LN6999" s="4"/>
      <c r="LO6999" s="4"/>
      <c r="LP6999" s="4"/>
      <c r="LQ6999" s="4"/>
      <c r="LR6999" s="4"/>
      <c r="LS6999" s="4"/>
      <c r="LT6999" s="4"/>
      <c r="LU6999" s="4"/>
      <c r="LV6999" s="4"/>
      <c r="LW6999" s="4"/>
      <c r="LX6999" s="4"/>
      <c r="LY6999" s="4"/>
      <c r="LZ6999" s="4"/>
      <c r="MA6999" s="4"/>
      <c r="MB6999" s="4"/>
      <c r="MC6999" s="4"/>
      <c r="MD6999" s="4"/>
      <c r="ME6999" s="4"/>
      <c r="MF6999" s="4"/>
      <c r="MG6999" s="4"/>
      <c r="MH6999" s="4"/>
      <c r="MI6999" s="4"/>
      <c r="MJ6999" s="4"/>
      <c r="MK6999" s="4"/>
      <c r="ML6999" s="4"/>
      <c r="MM6999" s="4"/>
      <c r="MN6999" s="4"/>
      <c r="MO6999" s="4"/>
      <c r="MP6999" s="4"/>
      <c r="MQ6999" s="4"/>
      <c r="MR6999" s="4"/>
      <c r="MS6999" s="4"/>
      <c r="MT6999" s="4"/>
      <c r="MU6999" s="4"/>
      <c r="MV6999" s="4"/>
      <c r="MW6999" s="4"/>
      <c r="MX6999" s="4"/>
      <c r="MY6999" s="4"/>
      <c r="MZ6999" s="4"/>
      <c r="NA6999" s="4"/>
      <c r="NB6999" s="4"/>
      <c r="NC6999" s="4"/>
      <c r="ND6999" s="4"/>
      <c r="NE6999" s="4"/>
      <c r="NF6999" s="4"/>
      <c r="NG6999" s="4"/>
      <c r="NH6999" s="4"/>
      <c r="NI6999" s="4"/>
      <c r="NJ6999" s="4"/>
      <c r="NK6999" s="4"/>
      <c r="NL6999" s="4"/>
      <c r="NM6999" s="4"/>
      <c r="NN6999" s="4"/>
      <c r="NO6999" s="4"/>
      <c r="NP6999" s="4"/>
      <c r="NQ6999" s="4"/>
      <c r="NR6999" s="4"/>
      <c r="NS6999" s="4"/>
      <c r="NT6999" s="4"/>
      <c r="NU6999" s="4"/>
      <c r="NV6999" s="4"/>
      <c r="NW6999" s="4"/>
      <c r="NX6999" s="4"/>
      <c r="NY6999" s="4"/>
      <c r="NZ6999" s="4"/>
      <c r="OA6999" s="4"/>
      <c r="OB6999" s="4"/>
      <c r="OC6999" s="4"/>
      <c r="OD6999" s="4"/>
      <c r="OE6999" s="4"/>
      <c r="OF6999" s="4"/>
      <c r="OG6999" s="4"/>
      <c r="OH6999" s="4"/>
      <c r="OI6999" s="4"/>
      <c r="OJ6999" s="4"/>
      <c r="OK6999" s="4"/>
      <c r="OL6999" s="4"/>
      <c r="OM6999" s="4"/>
      <c r="ON6999" s="4"/>
      <c r="OO6999" s="4"/>
      <c r="OP6999" s="4"/>
      <c r="OQ6999" s="4"/>
      <c r="OR6999" s="4"/>
      <c r="OS6999" s="4"/>
      <c r="OT6999" s="4"/>
      <c r="OU6999" s="4"/>
      <c r="OV6999" s="4"/>
      <c r="OW6999" s="4"/>
      <c r="OX6999" s="4"/>
      <c r="OY6999" s="4"/>
      <c r="OZ6999" s="4"/>
      <c r="PA6999" s="4"/>
      <c r="PB6999" s="4"/>
      <c r="PC6999" s="4"/>
      <c r="PD6999" s="4"/>
      <c r="PE6999" s="4"/>
      <c r="PF6999" s="4"/>
      <c r="PG6999" s="4"/>
      <c r="PH6999" s="4"/>
      <c r="PI6999" s="4"/>
      <c r="PJ6999" s="4"/>
      <c r="PK6999" s="4"/>
      <c r="PL6999" s="4"/>
      <c r="PM6999" s="4"/>
      <c r="PN6999" s="4"/>
      <c r="PO6999" s="4"/>
      <c r="PP6999" s="4"/>
      <c r="PQ6999" s="4"/>
      <c r="PR6999" s="4"/>
      <c r="PS6999" s="4"/>
      <c r="PT6999" s="4"/>
      <c r="PU6999" s="4"/>
      <c r="PV6999" s="4"/>
      <c r="PW6999" s="4"/>
      <c r="PX6999" s="4"/>
      <c r="PY6999" s="4"/>
      <c r="PZ6999" s="4"/>
      <c r="QA6999" s="4"/>
      <c r="QB6999" s="4"/>
      <c r="QC6999" s="4"/>
      <c r="QD6999" s="4"/>
      <c r="QE6999" s="4"/>
      <c r="QF6999" s="4"/>
      <c r="QG6999" s="4"/>
      <c r="QH6999" s="4"/>
      <c r="QI6999" s="4"/>
      <c r="QJ6999" s="4"/>
      <c r="QK6999" s="4"/>
      <c r="QL6999" s="4"/>
      <c r="QM6999" s="4"/>
      <c r="QN6999" s="4"/>
      <c r="QO6999" s="4"/>
      <c r="QP6999" s="4"/>
      <c r="QQ6999" s="4"/>
      <c r="QR6999" s="4"/>
      <c r="QS6999" s="4"/>
      <c r="QT6999" s="4"/>
      <c r="QU6999" s="4"/>
      <c r="QV6999" s="4"/>
      <c r="QW6999" s="4"/>
      <c r="QX6999" s="4"/>
      <c r="QY6999" s="4"/>
      <c r="QZ6999" s="4"/>
      <c r="RA6999" s="4"/>
      <c r="RB6999" s="4"/>
      <c r="RC6999" s="4"/>
      <c r="RD6999" s="4"/>
      <c r="RE6999" s="4"/>
      <c r="RF6999" s="4"/>
      <c r="RG6999" s="4"/>
      <c r="RH6999" s="4"/>
      <c r="RI6999" s="4"/>
      <c r="RJ6999" s="4"/>
      <c r="RK6999" s="4"/>
      <c r="RL6999" s="4"/>
      <c r="RM6999" s="4"/>
      <c r="RN6999" s="4"/>
      <c r="RO6999" s="4"/>
      <c r="RP6999" s="4"/>
      <c r="RQ6999" s="4"/>
      <c r="RR6999" s="4"/>
      <c r="RS6999" s="4"/>
      <c r="RT6999" s="4"/>
      <c r="RU6999" s="4"/>
      <c r="RV6999" s="4"/>
      <c r="RW6999" s="4"/>
      <c r="RX6999" s="4"/>
      <c r="RY6999" s="4"/>
      <c r="RZ6999" s="4"/>
      <c r="SA6999" s="4"/>
      <c r="SB6999" s="4"/>
      <c r="SC6999" s="4"/>
      <c r="SD6999" s="4"/>
      <c r="SE6999" s="4"/>
      <c r="SF6999" s="4"/>
      <c r="SG6999" s="4"/>
      <c r="SH6999" s="4"/>
      <c r="SI6999" s="4"/>
      <c r="SJ6999" s="4"/>
      <c r="SK6999" s="4"/>
      <c r="SL6999" s="4"/>
      <c r="SM6999" s="4"/>
      <c r="SN6999" s="4"/>
      <c r="SO6999" s="4"/>
      <c r="SP6999" s="4"/>
      <c r="SQ6999" s="4"/>
      <c r="SR6999" s="4"/>
      <c r="SS6999" s="4"/>
      <c r="ST6999" s="4"/>
      <c r="SU6999" s="4"/>
      <c r="SV6999" s="4"/>
      <c r="SW6999" s="4"/>
      <c r="SX6999" s="4"/>
      <c r="SY6999" s="4"/>
      <c r="SZ6999" s="4"/>
      <c r="TA6999" s="4"/>
      <c r="TB6999" s="4"/>
      <c r="TC6999" s="4"/>
      <c r="TD6999" s="4"/>
      <c r="TE6999" s="4"/>
      <c r="TF6999" s="4"/>
      <c r="TG6999" s="4"/>
      <c r="TH6999" s="4"/>
      <c r="TI6999" s="4"/>
      <c r="TJ6999" s="4"/>
      <c r="TK6999" s="4"/>
      <c r="TL6999" s="4"/>
      <c r="TM6999" s="4"/>
      <c r="TN6999" s="4"/>
      <c r="TO6999" s="4"/>
      <c r="TP6999" s="4"/>
      <c r="TQ6999" s="4"/>
      <c r="TR6999" s="4"/>
      <c r="TS6999" s="4"/>
      <c r="TT6999" s="4"/>
      <c r="TU6999" s="4"/>
      <c r="TV6999" s="4"/>
      <c r="TW6999" s="4"/>
      <c r="TX6999" s="4"/>
      <c r="TY6999" s="4"/>
      <c r="TZ6999" s="4"/>
      <c r="UA6999" s="4"/>
      <c r="UB6999" s="4"/>
      <c r="UC6999" s="4"/>
      <c r="UD6999" s="4"/>
      <c r="UE6999" s="4"/>
      <c r="UF6999" s="4"/>
      <c r="UG6999" s="4"/>
      <c r="UH6999" s="4"/>
      <c r="UI6999" s="4"/>
      <c r="UJ6999" s="4"/>
      <c r="UK6999" s="4"/>
      <c r="UL6999" s="4"/>
      <c r="UM6999" s="4"/>
      <c r="UN6999" s="4"/>
      <c r="UO6999" s="4"/>
      <c r="UP6999" s="4"/>
      <c r="UQ6999" s="4"/>
      <c r="UR6999" s="4"/>
      <c r="US6999" s="4"/>
      <c r="UT6999" s="4"/>
      <c r="UU6999" s="4"/>
      <c r="UV6999" s="4"/>
      <c r="UW6999" s="4"/>
      <c r="UX6999" s="4"/>
      <c r="UY6999" s="4"/>
      <c r="UZ6999" s="4"/>
      <c r="VA6999" s="4"/>
      <c r="VB6999" s="4"/>
      <c r="VC6999" s="4"/>
      <c r="VD6999" s="4"/>
      <c r="VE6999" s="4"/>
      <c r="VF6999" s="4"/>
      <c r="VG6999" s="4"/>
      <c r="VH6999" s="4"/>
      <c r="VI6999" s="4"/>
      <c r="VJ6999" s="4"/>
      <c r="VK6999" s="4"/>
      <c r="VL6999" s="4"/>
      <c r="VM6999" s="4"/>
      <c r="VN6999" s="4"/>
      <c r="VO6999" s="4"/>
      <c r="VP6999" s="4"/>
      <c r="VQ6999" s="4"/>
      <c r="VR6999" s="4"/>
      <c r="VS6999" s="4"/>
      <c r="VT6999" s="4"/>
      <c r="VU6999" s="4"/>
      <c r="VV6999" s="4"/>
      <c r="VW6999" s="4"/>
      <c r="VX6999" s="4"/>
      <c r="VY6999" s="4"/>
      <c r="VZ6999" s="4"/>
      <c r="WA6999" s="4"/>
      <c r="WB6999" s="4"/>
      <c r="WC6999" s="4"/>
      <c r="WD6999" s="4"/>
      <c r="WE6999" s="4"/>
      <c r="WF6999" s="4"/>
      <c r="WG6999" s="4"/>
      <c r="WH6999" s="4"/>
      <c r="WI6999" s="4"/>
      <c r="WJ6999" s="4"/>
      <c r="WK6999" s="4"/>
      <c r="WL6999" s="4"/>
      <c r="WM6999" s="4"/>
      <c r="WN6999" s="4"/>
      <c r="WO6999" s="4"/>
      <c r="WP6999" s="4"/>
      <c r="WQ6999" s="4"/>
      <c r="WR6999" s="4"/>
      <c r="WS6999" s="4"/>
      <c r="WT6999" s="4"/>
      <c r="WU6999" s="4"/>
      <c r="WV6999" s="4"/>
      <c r="WW6999" s="4"/>
      <c r="WX6999" s="4"/>
      <c r="WY6999" s="4"/>
      <c r="WZ6999" s="4"/>
      <c r="XA6999" s="4"/>
      <c r="XB6999" s="4"/>
      <c r="XC6999" s="4"/>
      <c r="XD6999" s="4"/>
      <c r="XE6999" s="4"/>
      <c r="XF6999" s="4"/>
      <c r="XG6999" s="4"/>
      <c r="XH6999" s="4"/>
      <c r="XI6999" s="4"/>
      <c r="XJ6999" s="4"/>
      <c r="XK6999" s="4"/>
      <c r="XL6999" s="4"/>
      <c r="XM6999" s="4"/>
      <c r="XN6999" s="4"/>
      <c r="XO6999" s="4"/>
      <c r="XP6999" s="4"/>
      <c r="XQ6999" s="4"/>
      <c r="XR6999" s="4"/>
      <c r="XS6999" s="4"/>
      <c r="XT6999" s="4"/>
      <c r="XU6999" s="4"/>
      <c r="XV6999" s="4"/>
      <c r="XW6999" s="4"/>
      <c r="XX6999" s="4"/>
      <c r="XY6999" s="4"/>
      <c r="XZ6999" s="4"/>
      <c r="YA6999" s="4"/>
      <c r="YB6999" s="4"/>
      <c r="YC6999" s="4"/>
      <c r="YD6999" s="4"/>
      <c r="YE6999" s="4"/>
      <c r="YF6999" s="4"/>
      <c r="YG6999" s="4"/>
      <c r="YH6999" s="4"/>
      <c r="YI6999" s="4"/>
      <c r="YJ6999" s="4"/>
      <c r="YK6999" s="4"/>
      <c r="YL6999" s="4"/>
      <c r="YM6999" s="4"/>
      <c r="YN6999" s="4"/>
      <c r="YO6999" s="4"/>
      <c r="YP6999" s="4"/>
      <c r="YQ6999" s="4"/>
      <c r="YR6999" s="4"/>
      <c r="YS6999" s="4"/>
      <c r="YT6999" s="4"/>
      <c r="YU6999" s="4"/>
      <c r="YV6999" s="4"/>
      <c r="YW6999" s="4"/>
      <c r="YX6999" s="4"/>
      <c r="YY6999" s="4"/>
      <c r="YZ6999" s="4"/>
      <c r="ZA6999" s="4"/>
      <c r="ZB6999" s="4"/>
      <c r="ZC6999" s="4"/>
      <c r="ZD6999" s="4"/>
      <c r="ZE6999" s="4"/>
      <c r="ZF6999" s="4"/>
      <c r="ZG6999" s="4"/>
      <c r="ZH6999" s="4"/>
      <c r="ZI6999" s="4"/>
      <c r="ZJ6999" s="4"/>
      <c r="ZK6999" s="4"/>
      <c r="ZL6999" s="4"/>
      <c r="ZM6999" s="4"/>
      <c r="ZN6999" s="4"/>
      <c r="ZO6999" s="4"/>
      <c r="ZP6999" s="4"/>
      <c r="ZQ6999" s="4"/>
      <c r="ZR6999" s="4"/>
      <c r="ZS6999" s="4"/>
      <c r="ZT6999" s="4"/>
      <c r="ZU6999" s="4"/>
      <c r="ZV6999" s="4"/>
      <c r="ZW6999" s="4"/>
      <c r="ZX6999" s="4"/>
      <c r="ZY6999" s="4"/>
      <c r="ZZ6999" s="4"/>
      <c r="AAA6999" s="4"/>
      <c r="AAB6999" s="4"/>
      <c r="AAC6999" s="4"/>
      <c r="AAD6999" s="4"/>
      <c r="AAE6999" s="4"/>
      <c r="AAF6999" s="4"/>
      <c r="AAG6999" s="4"/>
      <c r="AAH6999" s="4"/>
      <c r="AAI6999" s="4"/>
      <c r="AAJ6999" s="4"/>
      <c r="AAK6999" s="4"/>
      <c r="AAL6999" s="4"/>
      <c r="AAM6999" s="4"/>
      <c r="AAN6999" s="4"/>
      <c r="AAO6999" s="4"/>
      <c r="AAP6999" s="4"/>
      <c r="AAQ6999" s="4"/>
      <c r="AAR6999" s="4"/>
      <c r="AAS6999" s="4"/>
      <c r="AAT6999" s="4"/>
      <c r="AAU6999" s="4"/>
      <c r="AAV6999" s="4"/>
      <c r="AAW6999" s="4"/>
      <c r="AAX6999" s="4"/>
      <c r="AAY6999" s="4"/>
      <c r="AAZ6999" s="4"/>
      <c r="ABA6999" s="4"/>
      <c r="ABB6999" s="4"/>
      <c r="ABC6999" s="4"/>
      <c r="ABD6999" s="4"/>
      <c r="ABE6999" s="4"/>
      <c r="ABF6999" s="4"/>
      <c r="ABG6999" s="4"/>
      <c r="ABH6999" s="4"/>
      <c r="ABI6999" s="4"/>
      <c r="ABJ6999" s="4"/>
      <c r="ABK6999" s="4"/>
      <c r="ABL6999" s="4"/>
      <c r="ABM6999" s="4"/>
      <c r="ABN6999" s="4"/>
      <c r="ABO6999" s="4"/>
      <c r="ABP6999" s="4"/>
      <c r="ABQ6999" s="4"/>
      <c r="ABR6999" s="4"/>
      <c r="ABS6999" s="4"/>
      <c r="ABT6999" s="4"/>
      <c r="ABU6999" s="4"/>
      <c r="ABV6999" s="4"/>
      <c r="ABW6999" s="4"/>
      <c r="ABX6999" s="4"/>
      <c r="ABY6999" s="4"/>
      <c r="ABZ6999" s="4"/>
      <c r="ACA6999" s="4"/>
      <c r="ACB6999" s="4"/>
      <c r="ACC6999" s="4"/>
      <c r="ACD6999" s="4"/>
      <c r="ACE6999" s="4"/>
      <c r="ACF6999" s="4"/>
      <c r="ACG6999" s="4"/>
      <c r="ACH6999" s="4"/>
      <c r="ACI6999" s="4"/>
      <c r="ACJ6999" s="4"/>
      <c r="ACK6999" s="4"/>
      <c r="ACL6999" s="4"/>
      <c r="ACM6999" s="4"/>
      <c r="ACN6999" s="4"/>
      <c r="ACO6999" s="4"/>
      <c r="ACP6999" s="4"/>
      <c r="ACQ6999" s="4"/>
      <c r="ACR6999" s="4"/>
      <c r="ACS6999" s="4"/>
      <c r="ACT6999" s="4"/>
      <c r="ACU6999" s="4"/>
      <c r="ACV6999" s="4"/>
      <c r="ACW6999" s="4"/>
      <c r="ACX6999" s="4"/>
      <c r="ACY6999" s="4"/>
      <c r="ACZ6999" s="4"/>
      <c r="ADA6999" s="4"/>
      <c r="ADB6999" s="4"/>
      <c r="ADC6999" s="4"/>
      <c r="ADD6999" s="4"/>
      <c r="ADE6999" s="4"/>
      <c r="ADF6999" s="4"/>
      <c r="ADG6999" s="4"/>
      <c r="ADH6999" s="4"/>
      <c r="ADI6999" s="4"/>
      <c r="ADJ6999" s="4"/>
      <c r="ADK6999" s="4"/>
      <c r="ADL6999" s="4"/>
      <c r="ADM6999" s="4"/>
      <c r="ADN6999" s="4"/>
      <c r="ADO6999" s="4"/>
      <c r="ADP6999" s="4"/>
      <c r="ADQ6999" s="4"/>
      <c r="ADR6999" s="4"/>
      <c r="ADS6999" s="4"/>
      <c r="ADT6999" s="4"/>
      <c r="ADU6999" s="4"/>
      <c r="ADV6999" s="4"/>
      <c r="ADW6999" s="4"/>
      <c r="ADX6999" s="4"/>
      <c r="ADY6999" s="4"/>
      <c r="ADZ6999" s="4"/>
      <c r="AEA6999" s="4"/>
      <c r="AEB6999" s="4"/>
      <c r="AEC6999" s="4"/>
      <c r="AED6999" s="4"/>
      <c r="AEE6999" s="4"/>
      <c r="AEF6999" s="4"/>
      <c r="AEG6999" s="4"/>
      <c r="AEH6999" s="4"/>
      <c r="AEI6999" s="4"/>
      <c r="AEJ6999" s="4"/>
      <c r="AEK6999" s="4"/>
      <c r="AEL6999" s="4"/>
      <c r="AEM6999" s="4"/>
      <c r="AEN6999" s="4"/>
      <c r="AEO6999" s="4"/>
      <c r="AEP6999" s="4"/>
      <c r="AEQ6999" s="4"/>
      <c r="AER6999" s="4"/>
      <c r="AES6999" s="4"/>
      <c r="AET6999" s="4"/>
      <c r="AEU6999" s="4"/>
      <c r="AEV6999" s="4"/>
      <c r="AEW6999" s="4"/>
      <c r="AEX6999" s="4"/>
      <c r="AEY6999" s="4"/>
      <c r="AEZ6999" s="4"/>
      <c r="AFA6999" s="4"/>
      <c r="AFB6999" s="4"/>
      <c r="AFC6999" s="4"/>
      <c r="AFD6999" s="4"/>
      <c r="AFE6999" s="4"/>
      <c r="AFF6999" s="4"/>
      <c r="AFG6999" s="4"/>
      <c r="AFH6999" s="4"/>
      <c r="AFI6999" s="4"/>
      <c r="AFJ6999" s="4"/>
      <c r="AFK6999" s="4"/>
      <c r="AFL6999" s="4"/>
      <c r="AFM6999" s="4"/>
      <c r="AFN6999" s="4"/>
      <c r="AFO6999" s="4"/>
      <c r="AFP6999" s="4"/>
      <c r="AFQ6999" s="4"/>
      <c r="AFR6999" s="4"/>
      <c r="AFS6999" s="4"/>
      <c r="AFT6999" s="4"/>
      <c r="AFU6999" s="4"/>
      <c r="AFV6999" s="4"/>
      <c r="AFW6999" s="4"/>
      <c r="AFX6999" s="4"/>
      <c r="AFY6999" s="4"/>
      <c r="AFZ6999" s="4"/>
      <c r="AGA6999" s="4"/>
      <c r="AGB6999" s="4"/>
      <c r="AGC6999" s="4"/>
      <c r="AGD6999" s="4"/>
      <c r="AGE6999" s="4"/>
      <c r="AGF6999" s="4"/>
      <c r="AGG6999" s="4"/>
      <c r="AGH6999" s="4"/>
      <c r="AGI6999" s="4"/>
      <c r="AGJ6999" s="4"/>
      <c r="AGK6999" s="4"/>
      <c r="AGL6999" s="4"/>
      <c r="AGM6999" s="4"/>
      <c r="AGN6999" s="4"/>
      <c r="AGO6999" s="4"/>
      <c r="AGP6999" s="4"/>
      <c r="AGQ6999" s="4"/>
      <c r="AGR6999" s="4"/>
      <c r="AGS6999" s="4"/>
      <c r="AGT6999" s="4"/>
      <c r="AGU6999" s="4"/>
      <c r="AGV6999" s="4"/>
      <c r="AGW6999" s="4"/>
      <c r="AGX6999" s="4"/>
      <c r="AGY6999" s="4"/>
      <c r="AGZ6999" s="4"/>
      <c r="AHA6999" s="4"/>
      <c r="AHB6999" s="4"/>
      <c r="AHC6999" s="4"/>
      <c r="AHD6999" s="4"/>
      <c r="AHE6999" s="4"/>
      <c r="AHF6999" s="4"/>
      <c r="AHG6999" s="4"/>
      <c r="AHH6999" s="4"/>
      <c r="AHI6999" s="4"/>
      <c r="AHJ6999" s="4"/>
      <c r="AHK6999" s="4"/>
      <c r="AHL6999" s="4"/>
      <c r="AHM6999" s="4"/>
      <c r="AHN6999" s="4"/>
      <c r="AHO6999" s="4"/>
      <c r="AHP6999" s="4"/>
      <c r="AHQ6999" s="4"/>
      <c r="AHR6999" s="4"/>
      <c r="AHS6999" s="4"/>
      <c r="AHT6999" s="4"/>
      <c r="AHU6999" s="4"/>
      <c r="AHV6999" s="4"/>
      <c r="AHW6999" s="4"/>
      <c r="AHX6999" s="4"/>
      <c r="AHY6999" s="4"/>
      <c r="AHZ6999" s="4"/>
      <c r="AIA6999" s="4"/>
      <c r="AIB6999" s="4"/>
      <c r="AIC6999" s="4"/>
      <c r="AID6999" s="4"/>
      <c r="AIE6999" s="4"/>
      <c r="AIF6999" s="4"/>
      <c r="AIG6999" s="4"/>
      <c r="AIH6999" s="4"/>
      <c r="AII6999" s="4"/>
      <c r="AIJ6999" s="4"/>
      <c r="AIK6999" s="4"/>
      <c r="AIL6999" s="4"/>
      <c r="AIM6999" s="4"/>
      <c r="AIN6999" s="4"/>
      <c r="AIO6999" s="4"/>
      <c r="AIP6999" s="4"/>
      <c r="AIQ6999" s="4"/>
      <c r="AIR6999" s="4"/>
      <c r="AIS6999" s="4"/>
      <c r="AIT6999" s="4"/>
      <c r="AIU6999" s="4"/>
      <c r="AIV6999" s="4"/>
      <c r="AIW6999" s="4"/>
      <c r="AIX6999" s="4"/>
      <c r="AIY6999" s="4"/>
      <c r="AIZ6999" s="4"/>
      <c r="AJA6999" s="4"/>
      <c r="AJB6999" s="4"/>
      <c r="AJC6999" s="4"/>
      <c r="AJD6999" s="4"/>
      <c r="AJE6999" s="4"/>
      <c r="AJF6999" s="4"/>
      <c r="AJG6999" s="4"/>
      <c r="AJH6999" s="4"/>
      <c r="AJI6999" s="4"/>
      <c r="AJJ6999" s="4"/>
      <c r="AJK6999" s="4"/>
      <c r="AJL6999" s="4"/>
      <c r="AJM6999" s="4"/>
      <c r="AJN6999" s="4"/>
      <c r="AJO6999" s="4"/>
      <c r="AJP6999" s="4"/>
      <c r="AJQ6999" s="4"/>
      <c r="AJR6999" s="4"/>
      <c r="AJS6999" s="4"/>
      <c r="AJT6999" s="4"/>
      <c r="AJU6999" s="4"/>
      <c r="AJV6999" s="4"/>
      <c r="AJW6999" s="4"/>
      <c r="AJX6999" s="4"/>
      <c r="AJY6999" s="4"/>
      <c r="AJZ6999" s="4"/>
      <c r="AKA6999" s="4"/>
      <c r="AKB6999" s="4"/>
      <c r="AKC6999" s="4"/>
      <c r="AKD6999" s="4"/>
      <c r="AKE6999" s="4"/>
      <c r="AKF6999" s="4"/>
      <c r="AKG6999" s="4"/>
      <c r="AKH6999" s="4"/>
      <c r="AKI6999" s="4"/>
      <c r="AKJ6999" s="4"/>
      <c r="AKK6999" s="4"/>
      <c r="AKL6999" s="4"/>
      <c r="AKM6999" s="4"/>
      <c r="AKN6999" s="4"/>
      <c r="AKO6999" s="4"/>
      <c r="AKP6999" s="4"/>
      <c r="AKQ6999" s="4"/>
      <c r="AKR6999" s="4"/>
      <c r="AKS6999" s="4"/>
      <c r="AKT6999" s="4"/>
      <c r="AKU6999" s="4"/>
      <c r="AKV6999" s="4"/>
      <c r="AKW6999" s="4"/>
      <c r="AKX6999" s="4"/>
      <c r="AKY6999" s="4"/>
      <c r="AKZ6999" s="4"/>
      <c r="ALA6999" s="4"/>
      <c r="ALB6999" s="4"/>
      <c r="ALC6999" s="4"/>
      <c r="ALD6999" s="4"/>
      <c r="ALE6999" s="4"/>
      <c r="ALF6999" s="4"/>
      <c r="ALG6999" s="4"/>
      <c r="ALH6999" s="4"/>
      <c r="ALI6999" s="4"/>
      <c r="ALJ6999" s="4"/>
      <c r="ALK6999" s="4"/>
      <c r="ALL6999" s="4"/>
      <c r="ALM6999" s="4"/>
      <c r="ALN6999" s="4"/>
      <c r="ALO6999" s="4"/>
      <c r="ALP6999" s="4"/>
      <c r="ALQ6999" s="4"/>
      <c r="ALR6999" s="4"/>
      <c r="ALS6999" s="4"/>
      <c r="ALT6999" s="4"/>
      <c r="ALU6999" s="4"/>
      <c r="ALV6999" s="4"/>
      <c r="ALW6999" s="4"/>
      <c r="ALX6999" s="4"/>
      <c r="ALY6999" s="4"/>
      <c r="ALZ6999" s="4"/>
      <c r="AMA6999" s="4"/>
      <c r="AMB6999" s="4"/>
      <c r="AMC6999" s="4"/>
      <c r="AMD6999" s="4"/>
      <c r="AME6999" s="4"/>
      <c r="AMF6999" s="4"/>
      <c r="AMG6999" s="4"/>
      <c r="AMH6999" s="4"/>
      <c r="AMI6999" s="4"/>
      <c r="AMJ6999" s="4"/>
      <c r="AMK6999" s="4"/>
      <c r="AML6999" s="4"/>
      <c r="AMM6999" s="4"/>
      <c r="AMN6999" s="4"/>
      <c r="AMO6999" s="4"/>
      <c r="AMP6999" s="4"/>
      <c r="AMQ6999" s="4"/>
      <c r="AMR6999" s="4"/>
      <c r="AMS6999" s="4"/>
      <c r="AMT6999" s="4"/>
      <c r="AMU6999" s="4"/>
      <c r="AMV6999" s="4"/>
      <c r="AMW6999" s="4"/>
      <c r="AMX6999" s="4"/>
      <c r="AMY6999" s="4"/>
      <c r="AMZ6999" s="4"/>
      <c r="ANA6999" s="4"/>
      <c r="ANB6999" s="4"/>
      <c r="ANC6999" s="4"/>
      <c r="AND6999" s="4"/>
      <c r="ANE6999" s="4"/>
      <c r="ANF6999" s="4"/>
      <c r="ANG6999" s="4"/>
      <c r="ANH6999" s="4"/>
      <c r="ANI6999" s="4"/>
      <c r="ANJ6999" s="4"/>
      <c r="ANK6999" s="4"/>
      <c r="ANL6999" s="4"/>
      <c r="ANM6999" s="4"/>
      <c r="ANN6999" s="4"/>
      <c r="ANO6999" s="4"/>
      <c r="ANP6999" s="4"/>
      <c r="ANQ6999" s="4"/>
      <c r="ANR6999" s="4"/>
      <c r="ANS6999" s="4"/>
      <c r="ANT6999" s="4"/>
      <c r="ANU6999" s="4"/>
      <c r="ANV6999" s="4"/>
      <c r="ANW6999" s="4"/>
      <c r="ANX6999" s="4"/>
      <c r="ANY6999" s="4"/>
      <c r="ANZ6999" s="4"/>
      <c r="AOA6999" s="4"/>
      <c r="AOB6999" s="4"/>
      <c r="AOC6999" s="4"/>
      <c r="AOD6999" s="4"/>
      <c r="AOE6999" s="4"/>
      <c r="AOF6999" s="4"/>
      <c r="AOG6999" s="4"/>
      <c r="AOH6999" s="4"/>
      <c r="AOI6999" s="4"/>
      <c r="AOJ6999" s="4"/>
      <c r="AOK6999" s="4"/>
      <c r="AOL6999" s="4"/>
      <c r="AOM6999" s="4"/>
      <c r="AON6999" s="4"/>
      <c r="AOO6999" s="4"/>
      <c r="AOP6999" s="4"/>
      <c r="AOQ6999" s="4"/>
      <c r="AOR6999" s="4"/>
      <c r="AOS6999" s="4"/>
      <c r="AOT6999" s="4"/>
      <c r="AOU6999" s="4"/>
      <c r="AOV6999" s="4"/>
      <c r="AOW6999" s="4"/>
      <c r="AOX6999" s="4"/>
      <c r="AOY6999" s="4"/>
      <c r="AOZ6999" s="4"/>
      <c r="APA6999" s="4"/>
      <c r="APB6999" s="4"/>
      <c r="APC6999" s="4"/>
      <c r="APD6999" s="4"/>
      <c r="APE6999" s="4"/>
      <c r="APF6999" s="4"/>
      <c r="APG6999" s="4"/>
      <c r="APH6999" s="4"/>
      <c r="API6999" s="4"/>
      <c r="APJ6999" s="4"/>
      <c r="APK6999" s="4"/>
      <c r="APL6999" s="4"/>
      <c r="APM6999" s="4"/>
      <c r="APN6999" s="4"/>
      <c r="APO6999" s="4"/>
      <c r="APP6999" s="4"/>
      <c r="APQ6999" s="4"/>
      <c r="APR6999" s="4"/>
      <c r="APS6999" s="4"/>
      <c r="APT6999" s="4"/>
      <c r="APU6999" s="4"/>
      <c r="APV6999" s="4"/>
      <c r="APW6999" s="4"/>
      <c r="APX6999" s="4"/>
      <c r="APY6999" s="4"/>
      <c r="APZ6999" s="4"/>
      <c r="AQA6999" s="4"/>
      <c r="AQB6999" s="4"/>
      <c r="AQC6999" s="4"/>
      <c r="AQD6999" s="4"/>
      <c r="AQE6999" s="4"/>
      <c r="AQF6999" s="4"/>
      <c r="AQG6999" s="4"/>
      <c r="AQH6999" s="4"/>
      <c r="AQI6999" s="4"/>
      <c r="AQJ6999" s="4"/>
      <c r="AQK6999" s="4"/>
      <c r="AQL6999" s="4"/>
      <c r="AQM6999" s="4"/>
      <c r="AQN6999" s="4"/>
      <c r="AQO6999" s="4"/>
      <c r="AQP6999" s="4"/>
      <c r="AQQ6999" s="4"/>
      <c r="AQR6999" s="4"/>
      <c r="AQS6999" s="4"/>
      <c r="AQT6999" s="4"/>
      <c r="AQU6999" s="4"/>
      <c r="AQV6999" s="4"/>
      <c r="AQW6999" s="4"/>
      <c r="AQX6999" s="4"/>
      <c r="AQY6999" s="4"/>
      <c r="AQZ6999" s="4"/>
      <c r="ARA6999" s="4"/>
      <c r="ARB6999" s="4"/>
      <c r="ARC6999" s="4"/>
      <c r="ARD6999" s="4"/>
      <c r="ARE6999" s="4"/>
      <c r="ARF6999" s="4"/>
      <c r="ARG6999" s="4"/>
      <c r="ARH6999" s="4"/>
      <c r="ARI6999" s="4"/>
      <c r="ARJ6999" s="4"/>
      <c r="ARK6999" s="4"/>
      <c r="ARL6999" s="4"/>
      <c r="ARM6999" s="4"/>
      <c r="ARN6999" s="4"/>
      <c r="ARO6999" s="4"/>
      <c r="ARP6999" s="4"/>
      <c r="ARQ6999" s="4"/>
      <c r="ARR6999" s="4"/>
      <c r="ARS6999" s="4"/>
      <c r="ART6999" s="4"/>
      <c r="ARU6999" s="4"/>
      <c r="ARV6999" s="4"/>
      <c r="ARW6999" s="4"/>
      <c r="ARX6999" s="4"/>
      <c r="ARY6999" s="4"/>
      <c r="ARZ6999" s="4"/>
      <c r="ASA6999" s="4"/>
      <c r="ASB6999" s="4"/>
      <c r="ASC6999" s="4"/>
      <c r="ASD6999" s="4"/>
      <c r="ASE6999" s="4"/>
      <c r="ASF6999" s="4"/>
      <c r="ASG6999" s="4"/>
      <c r="ASH6999" s="4"/>
      <c r="ASI6999" s="4"/>
      <c r="ASJ6999" s="4"/>
      <c r="ASK6999" s="4"/>
      <c r="ASL6999" s="4"/>
      <c r="ASM6999" s="4"/>
      <c r="ASN6999" s="4"/>
      <c r="ASO6999" s="4"/>
      <c r="ASP6999" s="4"/>
      <c r="ASQ6999" s="4"/>
      <c r="ASR6999" s="4"/>
      <c r="ASS6999" s="4"/>
      <c r="AST6999" s="4"/>
      <c r="ASU6999" s="4"/>
      <c r="ASV6999" s="4"/>
      <c r="ASW6999" s="4"/>
      <c r="ASX6999" s="4"/>
      <c r="ASY6999" s="4"/>
      <c r="ASZ6999" s="4"/>
      <c r="ATA6999" s="4"/>
      <c r="ATB6999" s="4"/>
      <c r="ATC6999" s="4"/>
      <c r="ATD6999" s="4"/>
      <c r="ATE6999" s="4"/>
      <c r="ATF6999" s="4"/>
      <c r="ATG6999" s="4"/>
      <c r="ATH6999" s="4"/>
      <c r="ATI6999" s="4"/>
      <c r="ATJ6999" s="4"/>
      <c r="ATK6999" s="4"/>
      <c r="ATL6999" s="4"/>
      <c r="ATM6999" s="4"/>
      <c r="ATN6999" s="4"/>
      <c r="ATO6999" s="4"/>
      <c r="ATP6999" s="4"/>
      <c r="ATQ6999" s="4"/>
      <c r="ATR6999" s="4"/>
      <c r="ATS6999" s="4"/>
      <c r="ATT6999" s="4"/>
      <c r="ATU6999" s="4"/>
      <c r="ATV6999" s="4"/>
      <c r="ATW6999" s="4"/>
      <c r="ATX6999" s="4"/>
      <c r="ATY6999" s="4"/>
      <c r="ATZ6999" s="4"/>
      <c r="AUA6999" s="4"/>
      <c r="AUB6999" s="4"/>
      <c r="AUC6999" s="4"/>
      <c r="AUD6999" s="4"/>
      <c r="AUE6999" s="4"/>
      <c r="AUF6999" s="4"/>
      <c r="AUG6999" s="4"/>
      <c r="AUH6999" s="4"/>
      <c r="AUI6999" s="4"/>
      <c r="AUJ6999" s="4"/>
      <c r="AUK6999" s="4"/>
      <c r="AUL6999" s="4"/>
      <c r="AUM6999" s="4"/>
      <c r="AUN6999" s="4"/>
      <c r="AUO6999" s="4"/>
      <c r="AUP6999" s="4"/>
      <c r="AUQ6999" s="4"/>
      <c r="AUR6999" s="4"/>
      <c r="AUS6999" s="4"/>
      <c r="AUT6999" s="4"/>
      <c r="AUU6999" s="4"/>
      <c r="AUV6999" s="4"/>
      <c r="AUW6999" s="4"/>
      <c r="AUX6999" s="4"/>
      <c r="AUY6999" s="4"/>
      <c r="AUZ6999" s="4"/>
      <c r="AVA6999" s="4"/>
      <c r="AVB6999" s="4"/>
      <c r="AVC6999" s="4"/>
      <c r="AVD6999" s="4"/>
      <c r="AVE6999" s="4"/>
      <c r="AVF6999" s="4"/>
      <c r="AVG6999" s="4"/>
      <c r="AVH6999" s="4"/>
      <c r="AVI6999" s="4"/>
      <c r="AVJ6999" s="4"/>
      <c r="AVK6999" s="4"/>
      <c r="AVL6999" s="4"/>
      <c r="AVM6999" s="4"/>
      <c r="AVN6999" s="4"/>
      <c r="AVO6999" s="4"/>
      <c r="AVP6999" s="4"/>
      <c r="AVQ6999" s="4"/>
      <c r="AVR6999" s="4"/>
      <c r="AVS6999" s="4"/>
      <c r="AVT6999" s="4"/>
      <c r="AVU6999" s="4"/>
      <c r="AVV6999" s="4"/>
      <c r="AVW6999" s="4"/>
      <c r="AVX6999" s="4"/>
      <c r="AVY6999" s="4"/>
      <c r="AVZ6999" s="4"/>
      <c r="AWA6999" s="4"/>
      <c r="AWB6999" s="4"/>
      <c r="AWC6999" s="4"/>
      <c r="AWD6999" s="4"/>
      <c r="AWE6999" s="4"/>
      <c r="AWF6999" s="4"/>
      <c r="AWG6999" s="4"/>
      <c r="AWH6999" s="4"/>
      <c r="AWI6999" s="4"/>
      <c r="AWJ6999" s="4"/>
      <c r="AWK6999" s="4"/>
      <c r="AWL6999" s="4"/>
      <c r="AWM6999" s="4"/>
      <c r="AWN6999" s="4"/>
      <c r="AWO6999" s="4"/>
      <c r="AWP6999" s="4"/>
      <c r="AWQ6999" s="4"/>
      <c r="AWR6999" s="4"/>
      <c r="AWS6999" s="4"/>
      <c r="AWT6999" s="4"/>
      <c r="AWU6999" s="4"/>
      <c r="AWV6999" s="4"/>
      <c r="AWW6999" s="4"/>
      <c r="AWX6999" s="4"/>
      <c r="AWY6999" s="4"/>
      <c r="AWZ6999" s="4"/>
      <c r="AXA6999" s="4"/>
      <c r="AXB6999" s="4"/>
      <c r="AXC6999" s="4"/>
      <c r="AXD6999" s="4"/>
      <c r="AXE6999" s="4"/>
      <c r="AXF6999" s="4"/>
      <c r="AXG6999" s="4"/>
      <c r="AXH6999" s="4"/>
      <c r="AXI6999" s="4"/>
      <c r="AXJ6999" s="4"/>
      <c r="AXK6999" s="4"/>
      <c r="AXL6999" s="4"/>
      <c r="AXM6999" s="4"/>
      <c r="AXN6999" s="4"/>
      <c r="AXO6999" s="4"/>
      <c r="AXP6999" s="4"/>
      <c r="AXQ6999" s="4"/>
      <c r="AXR6999" s="4"/>
      <c r="AXS6999" s="4"/>
      <c r="AXT6999" s="4"/>
      <c r="AXU6999" s="4"/>
      <c r="AXV6999" s="4"/>
      <c r="AXW6999" s="4"/>
      <c r="AXX6999" s="4"/>
      <c r="AXY6999" s="4"/>
      <c r="AXZ6999" s="4"/>
      <c r="AYA6999" s="4"/>
      <c r="AYB6999" s="4"/>
      <c r="AYC6999" s="4"/>
      <c r="AYD6999" s="4"/>
      <c r="AYE6999" s="4"/>
      <c r="AYF6999" s="4"/>
      <c r="AYG6999" s="4"/>
      <c r="AYH6999" s="4"/>
      <c r="AYI6999" s="4"/>
      <c r="AYJ6999" s="4"/>
      <c r="AYK6999" s="4"/>
      <c r="AYL6999" s="4"/>
      <c r="AYM6999" s="4"/>
      <c r="AYN6999" s="4"/>
      <c r="AYO6999" s="4"/>
      <c r="AYP6999" s="4"/>
      <c r="AYQ6999" s="4"/>
      <c r="AYR6999" s="4"/>
      <c r="AYS6999" s="4"/>
      <c r="AYT6999" s="4"/>
      <c r="AYU6999" s="4"/>
      <c r="AYV6999" s="4"/>
      <c r="AYW6999" s="4"/>
      <c r="AYX6999" s="4"/>
      <c r="AYY6999" s="4"/>
      <c r="AYZ6999" s="4"/>
      <c r="AZA6999" s="4"/>
      <c r="AZB6999" s="4"/>
      <c r="AZC6999" s="4"/>
      <c r="AZD6999" s="4"/>
      <c r="AZE6999" s="4"/>
      <c r="AZF6999" s="4"/>
      <c r="AZG6999" s="4"/>
      <c r="AZH6999" s="4"/>
      <c r="AZI6999" s="4"/>
      <c r="AZJ6999" s="4"/>
      <c r="AZK6999" s="4"/>
      <c r="AZL6999" s="4"/>
      <c r="AZM6999" s="4"/>
      <c r="AZN6999" s="4"/>
      <c r="AZO6999" s="4"/>
      <c r="AZP6999" s="4"/>
      <c r="AZQ6999" s="4"/>
      <c r="AZR6999" s="4"/>
      <c r="AZS6999" s="4"/>
      <c r="AZT6999" s="4"/>
      <c r="AZU6999" s="4"/>
      <c r="AZV6999" s="4"/>
      <c r="AZW6999" s="4"/>
      <c r="AZX6999" s="4"/>
      <c r="AZY6999" s="4"/>
      <c r="AZZ6999" s="4"/>
      <c r="BAA6999" s="4"/>
      <c r="BAB6999" s="4"/>
      <c r="BAC6999" s="4"/>
      <c r="BAD6999" s="4"/>
      <c r="BAE6999" s="4"/>
      <c r="BAF6999" s="4"/>
      <c r="BAG6999" s="4"/>
      <c r="BAH6999" s="4"/>
      <c r="BAI6999" s="4"/>
      <c r="BAJ6999" s="4"/>
      <c r="BAK6999" s="4"/>
      <c r="BAL6999" s="4"/>
      <c r="BAM6999" s="4"/>
      <c r="BAN6999" s="4"/>
      <c r="BAO6999" s="4"/>
      <c r="BAP6999" s="4"/>
      <c r="BAQ6999" s="4"/>
      <c r="BAR6999" s="4"/>
      <c r="BAS6999" s="4"/>
      <c r="BAT6999" s="4"/>
      <c r="BAU6999" s="4"/>
      <c r="BAV6999" s="4"/>
      <c r="BAW6999" s="4"/>
      <c r="BAX6999" s="4"/>
      <c r="BAY6999" s="4"/>
      <c r="BAZ6999" s="4"/>
      <c r="BBA6999" s="4"/>
      <c r="BBB6999" s="4"/>
      <c r="BBC6999" s="4"/>
      <c r="BBD6999" s="4"/>
      <c r="BBE6999" s="4"/>
      <c r="BBF6999" s="4"/>
      <c r="BBG6999" s="4"/>
      <c r="BBH6999" s="4"/>
      <c r="BBI6999" s="4"/>
      <c r="BBJ6999" s="4"/>
      <c r="BBK6999" s="4"/>
      <c r="BBL6999" s="4"/>
      <c r="BBM6999" s="4"/>
      <c r="BBN6999" s="4"/>
      <c r="BBO6999" s="4"/>
      <c r="BBP6999" s="4"/>
      <c r="BBQ6999" s="4"/>
      <c r="BBR6999" s="4"/>
      <c r="BBS6999" s="4"/>
      <c r="BBT6999" s="4"/>
      <c r="BBU6999" s="4"/>
      <c r="BBV6999" s="4"/>
      <c r="BBW6999" s="4"/>
      <c r="BBX6999" s="4"/>
      <c r="BBY6999" s="4"/>
      <c r="BBZ6999" s="4"/>
      <c r="BCA6999" s="4"/>
      <c r="BCB6999" s="4"/>
      <c r="BCC6999" s="4"/>
      <c r="BCD6999" s="4"/>
      <c r="BCE6999" s="4"/>
      <c r="BCF6999" s="4"/>
      <c r="BCG6999" s="4"/>
      <c r="BCH6999" s="4"/>
      <c r="BCI6999" s="4"/>
      <c r="BCJ6999" s="4"/>
      <c r="BCK6999" s="4"/>
      <c r="BCL6999" s="4"/>
      <c r="BCM6999" s="4"/>
      <c r="BCN6999" s="4"/>
      <c r="BCO6999" s="4"/>
      <c r="BCP6999" s="4"/>
      <c r="BCQ6999" s="4"/>
      <c r="BCR6999" s="4"/>
      <c r="BCS6999" s="4"/>
      <c r="BCT6999" s="4"/>
      <c r="BCU6999" s="4"/>
      <c r="BCV6999" s="4"/>
      <c r="BCW6999" s="4"/>
      <c r="BCX6999" s="4"/>
      <c r="BCY6999" s="4"/>
      <c r="BCZ6999" s="4"/>
      <c r="BDA6999" s="4"/>
      <c r="BDB6999" s="4"/>
      <c r="BDC6999" s="4"/>
      <c r="BDD6999" s="4"/>
      <c r="BDE6999" s="4"/>
      <c r="BDF6999" s="4"/>
      <c r="BDG6999" s="4"/>
      <c r="BDH6999" s="4"/>
      <c r="BDI6999" s="4"/>
      <c r="BDJ6999" s="4"/>
      <c r="BDK6999" s="4"/>
      <c r="BDL6999" s="4"/>
      <c r="BDM6999" s="4"/>
      <c r="BDN6999" s="4"/>
      <c r="BDO6999" s="4"/>
      <c r="BDP6999" s="4"/>
      <c r="BDQ6999" s="4"/>
      <c r="BDR6999" s="4"/>
      <c r="BDS6999" s="4"/>
      <c r="BDT6999" s="4"/>
      <c r="BDU6999" s="4"/>
      <c r="BDV6999" s="4"/>
      <c r="BDW6999" s="4"/>
      <c r="BDX6999" s="4"/>
      <c r="BDY6999" s="4"/>
      <c r="BDZ6999" s="4"/>
      <c r="BEA6999" s="4"/>
      <c r="BEB6999" s="4"/>
      <c r="BEC6999" s="4"/>
      <c r="BED6999" s="4"/>
      <c r="BEE6999" s="4"/>
      <c r="BEF6999" s="4"/>
      <c r="BEG6999" s="4"/>
      <c r="BEH6999" s="4"/>
      <c r="BEI6999" s="4"/>
      <c r="BEJ6999" s="4"/>
      <c r="BEK6999" s="4"/>
      <c r="BEL6999" s="4"/>
      <c r="BEM6999" s="4"/>
      <c r="BEN6999" s="4"/>
      <c r="BEO6999" s="4"/>
      <c r="BEP6999" s="4"/>
      <c r="BEQ6999" s="4"/>
      <c r="BER6999" s="4"/>
      <c r="BES6999" s="4"/>
      <c r="BET6999" s="4"/>
      <c r="BEU6999" s="4"/>
      <c r="BEV6999" s="4"/>
      <c r="BEW6999" s="4"/>
      <c r="BEX6999" s="4"/>
      <c r="BEY6999" s="4"/>
      <c r="BEZ6999" s="4"/>
      <c r="BFA6999" s="4"/>
      <c r="BFB6999" s="4"/>
      <c r="BFC6999" s="4"/>
      <c r="BFD6999" s="4"/>
      <c r="BFE6999" s="4"/>
      <c r="BFF6999" s="4"/>
      <c r="BFG6999" s="4"/>
      <c r="BFH6999" s="4"/>
      <c r="BFI6999" s="4"/>
      <c r="BFJ6999" s="4"/>
      <c r="BFK6999" s="4"/>
      <c r="BFL6999" s="4"/>
      <c r="BFM6999" s="4"/>
      <c r="BFN6999" s="4"/>
      <c r="BFO6999" s="4"/>
      <c r="BFP6999" s="4"/>
      <c r="BFQ6999" s="4"/>
      <c r="BFR6999" s="4"/>
      <c r="BFS6999" s="4"/>
      <c r="BFT6999" s="4"/>
      <c r="BFU6999" s="4"/>
      <c r="BFV6999" s="4"/>
      <c r="BFW6999" s="4"/>
      <c r="BFX6999" s="4"/>
      <c r="BFY6999" s="4"/>
      <c r="BFZ6999" s="4"/>
      <c r="BGA6999" s="4"/>
      <c r="BGB6999" s="4"/>
      <c r="BGC6999" s="4"/>
      <c r="BGD6999" s="4"/>
      <c r="BGE6999" s="4"/>
      <c r="BGF6999" s="4"/>
      <c r="BGG6999" s="4"/>
      <c r="BGH6999" s="4"/>
      <c r="BGI6999" s="4"/>
      <c r="BGJ6999" s="4"/>
      <c r="BGK6999" s="4"/>
      <c r="BGL6999" s="4"/>
      <c r="BGM6999" s="4"/>
      <c r="BGN6999" s="4"/>
      <c r="BGO6999" s="4"/>
      <c r="BGP6999" s="4"/>
      <c r="BGQ6999" s="4"/>
      <c r="BGR6999" s="4"/>
      <c r="BGS6999" s="4"/>
      <c r="BGT6999" s="4"/>
      <c r="BGU6999" s="4"/>
      <c r="BGV6999" s="4"/>
      <c r="BGW6999" s="4"/>
      <c r="BGX6999" s="4"/>
      <c r="BGY6999" s="4"/>
      <c r="BGZ6999" s="4"/>
      <c r="BHA6999" s="4"/>
      <c r="BHB6999" s="4"/>
      <c r="BHC6999" s="4"/>
      <c r="BHD6999" s="4"/>
      <c r="BHE6999" s="4"/>
      <c r="BHF6999" s="4"/>
      <c r="BHG6999" s="4"/>
      <c r="BHH6999" s="4"/>
      <c r="BHI6999" s="4"/>
      <c r="BHJ6999" s="4"/>
      <c r="BHK6999" s="4"/>
      <c r="BHL6999" s="4"/>
      <c r="BHM6999" s="4"/>
      <c r="BHN6999" s="4"/>
      <c r="BHO6999" s="4"/>
      <c r="BHP6999" s="4"/>
      <c r="BHQ6999" s="4"/>
      <c r="BHR6999" s="4"/>
      <c r="BHS6999" s="4"/>
      <c r="BHT6999" s="4"/>
      <c r="BHU6999" s="4"/>
      <c r="BHV6999" s="4"/>
      <c r="BHW6999" s="4"/>
      <c r="BHX6999" s="4"/>
      <c r="BHY6999" s="4"/>
      <c r="BHZ6999" s="4"/>
      <c r="BIA6999" s="4"/>
      <c r="BIB6999" s="4"/>
      <c r="BIC6999" s="4"/>
      <c r="BID6999" s="4"/>
      <c r="BIE6999" s="4"/>
      <c r="BIF6999" s="4"/>
      <c r="BIG6999" s="4"/>
      <c r="BIH6999" s="4"/>
      <c r="BII6999" s="4"/>
      <c r="BIJ6999" s="4"/>
      <c r="BIK6999" s="4"/>
      <c r="BIL6999" s="4"/>
      <c r="BIM6999" s="4"/>
      <c r="BIN6999" s="4"/>
      <c r="BIO6999" s="4"/>
      <c r="BIP6999" s="4"/>
      <c r="BIQ6999" s="4"/>
      <c r="BIR6999" s="4"/>
      <c r="BIS6999" s="4"/>
      <c r="BIT6999" s="4"/>
      <c r="BIU6999" s="4"/>
      <c r="BIV6999" s="4"/>
      <c r="BIW6999" s="4"/>
      <c r="BIX6999" s="4"/>
      <c r="BIY6999" s="4"/>
      <c r="BIZ6999" s="4"/>
      <c r="BJA6999" s="4"/>
      <c r="BJB6999" s="4"/>
      <c r="BJC6999" s="4"/>
      <c r="BJD6999" s="4"/>
      <c r="BJE6999" s="4"/>
      <c r="BJF6999" s="4"/>
      <c r="BJG6999" s="4"/>
      <c r="BJH6999" s="4"/>
      <c r="BJI6999" s="4"/>
      <c r="BJJ6999" s="4"/>
      <c r="BJK6999" s="4"/>
      <c r="BJL6999" s="4"/>
      <c r="BJM6999" s="4"/>
      <c r="BJN6999" s="4"/>
      <c r="BJO6999" s="4"/>
      <c r="BJP6999" s="4"/>
      <c r="BJQ6999" s="4"/>
      <c r="BJR6999" s="4"/>
      <c r="BJS6999" s="4"/>
      <c r="BJT6999" s="4"/>
      <c r="BJU6999" s="4"/>
      <c r="BJV6999" s="4"/>
      <c r="BJW6999" s="4"/>
      <c r="BJX6999" s="4"/>
      <c r="BJY6999" s="4"/>
      <c r="BJZ6999" s="4"/>
      <c r="BKA6999" s="4"/>
      <c r="BKB6999" s="4"/>
      <c r="BKC6999" s="4"/>
      <c r="BKD6999" s="4"/>
      <c r="BKE6999" s="4"/>
      <c r="BKF6999" s="4"/>
      <c r="BKG6999" s="4"/>
      <c r="BKH6999" s="4"/>
      <c r="BKI6999" s="4"/>
      <c r="BKJ6999" s="4"/>
      <c r="BKK6999" s="4"/>
      <c r="BKL6999" s="4"/>
      <c r="BKM6999" s="4"/>
      <c r="BKN6999" s="4"/>
      <c r="BKO6999" s="4"/>
      <c r="BKP6999" s="4"/>
      <c r="BKQ6999" s="4"/>
      <c r="BKR6999" s="4"/>
      <c r="BKS6999" s="4"/>
      <c r="BKT6999" s="4"/>
      <c r="BKU6999" s="4"/>
      <c r="BKV6999" s="4"/>
      <c r="BKW6999" s="4"/>
      <c r="BKX6999" s="4"/>
      <c r="BKY6999" s="4"/>
      <c r="BKZ6999" s="4"/>
      <c r="BLA6999" s="4"/>
      <c r="BLB6999" s="4"/>
      <c r="BLC6999" s="4"/>
      <c r="BLD6999" s="4"/>
      <c r="BLE6999" s="4"/>
      <c r="BLF6999" s="4"/>
      <c r="BLG6999" s="4"/>
      <c r="BLH6999" s="4"/>
      <c r="BLI6999" s="4"/>
      <c r="BLJ6999" s="4"/>
      <c r="BLK6999" s="4"/>
      <c r="BLL6999" s="4"/>
      <c r="BLM6999" s="4"/>
      <c r="BLN6999" s="4"/>
      <c r="BLO6999" s="4"/>
      <c r="BLP6999" s="4"/>
      <c r="BLQ6999" s="4"/>
      <c r="BLR6999" s="4"/>
      <c r="BLS6999" s="4"/>
      <c r="BLT6999" s="4"/>
      <c r="BLU6999" s="4"/>
      <c r="BLV6999" s="4"/>
      <c r="BLW6999" s="4"/>
      <c r="BLX6999" s="4"/>
      <c r="BLY6999" s="4"/>
      <c r="BLZ6999" s="4"/>
      <c r="BMA6999" s="4"/>
      <c r="BMB6999" s="4"/>
      <c r="BMC6999" s="4"/>
      <c r="BMD6999" s="4"/>
      <c r="BME6999" s="4"/>
      <c r="BMF6999" s="4"/>
      <c r="BMG6999" s="4"/>
      <c r="BMH6999" s="4"/>
      <c r="BMI6999" s="4"/>
      <c r="BMJ6999" s="4"/>
      <c r="BMK6999" s="4"/>
      <c r="BML6999" s="4"/>
      <c r="BMM6999" s="4"/>
      <c r="BMN6999" s="4"/>
      <c r="BMO6999" s="4"/>
      <c r="BMP6999" s="4"/>
      <c r="BMQ6999" s="4"/>
      <c r="BMR6999" s="4"/>
      <c r="BMS6999" s="4"/>
      <c r="BMT6999" s="4"/>
      <c r="BMU6999" s="4"/>
      <c r="BMV6999" s="4"/>
      <c r="BMW6999" s="4"/>
      <c r="BMX6999" s="4"/>
      <c r="BMY6999" s="4"/>
      <c r="BMZ6999" s="4"/>
      <c r="BNA6999" s="4"/>
      <c r="BNB6999" s="4"/>
      <c r="BNC6999" s="4"/>
      <c r="BND6999" s="4"/>
      <c r="BNE6999" s="4"/>
      <c r="BNF6999" s="4"/>
      <c r="BNG6999" s="4"/>
      <c r="BNH6999" s="4"/>
      <c r="BNI6999" s="4"/>
      <c r="BNJ6999" s="4"/>
      <c r="BNK6999" s="4"/>
      <c r="BNL6999" s="4"/>
      <c r="BNM6999" s="4"/>
      <c r="BNN6999" s="4"/>
      <c r="BNO6999" s="4"/>
      <c r="BNP6999" s="4"/>
      <c r="BNQ6999" s="4"/>
      <c r="BNR6999" s="4"/>
      <c r="BNS6999" s="4"/>
      <c r="BNT6999" s="4"/>
      <c r="BNU6999" s="4"/>
      <c r="BNV6999" s="4"/>
      <c r="BNW6999" s="4"/>
      <c r="BNX6999" s="4"/>
      <c r="BNY6999" s="4"/>
      <c r="BNZ6999" s="4"/>
      <c r="BOA6999" s="4"/>
      <c r="BOB6999" s="4"/>
      <c r="BOC6999" s="4"/>
      <c r="BOD6999" s="4"/>
      <c r="BOE6999" s="4"/>
      <c r="BOF6999" s="4"/>
      <c r="BOG6999" s="4"/>
      <c r="BOH6999" s="4"/>
      <c r="BOI6999" s="4"/>
      <c r="BOJ6999" s="4"/>
      <c r="BOK6999" s="4"/>
      <c r="BOL6999" s="4"/>
      <c r="BOM6999" s="4"/>
      <c r="BON6999" s="4"/>
      <c r="BOO6999" s="4"/>
      <c r="BOP6999" s="4"/>
      <c r="BOQ6999" s="4"/>
      <c r="BOR6999" s="4"/>
      <c r="BOS6999" s="4"/>
      <c r="BOT6999" s="4"/>
      <c r="BOU6999" s="4"/>
      <c r="BOV6999" s="4"/>
      <c r="BOW6999" s="4"/>
      <c r="BOX6999" s="4"/>
      <c r="BOY6999" s="4"/>
      <c r="BOZ6999" s="4"/>
      <c r="BPA6999" s="4"/>
      <c r="BPB6999" s="4"/>
      <c r="BPC6999" s="4"/>
      <c r="BPD6999" s="4"/>
      <c r="BPE6999" s="4"/>
      <c r="BPF6999" s="4"/>
      <c r="BPG6999" s="4"/>
      <c r="BPH6999" s="4"/>
      <c r="BPI6999" s="4"/>
      <c r="BPJ6999" s="4"/>
      <c r="BPK6999" s="4"/>
      <c r="BPL6999" s="4"/>
      <c r="BPM6999" s="4"/>
      <c r="BPN6999" s="4"/>
      <c r="BPO6999" s="4"/>
      <c r="BPP6999" s="4"/>
      <c r="BPQ6999" s="4"/>
      <c r="BPR6999" s="4"/>
      <c r="BPS6999" s="4"/>
      <c r="BPT6999" s="4"/>
      <c r="BPU6999" s="4"/>
      <c r="BPV6999" s="4"/>
      <c r="BPW6999" s="4"/>
      <c r="BPX6999" s="4"/>
      <c r="BPY6999" s="4"/>
      <c r="BPZ6999" s="4"/>
      <c r="BQA6999" s="4"/>
      <c r="BQB6999" s="4"/>
      <c r="BQC6999" s="4"/>
      <c r="BQD6999" s="4"/>
      <c r="BQE6999" s="4"/>
      <c r="BQF6999" s="4"/>
      <c r="BQG6999" s="4"/>
      <c r="BQH6999" s="4"/>
      <c r="BQI6999" s="4"/>
      <c r="BQJ6999" s="4"/>
      <c r="BQK6999" s="4"/>
      <c r="BQL6999" s="4"/>
      <c r="BQM6999" s="4"/>
      <c r="BQN6999" s="4"/>
      <c r="BQO6999" s="4"/>
      <c r="BQP6999" s="4"/>
      <c r="BQQ6999" s="4"/>
      <c r="BQR6999" s="4"/>
      <c r="BQS6999" s="4"/>
      <c r="BQT6999" s="4"/>
      <c r="BQU6999" s="4"/>
      <c r="BQV6999" s="4"/>
      <c r="BQW6999" s="4"/>
      <c r="BQX6999" s="4"/>
      <c r="BQY6999" s="4"/>
      <c r="BQZ6999" s="4"/>
      <c r="BRA6999" s="4"/>
      <c r="BRB6999" s="4"/>
      <c r="BRC6999" s="4"/>
      <c r="BRD6999" s="4"/>
      <c r="BRE6999" s="4"/>
      <c r="BRF6999" s="4"/>
      <c r="BRG6999" s="4"/>
      <c r="BRH6999" s="4"/>
      <c r="BRI6999" s="4"/>
      <c r="BRJ6999" s="4"/>
      <c r="BRK6999" s="4"/>
      <c r="BRL6999" s="4"/>
      <c r="BRM6999" s="4"/>
      <c r="BRN6999" s="4"/>
      <c r="BRO6999" s="4"/>
      <c r="BRP6999" s="4"/>
      <c r="BRQ6999" s="4"/>
      <c r="BRR6999" s="4"/>
      <c r="BRS6999" s="4"/>
      <c r="BRT6999" s="4"/>
      <c r="BRU6999" s="4"/>
      <c r="BRV6999" s="4"/>
      <c r="BRW6999" s="4"/>
      <c r="BRX6999" s="4"/>
      <c r="BRY6999" s="4"/>
      <c r="BRZ6999" s="4"/>
      <c r="BSA6999" s="4"/>
      <c r="BSB6999" s="4"/>
      <c r="BSC6999" s="4"/>
      <c r="BSD6999" s="4"/>
      <c r="BSE6999" s="4"/>
      <c r="BSF6999" s="4"/>
      <c r="BSG6999" s="4"/>
      <c r="BSH6999" s="4"/>
      <c r="BSI6999" s="4"/>
      <c r="BSJ6999" s="4"/>
      <c r="BSK6999" s="4"/>
      <c r="BSL6999" s="4"/>
      <c r="BSM6999" s="4"/>
      <c r="BSN6999" s="4"/>
      <c r="BSO6999" s="4"/>
      <c r="BSP6999" s="4"/>
      <c r="BSQ6999" s="4"/>
      <c r="BSR6999" s="4"/>
      <c r="BSS6999" s="4"/>
      <c r="BST6999" s="4"/>
      <c r="BSU6999" s="4"/>
      <c r="BSV6999" s="4"/>
      <c r="BSW6999" s="4"/>
      <c r="BSX6999" s="4"/>
      <c r="BSY6999" s="4"/>
      <c r="BSZ6999" s="4"/>
      <c r="BTA6999" s="4"/>
      <c r="BTB6999" s="4"/>
      <c r="BTC6999" s="4"/>
      <c r="BTD6999" s="4"/>
      <c r="BTE6999" s="4"/>
      <c r="BTF6999" s="4"/>
      <c r="BTG6999" s="4"/>
      <c r="BTH6999" s="4"/>
      <c r="BTI6999" s="4"/>
      <c r="BTJ6999" s="4"/>
      <c r="BTK6999" s="4"/>
      <c r="BTL6999" s="4"/>
      <c r="BTM6999" s="4"/>
      <c r="BTN6999" s="4"/>
      <c r="BTO6999" s="4"/>
      <c r="BTP6999" s="4"/>
      <c r="BTQ6999" s="4"/>
      <c r="BTR6999" s="4"/>
      <c r="BTS6999" s="4"/>
      <c r="BTT6999" s="4"/>
      <c r="BTU6999" s="4"/>
      <c r="BTV6999" s="4"/>
      <c r="BTW6999" s="4"/>
      <c r="BTX6999" s="4"/>
      <c r="BTY6999" s="4"/>
      <c r="BTZ6999" s="4"/>
      <c r="BUA6999" s="4"/>
      <c r="BUB6999" s="4"/>
      <c r="BUC6999" s="4"/>
      <c r="BUD6999" s="4"/>
      <c r="BUE6999" s="4"/>
      <c r="BUF6999" s="4"/>
      <c r="BUG6999" s="4"/>
      <c r="BUH6999" s="4"/>
      <c r="BUI6999" s="4"/>
      <c r="BUJ6999" s="4"/>
      <c r="BUK6999" s="4"/>
      <c r="BUL6999" s="4"/>
      <c r="BUM6999" s="4"/>
      <c r="BUN6999" s="4"/>
      <c r="BUO6999" s="4"/>
      <c r="BUP6999" s="4"/>
      <c r="BUQ6999" s="4"/>
      <c r="BUR6999" s="4"/>
      <c r="BUS6999" s="4"/>
      <c r="BUT6999" s="4"/>
      <c r="BUU6999" s="4"/>
      <c r="BUV6999" s="4"/>
      <c r="BUW6999" s="4"/>
      <c r="BUX6999" s="4"/>
      <c r="BUY6999" s="4"/>
      <c r="BUZ6999" s="4"/>
      <c r="BVA6999" s="4"/>
      <c r="BVB6999" s="4"/>
      <c r="BVC6999" s="4"/>
      <c r="BVD6999" s="4"/>
      <c r="BVE6999" s="4"/>
      <c r="BVF6999" s="4"/>
      <c r="BVG6999" s="4"/>
      <c r="BVH6999" s="4"/>
      <c r="BVI6999" s="4"/>
      <c r="BVJ6999" s="4"/>
      <c r="BVK6999" s="4"/>
      <c r="BVL6999" s="4"/>
      <c r="BVM6999" s="4"/>
      <c r="BVN6999" s="4"/>
      <c r="BVO6999" s="4"/>
      <c r="BVP6999" s="4"/>
      <c r="BVQ6999" s="4"/>
      <c r="BVR6999" s="4"/>
      <c r="BVS6999" s="4"/>
      <c r="BVT6999" s="4"/>
      <c r="BVU6999" s="4"/>
      <c r="BVV6999" s="4"/>
      <c r="BVW6999" s="4"/>
      <c r="BVX6999" s="4"/>
      <c r="BVY6999" s="4"/>
      <c r="BVZ6999" s="4"/>
      <c r="BWA6999" s="4"/>
      <c r="BWB6999" s="4"/>
      <c r="BWC6999" s="4"/>
      <c r="BWD6999" s="4"/>
      <c r="BWE6999" s="4"/>
      <c r="BWF6999" s="4"/>
      <c r="BWG6999" s="4"/>
      <c r="BWH6999" s="4"/>
      <c r="BWI6999" s="4"/>
      <c r="BWJ6999" s="4"/>
      <c r="BWK6999" s="4"/>
      <c r="BWL6999" s="4"/>
      <c r="BWM6999" s="4"/>
      <c r="BWN6999" s="4"/>
      <c r="BWO6999" s="4"/>
      <c r="BWP6999" s="4"/>
      <c r="BWQ6999" s="4"/>
      <c r="BWR6999" s="4"/>
      <c r="BWS6999" s="4"/>
      <c r="BWT6999" s="4"/>
      <c r="BWU6999" s="4"/>
      <c r="BWV6999" s="4"/>
      <c r="BWW6999" s="4"/>
      <c r="BWX6999" s="4"/>
      <c r="BWY6999" s="4"/>
      <c r="BWZ6999" s="4"/>
      <c r="BXA6999" s="4"/>
      <c r="BXB6999" s="4"/>
      <c r="BXC6999" s="4"/>
      <c r="BXD6999" s="4"/>
      <c r="BXE6999" s="4"/>
      <c r="BXF6999" s="4"/>
      <c r="BXG6999" s="4"/>
      <c r="BXH6999" s="4"/>
      <c r="BXI6999" s="4"/>
      <c r="BXJ6999" s="4"/>
      <c r="BXK6999" s="4"/>
      <c r="BXL6999" s="4"/>
      <c r="BXM6999" s="4"/>
      <c r="BXN6999" s="4"/>
      <c r="BXO6999" s="4"/>
      <c r="BXP6999" s="4"/>
      <c r="BXQ6999" s="4"/>
      <c r="BXR6999" s="4"/>
      <c r="BXS6999" s="4"/>
      <c r="BXT6999" s="4"/>
      <c r="BXU6999" s="4"/>
      <c r="BXV6999" s="4"/>
      <c r="BXW6999" s="4"/>
      <c r="BXX6999" s="4"/>
      <c r="BXY6999" s="4"/>
      <c r="BXZ6999" s="4"/>
      <c r="BYA6999" s="4"/>
      <c r="BYB6999" s="4"/>
      <c r="BYC6999" s="4"/>
      <c r="BYD6999" s="4"/>
      <c r="BYE6999" s="4"/>
      <c r="BYF6999" s="4"/>
      <c r="BYG6999" s="4"/>
      <c r="BYH6999" s="4"/>
      <c r="BYI6999" s="4"/>
      <c r="BYJ6999" s="4"/>
      <c r="BYK6999" s="4"/>
      <c r="BYL6999" s="4"/>
      <c r="BYM6999" s="4"/>
      <c r="BYN6999" s="4"/>
      <c r="BYO6999" s="4"/>
      <c r="BYP6999" s="4"/>
      <c r="BYQ6999" s="4"/>
      <c r="BYR6999" s="4"/>
      <c r="BYS6999" s="4"/>
      <c r="BYT6999" s="4"/>
      <c r="BYU6999" s="4"/>
      <c r="BYV6999" s="4"/>
      <c r="BYW6999" s="4"/>
      <c r="BYX6999" s="4"/>
      <c r="BYY6999" s="4"/>
      <c r="BYZ6999" s="4"/>
      <c r="BZA6999" s="4"/>
      <c r="BZB6999" s="4"/>
      <c r="BZC6999" s="4"/>
      <c r="BZD6999" s="4"/>
      <c r="BZE6999" s="4"/>
      <c r="BZF6999" s="4"/>
      <c r="BZG6999" s="4"/>
      <c r="BZH6999" s="4"/>
      <c r="BZI6999" s="4"/>
      <c r="BZJ6999" s="4"/>
      <c r="BZK6999" s="4"/>
      <c r="BZL6999" s="4"/>
      <c r="BZM6999" s="4"/>
      <c r="BZN6999" s="4"/>
      <c r="BZO6999" s="4"/>
      <c r="BZP6999" s="4"/>
      <c r="BZQ6999" s="4"/>
      <c r="BZR6999" s="4"/>
      <c r="BZS6999" s="4"/>
      <c r="BZT6999" s="4"/>
      <c r="BZU6999" s="4"/>
      <c r="BZV6999" s="4"/>
      <c r="BZW6999" s="4"/>
      <c r="BZX6999" s="4"/>
      <c r="BZY6999" s="4"/>
      <c r="BZZ6999" s="4"/>
      <c r="CAA6999" s="4"/>
      <c r="CAB6999" s="4"/>
      <c r="CAC6999" s="4"/>
      <c r="CAD6999" s="4"/>
      <c r="CAE6999" s="4"/>
      <c r="CAF6999" s="4"/>
      <c r="CAG6999" s="4"/>
      <c r="CAH6999" s="4"/>
      <c r="CAI6999" s="4"/>
      <c r="CAJ6999" s="4"/>
      <c r="CAK6999" s="4"/>
      <c r="CAL6999" s="4"/>
      <c r="CAM6999" s="4"/>
      <c r="CAN6999" s="4"/>
      <c r="CAO6999" s="4"/>
      <c r="CAP6999" s="4"/>
      <c r="CAQ6999" s="4"/>
      <c r="CAR6999" s="4"/>
      <c r="CAS6999" s="4"/>
      <c r="CAT6999" s="4"/>
      <c r="CAU6999" s="4"/>
      <c r="CAV6999" s="4"/>
      <c r="CAW6999" s="4"/>
      <c r="CAX6999" s="4"/>
      <c r="CAY6999" s="4"/>
      <c r="CAZ6999" s="4"/>
      <c r="CBA6999" s="4"/>
      <c r="CBB6999" s="4"/>
      <c r="CBC6999" s="4"/>
      <c r="CBD6999" s="4"/>
      <c r="CBE6999" s="4"/>
      <c r="CBF6999" s="4"/>
      <c r="CBG6999" s="4"/>
      <c r="CBH6999" s="4"/>
      <c r="CBI6999" s="4"/>
      <c r="CBJ6999" s="4"/>
      <c r="CBK6999" s="4"/>
      <c r="CBL6999" s="4"/>
      <c r="CBM6999" s="4"/>
      <c r="CBN6999" s="4"/>
      <c r="CBO6999" s="4"/>
      <c r="CBP6999" s="4"/>
      <c r="CBQ6999" s="4"/>
      <c r="CBR6999" s="4"/>
      <c r="CBS6999" s="4"/>
      <c r="CBT6999" s="4"/>
      <c r="CBU6999" s="4"/>
      <c r="CBV6999" s="4"/>
      <c r="CBW6999" s="4"/>
      <c r="CBX6999" s="4"/>
      <c r="CBY6999" s="4"/>
      <c r="CBZ6999" s="4"/>
      <c r="CCA6999" s="4"/>
      <c r="CCB6999" s="4"/>
      <c r="CCC6999" s="4"/>
      <c r="CCD6999" s="4"/>
      <c r="CCE6999" s="4"/>
      <c r="CCF6999" s="4"/>
      <c r="CCG6999" s="4"/>
      <c r="CCH6999" s="4"/>
      <c r="CCI6999" s="4"/>
      <c r="CCJ6999" s="4"/>
      <c r="CCK6999" s="4"/>
      <c r="CCL6999" s="4"/>
      <c r="CCM6999" s="4"/>
      <c r="CCN6999" s="4"/>
      <c r="CCO6999" s="4"/>
      <c r="CCP6999" s="4"/>
      <c r="CCQ6999" s="4"/>
      <c r="CCR6999" s="4"/>
      <c r="CCS6999" s="4"/>
      <c r="CCT6999" s="4"/>
      <c r="CCU6999" s="4"/>
      <c r="CCV6999" s="4"/>
      <c r="CCW6999" s="4"/>
      <c r="CCX6999" s="4"/>
      <c r="CCY6999" s="4"/>
      <c r="CCZ6999" s="4"/>
      <c r="CDA6999" s="4"/>
      <c r="CDB6999" s="4"/>
      <c r="CDC6999" s="4"/>
      <c r="CDD6999" s="4"/>
      <c r="CDE6999" s="4"/>
      <c r="CDF6999" s="4"/>
      <c r="CDG6999" s="4"/>
      <c r="CDH6999" s="4"/>
      <c r="CDI6999" s="4"/>
      <c r="CDJ6999" s="4"/>
      <c r="CDK6999" s="4"/>
      <c r="CDL6999" s="4"/>
      <c r="CDM6999" s="4"/>
      <c r="CDN6999" s="4"/>
      <c r="CDO6999" s="4"/>
      <c r="CDP6999" s="4"/>
      <c r="CDQ6999" s="4"/>
      <c r="CDR6999" s="4"/>
      <c r="CDS6999" s="4"/>
      <c r="CDT6999" s="4"/>
      <c r="CDU6999" s="4"/>
      <c r="CDV6999" s="4"/>
      <c r="CDW6999" s="4"/>
      <c r="CDX6999" s="4"/>
      <c r="CDY6999" s="4"/>
      <c r="CDZ6999" s="4"/>
      <c r="CEA6999" s="4"/>
      <c r="CEB6999" s="4"/>
      <c r="CEC6999" s="4"/>
      <c r="CED6999" s="4"/>
      <c r="CEE6999" s="4"/>
      <c r="CEF6999" s="4"/>
      <c r="CEG6999" s="4"/>
      <c r="CEH6999" s="4"/>
      <c r="CEI6999" s="4"/>
      <c r="CEJ6999" s="4"/>
      <c r="CEK6999" s="4"/>
      <c r="CEL6999" s="4"/>
      <c r="CEM6999" s="4"/>
      <c r="CEN6999" s="4"/>
      <c r="CEO6999" s="4"/>
      <c r="CEP6999" s="4"/>
      <c r="CEQ6999" s="4"/>
      <c r="CER6999" s="4"/>
      <c r="CES6999" s="4"/>
      <c r="CET6999" s="4"/>
      <c r="CEU6999" s="4"/>
      <c r="CEV6999" s="4"/>
      <c r="CEW6999" s="4"/>
      <c r="CEX6999" s="4"/>
      <c r="CEY6999" s="4"/>
      <c r="CEZ6999" s="4"/>
      <c r="CFA6999" s="4"/>
      <c r="CFB6999" s="4"/>
      <c r="CFC6999" s="4"/>
      <c r="CFD6999" s="4"/>
      <c r="CFE6999" s="4"/>
      <c r="CFF6999" s="4"/>
      <c r="CFG6999" s="4"/>
      <c r="CFH6999" s="4"/>
      <c r="CFI6999" s="4"/>
      <c r="CFJ6999" s="4"/>
      <c r="CFK6999" s="4"/>
      <c r="CFL6999" s="4"/>
      <c r="CFM6999" s="4"/>
      <c r="CFN6999" s="4"/>
      <c r="CFO6999" s="4"/>
      <c r="CFP6999" s="4"/>
      <c r="CFQ6999" s="4"/>
      <c r="CFR6999" s="4"/>
      <c r="CFS6999" s="4"/>
      <c r="CFT6999" s="4"/>
      <c r="CFU6999" s="4"/>
      <c r="CFV6999" s="4"/>
      <c r="CFW6999" s="4"/>
      <c r="CFX6999" s="4"/>
      <c r="CFY6999" s="4"/>
      <c r="CFZ6999" s="4"/>
      <c r="CGA6999" s="4"/>
      <c r="CGB6999" s="4"/>
      <c r="CGC6999" s="4"/>
      <c r="CGD6999" s="4"/>
      <c r="CGE6999" s="4"/>
      <c r="CGF6999" s="4"/>
      <c r="CGG6999" s="4"/>
      <c r="CGH6999" s="4"/>
      <c r="CGI6999" s="4"/>
      <c r="CGJ6999" s="4"/>
      <c r="CGK6999" s="4"/>
      <c r="CGL6999" s="4"/>
      <c r="CGM6999" s="4"/>
      <c r="CGN6999" s="4"/>
      <c r="CGO6999" s="4"/>
      <c r="CGP6999" s="4"/>
      <c r="CGQ6999" s="4"/>
      <c r="CGR6999" s="4"/>
      <c r="CGS6999" s="4"/>
      <c r="CGT6999" s="4"/>
      <c r="CGU6999" s="4"/>
      <c r="CGV6999" s="4"/>
      <c r="CGW6999" s="4"/>
      <c r="CGX6999" s="4"/>
      <c r="CGY6999" s="4"/>
      <c r="CGZ6999" s="4"/>
      <c r="CHA6999" s="4"/>
      <c r="CHB6999" s="4"/>
      <c r="CHC6999" s="4"/>
      <c r="CHD6999" s="4"/>
      <c r="CHE6999" s="4"/>
      <c r="CHF6999" s="4"/>
      <c r="CHG6999" s="4"/>
      <c r="CHH6999" s="4"/>
      <c r="CHI6999" s="4"/>
      <c r="CHJ6999" s="4"/>
      <c r="CHK6999" s="4"/>
      <c r="CHL6999" s="4"/>
      <c r="CHM6999" s="4"/>
      <c r="CHN6999" s="4"/>
      <c r="CHO6999" s="4"/>
      <c r="CHP6999" s="4"/>
      <c r="CHQ6999" s="4"/>
      <c r="CHR6999" s="4"/>
      <c r="CHS6999" s="4"/>
      <c r="CHT6999" s="4"/>
      <c r="CHU6999" s="4"/>
      <c r="CHV6999" s="4"/>
      <c r="CHW6999" s="4"/>
      <c r="CHX6999" s="4"/>
      <c r="CHY6999" s="4"/>
      <c r="CHZ6999" s="4"/>
      <c r="CIA6999" s="4"/>
      <c r="CIB6999" s="4"/>
      <c r="CIC6999" s="4"/>
      <c r="CID6999" s="4"/>
      <c r="CIE6999" s="4"/>
      <c r="CIF6999" s="4"/>
      <c r="CIG6999" s="4"/>
      <c r="CIH6999" s="4"/>
      <c r="CII6999" s="4"/>
      <c r="CIJ6999" s="4"/>
      <c r="CIK6999" s="4"/>
      <c r="CIL6999" s="4"/>
      <c r="CIM6999" s="4"/>
      <c r="CIN6999" s="4"/>
      <c r="CIO6999" s="4"/>
      <c r="CIP6999" s="4"/>
      <c r="CIQ6999" s="4"/>
      <c r="CIR6999" s="4"/>
      <c r="CIS6999" s="4"/>
      <c r="CIT6999" s="4"/>
      <c r="CIU6999" s="4"/>
      <c r="CIV6999" s="4"/>
      <c r="CIW6999" s="4"/>
      <c r="CIX6999" s="4"/>
      <c r="CIY6999" s="4"/>
      <c r="CIZ6999" s="4"/>
      <c r="CJA6999" s="4"/>
      <c r="CJB6999" s="4"/>
      <c r="CJC6999" s="4"/>
      <c r="CJD6999" s="4"/>
      <c r="CJE6999" s="4"/>
      <c r="CJF6999" s="4"/>
      <c r="CJG6999" s="4"/>
      <c r="CJH6999" s="4"/>
      <c r="CJI6999" s="4"/>
      <c r="CJJ6999" s="4"/>
      <c r="CJK6999" s="4"/>
      <c r="CJL6999" s="4"/>
      <c r="CJM6999" s="4"/>
      <c r="CJN6999" s="4"/>
      <c r="CJO6999" s="4"/>
      <c r="CJP6999" s="4"/>
      <c r="CJQ6999" s="4"/>
      <c r="CJR6999" s="4"/>
      <c r="CJS6999" s="4"/>
      <c r="CJT6999" s="4"/>
      <c r="CJU6999" s="4"/>
      <c r="CJV6999" s="4"/>
      <c r="CJW6999" s="4"/>
      <c r="CJX6999" s="4"/>
      <c r="CJY6999" s="4"/>
      <c r="CJZ6999" s="4"/>
      <c r="CKA6999" s="4"/>
      <c r="CKB6999" s="4"/>
      <c r="CKC6999" s="4"/>
      <c r="CKD6999" s="4"/>
      <c r="CKE6999" s="4"/>
      <c r="CKF6999" s="4"/>
      <c r="CKG6999" s="4"/>
      <c r="CKH6999" s="4"/>
      <c r="CKI6999" s="4"/>
      <c r="CKJ6999" s="4"/>
      <c r="CKK6999" s="4"/>
      <c r="CKL6999" s="4"/>
      <c r="CKM6999" s="4"/>
      <c r="CKN6999" s="4"/>
      <c r="CKO6999" s="4"/>
      <c r="CKP6999" s="4"/>
      <c r="CKQ6999" s="4"/>
      <c r="CKR6999" s="4"/>
      <c r="CKS6999" s="4"/>
      <c r="CKT6999" s="4"/>
      <c r="CKU6999" s="4"/>
      <c r="CKV6999" s="4"/>
      <c r="CKW6999" s="4"/>
      <c r="CKX6999" s="4"/>
      <c r="CKY6999" s="4"/>
      <c r="CKZ6999" s="4"/>
      <c r="CLA6999" s="4"/>
      <c r="CLB6999" s="4"/>
      <c r="CLC6999" s="4"/>
      <c r="CLD6999" s="4"/>
      <c r="CLE6999" s="4"/>
      <c r="CLF6999" s="4"/>
      <c r="CLG6999" s="4"/>
      <c r="CLH6999" s="4"/>
      <c r="CLI6999" s="4"/>
      <c r="CLJ6999" s="4"/>
      <c r="CLK6999" s="4"/>
      <c r="CLL6999" s="4"/>
      <c r="CLM6999" s="4"/>
      <c r="CLN6999" s="4"/>
      <c r="CLO6999" s="4"/>
      <c r="CLP6999" s="4"/>
      <c r="CLQ6999" s="4"/>
      <c r="CLR6999" s="4"/>
      <c r="CLS6999" s="4"/>
      <c r="CLT6999" s="4"/>
      <c r="CLU6999" s="4"/>
      <c r="CLV6999" s="4"/>
      <c r="CLW6999" s="4"/>
      <c r="CLX6999" s="4"/>
      <c r="CLY6999" s="4"/>
      <c r="CLZ6999" s="4"/>
      <c r="CMA6999" s="4"/>
      <c r="CMB6999" s="4"/>
      <c r="CMC6999" s="4"/>
      <c r="CMD6999" s="4"/>
      <c r="CME6999" s="4"/>
      <c r="CMF6999" s="4"/>
      <c r="CMG6999" s="4"/>
      <c r="CMH6999" s="4"/>
      <c r="CMI6999" s="4"/>
      <c r="CMJ6999" s="4"/>
      <c r="CMK6999" s="4"/>
      <c r="CML6999" s="4"/>
      <c r="CMM6999" s="4"/>
      <c r="CMN6999" s="4"/>
      <c r="CMO6999" s="4"/>
      <c r="CMP6999" s="4"/>
      <c r="CMQ6999" s="4"/>
      <c r="CMR6999" s="4"/>
      <c r="CMS6999" s="4"/>
      <c r="CMT6999" s="4"/>
      <c r="CMU6999" s="4"/>
      <c r="CMV6999" s="4"/>
      <c r="CMW6999" s="4"/>
      <c r="CMX6999" s="4"/>
      <c r="CMY6999" s="4"/>
      <c r="CMZ6999" s="4"/>
      <c r="CNA6999" s="4"/>
      <c r="CNB6999" s="4"/>
      <c r="CNC6999" s="4"/>
      <c r="CND6999" s="4"/>
      <c r="CNE6999" s="4"/>
      <c r="CNF6999" s="4"/>
      <c r="CNG6999" s="4"/>
      <c r="CNH6999" s="4"/>
      <c r="CNI6999" s="4"/>
      <c r="CNJ6999" s="4"/>
      <c r="CNK6999" s="4"/>
      <c r="CNL6999" s="4"/>
      <c r="CNM6999" s="4"/>
      <c r="CNN6999" s="4"/>
      <c r="CNO6999" s="4"/>
      <c r="CNP6999" s="4"/>
      <c r="CNQ6999" s="4"/>
      <c r="CNR6999" s="4"/>
      <c r="CNS6999" s="4"/>
      <c r="CNT6999" s="4"/>
      <c r="CNU6999" s="4"/>
      <c r="CNV6999" s="4"/>
      <c r="CNW6999" s="4"/>
      <c r="CNX6999" s="4"/>
      <c r="CNY6999" s="4"/>
      <c r="CNZ6999" s="4"/>
      <c r="COA6999" s="4"/>
      <c r="COB6999" s="4"/>
      <c r="COC6999" s="4"/>
      <c r="COD6999" s="4"/>
      <c r="COE6999" s="4"/>
      <c r="COF6999" s="4"/>
      <c r="COG6999" s="4"/>
      <c r="COH6999" s="4"/>
      <c r="COI6999" s="4"/>
      <c r="COJ6999" s="4"/>
      <c r="COK6999" s="4"/>
      <c r="COL6999" s="4"/>
      <c r="COM6999" s="4"/>
      <c r="CON6999" s="4"/>
      <c r="COO6999" s="4"/>
      <c r="COP6999" s="4"/>
      <c r="COQ6999" s="4"/>
      <c r="COR6999" s="4"/>
      <c r="COS6999" s="4"/>
      <c r="COT6999" s="4"/>
      <c r="COU6999" s="4"/>
      <c r="COV6999" s="4"/>
      <c r="COW6999" s="4"/>
      <c r="COX6999" s="4"/>
      <c r="COY6999" s="4"/>
      <c r="COZ6999" s="4"/>
      <c r="CPA6999" s="4"/>
      <c r="CPB6999" s="4"/>
      <c r="CPC6999" s="4"/>
      <c r="CPD6999" s="4"/>
      <c r="CPE6999" s="4"/>
      <c r="CPF6999" s="4"/>
      <c r="CPG6999" s="4"/>
      <c r="CPH6999" s="4"/>
      <c r="CPI6999" s="4"/>
      <c r="CPJ6999" s="4"/>
      <c r="CPK6999" s="4"/>
      <c r="CPL6999" s="4"/>
      <c r="CPM6999" s="4"/>
      <c r="CPN6999" s="4"/>
      <c r="CPO6999" s="4"/>
      <c r="CPP6999" s="4"/>
      <c r="CPQ6999" s="4"/>
      <c r="CPR6999" s="4"/>
      <c r="CPS6999" s="4"/>
      <c r="CPT6999" s="4"/>
      <c r="CPU6999" s="4"/>
      <c r="CPV6999" s="4"/>
      <c r="CPW6999" s="4"/>
      <c r="CPX6999" s="4"/>
      <c r="CPY6999" s="4"/>
      <c r="CPZ6999" s="4"/>
      <c r="CQA6999" s="4"/>
      <c r="CQB6999" s="4"/>
      <c r="CQC6999" s="4"/>
      <c r="CQD6999" s="4"/>
      <c r="CQE6999" s="4"/>
      <c r="CQF6999" s="4"/>
      <c r="CQG6999" s="4"/>
      <c r="CQH6999" s="4"/>
      <c r="CQI6999" s="4"/>
      <c r="CQJ6999" s="4"/>
      <c r="CQK6999" s="4"/>
      <c r="CQL6999" s="4"/>
      <c r="CQM6999" s="4"/>
      <c r="CQN6999" s="4"/>
      <c r="CQO6999" s="4"/>
      <c r="CQP6999" s="4"/>
      <c r="CQQ6999" s="4"/>
      <c r="CQR6999" s="4"/>
      <c r="CQS6999" s="4"/>
      <c r="CQT6999" s="4"/>
      <c r="CQU6999" s="4"/>
      <c r="CQV6999" s="4"/>
      <c r="CQW6999" s="4"/>
      <c r="CQX6999" s="4"/>
      <c r="CQY6999" s="4"/>
      <c r="CQZ6999" s="4"/>
      <c r="CRA6999" s="4"/>
      <c r="CRB6999" s="4"/>
      <c r="CRC6999" s="4"/>
      <c r="CRD6999" s="4"/>
      <c r="CRE6999" s="4"/>
      <c r="CRF6999" s="4"/>
      <c r="CRG6999" s="4"/>
      <c r="CRH6999" s="4"/>
      <c r="CRI6999" s="4"/>
      <c r="CRJ6999" s="4"/>
      <c r="CRK6999" s="4"/>
      <c r="CRL6999" s="4"/>
      <c r="CRM6999" s="4"/>
      <c r="CRN6999" s="4"/>
      <c r="CRO6999" s="4"/>
      <c r="CRP6999" s="4"/>
      <c r="CRQ6999" s="4"/>
      <c r="CRR6999" s="4"/>
      <c r="CRS6999" s="4"/>
      <c r="CRT6999" s="4"/>
      <c r="CRU6999" s="4"/>
      <c r="CRV6999" s="4"/>
      <c r="CRW6999" s="4"/>
      <c r="CRX6999" s="4"/>
      <c r="CRY6999" s="4"/>
      <c r="CRZ6999" s="4"/>
      <c r="CSA6999" s="4"/>
      <c r="CSB6999" s="4"/>
      <c r="CSC6999" s="4"/>
      <c r="CSD6999" s="4"/>
      <c r="CSE6999" s="4"/>
      <c r="CSF6999" s="4"/>
      <c r="CSG6999" s="4"/>
      <c r="CSH6999" s="4"/>
      <c r="CSI6999" s="4"/>
      <c r="CSJ6999" s="4"/>
      <c r="CSK6999" s="4"/>
      <c r="CSL6999" s="4"/>
      <c r="CSM6999" s="4"/>
      <c r="CSN6999" s="4"/>
      <c r="CSO6999" s="4"/>
      <c r="CSP6999" s="4"/>
      <c r="CSQ6999" s="4"/>
      <c r="CSR6999" s="4"/>
      <c r="CSS6999" s="4"/>
      <c r="CST6999" s="4"/>
      <c r="CSU6999" s="4"/>
      <c r="CSV6999" s="4"/>
      <c r="CSW6999" s="4"/>
      <c r="CSX6999" s="4"/>
      <c r="CSY6999" s="4"/>
      <c r="CSZ6999" s="4"/>
      <c r="CTA6999" s="4"/>
      <c r="CTB6999" s="4"/>
      <c r="CTC6999" s="4"/>
      <c r="CTD6999" s="4"/>
      <c r="CTE6999" s="4"/>
      <c r="CTF6999" s="4"/>
      <c r="CTG6999" s="4"/>
      <c r="CTH6999" s="4"/>
      <c r="CTI6999" s="4"/>
      <c r="CTJ6999" s="4"/>
      <c r="CTK6999" s="4"/>
      <c r="CTL6999" s="4"/>
      <c r="CTM6999" s="4"/>
      <c r="CTN6999" s="4"/>
      <c r="CTO6999" s="4"/>
      <c r="CTP6999" s="4"/>
      <c r="CTQ6999" s="4"/>
      <c r="CTR6999" s="4"/>
      <c r="CTS6999" s="4"/>
      <c r="CTT6999" s="4"/>
      <c r="CTU6999" s="4"/>
      <c r="CTV6999" s="4"/>
      <c r="CTW6999" s="4"/>
      <c r="CTX6999" s="4"/>
      <c r="CTY6999" s="4"/>
      <c r="CTZ6999" s="4"/>
      <c r="CUA6999" s="4"/>
      <c r="CUB6999" s="4"/>
      <c r="CUC6999" s="4"/>
      <c r="CUD6999" s="4"/>
      <c r="CUE6999" s="4"/>
      <c r="CUF6999" s="4"/>
      <c r="CUG6999" s="4"/>
      <c r="CUH6999" s="4"/>
      <c r="CUI6999" s="4"/>
      <c r="CUJ6999" s="4"/>
      <c r="CUK6999" s="4"/>
      <c r="CUL6999" s="4"/>
      <c r="CUM6999" s="4"/>
      <c r="CUN6999" s="4"/>
      <c r="CUO6999" s="4"/>
      <c r="CUP6999" s="4"/>
      <c r="CUQ6999" s="4"/>
      <c r="CUR6999" s="4"/>
      <c r="CUS6999" s="4"/>
      <c r="CUT6999" s="4"/>
      <c r="CUU6999" s="4"/>
      <c r="CUV6999" s="4"/>
      <c r="CUW6999" s="4"/>
      <c r="CUX6999" s="4"/>
      <c r="CUY6999" s="4"/>
      <c r="CUZ6999" s="4"/>
      <c r="CVA6999" s="4"/>
      <c r="CVB6999" s="4"/>
      <c r="CVC6999" s="4"/>
      <c r="CVD6999" s="4"/>
      <c r="CVE6999" s="4"/>
      <c r="CVF6999" s="4"/>
      <c r="CVG6999" s="4"/>
      <c r="CVH6999" s="4"/>
      <c r="CVI6999" s="4"/>
      <c r="CVJ6999" s="4"/>
      <c r="CVK6999" s="4"/>
      <c r="CVL6999" s="4"/>
      <c r="CVM6999" s="4"/>
      <c r="CVN6999" s="4"/>
      <c r="CVO6999" s="4"/>
      <c r="CVP6999" s="4"/>
      <c r="CVQ6999" s="4"/>
      <c r="CVR6999" s="4"/>
      <c r="CVS6999" s="4"/>
      <c r="CVT6999" s="4"/>
      <c r="CVU6999" s="4"/>
      <c r="CVV6999" s="4"/>
      <c r="CVW6999" s="4"/>
      <c r="CVX6999" s="4"/>
      <c r="CVY6999" s="4"/>
      <c r="CVZ6999" s="4"/>
      <c r="CWA6999" s="4"/>
      <c r="CWB6999" s="4"/>
      <c r="CWC6999" s="4"/>
      <c r="CWD6999" s="4"/>
      <c r="CWE6999" s="4"/>
      <c r="CWF6999" s="4"/>
      <c r="CWG6999" s="4"/>
      <c r="CWH6999" s="4"/>
      <c r="CWI6999" s="4"/>
      <c r="CWJ6999" s="4"/>
      <c r="CWK6999" s="4"/>
      <c r="CWL6999" s="4"/>
      <c r="CWM6999" s="4"/>
      <c r="CWN6999" s="4"/>
      <c r="CWO6999" s="4"/>
      <c r="CWP6999" s="4"/>
      <c r="CWQ6999" s="4"/>
      <c r="CWR6999" s="4"/>
      <c r="CWS6999" s="4"/>
      <c r="CWT6999" s="4"/>
      <c r="CWU6999" s="4"/>
      <c r="CWV6999" s="4"/>
      <c r="CWW6999" s="4"/>
      <c r="CWX6999" s="4"/>
      <c r="CWY6999" s="4"/>
      <c r="CWZ6999" s="4"/>
      <c r="CXA6999" s="4"/>
      <c r="CXB6999" s="4"/>
      <c r="CXC6999" s="4"/>
      <c r="CXD6999" s="4"/>
      <c r="CXE6999" s="4"/>
      <c r="CXF6999" s="4"/>
      <c r="CXG6999" s="4"/>
      <c r="CXH6999" s="4"/>
      <c r="CXI6999" s="4"/>
      <c r="CXJ6999" s="4"/>
      <c r="CXK6999" s="4"/>
      <c r="CXL6999" s="4"/>
      <c r="CXM6999" s="4"/>
      <c r="CXN6999" s="4"/>
      <c r="CXO6999" s="4"/>
      <c r="CXP6999" s="4"/>
      <c r="CXQ6999" s="4"/>
      <c r="CXR6999" s="4"/>
      <c r="CXS6999" s="4"/>
      <c r="CXT6999" s="4"/>
      <c r="CXU6999" s="4"/>
      <c r="CXV6999" s="4"/>
      <c r="CXW6999" s="4"/>
      <c r="CXX6999" s="4"/>
      <c r="CXY6999" s="4"/>
      <c r="CXZ6999" s="4"/>
      <c r="CYA6999" s="4"/>
      <c r="CYB6999" s="4"/>
      <c r="CYC6999" s="4"/>
      <c r="CYD6999" s="4"/>
      <c r="CYE6999" s="4"/>
      <c r="CYF6999" s="4"/>
      <c r="CYG6999" s="4"/>
      <c r="CYH6999" s="4"/>
      <c r="CYI6999" s="4"/>
      <c r="CYJ6999" s="4"/>
      <c r="CYK6999" s="4"/>
      <c r="CYL6999" s="4"/>
      <c r="CYM6999" s="4"/>
      <c r="CYN6999" s="4"/>
      <c r="CYO6999" s="4"/>
      <c r="CYP6999" s="4"/>
      <c r="CYQ6999" s="4"/>
      <c r="CYR6999" s="4"/>
      <c r="CYS6999" s="4"/>
      <c r="CYT6999" s="4"/>
      <c r="CYU6999" s="4"/>
      <c r="CYV6999" s="4"/>
      <c r="CYW6999" s="4"/>
      <c r="CYX6999" s="4"/>
      <c r="CYY6999" s="4"/>
      <c r="CYZ6999" s="4"/>
      <c r="CZA6999" s="4"/>
      <c r="CZB6999" s="4"/>
      <c r="CZC6999" s="4"/>
      <c r="CZD6999" s="4"/>
      <c r="CZE6999" s="4"/>
      <c r="CZF6999" s="4"/>
      <c r="CZG6999" s="4"/>
      <c r="CZH6999" s="4"/>
      <c r="CZI6999" s="4"/>
      <c r="CZJ6999" s="4"/>
      <c r="CZK6999" s="4"/>
      <c r="CZL6999" s="4"/>
      <c r="CZM6999" s="4"/>
      <c r="CZN6999" s="4"/>
      <c r="CZO6999" s="4"/>
      <c r="CZP6999" s="4"/>
      <c r="CZQ6999" s="4"/>
      <c r="CZR6999" s="4"/>
      <c r="CZS6999" s="4"/>
      <c r="CZT6999" s="4"/>
      <c r="CZU6999" s="4"/>
      <c r="CZV6999" s="4"/>
      <c r="CZW6999" s="4"/>
      <c r="CZX6999" s="4"/>
      <c r="CZY6999" s="4"/>
      <c r="CZZ6999" s="4"/>
      <c r="DAA6999" s="4"/>
      <c r="DAB6999" s="4"/>
      <c r="DAC6999" s="4"/>
      <c r="DAD6999" s="4"/>
      <c r="DAE6999" s="4"/>
      <c r="DAF6999" s="4"/>
      <c r="DAG6999" s="4"/>
      <c r="DAH6999" s="4"/>
      <c r="DAI6999" s="4"/>
      <c r="DAJ6999" s="4"/>
      <c r="DAK6999" s="4"/>
      <c r="DAL6999" s="4"/>
      <c r="DAM6999" s="4"/>
      <c r="DAN6999" s="4"/>
      <c r="DAO6999" s="4"/>
      <c r="DAP6999" s="4"/>
      <c r="DAQ6999" s="4"/>
      <c r="DAR6999" s="4"/>
      <c r="DAS6999" s="4"/>
      <c r="DAT6999" s="4"/>
      <c r="DAU6999" s="4"/>
      <c r="DAV6999" s="4"/>
      <c r="DAW6999" s="4"/>
      <c r="DAX6999" s="4"/>
      <c r="DAY6999" s="4"/>
      <c r="DAZ6999" s="4"/>
      <c r="DBA6999" s="4"/>
      <c r="DBB6999" s="4"/>
      <c r="DBC6999" s="4"/>
      <c r="DBD6999" s="4"/>
      <c r="DBE6999" s="4"/>
      <c r="DBF6999" s="4"/>
      <c r="DBG6999" s="4"/>
      <c r="DBH6999" s="4"/>
      <c r="DBI6999" s="4"/>
      <c r="DBJ6999" s="4"/>
      <c r="DBK6999" s="4"/>
      <c r="DBL6999" s="4"/>
      <c r="DBM6999" s="4"/>
      <c r="DBN6999" s="4"/>
      <c r="DBO6999" s="4"/>
      <c r="DBP6999" s="4"/>
      <c r="DBQ6999" s="4"/>
      <c r="DBR6999" s="4"/>
      <c r="DBS6999" s="4"/>
      <c r="DBT6999" s="4"/>
      <c r="DBU6999" s="4"/>
      <c r="DBV6999" s="4"/>
      <c r="DBW6999" s="4"/>
      <c r="DBX6999" s="4"/>
      <c r="DBY6999" s="4"/>
      <c r="DBZ6999" s="4"/>
      <c r="DCA6999" s="4"/>
      <c r="DCB6999" s="4"/>
      <c r="DCC6999" s="4"/>
      <c r="DCD6999" s="4"/>
      <c r="DCE6999" s="4"/>
      <c r="DCF6999" s="4"/>
      <c r="DCG6999" s="4"/>
      <c r="DCH6999" s="4"/>
      <c r="DCI6999" s="4"/>
      <c r="DCJ6999" s="4"/>
      <c r="DCK6999" s="4"/>
      <c r="DCL6999" s="4"/>
      <c r="DCM6999" s="4"/>
      <c r="DCN6999" s="4"/>
      <c r="DCO6999" s="4"/>
      <c r="DCP6999" s="4"/>
      <c r="DCQ6999" s="4"/>
      <c r="DCR6999" s="4"/>
      <c r="DCS6999" s="4"/>
      <c r="DCT6999" s="4"/>
      <c r="DCU6999" s="4"/>
      <c r="DCV6999" s="4"/>
      <c r="DCW6999" s="4"/>
      <c r="DCX6999" s="4"/>
      <c r="DCY6999" s="4"/>
      <c r="DCZ6999" s="4"/>
      <c r="DDA6999" s="4"/>
      <c r="DDB6999" s="4"/>
      <c r="DDC6999" s="4"/>
      <c r="DDD6999" s="4"/>
      <c r="DDE6999" s="4"/>
      <c r="DDF6999" s="4"/>
      <c r="DDG6999" s="4"/>
      <c r="DDH6999" s="4"/>
      <c r="DDI6999" s="4"/>
      <c r="DDJ6999" s="4"/>
      <c r="DDK6999" s="4"/>
      <c r="DDL6999" s="4"/>
      <c r="DDM6999" s="4"/>
      <c r="DDN6999" s="4"/>
      <c r="DDO6999" s="4"/>
      <c r="DDP6999" s="4"/>
      <c r="DDQ6999" s="4"/>
      <c r="DDR6999" s="4"/>
      <c r="DDS6999" s="4"/>
      <c r="DDT6999" s="4"/>
      <c r="DDU6999" s="4"/>
      <c r="DDV6999" s="4"/>
      <c r="DDW6999" s="4"/>
      <c r="DDX6999" s="4"/>
      <c r="DDY6999" s="4"/>
      <c r="DDZ6999" s="4"/>
      <c r="DEA6999" s="4"/>
      <c r="DEB6999" s="4"/>
      <c r="DEC6999" s="4"/>
      <c r="DED6999" s="4"/>
      <c r="DEE6999" s="4"/>
      <c r="DEF6999" s="4"/>
      <c r="DEG6999" s="4"/>
      <c r="DEH6999" s="4"/>
      <c r="DEI6999" s="4"/>
      <c r="DEJ6999" s="4"/>
      <c r="DEK6999" s="4"/>
      <c r="DEL6999" s="4"/>
      <c r="DEM6999" s="4"/>
      <c r="DEN6999" s="4"/>
      <c r="DEO6999" s="4"/>
      <c r="DEP6999" s="4"/>
      <c r="DEQ6999" s="4"/>
      <c r="DER6999" s="4"/>
      <c r="DES6999" s="4"/>
      <c r="DET6999" s="4"/>
      <c r="DEU6999" s="4"/>
      <c r="DEV6999" s="4"/>
      <c r="DEW6999" s="4"/>
      <c r="DEX6999" s="4"/>
      <c r="DEY6999" s="4"/>
      <c r="DEZ6999" s="4"/>
      <c r="DFA6999" s="4"/>
      <c r="DFB6999" s="4"/>
      <c r="DFC6999" s="4"/>
      <c r="DFD6999" s="4"/>
      <c r="DFE6999" s="4"/>
      <c r="DFF6999" s="4"/>
      <c r="DFG6999" s="4"/>
      <c r="DFH6999" s="4"/>
      <c r="DFI6999" s="4"/>
      <c r="DFJ6999" s="4"/>
      <c r="DFK6999" s="4"/>
      <c r="DFL6999" s="4"/>
      <c r="DFM6999" s="4"/>
      <c r="DFN6999" s="4"/>
      <c r="DFO6999" s="4"/>
      <c r="DFP6999" s="4"/>
      <c r="DFQ6999" s="4"/>
      <c r="DFR6999" s="4"/>
      <c r="DFS6999" s="4"/>
      <c r="DFT6999" s="4"/>
      <c r="DFU6999" s="4"/>
      <c r="DFV6999" s="4"/>
      <c r="DFW6999" s="4"/>
      <c r="DFX6999" s="4"/>
      <c r="DFY6999" s="4"/>
      <c r="DFZ6999" s="4"/>
      <c r="DGA6999" s="4"/>
      <c r="DGB6999" s="4"/>
      <c r="DGC6999" s="4"/>
      <c r="DGD6999" s="4"/>
      <c r="DGE6999" s="4"/>
      <c r="DGF6999" s="4"/>
      <c r="DGG6999" s="4"/>
      <c r="DGH6999" s="4"/>
      <c r="DGI6999" s="4"/>
      <c r="DGJ6999" s="4"/>
      <c r="DGK6999" s="4"/>
      <c r="DGL6999" s="4"/>
      <c r="DGM6999" s="4"/>
      <c r="DGN6999" s="4"/>
      <c r="DGO6999" s="4"/>
      <c r="DGP6999" s="4"/>
      <c r="DGQ6999" s="4"/>
      <c r="DGR6999" s="4"/>
      <c r="DGS6999" s="4"/>
      <c r="DGT6999" s="4"/>
      <c r="DGU6999" s="4"/>
      <c r="DGV6999" s="4"/>
      <c r="DGW6999" s="4"/>
      <c r="DGX6999" s="4"/>
      <c r="DGY6999" s="4"/>
      <c r="DGZ6999" s="4"/>
      <c r="DHA6999" s="4"/>
      <c r="DHB6999" s="4"/>
      <c r="DHC6999" s="4"/>
      <c r="DHD6999" s="4"/>
      <c r="DHE6999" s="4"/>
      <c r="DHF6999" s="4"/>
      <c r="DHG6999" s="4"/>
      <c r="DHH6999" s="4"/>
      <c r="DHI6999" s="4"/>
      <c r="DHJ6999" s="4"/>
      <c r="DHK6999" s="4"/>
      <c r="DHL6999" s="4"/>
      <c r="DHM6999" s="4"/>
      <c r="DHN6999" s="4"/>
      <c r="DHO6999" s="4"/>
      <c r="DHP6999" s="4"/>
      <c r="DHQ6999" s="4"/>
      <c r="DHR6999" s="4"/>
      <c r="DHS6999" s="4"/>
      <c r="DHT6999" s="4"/>
      <c r="DHU6999" s="4"/>
      <c r="DHV6999" s="4"/>
      <c r="DHW6999" s="4"/>
      <c r="DHX6999" s="4"/>
      <c r="DHY6999" s="4"/>
      <c r="DHZ6999" s="4"/>
      <c r="DIA6999" s="4"/>
      <c r="DIB6999" s="4"/>
      <c r="DIC6999" s="4"/>
      <c r="DID6999" s="4"/>
      <c r="DIE6999" s="4"/>
      <c r="DIF6999" s="4"/>
      <c r="DIG6999" s="4"/>
      <c r="DIH6999" s="4"/>
      <c r="DII6999" s="4"/>
      <c r="DIJ6999" s="4"/>
      <c r="DIK6999" s="4"/>
      <c r="DIL6999" s="4"/>
      <c r="DIM6999" s="4"/>
      <c r="DIN6999" s="4"/>
      <c r="DIO6999" s="4"/>
      <c r="DIP6999" s="4"/>
      <c r="DIQ6999" s="4"/>
      <c r="DIR6999" s="4"/>
      <c r="DIS6999" s="4"/>
      <c r="DIT6999" s="4"/>
      <c r="DIU6999" s="4"/>
      <c r="DIV6999" s="4"/>
      <c r="DIW6999" s="4"/>
      <c r="DIX6999" s="4"/>
      <c r="DIY6999" s="4"/>
      <c r="DIZ6999" s="4"/>
      <c r="DJA6999" s="4"/>
      <c r="DJB6999" s="4"/>
      <c r="DJC6999" s="4"/>
      <c r="DJD6999" s="4"/>
      <c r="DJE6999" s="4"/>
      <c r="DJF6999" s="4"/>
      <c r="DJG6999" s="4"/>
      <c r="DJH6999" s="4"/>
      <c r="DJI6999" s="4"/>
      <c r="DJJ6999" s="4"/>
      <c r="DJK6999" s="4"/>
      <c r="DJL6999" s="4"/>
      <c r="DJM6999" s="4"/>
      <c r="DJN6999" s="4"/>
      <c r="DJO6999" s="4"/>
      <c r="DJP6999" s="4"/>
      <c r="DJQ6999" s="4"/>
      <c r="DJR6999" s="4"/>
      <c r="DJS6999" s="4"/>
      <c r="DJT6999" s="4"/>
      <c r="DJU6999" s="4"/>
      <c r="DJV6999" s="4"/>
      <c r="DJW6999" s="4"/>
      <c r="DJX6999" s="4"/>
      <c r="DJY6999" s="4"/>
      <c r="DJZ6999" s="4"/>
      <c r="DKA6999" s="4"/>
      <c r="DKB6999" s="4"/>
      <c r="DKC6999" s="4"/>
      <c r="DKD6999" s="4"/>
      <c r="DKE6999" s="4"/>
      <c r="DKF6999" s="4"/>
      <c r="DKG6999" s="4"/>
      <c r="DKH6999" s="4"/>
      <c r="DKI6999" s="4"/>
      <c r="DKJ6999" s="4"/>
      <c r="DKK6999" s="4"/>
      <c r="DKL6999" s="4"/>
      <c r="DKM6999" s="4"/>
      <c r="DKN6999" s="4"/>
      <c r="DKO6999" s="4"/>
      <c r="DKP6999" s="4"/>
      <c r="DKQ6999" s="4"/>
      <c r="DKR6999" s="4"/>
      <c r="DKS6999" s="4"/>
      <c r="DKT6999" s="4"/>
      <c r="DKU6999" s="4"/>
      <c r="DKV6999" s="4"/>
      <c r="DKW6999" s="4"/>
      <c r="DKX6999" s="4"/>
      <c r="DKY6999" s="4"/>
      <c r="DKZ6999" s="4"/>
      <c r="DLA6999" s="4"/>
      <c r="DLB6999" s="4"/>
      <c r="DLC6999" s="4"/>
      <c r="DLD6999" s="4"/>
      <c r="DLE6999" s="4"/>
      <c r="DLF6999" s="4"/>
      <c r="DLG6999" s="4"/>
      <c r="DLH6999" s="4"/>
      <c r="DLI6999" s="4"/>
      <c r="DLJ6999" s="4"/>
      <c r="DLK6999" s="4"/>
      <c r="DLL6999" s="4"/>
      <c r="DLM6999" s="4"/>
      <c r="DLN6999" s="4"/>
      <c r="DLO6999" s="4"/>
      <c r="DLP6999" s="4"/>
      <c r="DLQ6999" s="4"/>
      <c r="DLR6999" s="4"/>
      <c r="DLS6999" s="4"/>
      <c r="DLT6999" s="4"/>
      <c r="DLU6999" s="4"/>
      <c r="DLV6999" s="4"/>
      <c r="DLW6999" s="4"/>
      <c r="DLX6999" s="4"/>
      <c r="DLY6999" s="4"/>
      <c r="DLZ6999" s="4"/>
      <c r="DMA6999" s="4"/>
      <c r="DMB6999" s="4"/>
      <c r="DMC6999" s="4"/>
      <c r="DMD6999" s="4"/>
      <c r="DME6999" s="4"/>
      <c r="DMF6999" s="4"/>
      <c r="DMG6999" s="4"/>
      <c r="DMH6999" s="4"/>
      <c r="DMI6999" s="4"/>
      <c r="DMJ6999" s="4"/>
      <c r="DMK6999" s="4"/>
      <c r="DML6999" s="4"/>
      <c r="DMM6999" s="4"/>
      <c r="DMN6999" s="4"/>
      <c r="DMO6999" s="4"/>
      <c r="DMP6999" s="4"/>
      <c r="DMQ6999" s="4"/>
      <c r="DMR6999" s="4"/>
      <c r="DMS6999" s="4"/>
      <c r="DMT6999" s="4"/>
      <c r="DMU6999" s="4"/>
      <c r="DMV6999" s="4"/>
      <c r="DMW6999" s="4"/>
      <c r="DMX6999" s="4"/>
      <c r="DMY6999" s="4"/>
      <c r="DMZ6999" s="4"/>
      <c r="DNA6999" s="4"/>
      <c r="DNB6999" s="4"/>
      <c r="DNC6999" s="4"/>
      <c r="DND6999" s="4"/>
      <c r="DNE6999" s="4"/>
      <c r="DNF6999" s="4"/>
      <c r="DNG6999" s="4"/>
      <c r="DNH6999" s="4"/>
      <c r="DNI6999" s="4"/>
      <c r="DNJ6999" s="4"/>
      <c r="DNK6999" s="4"/>
      <c r="DNL6999" s="4"/>
      <c r="DNM6999" s="4"/>
      <c r="DNN6999" s="4"/>
      <c r="DNO6999" s="4"/>
      <c r="DNP6999" s="4"/>
      <c r="DNQ6999" s="4"/>
      <c r="DNR6999" s="4"/>
      <c r="DNS6999" s="4"/>
      <c r="DNT6999" s="4"/>
      <c r="DNU6999" s="4"/>
      <c r="DNV6999" s="4"/>
      <c r="DNW6999" s="4"/>
      <c r="DNX6999" s="4"/>
      <c r="DNY6999" s="4"/>
      <c r="DNZ6999" s="4"/>
      <c r="DOA6999" s="4"/>
      <c r="DOB6999" s="4"/>
      <c r="DOC6999" s="4"/>
      <c r="DOD6999" s="4"/>
      <c r="DOE6999" s="4"/>
      <c r="DOF6999" s="4"/>
      <c r="DOG6999" s="4"/>
      <c r="DOH6999" s="4"/>
      <c r="DOI6999" s="4"/>
      <c r="DOJ6999" s="4"/>
      <c r="DOK6999" s="4"/>
      <c r="DOL6999" s="4"/>
      <c r="DOM6999" s="4"/>
      <c r="DON6999" s="4"/>
      <c r="DOO6999" s="4"/>
      <c r="DOP6999" s="4"/>
      <c r="DOQ6999" s="4"/>
      <c r="DOR6999" s="4"/>
      <c r="DOS6999" s="4"/>
      <c r="DOT6999" s="4"/>
      <c r="DOU6999" s="4"/>
      <c r="DOV6999" s="4"/>
      <c r="DOW6999" s="4"/>
      <c r="DOX6999" s="4"/>
      <c r="DOY6999" s="4"/>
      <c r="DOZ6999" s="4"/>
      <c r="DPA6999" s="4"/>
      <c r="DPB6999" s="4"/>
      <c r="DPC6999" s="4"/>
      <c r="DPD6999" s="4"/>
      <c r="DPE6999" s="4"/>
      <c r="DPF6999" s="4"/>
      <c r="DPG6999" s="4"/>
      <c r="DPH6999" s="4"/>
      <c r="DPI6999" s="4"/>
      <c r="DPJ6999" s="4"/>
      <c r="DPK6999" s="4"/>
      <c r="DPL6999" s="4"/>
      <c r="DPM6999" s="4"/>
      <c r="DPN6999" s="4"/>
      <c r="DPO6999" s="4"/>
      <c r="DPP6999" s="4"/>
      <c r="DPQ6999" s="4"/>
      <c r="DPR6999" s="4"/>
      <c r="DPS6999" s="4"/>
      <c r="DPT6999" s="4"/>
      <c r="DPU6999" s="4"/>
      <c r="DPV6999" s="4"/>
      <c r="DPW6999" s="4"/>
      <c r="DPX6999" s="4"/>
      <c r="DPY6999" s="4"/>
      <c r="DPZ6999" s="4"/>
      <c r="DQA6999" s="4"/>
      <c r="DQB6999" s="4"/>
      <c r="DQC6999" s="4"/>
      <c r="DQD6999" s="4"/>
      <c r="DQE6999" s="4"/>
      <c r="DQF6999" s="4"/>
      <c r="DQG6999" s="4"/>
      <c r="DQH6999" s="4"/>
      <c r="DQI6999" s="4"/>
      <c r="DQJ6999" s="4"/>
      <c r="DQK6999" s="4"/>
      <c r="DQL6999" s="4"/>
      <c r="DQM6999" s="4"/>
      <c r="DQN6999" s="4"/>
      <c r="DQO6999" s="4"/>
      <c r="DQP6999" s="4"/>
      <c r="DQQ6999" s="4"/>
      <c r="DQR6999" s="4"/>
      <c r="DQS6999" s="4"/>
      <c r="DQT6999" s="4"/>
      <c r="DQU6999" s="4"/>
      <c r="DQV6999" s="4"/>
      <c r="DQW6999" s="4"/>
      <c r="DQX6999" s="4"/>
      <c r="DQY6999" s="4"/>
      <c r="DQZ6999" s="4"/>
      <c r="DRA6999" s="4"/>
      <c r="DRB6999" s="4"/>
      <c r="DRC6999" s="4"/>
      <c r="DRD6999" s="4"/>
      <c r="DRE6999" s="4"/>
      <c r="DRF6999" s="4"/>
      <c r="DRG6999" s="4"/>
      <c r="DRH6999" s="4"/>
      <c r="DRI6999" s="4"/>
      <c r="DRJ6999" s="4"/>
      <c r="DRK6999" s="4"/>
      <c r="DRL6999" s="4"/>
      <c r="DRM6999" s="4"/>
      <c r="DRN6999" s="4"/>
      <c r="DRO6999" s="4"/>
      <c r="DRP6999" s="4"/>
      <c r="DRQ6999" s="4"/>
      <c r="DRR6999" s="4"/>
      <c r="DRS6999" s="4"/>
      <c r="DRT6999" s="4"/>
      <c r="DRU6999" s="4"/>
      <c r="DRV6999" s="4"/>
      <c r="DRW6999" s="4"/>
      <c r="DRX6999" s="4"/>
      <c r="DRY6999" s="4"/>
      <c r="DRZ6999" s="4"/>
      <c r="DSA6999" s="4"/>
      <c r="DSB6999" s="4"/>
      <c r="DSC6999" s="4"/>
      <c r="DSD6999" s="4"/>
      <c r="DSE6999" s="4"/>
      <c r="DSF6999" s="4"/>
      <c r="DSG6999" s="4"/>
      <c r="DSH6999" s="4"/>
      <c r="DSI6999" s="4"/>
      <c r="DSJ6999" s="4"/>
      <c r="DSK6999" s="4"/>
      <c r="DSL6999" s="4"/>
      <c r="DSM6999" s="4"/>
      <c r="DSN6999" s="4"/>
      <c r="DSO6999" s="4"/>
      <c r="DSP6999" s="4"/>
      <c r="DSQ6999" s="4"/>
      <c r="DSR6999" s="4"/>
      <c r="DSS6999" s="4"/>
      <c r="DST6999" s="4"/>
      <c r="DSU6999" s="4"/>
      <c r="DSV6999" s="4"/>
      <c r="DSW6999" s="4"/>
      <c r="DSX6999" s="4"/>
      <c r="DSY6999" s="4"/>
      <c r="DSZ6999" s="4"/>
      <c r="DTA6999" s="4"/>
      <c r="DTB6999" s="4"/>
      <c r="DTC6999" s="4"/>
      <c r="DTD6999" s="4"/>
      <c r="DTE6999" s="4"/>
      <c r="DTF6999" s="4"/>
      <c r="DTG6999" s="4"/>
      <c r="DTH6999" s="4"/>
      <c r="DTI6999" s="4"/>
      <c r="DTJ6999" s="4"/>
      <c r="DTK6999" s="4"/>
      <c r="DTL6999" s="4"/>
      <c r="DTM6999" s="4"/>
      <c r="DTN6999" s="4"/>
      <c r="DTO6999" s="4"/>
      <c r="DTP6999" s="4"/>
      <c r="DTQ6999" s="4"/>
      <c r="DTR6999" s="4"/>
      <c r="DTS6999" s="4"/>
      <c r="DTT6999" s="4"/>
      <c r="DTU6999" s="4"/>
      <c r="DTV6999" s="4"/>
      <c r="DTW6999" s="4"/>
      <c r="DTX6999" s="4"/>
      <c r="DTY6999" s="4"/>
      <c r="DTZ6999" s="4"/>
      <c r="DUA6999" s="4"/>
      <c r="DUB6999" s="4"/>
      <c r="DUC6999" s="4"/>
      <c r="DUD6999" s="4"/>
      <c r="DUE6999" s="4"/>
      <c r="DUF6999" s="4"/>
      <c r="DUG6999" s="4"/>
      <c r="DUH6999" s="4"/>
      <c r="DUI6999" s="4"/>
      <c r="DUJ6999" s="4"/>
      <c r="DUK6999" s="4"/>
      <c r="DUL6999" s="4"/>
      <c r="DUM6999" s="4"/>
      <c r="DUN6999" s="4"/>
      <c r="DUO6999" s="4"/>
      <c r="DUP6999" s="4"/>
      <c r="DUQ6999" s="4"/>
      <c r="DUR6999" s="4"/>
      <c r="DUS6999" s="4"/>
      <c r="DUT6999" s="4"/>
      <c r="DUU6999" s="4"/>
      <c r="DUV6999" s="4"/>
      <c r="DUW6999" s="4"/>
      <c r="DUX6999" s="4"/>
      <c r="DUY6999" s="4"/>
      <c r="DUZ6999" s="4"/>
      <c r="DVA6999" s="4"/>
      <c r="DVB6999" s="4"/>
      <c r="DVC6999" s="4"/>
      <c r="DVD6999" s="4"/>
      <c r="DVE6999" s="4"/>
      <c r="DVF6999" s="4"/>
      <c r="DVG6999" s="4"/>
      <c r="DVH6999" s="4"/>
      <c r="DVI6999" s="4"/>
      <c r="DVJ6999" s="4"/>
      <c r="DVK6999" s="4"/>
      <c r="DVL6999" s="4"/>
      <c r="DVM6999" s="4"/>
      <c r="DVN6999" s="4"/>
      <c r="DVO6999" s="4"/>
      <c r="DVP6999" s="4"/>
      <c r="DVQ6999" s="4"/>
      <c r="DVR6999" s="4"/>
      <c r="DVS6999" s="4"/>
      <c r="DVT6999" s="4"/>
      <c r="DVU6999" s="4"/>
      <c r="DVV6999" s="4"/>
      <c r="DVW6999" s="4"/>
      <c r="DVX6999" s="4"/>
      <c r="DVY6999" s="4"/>
      <c r="DVZ6999" s="4"/>
      <c r="DWA6999" s="4"/>
      <c r="DWB6999" s="4"/>
      <c r="DWC6999" s="4"/>
      <c r="DWD6999" s="4"/>
      <c r="DWE6999" s="4"/>
      <c r="DWF6999" s="4"/>
      <c r="DWG6999" s="4"/>
      <c r="DWH6999" s="4"/>
      <c r="DWI6999" s="4"/>
      <c r="DWJ6999" s="4"/>
      <c r="DWK6999" s="4"/>
      <c r="DWL6999" s="4"/>
      <c r="DWM6999" s="4"/>
      <c r="DWN6999" s="4"/>
      <c r="DWO6999" s="4"/>
      <c r="DWP6999" s="4"/>
      <c r="DWQ6999" s="4"/>
      <c r="DWR6999" s="4"/>
      <c r="DWS6999" s="4"/>
      <c r="DWT6999" s="4"/>
      <c r="DWU6999" s="4"/>
      <c r="DWV6999" s="4"/>
      <c r="DWW6999" s="4"/>
      <c r="DWX6999" s="4"/>
      <c r="DWY6999" s="4"/>
      <c r="DWZ6999" s="4"/>
      <c r="DXA6999" s="4"/>
      <c r="DXB6999" s="4"/>
      <c r="DXC6999" s="4"/>
      <c r="DXD6999" s="4"/>
      <c r="DXE6999" s="4"/>
      <c r="DXF6999" s="4"/>
      <c r="DXG6999" s="4"/>
      <c r="DXH6999" s="4"/>
      <c r="DXI6999" s="4"/>
      <c r="DXJ6999" s="4"/>
      <c r="DXK6999" s="4"/>
      <c r="DXL6999" s="4"/>
      <c r="DXM6999" s="4"/>
      <c r="DXN6999" s="4"/>
      <c r="DXO6999" s="4"/>
      <c r="DXP6999" s="4"/>
      <c r="DXQ6999" s="4"/>
      <c r="DXR6999" s="4"/>
      <c r="DXS6999" s="4"/>
      <c r="DXT6999" s="4"/>
      <c r="DXU6999" s="4"/>
      <c r="DXV6999" s="4"/>
      <c r="DXW6999" s="4"/>
      <c r="DXX6999" s="4"/>
      <c r="DXY6999" s="4"/>
      <c r="DXZ6999" s="4"/>
      <c r="DYA6999" s="4"/>
      <c r="DYB6999" s="4"/>
      <c r="DYC6999" s="4"/>
      <c r="DYD6999" s="4"/>
      <c r="DYE6999" s="4"/>
      <c r="DYF6999" s="4"/>
      <c r="DYG6999" s="4"/>
      <c r="DYH6999" s="4"/>
      <c r="DYI6999" s="4"/>
      <c r="DYJ6999" s="4"/>
      <c r="DYK6999" s="4"/>
      <c r="DYL6999" s="4"/>
      <c r="DYM6999" s="4"/>
      <c r="DYN6999" s="4"/>
      <c r="DYO6999" s="4"/>
      <c r="DYP6999" s="4"/>
      <c r="DYQ6999" s="4"/>
      <c r="DYR6999" s="4"/>
      <c r="DYS6999" s="4"/>
      <c r="DYT6999" s="4"/>
      <c r="DYU6999" s="4"/>
      <c r="DYV6999" s="4"/>
      <c r="DYW6999" s="4"/>
      <c r="DYX6999" s="4"/>
      <c r="DYY6999" s="4"/>
      <c r="DYZ6999" s="4"/>
      <c r="DZA6999" s="4"/>
      <c r="DZB6999" s="4"/>
      <c r="DZC6999" s="4"/>
      <c r="DZD6999" s="4"/>
      <c r="DZE6999" s="4"/>
      <c r="DZF6999" s="4"/>
      <c r="DZG6999" s="4"/>
      <c r="DZH6999" s="4"/>
      <c r="DZI6999" s="4"/>
      <c r="DZJ6999" s="4"/>
      <c r="DZK6999" s="4"/>
      <c r="DZL6999" s="4"/>
      <c r="DZM6999" s="4"/>
      <c r="DZN6999" s="4"/>
      <c r="DZO6999" s="4"/>
      <c r="DZP6999" s="4"/>
      <c r="DZQ6999" s="4"/>
      <c r="DZR6999" s="4"/>
      <c r="DZS6999" s="4"/>
      <c r="DZT6999" s="4"/>
      <c r="DZU6999" s="4"/>
      <c r="DZV6999" s="4"/>
      <c r="DZW6999" s="4"/>
      <c r="DZX6999" s="4"/>
      <c r="DZY6999" s="4"/>
      <c r="DZZ6999" s="4"/>
      <c r="EAA6999" s="4"/>
      <c r="EAB6999" s="4"/>
      <c r="EAC6999" s="4"/>
      <c r="EAD6999" s="4"/>
      <c r="EAE6999" s="4"/>
      <c r="EAF6999" s="4"/>
      <c r="EAG6999" s="4"/>
      <c r="EAH6999" s="4"/>
      <c r="EAI6999" s="4"/>
      <c r="EAJ6999" s="4"/>
      <c r="EAK6999" s="4"/>
      <c r="EAL6999" s="4"/>
      <c r="EAM6999" s="4"/>
      <c r="EAN6999" s="4"/>
      <c r="EAO6999" s="4"/>
      <c r="EAP6999" s="4"/>
      <c r="EAQ6999" s="4"/>
      <c r="EAR6999" s="4"/>
      <c r="EAS6999" s="4"/>
      <c r="EAT6999" s="4"/>
      <c r="EAU6999" s="4"/>
      <c r="EAV6999" s="4"/>
      <c r="EAW6999" s="4"/>
      <c r="EAX6999" s="4"/>
      <c r="EAY6999" s="4"/>
      <c r="EAZ6999" s="4"/>
      <c r="EBA6999" s="4"/>
      <c r="EBB6999" s="4"/>
      <c r="EBC6999" s="4"/>
      <c r="EBD6999" s="4"/>
      <c r="EBE6999" s="4"/>
      <c r="EBF6999" s="4"/>
      <c r="EBG6999" s="4"/>
      <c r="EBH6999" s="4"/>
      <c r="EBI6999" s="4"/>
      <c r="EBJ6999" s="4"/>
      <c r="EBK6999" s="4"/>
      <c r="EBL6999" s="4"/>
      <c r="EBM6999" s="4"/>
      <c r="EBN6999" s="4"/>
      <c r="EBO6999" s="4"/>
      <c r="EBP6999" s="4"/>
      <c r="EBQ6999" s="4"/>
      <c r="EBR6999" s="4"/>
      <c r="EBS6999" s="4"/>
      <c r="EBT6999" s="4"/>
      <c r="EBU6999" s="4"/>
      <c r="EBV6999" s="4"/>
      <c r="EBW6999" s="4"/>
      <c r="EBX6999" s="4"/>
      <c r="EBY6999" s="4"/>
      <c r="EBZ6999" s="4"/>
      <c r="ECA6999" s="4"/>
      <c r="ECB6999" s="4"/>
      <c r="ECC6999" s="4"/>
      <c r="ECD6999" s="4"/>
      <c r="ECE6999" s="4"/>
      <c r="ECF6999" s="4"/>
      <c r="ECG6999" s="4"/>
      <c r="ECH6999" s="4"/>
      <c r="ECI6999" s="4"/>
      <c r="ECJ6999" s="4"/>
      <c r="ECK6999" s="4"/>
      <c r="ECL6999" s="4"/>
      <c r="ECM6999" s="4"/>
      <c r="ECN6999" s="4"/>
      <c r="ECO6999" s="4"/>
      <c r="ECP6999" s="4"/>
      <c r="ECQ6999" s="4"/>
      <c r="ECR6999" s="4"/>
      <c r="ECS6999" s="4"/>
      <c r="ECT6999" s="4"/>
      <c r="ECU6999" s="4"/>
      <c r="ECV6999" s="4"/>
      <c r="ECW6999" s="4"/>
      <c r="ECX6999" s="4"/>
      <c r="ECY6999" s="4"/>
      <c r="ECZ6999" s="4"/>
      <c r="EDA6999" s="4"/>
      <c r="EDB6999" s="4"/>
      <c r="EDC6999" s="4"/>
      <c r="EDD6999" s="4"/>
      <c r="EDE6999" s="4"/>
      <c r="EDF6999" s="4"/>
      <c r="EDG6999" s="4"/>
      <c r="EDH6999" s="4"/>
      <c r="EDI6999" s="4"/>
      <c r="EDJ6999" s="4"/>
      <c r="EDK6999" s="4"/>
      <c r="EDL6999" s="4"/>
      <c r="EDM6999" s="4"/>
      <c r="EDN6999" s="4"/>
      <c r="EDO6999" s="4"/>
      <c r="EDP6999" s="4"/>
      <c r="EDQ6999" s="4"/>
      <c r="EDR6999" s="4"/>
      <c r="EDS6999" s="4"/>
      <c r="EDT6999" s="4"/>
      <c r="EDU6999" s="4"/>
      <c r="EDV6999" s="4"/>
      <c r="EDW6999" s="4"/>
      <c r="EDX6999" s="4"/>
      <c r="EDY6999" s="4"/>
      <c r="EDZ6999" s="4"/>
      <c r="EEA6999" s="4"/>
      <c r="EEB6999" s="4"/>
      <c r="EEC6999" s="4"/>
      <c r="EED6999" s="4"/>
      <c r="EEE6999" s="4"/>
      <c r="EEF6999" s="4"/>
      <c r="EEG6999" s="4"/>
      <c r="EEH6999" s="4"/>
      <c r="EEI6999" s="4"/>
      <c r="EEJ6999" s="4"/>
      <c r="EEK6999" s="4"/>
      <c r="EEL6999" s="4"/>
      <c r="EEM6999" s="4"/>
      <c r="EEN6999" s="4"/>
      <c r="EEO6999" s="4"/>
      <c r="EEP6999" s="4"/>
      <c r="EEQ6999" s="4"/>
      <c r="EER6999" s="4"/>
      <c r="EES6999" s="4"/>
      <c r="EET6999" s="4"/>
      <c r="EEU6999" s="4"/>
      <c r="EEV6999" s="4"/>
      <c r="EEW6999" s="4"/>
      <c r="EEX6999" s="4"/>
      <c r="EEY6999" s="4"/>
      <c r="EEZ6999" s="4"/>
      <c r="EFA6999" s="4"/>
      <c r="EFB6999" s="4"/>
      <c r="EFC6999" s="4"/>
      <c r="EFD6999" s="4"/>
      <c r="EFE6999" s="4"/>
      <c r="EFF6999" s="4"/>
      <c r="EFG6999" s="4"/>
      <c r="EFH6999" s="4"/>
      <c r="EFI6999" s="4"/>
      <c r="EFJ6999" s="4"/>
      <c r="EFK6999" s="4"/>
      <c r="EFL6999" s="4"/>
      <c r="EFM6999" s="4"/>
      <c r="EFN6999" s="4"/>
      <c r="EFO6999" s="4"/>
      <c r="EFP6999" s="4"/>
      <c r="EFQ6999" s="4"/>
      <c r="EFR6999" s="4"/>
      <c r="EFS6999" s="4"/>
      <c r="EFT6999" s="4"/>
      <c r="EFU6999" s="4"/>
      <c r="EFV6999" s="4"/>
      <c r="EFW6999" s="4"/>
      <c r="EFX6999" s="4"/>
      <c r="EFY6999" s="4"/>
      <c r="EFZ6999" s="4"/>
      <c r="EGA6999" s="4"/>
      <c r="EGB6999" s="4"/>
      <c r="EGC6999" s="4"/>
      <c r="EGD6999" s="4"/>
      <c r="EGE6999" s="4"/>
      <c r="EGF6999" s="4"/>
      <c r="EGG6999" s="4"/>
      <c r="EGH6999" s="4"/>
      <c r="EGI6999" s="4"/>
      <c r="EGJ6999" s="4"/>
      <c r="EGK6999" s="4"/>
      <c r="EGL6999" s="4"/>
      <c r="EGM6999" s="4"/>
      <c r="EGN6999" s="4"/>
      <c r="EGO6999" s="4"/>
      <c r="EGP6999" s="4"/>
      <c r="EGQ6999" s="4"/>
      <c r="EGR6999" s="4"/>
      <c r="EGS6999" s="4"/>
      <c r="EGT6999" s="4"/>
      <c r="EGU6999" s="4"/>
      <c r="EGV6999" s="4"/>
      <c r="EGW6999" s="4"/>
      <c r="EGX6999" s="4"/>
      <c r="EGY6999" s="4"/>
      <c r="EGZ6999" s="4"/>
      <c r="EHA6999" s="4"/>
      <c r="EHB6999" s="4"/>
      <c r="EHC6999" s="4"/>
      <c r="EHD6999" s="4"/>
      <c r="EHE6999" s="4"/>
      <c r="EHF6999" s="4"/>
      <c r="EHG6999" s="4"/>
      <c r="EHH6999" s="4"/>
      <c r="EHI6999" s="4"/>
      <c r="EHJ6999" s="4"/>
      <c r="EHK6999" s="4"/>
      <c r="EHL6999" s="4"/>
      <c r="EHM6999" s="4"/>
      <c r="EHN6999" s="4"/>
      <c r="EHO6999" s="4"/>
      <c r="EHP6999" s="4"/>
      <c r="EHQ6999" s="4"/>
      <c r="EHR6999" s="4"/>
      <c r="EHS6999" s="4"/>
      <c r="EHT6999" s="4"/>
      <c r="EHU6999" s="4"/>
      <c r="EHV6999" s="4"/>
      <c r="EHW6999" s="4"/>
      <c r="EHX6999" s="4"/>
      <c r="EHY6999" s="4"/>
      <c r="EHZ6999" s="4"/>
      <c r="EIA6999" s="4"/>
      <c r="EIB6999" s="4"/>
      <c r="EIC6999" s="4"/>
      <c r="EID6999" s="4"/>
      <c r="EIE6999" s="4"/>
      <c r="EIF6999" s="4"/>
      <c r="EIG6999" s="4"/>
      <c r="EIH6999" s="4"/>
      <c r="EII6999" s="4"/>
      <c r="EIJ6999" s="4"/>
      <c r="EIK6999" s="4"/>
      <c r="EIL6999" s="4"/>
      <c r="EIM6999" s="4"/>
      <c r="EIN6999" s="4"/>
      <c r="EIO6999" s="4"/>
      <c r="EIP6999" s="4"/>
      <c r="EIQ6999" s="4"/>
      <c r="EIR6999" s="4"/>
      <c r="EIS6999" s="4"/>
      <c r="EIT6999" s="4"/>
      <c r="EIU6999" s="4"/>
      <c r="EIV6999" s="4"/>
      <c r="EIW6999" s="4"/>
      <c r="EIX6999" s="4"/>
      <c r="EIY6999" s="4"/>
      <c r="EIZ6999" s="4"/>
      <c r="EJA6999" s="4"/>
      <c r="EJB6999" s="4"/>
      <c r="EJC6999" s="4"/>
      <c r="EJD6999" s="4"/>
      <c r="EJE6999" s="4"/>
      <c r="EJF6999" s="4"/>
      <c r="EJG6999" s="4"/>
      <c r="EJH6999" s="4"/>
      <c r="EJI6999" s="4"/>
      <c r="EJJ6999" s="4"/>
      <c r="EJK6999" s="4"/>
      <c r="EJL6999" s="4"/>
      <c r="EJM6999" s="4"/>
      <c r="EJN6999" s="4"/>
      <c r="EJO6999" s="4"/>
      <c r="EJP6999" s="4"/>
      <c r="EJQ6999" s="4"/>
      <c r="EJR6999" s="4"/>
      <c r="EJS6999" s="4"/>
      <c r="EJT6999" s="4"/>
      <c r="EJU6999" s="4"/>
      <c r="EJV6999" s="4"/>
      <c r="EJW6999" s="4"/>
      <c r="EJX6999" s="4"/>
      <c r="EJY6999" s="4"/>
      <c r="EJZ6999" s="4"/>
      <c r="EKA6999" s="4"/>
      <c r="EKB6999" s="4"/>
      <c r="EKC6999" s="4"/>
      <c r="EKD6999" s="4"/>
      <c r="EKE6999" s="4"/>
      <c r="EKF6999" s="4"/>
      <c r="EKG6999" s="4"/>
      <c r="EKH6999" s="4"/>
      <c r="EKI6999" s="4"/>
      <c r="EKJ6999" s="4"/>
      <c r="EKK6999" s="4"/>
      <c r="EKL6999" s="4"/>
      <c r="EKM6999" s="4"/>
      <c r="EKN6999" s="4"/>
      <c r="EKO6999" s="4"/>
      <c r="EKP6999" s="4"/>
      <c r="EKQ6999" s="4"/>
      <c r="EKR6999" s="4"/>
      <c r="EKS6999" s="4"/>
      <c r="EKT6999" s="4"/>
      <c r="EKU6999" s="4"/>
      <c r="EKV6999" s="4"/>
      <c r="EKW6999" s="4"/>
      <c r="EKX6999" s="4"/>
      <c r="EKY6999" s="4"/>
      <c r="EKZ6999" s="4"/>
      <c r="ELA6999" s="4"/>
      <c r="ELB6999" s="4"/>
      <c r="ELC6999" s="4"/>
      <c r="ELD6999" s="4"/>
      <c r="ELE6999" s="4"/>
      <c r="ELF6999" s="4"/>
      <c r="ELG6999" s="4"/>
      <c r="ELH6999" s="4"/>
      <c r="ELI6999" s="4"/>
      <c r="ELJ6999" s="4"/>
      <c r="ELK6999" s="4"/>
      <c r="ELL6999" s="4"/>
      <c r="ELM6999" s="4"/>
      <c r="ELN6999" s="4"/>
      <c r="ELO6999" s="4"/>
      <c r="ELP6999" s="4"/>
      <c r="ELQ6999" s="4"/>
      <c r="ELR6999" s="4"/>
      <c r="ELS6999" s="4"/>
      <c r="ELT6999" s="4"/>
      <c r="ELU6999" s="4"/>
      <c r="ELV6999" s="4"/>
      <c r="ELW6999" s="4"/>
      <c r="ELX6999" s="4"/>
      <c r="ELY6999" s="4"/>
      <c r="ELZ6999" s="4"/>
      <c r="EMA6999" s="4"/>
      <c r="EMB6999" s="4"/>
      <c r="EMC6999" s="4"/>
      <c r="EMD6999" s="4"/>
      <c r="EME6999" s="4"/>
      <c r="EMF6999" s="4"/>
      <c r="EMG6999" s="4"/>
      <c r="EMH6999" s="4"/>
      <c r="EMI6999" s="4"/>
      <c r="EMJ6999" s="4"/>
      <c r="EMK6999" s="4"/>
      <c r="EML6999" s="4"/>
      <c r="EMM6999" s="4"/>
      <c r="EMN6999" s="4"/>
      <c r="EMO6999" s="4"/>
      <c r="EMP6999" s="4"/>
      <c r="EMQ6999" s="4"/>
      <c r="EMR6999" s="4"/>
      <c r="EMS6999" s="4"/>
      <c r="EMT6999" s="4"/>
      <c r="EMU6999" s="4"/>
      <c r="EMV6999" s="4"/>
      <c r="EMW6999" s="4"/>
      <c r="EMX6999" s="4"/>
      <c r="EMY6999" s="4"/>
      <c r="EMZ6999" s="4"/>
      <c r="ENA6999" s="4"/>
      <c r="ENB6999" s="4"/>
      <c r="ENC6999" s="4"/>
      <c r="END6999" s="4"/>
      <c r="ENE6999" s="4"/>
      <c r="ENF6999" s="4"/>
      <c r="ENG6999" s="4"/>
      <c r="ENH6999" s="4"/>
      <c r="ENI6999" s="4"/>
      <c r="ENJ6999" s="4"/>
      <c r="ENK6999" s="4"/>
      <c r="ENL6999" s="4"/>
      <c r="ENM6999" s="4"/>
      <c r="ENN6999" s="4"/>
      <c r="ENO6999" s="4"/>
      <c r="ENP6999" s="4"/>
      <c r="ENQ6999" s="4"/>
      <c r="ENR6999" s="4"/>
      <c r="ENS6999" s="4"/>
      <c r="ENT6999" s="4"/>
      <c r="ENU6999" s="4"/>
      <c r="ENV6999" s="4"/>
      <c r="ENW6999" s="4"/>
      <c r="ENX6999" s="4"/>
      <c r="ENY6999" s="4"/>
      <c r="ENZ6999" s="4"/>
      <c r="EOA6999" s="4"/>
      <c r="EOB6999" s="4"/>
      <c r="EOC6999" s="4"/>
      <c r="EOD6999" s="4"/>
      <c r="EOE6999" s="4"/>
      <c r="EOF6999" s="4"/>
      <c r="EOG6999" s="4"/>
      <c r="EOH6999" s="4"/>
      <c r="EOI6999" s="4"/>
      <c r="EOJ6999" s="4"/>
      <c r="EOK6999" s="4"/>
      <c r="EOL6999" s="4"/>
      <c r="EOM6999" s="4"/>
      <c r="EON6999" s="4"/>
      <c r="EOO6999" s="4"/>
      <c r="EOP6999" s="4"/>
      <c r="EOQ6999" s="4"/>
      <c r="EOR6999" s="4"/>
      <c r="EOS6999" s="4"/>
      <c r="EOT6999" s="4"/>
      <c r="EOU6999" s="4"/>
      <c r="EOV6999" s="4"/>
      <c r="EOW6999" s="4"/>
      <c r="EOX6999" s="4"/>
      <c r="EOY6999" s="4"/>
      <c r="EOZ6999" s="4"/>
      <c r="EPA6999" s="4"/>
      <c r="EPB6999" s="4"/>
      <c r="EPC6999" s="4"/>
      <c r="EPD6999" s="4"/>
      <c r="EPE6999" s="4"/>
      <c r="EPF6999" s="4"/>
      <c r="EPG6999" s="4"/>
      <c r="EPH6999" s="4"/>
      <c r="EPI6999" s="4"/>
      <c r="EPJ6999" s="4"/>
      <c r="EPK6999" s="4"/>
      <c r="EPL6999" s="4"/>
      <c r="EPM6999" s="4"/>
      <c r="EPN6999" s="4"/>
      <c r="EPO6999" s="4"/>
      <c r="EPP6999" s="4"/>
      <c r="EPQ6999" s="4"/>
      <c r="EPR6999" s="4"/>
      <c r="EPS6999" s="4"/>
      <c r="EPT6999" s="4"/>
      <c r="EPU6999" s="4"/>
      <c r="EPV6999" s="4"/>
      <c r="EPW6999" s="4"/>
      <c r="EPX6999" s="4"/>
      <c r="EPY6999" s="4"/>
      <c r="EPZ6999" s="4"/>
      <c r="EQA6999" s="4"/>
      <c r="EQB6999" s="4"/>
      <c r="EQC6999" s="4"/>
      <c r="EQD6999" s="4"/>
      <c r="EQE6999" s="4"/>
      <c r="EQF6999" s="4"/>
      <c r="EQG6999" s="4"/>
      <c r="EQH6999" s="4"/>
      <c r="EQI6999" s="4"/>
      <c r="EQJ6999" s="4"/>
      <c r="EQK6999" s="4"/>
      <c r="EQL6999" s="4"/>
      <c r="EQM6999" s="4"/>
      <c r="EQN6999" s="4"/>
      <c r="EQO6999" s="4"/>
      <c r="EQP6999" s="4"/>
      <c r="EQQ6999" s="4"/>
      <c r="EQR6999" s="4"/>
      <c r="EQS6999" s="4"/>
      <c r="EQT6999" s="4"/>
      <c r="EQU6999" s="4"/>
      <c r="EQV6999" s="4"/>
      <c r="EQW6999" s="4"/>
      <c r="EQX6999" s="4"/>
      <c r="EQY6999" s="4"/>
      <c r="EQZ6999" s="4"/>
      <c r="ERA6999" s="4"/>
      <c r="ERB6999" s="4"/>
      <c r="ERC6999" s="4"/>
      <c r="ERD6999" s="4"/>
      <c r="ERE6999" s="4"/>
      <c r="ERF6999" s="4"/>
      <c r="ERG6999" s="4"/>
      <c r="ERH6999" s="4"/>
      <c r="ERI6999" s="4"/>
      <c r="ERJ6999" s="4"/>
      <c r="ERK6999" s="4"/>
      <c r="ERL6999" s="4"/>
      <c r="ERM6999" s="4"/>
      <c r="ERN6999" s="4"/>
      <c r="ERO6999" s="4"/>
      <c r="ERP6999" s="4"/>
      <c r="ERQ6999" s="4"/>
      <c r="ERR6999" s="4"/>
      <c r="ERS6999" s="4"/>
      <c r="ERT6999" s="4"/>
      <c r="ERU6999" s="4"/>
      <c r="ERV6999" s="4"/>
      <c r="ERW6999" s="4"/>
      <c r="ERX6999" s="4"/>
      <c r="ERY6999" s="4"/>
      <c r="ERZ6999" s="4"/>
      <c r="ESA6999" s="4"/>
      <c r="ESB6999" s="4"/>
      <c r="ESC6999" s="4"/>
      <c r="ESD6999" s="4"/>
      <c r="ESE6999" s="4"/>
      <c r="ESF6999" s="4"/>
      <c r="ESG6999" s="4"/>
      <c r="ESH6999" s="4"/>
      <c r="ESI6999" s="4"/>
      <c r="ESJ6999" s="4"/>
      <c r="ESK6999" s="4"/>
      <c r="ESL6999" s="4"/>
      <c r="ESM6999" s="4"/>
      <c r="ESN6999" s="4"/>
      <c r="ESO6999" s="4"/>
      <c r="ESP6999" s="4"/>
      <c r="ESQ6999" s="4"/>
      <c r="ESR6999" s="4"/>
      <c r="ESS6999" s="4"/>
      <c r="EST6999" s="4"/>
      <c r="ESU6999" s="4"/>
      <c r="ESV6999" s="4"/>
      <c r="ESW6999" s="4"/>
      <c r="ESX6999" s="4"/>
      <c r="ESY6999" s="4"/>
      <c r="ESZ6999" s="4"/>
      <c r="ETA6999" s="4"/>
      <c r="ETB6999" s="4"/>
      <c r="ETC6999" s="4"/>
      <c r="ETD6999" s="4"/>
      <c r="ETE6999" s="4"/>
      <c r="ETF6999" s="4"/>
      <c r="ETG6999" s="4"/>
      <c r="ETH6999" s="4"/>
      <c r="ETI6999" s="4"/>
      <c r="ETJ6999" s="4"/>
      <c r="ETK6999" s="4"/>
      <c r="ETL6999" s="4"/>
      <c r="ETM6999" s="4"/>
      <c r="ETN6999" s="4"/>
      <c r="ETO6999" s="4"/>
      <c r="ETP6999" s="4"/>
      <c r="ETQ6999" s="4"/>
      <c r="ETR6999" s="4"/>
      <c r="ETS6999" s="4"/>
      <c r="ETT6999" s="4"/>
      <c r="ETU6999" s="4"/>
      <c r="ETV6999" s="4"/>
      <c r="ETW6999" s="4"/>
      <c r="ETX6999" s="4"/>
      <c r="ETY6999" s="4"/>
      <c r="ETZ6999" s="4"/>
      <c r="EUA6999" s="4"/>
      <c r="EUB6999" s="4"/>
      <c r="EUC6999" s="4"/>
      <c r="EUD6999" s="4"/>
      <c r="EUE6999" s="4"/>
      <c r="EUF6999" s="4"/>
      <c r="EUG6999" s="4"/>
      <c r="EUH6999" s="4"/>
      <c r="EUI6999" s="4"/>
      <c r="EUJ6999" s="4"/>
      <c r="EUK6999" s="4"/>
      <c r="EUL6999" s="4"/>
      <c r="EUM6999" s="4"/>
      <c r="EUN6999" s="4"/>
      <c r="EUO6999" s="4"/>
      <c r="EUP6999" s="4"/>
      <c r="EUQ6999" s="4"/>
      <c r="EUR6999" s="4"/>
      <c r="EUS6999" s="4"/>
      <c r="EUT6999" s="4"/>
      <c r="EUU6999" s="4"/>
      <c r="EUV6999" s="4"/>
      <c r="EUW6999" s="4"/>
      <c r="EUX6999" s="4"/>
      <c r="EUY6999" s="4"/>
      <c r="EUZ6999" s="4"/>
      <c r="EVA6999" s="4"/>
      <c r="EVB6999" s="4"/>
      <c r="EVC6999" s="4"/>
      <c r="EVD6999" s="4"/>
      <c r="EVE6999" s="4"/>
      <c r="EVF6999" s="4"/>
      <c r="EVG6999" s="4"/>
      <c r="EVH6999" s="4"/>
      <c r="EVI6999" s="4"/>
      <c r="EVJ6999" s="4"/>
      <c r="EVK6999" s="4"/>
      <c r="EVL6999" s="4"/>
      <c r="EVM6999" s="4"/>
      <c r="EVN6999" s="4"/>
      <c r="EVO6999" s="4"/>
      <c r="EVP6999" s="4"/>
      <c r="EVQ6999" s="4"/>
      <c r="EVR6999" s="4"/>
      <c r="EVS6999" s="4"/>
      <c r="EVT6999" s="4"/>
      <c r="EVU6999" s="4"/>
      <c r="EVV6999" s="4"/>
      <c r="EVW6999" s="4"/>
      <c r="EVX6999" s="4"/>
      <c r="EVY6999" s="4"/>
      <c r="EVZ6999" s="4"/>
      <c r="EWA6999" s="4"/>
      <c r="EWB6999" s="4"/>
      <c r="EWC6999" s="4"/>
      <c r="EWD6999" s="4"/>
      <c r="EWE6999" s="4"/>
      <c r="EWF6999" s="4"/>
      <c r="EWG6999" s="4"/>
      <c r="EWH6999" s="4"/>
      <c r="EWI6999" s="4"/>
      <c r="EWJ6999" s="4"/>
      <c r="EWK6999" s="4"/>
      <c r="EWL6999" s="4"/>
      <c r="EWM6999" s="4"/>
      <c r="EWN6999" s="4"/>
      <c r="EWO6999" s="4"/>
      <c r="EWP6999" s="4"/>
      <c r="EWQ6999" s="4"/>
      <c r="EWR6999" s="4"/>
      <c r="EWS6999" s="4"/>
      <c r="EWT6999" s="4"/>
      <c r="EWU6999" s="4"/>
      <c r="EWV6999" s="4"/>
      <c r="EWW6999" s="4"/>
      <c r="EWX6999" s="4"/>
      <c r="EWY6999" s="4"/>
      <c r="EWZ6999" s="4"/>
      <c r="EXA6999" s="4"/>
      <c r="EXB6999" s="4"/>
      <c r="EXC6999" s="4"/>
      <c r="EXD6999" s="4"/>
      <c r="EXE6999" s="4"/>
      <c r="EXF6999" s="4"/>
      <c r="EXG6999" s="4"/>
      <c r="EXH6999" s="4"/>
      <c r="EXI6999" s="4"/>
      <c r="EXJ6999" s="4"/>
      <c r="EXK6999" s="4"/>
      <c r="EXL6999" s="4"/>
      <c r="EXM6999" s="4"/>
      <c r="EXN6999" s="4"/>
      <c r="EXO6999" s="4"/>
      <c r="EXP6999" s="4"/>
      <c r="EXQ6999" s="4"/>
      <c r="EXR6999" s="4"/>
      <c r="EXS6999" s="4"/>
      <c r="EXT6999" s="4"/>
      <c r="EXU6999" s="4"/>
      <c r="EXV6999" s="4"/>
      <c r="EXW6999" s="4"/>
      <c r="EXX6999" s="4"/>
      <c r="EXY6999" s="4"/>
      <c r="EXZ6999" s="4"/>
      <c r="EYA6999" s="4"/>
      <c r="EYB6999" s="4"/>
      <c r="EYC6999" s="4"/>
      <c r="EYD6999" s="4"/>
      <c r="EYE6999" s="4"/>
      <c r="EYF6999" s="4"/>
      <c r="EYG6999" s="4"/>
      <c r="EYH6999" s="4"/>
      <c r="EYI6999" s="4"/>
      <c r="EYJ6999" s="4"/>
      <c r="EYK6999" s="4"/>
      <c r="EYL6999" s="4"/>
      <c r="EYM6999" s="4"/>
      <c r="EYN6999" s="4"/>
      <c r="EYO6999" s="4"/>
      <c r="EYP6999" s="4"/>
      <c r="EYQ6999" s="4"/>
      <c r="EYR6999" s="4"/>
      <c r="EYS6999" s="4"/>
      <c r="EYT6999" s="4"/>
      <c r="EYU6999" s="4"/>
      <c r="EYV6999" s="4"/>
      <c r="EYW6999" s="4"/>
      <c r="EYX6999" s="4"/>
      <c r="EYY6999" s="4"/>
      <c r="EYZ6999" s="4"/>
      <c r="EZA6999" s="4"/>
      <c r="EZB6999" s="4"/>
      <c r="EZC6999" s="4"/>
      <c r="EZD6999" s="4"/>
      <c r="EZE6999" s="4"/>
      <c r="EZF6999" s="4"/>
      <c r="EZG6999" s="4"/>
      <c r="EZH6999" s="4"/>
      <c r="EZI6999" s="4"/>
      <c r="EZJ6999" s="4"/>
      <c r="EZK6999" s="4"/>
      <c r="EZL6999" s="4"/>
      <c r="EZM6999" s="4"/>
      <c r="EZN6999" s="4"/>
      <c r="EZO6999" s="4"/>
      <c r="EZP6999" s="4"/>
      <c r="EZQ6999" s="4"/>
      <c r="EZR6999" s="4"/>
      <c r="EZS6999" s="4"/>
      <c r="EZT6999" s="4"/>
      <c r="EZU6999" s="4"/>
      <c r="EZV6999" s="4"/>
      <c r="EZW6999" s="4"/>
      <c r="EZX6999" s="4"/>
      <c r="EZY6999" s="4"/>
      <c r="EZZ6999" s="4"/>
      <c r="FAA6999" s="4"/>
      <c r="FAB6999" s="4"/>
      <c r="FAC6999" s="4"/>
      <c r="FAD6999" s="4"/>
      <c r="FAE6999" s="4"/>
      <c r="FAF6999" s="4"/>
      <c r="FAG6999" s="4"/>
      <c r="FAH6999" s="4"/>
      <c r="FAI6999" s="4"/>
      <c r="FAJ6999" s="4"/>
      <c r="FAK6999" s="4"/>
      <c r="FAL6999" s="4"/>
      <c r="FAM6999" s="4"/>
      <c r="FAN6999" s="4"/>
      <c r="FAO6999" s="4"/>
      <c r="FAP6999" s="4"/>
      <c r="FAQ6999" s="4"/>
      <c r="FAR6999" s="4"/>
      <c r="FAS6999" s="4"/>
      <c r="FAT6999" s="4"/>
      <c r="FAU6999" s="4"/>
      <c r="FAV6999" s="4"/>
      <c r="FAW6999" s="4"/>
      <c r="FAX6999" s="4"/>
      <c r="FAY6999" s="4"/>
      <c r="FAZ6999" s="4"/>
      <c r="FBA6999" s="4"/>
      <c r="FBB6999" s="4"/>
      <c r="FBC6999" s="4"/>
      <c r="FBD6999" s="4"/>
      <c r="FBE6999" s="4"/>
      <c r="FBF6999" s="4"/>
      <c r="FBG6999" s="4"/>
      <c r="FBH6999" s="4"/>
      <c r="FBI6999" s="4"/>
      <c r="FBJ6999" s="4"/>
      <c r="FBK6999" s="4"/>
      <c r="FBL6999" s="4"/>
      <c r="FBM6999" s="4"/>
      <c r="FBN6999" s="4"/>
      <c r="FBO6999" s="4"/>
      <c r="FBP6999" s="4"/>
      <c r="FBQ6999" s="4"/>
      <c r="FBR6999" s="4"/>
      <c r="FBS6999" s="4"/>
      <c r="FBT6999" s="4"/>
      <c r="FBU6999" s="4"/>
      <c r="FBV6999" s="4"/>
      <c r="FBW6999" s="4"/>
      <c r="FBX6999" s="4"/>
      <c r="FBY6999" s="4"/>
      <c r="FBZ6999" s="4"/>
      <c r="FCA6999" s="4"/>
      <c r="FCB6999" s="4"/>
      <c r="FCC6999" s="4"/>
      <c r="FCD6999" s="4"/>
      <c r="FCE6999" s="4"/>
      <c r="FCF6999" s="4"/>
      <c r="FCG6999" s="4"/>
      <c r="FCH6999" s="4"/>
      <c r="FCI6999" s="4"/>
      <c r="FCJ6999" s="4"/>
      <c r="FCK6999" s="4"/>
      <c r="FCL6999" s="4"/>
      <c r="FCM6999" s="4"/>
      <c r="FCN6999" s="4"/>
      <c r="FCO6999" s="4"/>
      <c r="FCP6999" s="4"/>
      <c r="FCQ6999" s="4"/>
      <c r="FCR6999" s="4"/>
      <c r="FCS6999" s="4"/>
      <c r="FCT6999" s="4"/>
      <c r="FCU6999" s="4"/>
      <c r="FCV6999" s="4"/>
      <c r="FCW6999" s="4"/>
      <c r="FCX6999" s="4"/>
      <c r="FCY6999" s="4"/>
      <c r="FCZ6999" s="4"/>
      <c r="FDA6999" s="4"/>
      <c r="FDB6999" s="4"/>
      <c r="FDC6999" s="4"/>
      <c r="FDD6999" s="4"/>
      <c r="FDE6999" s="4"/>
      <c r="FDF6999" s="4"/>
      <c r="FDG6999" s="4"/>
      <c r="FDH6999" s="4"/>
      <c r="FDI6999" s="4"/>
      <c r="FDJ6999" s="4"/>
      <c r="FDK6999" s="4"/>
      <c r="FDL6999" s="4"/>
      <c r="FDM6999" s="4"/>
      <c r="FDN6999" s="4"/>
      <c r="FDO6999" s="4"/>
      <c r="FDP6999" s="4"/>
      <c r="FDQ6999" s="4"/>
      <c r="FDR6999" s="4"/>
      <c r="FDS6999" s="4"/>
      <c r="FDT6999" s="4"/>
      <c r="FDU6999" s="4"/>
      <c r="FDV6999" s="4"/>
      <c r="FDW6999" s="4"/>
      <c r="FDX6999" s="4"/>
      <c r="FDY6999" s="4"/>
      <c r="FDZ6999" s="4"/>
      <c r="FEA6999" s="4"/>
      <c r="FEB6999" s="4"/>
      <c r="FEC6999" s="4"/>
      <c r="FED6999" s="4"/>
      <c r="FEE6999" s="4"/>
      <c r="FEF6999" s="4"/>
      <c r="FEG6999" s="4"/>
      <c r="FEH6999" s="4"/>
      <c r="FEI6999" s="4"/>
      <c r="FEJ6999" s="4"/>
      <c r="FEK6999" s="4"/>
      <c r="FEL6999" s="4"/>
      <c r="FEM6999" s="4"/>
      <c r="FEN6999" s="4"/>
      <c r="FEO6999" s="4"/>
      <c r="FEP6999" s="4"/>
      <c r="FEQ6999" s="4"/>
      <c r="FER6999" s="4"/>
      <c r="FES6999" s="4"/>
      <c r="FET6999" s="4"/>
      <c r="FEU6999" s="4"/>
      <c r="FEV6999" s="4"/>
      <c r="FEW6999" s="4"/>
      <c r="FEX6999" s="4"/>
      <c r="FEY6999" s="4"/>
      <c r="FEZ6999" s="4"/>
      <c r="FFA6999" s="4"/>
      <c r="FFB6999" s="4"/>
      <c r="FFC6999" s="4"/>
      <c r="FFD6999" s="4"/>
      <c r="FFE6999" s="4"/>
      <c r="FFF6999" s="4"/>
      <c r="FFG6999" s="4"/>
      <c r="FFH6999" s="4"/>
      <c r="FFI6999" s="4"/>
      <c r="FFJ6999" s="4"/>
      <c r="FFK6999" s="4"/>
      <c r="FFL6999" s="4"/>
      <c r="FFM6999" s="4"/>
      <c r="FFN6999" s="4"/>
      <c r="FFO6999" s="4"/>
      <c r="FFP6999" s="4"/>
      <c r="FFQ6999" s="4"/>
      <c r="FFR6999" s="4"/>
      <c r="FFS6999" s="4"/>
      <c r="FFT6999" s="4"/>
      <c r="FFU6999" s="4"/>
      <c r="FFV6999" s="4"/>
      <c r="FFW6999" s="4"/>
      <c r="FFX6999" s="4"/>
      <c r="FFY6999" s="4"/>
      <c r="FFZ6999" s="4"/>
      <c r="FGA6999" s="4"/>
      <c r="FGB6999" s="4"/>
      <c r="FGC6999" s="4"/>
      <c r="FGD6999" s="4"/>
      <c r="FGE6999" s="4"/>
      <c r="FGF6999" s="4"/>
      <c r="FGG6999" s="4"/>
      <c r="FGH6999" s="4"/>
      <c r="FGI6999" s="4"/>
      <c r="FGJ6999" s="4"/>
      <c r="FGK6999" s="4"/>
      <c r="FGL6999" s="4"/>
      <c r="FGM6999" s="4"/>
      <c r="FGN6999" s="4"/>
      <c r="FGO6999" s="4"/>
      <c r="FGP6999" s="4"/>
      <c r="FGQ6999" s="4"/>
      <c r="FGR6999" s="4"/>
      <c r="FGS6999" s="4"/>
      <c r="FGT6999" s="4"/>
      <c r="FGU6999" s="4"/>
      <c r="FGV6999" s="4"/>
      <c r="FGW6999" s="4"/>
      <c r="FGX6999" s="4"/>
      <c r="FGY6999" s="4"/>
      <c r="FGZ6999" s="4"/>
      <c r="FHA6999" s="4"/>
      <c r="FHB6999" s="4"/>
      <c r="FHC6999" s="4"/>
      <c r="FHD6999" s="4"/>
      <c r="FHE6999" s="4"/>
      <c r="FHF6999" s="4"/>
      <c r="FHG6999" s="4"/>
      <c r="FHH6999" s="4"/>
      <c r="FHI6999" s="4"/>
      <c r="FHJ6999" s="4"/>
      <c r="FHK6999" s="4"/>
      <c r="FHL6999" s="4"/>
      <c r="FHM6999" s="4"/>
      <c r="FHN6999" s="4"/>
      <c r="FHO6999" s="4"/>
      <c r="FHP6999" s="4"/>
      <c r="FHQ6999" s="4"/>
      <c r="FHR6999" s="4"/>
      <c r="FHS6999" s="4"/>
      <c r="FHT6999" s="4"/>
      <c r="FHU6999" s="4"/>
      <c r="FHV6999" s="4"/>
      <c r="FHW6999" s="4"/>
      <c r="FHX6999" s="4"/>
      <c r="FHY6999" s="4"/>
      <c r="FHZ6999" s="4"/>
      <c r="FIA6999" s="4"/>
      <c r="FIB6999" s="4"/>
      <c r="FIC6999" s="4"/>
      <c r="FID6999" s="4"/>
      <c r="FIE6999" s="4"/>
      <c r="FIF6999" s="4"/>
      <c r="FIG6999" s="4"/>
      <c r="FIH6999" s="4"/>
      <c r="FII6999" s="4"/>
      <c r="FIJ6999" s="4"/>
      <c r="FIK6999" s="4"/>
      <c r="FIL6999" s="4"/>
      <c r="FIM6999" s="4"/>
      <c r="FIN6999" s="4"/>
      <c r="FIO6999" s="4"/>
      <c r="FIP6999" s="4"/>
      <c r="FIQ6999" s="4"/>
      <c r="FIR6999" s="4"/>
      <c r="FIS6999" s="4"/>
      <c r="FIT6999" s="4"/>
      <c r="FIU6999" s="4"/>
      <c r="FIV6999" s="4"/>
      <c r="FIW6999" s="4"/>
      <c r="FIX6999" s="4"/>
      <c r="FIY6999" s="4"/>
      <c r="FIZ6999" s="4"/>
      <c r="FJA6999" s="4"/>
      <c r="FJB6999" s="4"/>
      <c r="FJC6999" s="4"/>
      <c r="FJD6999" s="4"/>
      <c r="FJE6999" s="4"/>
      <c r="FJF6999" s="4"/>
      <c r="FJG6999" s="4"/>
      <c r="FJH6999" s="4"/>
      <c r="FJI6999" s="4"/>
      <c r="FJJ6999" s="4"/>
      <c r="FJK6999" s="4"/>
      <c r="FJL6999" s="4"/>
      <c r="FJM6999" s="4"/>
      <c r="FJN6999" s="4"/>
      <c r="FJO6999" s="4"/>
      <c r="FJP6999" s="4"/>
      <c r="FJQ6999" s="4"/>
      <c r="FJR6999" s="4"/>
      <c r="FJS6999" s="4"/>
      <c r="FJT6999" s="4"/>
      <c r="FJU6999" s="4"/>
      <c r="FJV6999" s="4"/>
      <c r="FJW6999" s="4"/>
      <c r="FJX6999" s="4"/>
      <c r="FJY6999" s="4"/>
      <c r="FJZ6999" s="4"/>
      <c r="FKA6999" s="4"/>
      <c r="FKB6999" s="4"/>
      <c r="FKC6999" s="4"/>
      <c r="FKD6999" s="4"/>
      <c r="FKE6999" s="4"/>
      <c r="FKF6999" s="4"/>
      <c r="FKG6999" s="4"/>
      <c r="FKH6999" s="4"/>
      <c r="FKI6999" s="4"/>
      <c r="FKJ6999" s="4"/>
      <c r="FKK6999" s="4"/>
      <c r="FKL6999" s="4"/>
      <c r="FKM6999" s="4"/>
      <c r="FKN6999" s="4"/>
      <c r="FKO6999" s="4"/>
      <c r="FKP6999" s="4"/>
      <c r="FKQ6999" s="4"/>
      <c r="FKR6999" s="4"/>
      <c r="FKS6999" s="4"/>
      <c r="FKT6999" s="4"/>
      <c r="FKU6999" s="4"/>
      <c r="FKV6999" s="4"/>
      <c r="FKW6999" s="4"/>
      <c r="FKX6999" s="4"/>
      <c r="FKY6999" s="4"/>
      <c r="FKZ6999" s="4"/>
      <c r="FLA6999" s="4"/>
      <c r="FLB6999" s="4"/>
      <c r="FLC6999" s="4"/>
      <c r="FLD6999" s="4"/>
      <c r="FLE6999" s="4"/>
      <c r="FLF6999" s="4"/>
      <c r="FLG6999" s="4"/>
      <c r="FLH6999" s="4"/>
      <c r="FLI6999" s="4"/>
      <c r="FLJ6999" s="4"/>
      <c r="FLK6999" s="4"/>
      <c r="FLL6999" s="4"/>
      <c r="FLM6999" s="4"/>
      <c r="FLN6999" s="4"/>
      <c r="FLO6999" s="4"/>
      <c r="FLP6999" s="4"/>
      <c r="FLQ6999" s="4"/>
      <c r="FLR6999" s="4"/>
      <c r="FLS6999" s="4"/>
      <c r="FLT6999" s="4"/>
      <c r="FLU6999" s="4"/>
      <c r="FLV6999" s="4"/>
      <c r="FLW6999" s="4"/>
      <c r="FLX6999" s="4"/>
      <c r="FLY6999" s="4"/>
      <c r="FLZ6999" s="4"/>
      <c r="FMA6999" s="4"/>
      <c r="FMB6999" s="4"/>
      <c r="FMC6999" s="4"/>
      <c r="FMD6999" s="4"/>
      <c r="FME6999" s="4"/>
      <c r="FMF6999" s="4"/>
      <c r="FMG6999" s="4"/>
      <c r="FMH6999" s="4"/>
      <c r="FMI6999" s="4"/>
      <c r="FMJ6999" s="4"/>
      <c r="FMK6999" s="4"/>
      <c r="FML6999" s="4"/>
      <c r="FMM6999" s="4"/>
      <c r="FMN6999" s="4"/>
      <c r="FMO6999" s="4"/>
      <c r="FMP6999" s="4"/>
      <c r="FMQ6999" s="4"/>
      <c r="FMR6999" s="4"/>
      <c r="FMS6999" s="4"/>
      <c r="FMT6999" s="4"/>
      <c r="FMU6999" s="4"/>
      <c r="FMV6999" s="4"/>
      <c r="FMW6999" s="4"/>
      <c r="FMX6999" s="4"/>
      <c r="FMY6999" s="4"/>
      <c r="FMZ6999" s="4"/>
      <c r="FNA6999" s="4"/>
      <c r="FNB6999" s="4"/>
      <c r="FNC6999" s="4"/>
      <c r="FND6999" s="4"/>
      <c r="FNE6999" s="4"/>
      <c r="FNF6999" s="4"/>
      <c r="FNG6999" s="4"/>
      <c r="FNH6999" s="4"/>
      <c r="FNI6999" s="4"/>
      <c r="FNJ6999" s="4"/>
      <c r="FNK6999" s="4"/>
      <c r="FNL6999" s="4"/>
      <c r="FNM6999" s="4"/>
      <c r="FNN6999" s="4"/>
      <c r="FNO6999" s="4"/>
      <c r="FNP6999" s="4"/>
      <c r="FNQ6999" s="4"/>
      <c r="FNR6999" s="4"/>
      <c r="FNS6999" s="4"/>
      <c r="FNT6999" s="4"/>
      <c r="FNU6999" s="4"/>
      <c r="FNV6999" s="4"/>
      <c r="FNW6999" s="4"/>
      <c r="FNX6999" s="4"/>
      <c r="FNY6999" s="4"/>
      <c r="FNZ6999" s="4"/>
      <c r="FOA6999" s="4"/>
      <c r="FOB6999" s="4"/>
      <c r="FOC6999" s="4"/>
      <c r="FOD6999" s="4"/>
      <c r="FOE6999" s="4"/>
      <c r="FOF6999" s="4"/>
      <c r="FOG6999" s="4"/>
      <c r="FOH6999" s="4"/>
      <c r="FOI6999" s="4"/>
      <c r="FOJ6999" s="4"/>
      <c r="FOK6999" s="4"/>
      <c r="FOL6999" s="4"/>
      <c r="FOM6999" s="4"/>
      <c r="FON6999" s="4"/>
      <c r="FOO6999" s="4"/>
      <c r="FOP6999" s="4"/>
      <c r="FOQ6999" s="4"/>
      <c r="FOR6999" s="4"/>
      <c r="FOS6999" s="4"/>
      <c r="FOT6999" s="4"/>
      <c r="FOU6999" s="4"/>
      <c r="FOV6999" s="4"/>
      <c r="FOW6999" s="4"/>
      <c r="FOX6999" s="4"/>
      <c r="FOY6999" s="4"/>
      <c r="FOZ6999" s="4"/>
      <c r="FPA6999" s="4"/>
      <c r="FPB6999" s="4"/>
      <c r="FPC6999" s="4"/>
      <c r="FPD6999" s="4"/>
      <c r="FPE6999" s="4"/>
      <c r="FPF6999" s="4"/>
      <c r="FPG6999" s="4"/>
      <c r="FPH6999" s="4"/>
      <c r="FPI6999" s="4"/>
      <c r="FPJ6999" s="4"/>
      <c r="FPK6999" s="4"/>
      <c r="FPL6999" s="4"/>
      <c r="FPM6999" s="4"/>
      <c r="FPN6999" s="4"/>
      <c r="FPO6999" s="4"/>
      <c r="FPP6999" s="4"/>
      <c r="FPQ6999" s="4"/>
      <c r="FPR6999" s="4"/>
      <c r="FPS6999" s="4"/>
      <c r="FPT6999" s="4"/>
      <c r="FPU6999" s="4"/>
      <c r="FPV6999" s="4"/>
      <c r="FPW6999" s="4"/>
      <c r="FPX6999" s="4"/>
      <c r="FPY6999" s="4"/>
      <c r="FPZ6999" s="4"/>
      <c r="FQA6999" s="4"/>
      <c r="FQB6999" s="4"/>
      <c r="FQC6999" s="4"/>
      <c r="FQD6999" s="4"/>
      <c r="FQE6999" s="4"/>
      <c r="FQF6999" s="4"/>
      <c r="FQG6999" s="4"/>
      <c r="FQH6999" s="4"/>
      <c r="FQI6999" s="4"/>
      <c r="FQJ6999" s="4"/>
      <c r="FQK6999" s="4"/>
      <c r="FQL6999" s="4"/>
      <c r="FQM6999" s="4"/>
      <c r="FQN6999" s="4"/>
      <c r="FQO6999" s="4"/>
      <c r="FQP6999" s="4"/>
      <c r="FQQ6999" s="4"/>
      <c r="FQR6999" s="4"/>
      <c r="FQS6999" s="4"/>
      <c r="FQT6999" s="4"/>
      <c r="FQU6999" s="4"/>
      <c r="FQV6999" s="4"/>
      <c r="FQW6999" s="4"/>
      <c r="FQX6999" s="4"/>
      <c r="FQY6999" s="4"/>
      <c r="FQZ6999" s="4"/>
      <c r="FRA6999" s="4"/>
      <c r="FRB6999" s="4"/>
      <c r="FRC6999" s="4"/>
      <c r="FRD6999" s="4"/>
      <c r="FRE6999" s="4"/>
      <c r="FRF6999" s="4"/>
      <c r="FRG6999" s="4"/>
      <c r="FRH6999" s="4"/>
      <c r="FRI6999" s="4"/>
      <c r="FRJ6999" s="4"/>
      <c r="FRK6999" s="4"/>
      <c r="FRL6999" s="4"/>
      <c r="FRM6999" s="4"/>
      <c r="FRN6999" s="4"/>
      <c r="FRO6999" s="4"/>
      <c r="FRP6999" s="4"/>
      <c r="FRQ6999" s="4"/>
      <c r="FRR6999" s="4"/>
      <c r="FRS6999" s="4"/>
      <c r="FRT6999" s="4"/>
      <c r="FRU6999" s="4"/>
      <c r="FRV6999" s="4"/>
      <c r="FRW6999" s="4"/>
      <c r="FRX6999" s="4"/>
      <c r="FRY6999" s="4"/>
      <c r="FRZ6999" s="4"/>
      <c r="FSA6999" s="4"/>
      <c r="FSB6999" s="4"/>
      <c r="FSC6999" s="4"/>
      <c r="FSD6999" s="4"/>
      <c r="FSE6999" s="4"/>
      <c r="FSF6999" s="4"/>
      <c r="FSG6999" s="4"/>
      <c r="FSH6999" s="4"/>
      <c r="FSI6999" s="4"/>
      <c r="FSJ6999" s="4"/>
      <c r="FSK6999" s="4"/>
      <c r="FSL6999" s="4"/>
      <c r="FSM6999" s="4"/>
      <c r="FSN6999" s="4"/>
      <c r="FSO6999" s="4"/>
      <c r="FSP6999" s="4"/>
      <c r="FSQ6999" s="4"/>
      <c r="FSR6999" s="4"/>
      <c r="FSS6999" s="4"/>
      <c r="FST6999" s="4"/>
      <c r="FSU6999" s="4"/>
      <c r="FSV6999" s="4"/>
      <c r="FSW6999" s="4"/>
      <c r="FSX6999" s="4"/>
      <c r="FSY6999" s="4"/>
      <c r="FSZ6999" s="4"/>
      <c r="FTA6999" s="4"/>
      <c r="FTB6999" s="4"/>
      <c r="FTC6999" s="4"/>
      <c r="FTD6999" s="4"/>
      <c r="FTE6999" s="4"/>
      <c r="FTF6999" s="4"/>
      <c r="FTG6999" s="4"/>
      <c r="FTH6999" s="4"/>
      <c r="FTI6999" s="4"/>
      <c r="FTJ6999" s="4"/>
      <c r="FTK6999" s="4"/>
      <c r="FTL6999" s="4"/>
      <c r="FTM6999" s="4"/>
      <c r="FTN6999" s="4"/>
      <c r="FTO6999" s="4"/>
      <c r="FTP6999" s="4"/>
      <c r="FTQ6999" s="4"/>
      <c r="FTR6999" s="4"/>
      <c r="FTS6999" s="4"/>
      <c r="FTT6999" s="4"/>
      <c r="FTU6999" s="4"/>
      <c r="FTV6999" s="4"/>
      <c r="FTW6999" s="4"/>
      <c r="FTX6999" s="4"/>
      <c r="FTY6999" s="4"/>
      <c r="FTZ6999" s="4"/>
      <c r="FUA6999" s="4"/>
      <c r="FUB6999" s="4"/>
      <c r="FUC6999" s="4"/>
      <c r="FUD6999" s="4"/>
      <c r="FUE6999" s="4"/>
      <c r="FUF6999" s="4"/>
      <c r="FUG6999" s="4"/>
      <c r="FUH6999" s="4"/>
      <c r="FUI6999" s="4"/>
      <c r="FUJ6999" s="4"/>
      <c r="FUK6999" s="4"/>
      <c r="FUL6999" s="4"/>
      <c r="FUM6999" s="4"/>
      <c r="FUN6999" s="4"/>
      <c r="FUO6999" s="4"/>
      <c r="FUP6999" s="4"/>
      <c r="FUQ6999" s="4"/>
      <c r="FUR6999" s="4"/>
      <c r="FUS6999" s="4"/>
      <c r="FUT6999" s="4"/>
      <c r="FUU6999" s="4"/>
      <c r="FUV6999" s="4"/>
      <c r="FUW6999" s="4"/>
      <c r="FUX6999" s="4"/>
      <c r="FUY6999" s="4"/>
      <c r="FUZ6999" s="4"/>
      <c r="FVA6999" s="4"/>
      <c r="FVB6999" s="4"/>
      <c r="FVC6999" s="4"/>
      <c r="FVD6999" s="4"/>
      <c r="FVE6999" s="4"/>
      <c r="FVF6999" s="4"/>
      <c r="FVG6999" s="4"/>
      <c r="FVH6999" s="4"/>
      <c r="FVI6999" s="4"/>
      <c r="FVJ6999" s="4"/>
      <c r="FVK6999" s="4"/>
      <c r="FVL6999" s="4"/>
      <c r="FVM6999" s="4"/>
      <c r="FVN6999" s="4"/>
      <c r="FVO6999" s="4"/>
      <c r="FVP6999" s="4"/>
      <c r="FVQ6999" s="4"/>
      <c r="FVR6999" s="4"/>
      <c r="FVS6999" s="4"/>
      <c r="FVT6999" s="4"/>
      <c r="FVU6999" s="4"/>
      <c r="FVV6999" s="4"/>
      <c r="FVW6999" s="4"/>
      <c r="FVX6999" s="4"/>
      <c r="FVY6999" s="4"/>
      <c r="FVZ6999" s="4"/>
      <c r="FWA6999" s="4"/>
      <c r="FWB6999" s="4"/>
      <c r="FWC6999" s="4"/>
      <c r="FWD6999" s="4"/>
      <c r="FWE6999" s="4"/>
      <c r="FWF6999" s="4"/>
      <c r="FWG6999" s="4"/>
      <c r="FWH6999" s="4"/>
      <c r="FWI6999" s="4"/>
      <c r="FWJ6999" s="4"/>
      <c r="FWK6999" s="4"/>
      <c r="FWL6999" s="4"/>
      <c r="FWM6999" s="4"/>
      <c r="FWN6999" s="4"/>
      <c r="FWO6999" s="4"/>
      <c r="FWP6999" s="4"/>
      <c r="FWQ6999" s="4"/>
      <c r="FWR6999" s="4"/>
      <c r="FWS6999" s="4"/>
      <c r="FWT6999" s="4"/>
      <c r="FWU6999" s="4"/>
      <c r="FWV6999" s="4"/>
      <c r="FWW6999" s="4"/>
      <c r="FWX6999" s="4"/>
      <c r="FWY6999" s="4"/>
      <c r="FWZ6999" s="4"/>
      <c r="FXA6999" s="4"/>
      <c r="FXB6999" s="4"/>
      <c r="FXC6999" s="4"/>
      <c r="FXD6999" s="4"/>
      <c r="FXE6999" s="4"/>
      <c r="FXF6999" s="4"/>
      <c r="FXG6999" s="4"/>
      <c r="FXH6999" s="4"/>
      <c r="FXI6999" s="4"/>
      <c r="FXJ6999" s="4"/>
      <c r="FXK6999" s="4"/>
      <c r="FXL6999" s="4"/>
      <c r="FXM6999" s="4"/>
      <c r="FXN6999" s="4"/>
      <c r="FXO6999" s="4"/>
      <c r="FXP6999" s="4"/>
      <c r="FXQ6999" s="4"/>
      <c r="FXR6999" s="4"/>
      <c r="FXS6999" s="4"/>
      <c r="FXT6999" s="4"/>
      <c r="FXU6999" s="4"/>
      <c r="FXV6999" s="4"/>
      <c r="FXW6999" s="4"/>
      <c r="FXX6999" s="4"/>
      <c r="FXY6999" s="4"/>
      <c r="FXZ6999" s="4"/>
      <c r="FYA6999" s="4"/>
      <c r="FYB6999" s="4"/>
      <c r="FYC6999" s="4"/>
      <c r="FYD6999" s="4"/>
      <c r="FYE6999" s="4"/>
      <c r="FYF6999" s="4"/>
      <c r="FYG6999" s="4"/>
      <c r="FYH6999" s="4"/>
      <c r="FYI6999" s="4"/>
      <c r="FYJ6999" s="4"/>
      <c r="FYK6999" s="4"/>
      <c r="FYL6999" s="4"/>
      <c r="FYM6999" s="4"/>
      <c r="FYN6999" s="4"/>
      <c r="FYO6999" s="4"/>
      <c r="FYP6999" s="4"/>
      <c r="FYQ6999" s="4"/>
      <c r="FYR6999" s="4"/>
      <c r="FYS6999" s="4"/>
      <c r="FYT6999" s="4"/>
      <c r="FYU6999" s="4"/>
      <c r="FYV6999" s="4"/>
      <c r="FYW6999" s="4"/>
      <c r="FYX6999" s="4"/>
      <c r="FYY6999" s="4"/>
      <c r="FYZ6999" s="4"/>
      <c r="FZA6999" s="4"/>
      <c r="FZB6999" s="4"/>
      <c r="FZC6999" s="4"/>
      <c r="FZD6999" s="4"/>
      <c r="FZE6999" s="4"/>
      <c r="FZF6999" s="4"/>
      <c r="FZG6999" s="4"/>
      <c r="FZH6999" s="4"/>
      <c r="FZI6999" s="4"/>
      <c r="FZJ6999" s="4"/>
      <c r="FZK6999" s="4"/>
      <c r="FZL6999" s="4"/>
      <c r="FZM6999" s="4"/>
      <c r="FZN6999" s="4"/>
      <c r="FZO6999" s="4"/>
      <c r="FZP6999" s="4"/>
      <c r="FZQ6999" s="4"/>
      <c r="FZR6999" s="4"/>
      <c r="FZS6999" s="4"/>
      <c r="FZT6999" s="4"/>
      <c r="FZU6999" s="4"/>
      <c r="FZV6999" s="4"/>
      <c r="FZW6999" s="4"/>
      <c r="FZX6999" s="4"/>
      <c r="FZY6999" s="4"/>
      <c r="FZZ6999" s="4"/>
      <c r="GAA6999" s="4"/>
      <c r="GAB6999" s="4"/>
      <c r="GAC6999" s="4"/>
      <c r="GAD6999" s="4"/>
      <c r="GAE6999" s="4"/>
      <c r="GAF6999" s="4"/>
      <c r="GAG6999" s="4"/>
      <c r="GAH6999" s="4"/>
      <c r="GAI6999" s="4"/>
      <c r="GAJ6999" s="4"/>
      <c r="GAK6999" s="4"/>
      <c r="GAL6999" s="4"/>
      <c r="GAM6999" s="4"/>
      <c r="GAN6999" s="4"/>
      <c r="GAO6999" s="4"/>
      <c r="GAP6999" s="4"/>
      <c r="GAQ6999" s="4"/>
      <c r="GAR6999" s="4"/>
      <c r="GAS6999" s="4"/>
      <c r="GAT6999" s="4"/>
      <c r="GAU6999" s="4"/>
      <c r="GAV6999" s="4"/>
      <c r="GAW6999" s="4"/>
      <c r="GAX6999" s="4"/>
      <c r="GAY6999" s="4"/>
      <c r="GAZ6999" s="4"/>
      <c r="GBA6999" s="4"/>
      <c r="GBB6999" s="4"/>
      <c r="GBC6999" s="4"/>
      <c r="GBD6999" s="4"/>
      <c r="GBE6999" s="4"/>
      <c r="GBF6999" s="4"/>
      <c r="GBG6999" s="4"/>
      <c r="GBH6999" s="4"/>
      <c r="GBI6999" s="4"/>
      <c r="GBJ6999" s="4"/>
      <c r="GBK6999" s="4"/>
      <c r="GBL6999" s="4"/>
      <c r="GBM6999" s="4"/>
      <c r="GBN6999" s="4"/>
      <c r="GBO6999" s="4"/>
      <c r="GBP6999" s="4"/>
      <c r="GBQ6999" s="4"/>
      <c r="GBR6999" s="4"/>
      <c r="GBS6999" s="4"/>
      <c r="GBT6999" s="4"/>
      <c r="GBU6999" s="4"/>
      <c r="GBV6999" s="4"/>
      <c r="GBW6999" s="4"/>
      <c r="GBX6999" s="4"/>
      <c r="GBY6999" s="4"/>
      <c r="GBZ6999" s="4"/>
      <c r="GCA6999" s="4"/>
      <c r="GCB6999" s="4"/>
      <c r="GCC6999" s="4"/>
      <c r="GCD6999" s="4"/>
      <c r="GCE6999" s="4"/>
      <c r="GCF6999" s="4"/>
      <c r="GCG6999" s="4"/>
      <c r="GCH6999" s="4"/>
      <c r="GCI6999" s="4"/>
      <c r="GCJ6999" s="4"/>
      <c r="GCK6999" s="4"/>
      <c r="GCL6999" s="4"/>
      <c r="GCM6999" s="4"/>
      <c r="GCN6999" s="4"/>
      <c r="GCO6999" s="4"/>
      <c r="GCP6999" s="4"/>
      <c r="GCQ6999" s="4"/>
      <c r="GCR6999" s="4"/>
      <c r="GCS6999" s="4"/>
      <c r="GCT6999" s="4"/>
      <c r="GCU6999" s="4"/>
      <c r="GCV6999" s="4"/>
      <c r="GCW6999" s="4"/>
      <c r="GCX6999" s="4"/>
      <c r="GCY6999" s="4"/>
      <c r="GCZ6999" s="4"/>
      <c r="GDA6999" s="4"/>
      <c r="GDB6999" s="4"/>
      <c r="GDC6999" s="4"/>
      <c r="GDD6999" s="4"/>
      <c r="GDE6999" s="4"/>
      <c r="GDF6999" s="4"/>
      <c r="GDG6999" s="4"/>
      <c r="GDH6999" s="4"/>
      <c r="GDI6999" s="4"/>
      <c r="GDJ6999" s="4"/>
      <c r="GDK6999" s="4"/>
      <c r="GDL6999" s="4"/>
      <c r="GDM6999" s="4"/>
      <c r="GDN6999" s="4"/>
      <c r="GDO6999" s="4"/>
      <c r="GDP6999" s="4"/>
      <c r="GDQ6999" s="4"/>
      <c r="GDR6999" s="4"/>
      <c r="GDS6999" s="4"/>
      <c r="GDT6999" s="4"/>
      <c r="GDU6999" s="4"/>
      <c r="GDV6999" s="4"/>
      <c r="GDW6999" s="4"/>
      <c r="GDX6999" s="4"/>
      <c r="GDY6999" s="4"/>
      <c r="GDZ6999" s="4"/>
      <c r="GEA6999" s="4"/>
      <c r="GEB6999" s="4"/>
      <c r="GEC6999" s="4"/>
      <c r="GED6999" s="4"/>
      <c r="GEE6999" s="4"/>
      <c r="GEF6999" s="4"/>
      <c r="GEG6999" s="4"/>
      <c r="GEH6999" s="4"/>
      <c r="GEI6999" s="4"/>
      <c r="GEJ6999" s="4"/>
      <c r="GEK6999" s="4"/>
      <c r="GEL6999" s="4"/>
      <c r="GEM6999" s="4"/>
      <c r="GEN6999" s="4"/>
      <c r="GEO6999" s="4"/>
      <c r="GEP6999" s="4"/>
      <c r="GEQ6999" s="4"/>
      <c r="GER6999" s="4"/>
      <c r="GES6999" s="4"/>
      <c r="GET6999" s="4"/>
      <c r="GEU6999" s="4"/>
      <c r="GEV6999" s="4"/>
      <c r="GEW6999" s="4"/>
      <c r="GEX6999" s="4"/>
      <c r="GEY6999" s="4"/>
      <c r="GEZ6999" s="4"/>
      <c r="GFA6999" s="4"/>
      <c r="GFB6999" s="4"/>
      <c r="GFC6999" s="4"/>
      <c r="GFD6999" s="4"/>
      <c r="GFE6999" s="4"/>
      <c r="GFF6999" s="4"/>
      <c r="GFG6999" s="4"/>
      <c r="GFH6999" s="4"/>
      <c r="GFI6999" s="4"/>
      <c r="GFJ6999" s="4"/>
      <c r="GFK6999" s="4"/>
      <c r="GFL6999" s="4"/>
      <c r="GFM6999" s="4"/>
      <c r="GFN6999" s="4"/>
      <c r="GFO6999" s="4"/>
      <c r="GFP6999" s="4"/>
      <c r="GFQ6999" s="4"/>
      <c r="GFR6999" s="4"/>
      <c r="GFS6999" s="4"/>
      <c r="GFT6999" s="4"/>
      <c r="GFU6999" s="4"/>
      <c r="GFV6999" s="4"/>
      <c r="GFW6999" s="4"/>
      <c r="GFX6999" s="4"/>
      <c r="GFY6999" s="4"/>
      <c r="GFZ6999" s="4"/>
      <c r="GGA6999" s="4"/>
      <c r="GGB6999" s="4"/>
      <c r="GGC6999" s="4"/>
      <c r="GGD6999" s="4"/>
      <c r="GGE6999" s="4"/>
      <c r="GGF6999" s="4"/>
      <c r="GGG6999" s="4"/>
      <c r="GGH6999" s="4"/>
      <c r="GGI6999" s="4"/>
      <c r="GGJ6999" s="4"/>
      <c r="GGK6999" s="4"/>
      <c r="GGL6999" s="4"/>
      <c r="GGM6999" s="4"/>
      <c r="GGN6999" s="4"/>
      <c r="GGO6999" s="4"/>
      <c r="GGP6999" s="4"/>
      <c r="GGQ6999" s="4"/>
      <c r="GGR6999" s="4"/>
      <c r="GGS6999" s="4"/>
      <c r="GGT6999" s="4"/>
      <c r="GGU6999" s="4"/>
      <c r="GGV6999" s="4"/>
      <c r="GGW6999" s="4"/>
      <c r="GGX6999" s="4"/>
      <c r="GGY6999" s="4"/>
      <c r="GGZ6999" s="4"/>
      <c r="GHA6999" s="4"/>
      <c r="GHB6999" s="4"/>
      <c r="GHC6999" s="4"/>
      <c r="GHD6999" s="4"/>
      <c r="GHE6999" s="4"/>
      <c r="GHF6999" s="4"/>
      <c r="GHG6999" s="4"/>
      <c r="GHH6999" s="4"/>
      <c r="GHI6999" s="4"/>
      <c r="GHJ6999" s="4"/>
      <c r="GHK6999" s="4"/>
      <c r="GHL6999" s="4"/>
      <c r="GHM6999" s="4"/>
      <c r="GHN6999" s="4"/>
      <c r="GHO6999" s="4"/>
      <c r="GHP6999" s="4"/>
      <c r="GHQ6999" s="4"/>
      <c r="GHR6999" s="4"/>
      <c r="GHS6999" s="4"/>
      <c r="GHT6999" s="4"/>
      <c r="GHU6999" s="4"/>
      <c r="GHV6999" s="4"/>
      <c r="GHW6999" s="4"/>
      <c r="GHX6999" s="4"/>
      <c r="GHY6999" s="4"/>
      <c r="GHZ6999" s="4"/>
      <c r="GIA6999" s="4"/>
      <c r="GIB6999" s="4"/>
      <c r="GIC6999" s="4"/>
      <c r="GID6999" s="4"/>
      <c r="GIE6999" s="4"/>
      <c r="GIF6999" s="4"/>
      <c r="GIG6999" s="4"/>
      <c r="GIH6999" s="4"/>
      <c r="GII6999" s="4"/>
      <c r="GIJ6999" s="4"/>
      <c r="GIK6999" s="4"/>
      <c r="GIL6999" s="4"/>
      <c r="GIM6999" s="4"/>
      <c r="GIN6999" s="4"/>
      <c r="GIO6999" s="4"/>
      <c r="GIP6999" s="4"/>
      <c r="GIQ6999" s="4"/>
      <c r="GIR6999" s="4"/>
      <c r="GIS6999" s="4"/>
      <c r="GIT6999" s="4"/>
      <c r="GIU6999" s="4"/>
      <c r="GIV6999" s="4"/>
      <c r="GIW6999" s="4"/>
      <c r="GIX6999" s="4"/>
      <c r="GIY6999" s="4"/>
      <c r="GIZ6999" s="4"/>
      <c r="GJA6999" s="4"/>
      <c r="GJB6999" s="4"/>
      <c r="GJC6999" s="4"/>
      <c r="GJD6999" s="4"/>
      <c r="GJE6999" s="4"/>
      <c r="GJF6999" s="4"/>
      <c r="GJG6999" s="4"/>
      <c r="GJH6999" s="4"/>
      <c r="GJI6999" s="4"/>
      <c r="GJJ6999" s="4"/>
      <c r="GJK6999" s="4"/>
      <c r="GJL6999" s="4"/>
      <c r="GJM6999" s="4"/>
      <c r="GJN6999" s="4"/>
      <c r="GJO6999" s="4"/>
      <c r="GJP6999" s="4"/>
      <c r="GJQ6999" s="4"/>
      <c r="GJR6999" s="4"/>
      <c r="GJS6999" s="4"/>
      <c r="GJT6999" s="4"/>
      <c r="GJU6999" s="4"/>
      <c r="GJV6999" s="4"/>
      <c r="GJW6999" s="4"/>
      <c r="GJX6999" s="4"/>
      <c r="GJY6999" s="4"/>
      <c r="GJZ6999" s="4"/>
      <c r="GKA6999" s="4"/>
      <c r="GKB6999" s="4"/>
      <c r="GKC6999" s="4"/>
      <c r="GKD6999" s="4"/>
      <c r="GKE6999" s="4"/>
      <c r="GKF6999" s="4"/>
      <c r="GKG6999" s="4"/>
      <c r="GKH6999" s="4"/>
      <c r="GKI6999" s="4"/>
      <c r="GKJ6999" s="4"/>
      <c r="GKK6999" s="4"/>
      <c r="GKL6999" s="4"/>
      <c r="GKM6999" s="4"/>
      <c r="GKN6999" s="4"/>
      <c r="GKO6999" s="4"/>
      <c r="GKP6999" s="4"/>
      <c r="GKQ6999" s="4"/>
      <c r="GKR6999" s="4"/>
      <c r="GKS6999" s="4"/>
      <c r="GKT6999" s="4"/>
      <c r="GKU6999" s="4"/>
      <c r="GKV6999" s="4"/>
      <c r="GKW6999" s="4"/>
      <c r="GKX6999" s="4"/>
      <c r="GKY6999" s="4"/>
      <c r="GKZ6999" s="4"/>
      <c r="GLA6999" s="4"/>
      <c r="GLB6999" s="4"/>
      <c r="GLC6999" s="4"/>
      <c r="GLD6999" s="4"/>
      <c r="GLE6999" s="4"/>
      <c r="GLF6999" s="4"/>
      <c r="GLG6999" s="4"/>
      <c r="GLH6999" s="4"/>
      <c r="GLI6999" s="4"/>
      <c r="GLJ6999" s="4"/>
      <c r="GLK6999" s="4"/>
      <c r="GLL6999" s="4"/>
      <c r="GLM6999" s="4"/>
      <c r="GLN6999" s="4"/>
      <c r="GLO6999" s="4"/>
      <c r="GLP6999" s="4"/>
      <c r="GLQ6999" s="4"/>
      <c r="GLR6999" s="4"/>
      <c r="GLS6999" s="4"/>
      <c r="GLT6999" s="4"/>
      <c r="GLU6999" s="4"/>
      <c r="GLV6999" s="4"/>
      <c r="GLW6999" s="4"/>
      <c r="GLX6999" s="4"/>
      <c r="GLY6999" s="4"/>
      <c r="GLZ6999" s="4"/>
      <c r="GMA6999" s="4"/>
      <c r="GMB6999" s="4"/>
      <c r="GMC6999" s="4"/>
      <c r="GMD6999" s="4"/>
      <c r="GME6999" s="4"/>
      <c r="GMF6999" s="4"/>
      <c r="GMG6999" s="4"/>
      <c r="GMH6999" s="4"/>
      <c r="GMI6999" s="4"/>
      <c r="GMJ6999" s="4"/>
      <c r="GMK6999" s="4"/>
      <c r="GML6999" s="4"/>
      <c r="GMM6999" s="4"/>
      <c r="GMN6999" s="4"/>
      <c r="GMO6999" s="4"/>
      <c r="GMP6999" s="4"/>
      <c r="GMQ6999" s="4"/>
      <c r="GMR6999" s="4"/>
      <c r="GMS6999" s="4"/>
      <c r="GMT6999" s="4"/>
      <c r="GMU6999" s="4"/>
      <c r="GMV6999" s="4"/>
      <c r="GMW6999" s="4"/>
      <c r="GMX6999" s="4"/>
      <c r="GMY6999" s="4"/>
      <c r="GMZ6999" s="4"/>
      <c r="GNA6999" s="4"/>
      <c r="GNB6999" s="4"/>
      <c r="GNC6999" s="4"/>
      <c r="GND6999" s="4"/>
      <c r="GNE6999" s="4"/>
      <c r="GNF6999" s="4"/>
      <c r="GNG6999" s="4"/>
      <c r="GNH6999" s="4"/>
      <c r="GNI6999" s="4"/>
      <c r="GNJ6999" s="4"/>
      <c r="GNK6999" s="4"/>
      <c r="GNL6999" s="4"/>
      <c r="GNM6999" s="4"/>
      <c r="GNN6999" s="4"/>
      <c r="GNO6999" s="4"/>
      <c r="GNP6999" s="4"/>
      <c r="GNQ6999" s="4"/>
      <c r="GNR6999" s="4"/>
      <c r="GNS6999" s="4"/>
      <c r="GNT6999" s="4"/>
      <c r="GNU6999" s="4"/>
      <c r="GNV6999" s="4"/>
      <c r="GNW6999" s="4"/>
      <c r="GNX6999" s="4"/>
      <c r="GNY6999" s="4"/>
      <c r="GNZ6999" s="4"/>
      <c r="GOA6999" s="4"/>
      <c r="GOB6999" s="4"/>
      <c r="GOC6999" s="4"/>
      <c r="GOD6999" s="4"/>
      <c r="GOE6999" s="4"/>
      <c r="GOF6999" s="4"/>
      <c r="GOG6999" s="4"/>
      <c r="GOH6999" s="4"/>
      <c r="GOI6999" s="4"/>
      <c r="GOJ6999" s="4"/>
      <c r="GOK6999" s="4"/>
      <c r="GOL6999" s="4"/>
      <c r="GOM6999" s="4"/>
      <c r="GON6999" s="4"/>
      <c r="GOO6999" s="4"/>
      <c r="GOP6999" s="4"/>
      <c r="GOQ6999" s="4"/>
      <c r="GOR6999" s="4"/>
      <c r="GOS6999" s="4"/>
      <c r="GOT6999" s="4"/>
      <c r="GOU6999" s="4"/>
      <c r="GOV6999" s="4"/>
      <c r="GOW6999" s="4"/>
      <c r="GOX6999" s="4"/>
      <c r="GOY6999" s="4"/>
      <c r="GOZ6999" s="4"/>
      <c r="GPA6999" s="4"/>
      <c r="GPB6999" s="4"/>
      <c r="GPC6999" s="4"/>
      <c r="GPD6999" s="4"/>
      <c r="GPE6999" s="4"/>
      <c r="GPF6999" s="4"/>
      <c r="GPG6999" s="4"/>
      <c r="GPH6999" s="4"/>
      <c r="GPI6999" s="4"/>
      <c r="GPJ6999" s="4"/>
      <c r="GPK6999" s="4"/>
      <c r="GPL6999" s="4"/>
      <c r="GPM6999" s="4"/>
      <c r="GPN6999" s="4"/>
      <c r="GPO6999" s="4"/>
      <c r="GPP6999" s="4"/>
      <c r="GPQ6999" s="4"/>
      <c r="GPR6999" s="4"/>
      <c r="GPS6999" s="4"/>
      <c r="GPT6999" s="4"/>
      <c r="GPU6999" s="4"/>
      <c r="GPV6999" s="4"/>
      <c r="GPW6999" s="4"/>
      <c r="GPX6999" s="4"/>
      <c r="GPY6999" s="4"/>
      <c r="GPZ6999" s="4"/>
      <c r="GQA6999" s="4"/>
      <c r="GQB6999" s="4"/>
      <c r="GQC6999" s="4"/>
      <c r="GQD6999" s="4"/>
      <c r="GQE6999" s="4"/>
      <c r="GQF6999" s="4"/>
      <c r="GQG6999" s="4"/>
      <c r="GQH6999" s="4"/>
      <c r="GQI6999" s="4"/>
      <c r="GQJ6999" s="4"/>
      <c r="GQK6999" s="4"/>
      <c r="GQL6999" s="4"/>
      <c r="GQM6999" s="4"/>
      <c r="GQN6999" s="4"/>
      <c r="GQO6999" s="4"/>
      <c r="GQP6999" s="4"/>
      <c r="GQQ6999" s="4"/>
      <c r="GQR6999" s="4"/>
      <c r="GQS6999" s="4"/>
      <c r="GQT6999" s="4"/>
      <c r="GQU6999" s="4"/>
      <c r="GQV6999" s="4"/>
      <c r="GQW6999" s="4"/>
      <c r="GQX6999" s="4"/>
      <c r="GQY6999" s="4"/>
      <c r="GQZ6999" s="4"/>
      <c r="GRA6999" s="4"/>
      <c r="GRB6999" s="4"/>
      <c r="GRC6999" s="4"/>
      <c r="GRD6999" s="4"/>
      <c r="GRE6999" s="4"/>
      <c r="GRF6999" s="4"/>
      <c r="GRG6999" s="4"/>
      <c r="GRH6999" s="4"/>
      <c r="GRI6999" s="4"/>
      <c r="GRJ6999" s="4"/>
      <c r="GRK6999" s="4"/>
      <c r="GRL6999" s="4"/>
      <c r="GRM6999" s="4"/>
      <c r="GRN6999" s="4"/>
      <c r="GRO6999" s="4"/>
      <c r="GRP6999" s="4"/>
      <c r="GRQ6999" s="4"/>
      <c r="GRR6999" s="4"/>
      <c r="GRS6999" s="4"/>
      <c r="GRT6999" s="4"/>
      <c r="GRU6999" s="4"/>
      <c r="GRV6999" s="4"/>
      <c r="GRW6999" s="4"/>
      <c r="GRX6999" s="4"/>
      <c r="GRY6999" s="4"/>
      <c r="GRZ6999" s="4"/>
      <c r="GSA6999" s="4"/>
      <c r="GSB6999" s="4"/>
      <c r="GSC6999" s="4"/>
      <c r="GSD6999" s="4"/>
      <c r="GSE6999" s="4"/>
      <c r="GSF6999" s="4"/>
      <c r="GSG6999" s="4"/>
      <c r="GSH6999" s="4"/>
      <c r="GSI6999" s="4"/>
      <c r="GSJ6999" s="4"/>
      <c r="GSK6999" s="4"/>
      <c r="GSL6999" s="4"/>
      <c r="GSM6999" s="4"/>
      <c r="GSN6999" s="4"/>
      <c r="GSO6999" s="4"/>
      <c r="GSP6999" s="4"/>
      <c r="GSQ6999" s="4"/>
      <c r="GSR6999" s="4"/>
      <c r="GSS6999" s="4"/>
      <c r="GST6999" s="4"/>
      <c r="GSU6999" s="4"/>
      <c r="GSV6999" s="4"/>
      <c r="GSW6999" s="4"/>
      <c r="GSX6999" s="4"/>
      <c r="GSY6999" s="4"/>
      <c r="GSZ6999" s="4"/>
      <c r="GTA6999" s="4"/>
      <c r="GTB6999" s="4"/>
      <c r="GTC6999" s="4"/>
      <c r="GTD6999" s="4"/>
      <c r="GTE6999" s="4"/>
      <c r="GTF6999" s="4"/>
      <c r="GTG6999" s="4"/>
      <c r="GTH6999" s="4"/>
      <c r="GTI6999" s="4"/>
      <c r="GTJ6999" s="4"/>
      <c r="GTK6999" s="4"/>
      <c r="GTL6999" s="4"/>
      <c r="GTM6999" s="4"/>
      <c r="GTN6999" s="4"/>
      <c r="GTO6999" s="4"/>
      <c r="GTP6999" s="4"/>
      <c r="GTQ6999" s="4"/>
      <c r="GTR6999" s="4"/>
      <c r="GTS6999" s="4"/>
      <c r="GTT6999" s="4"/>
      <c r="GTU6999" s="4"/>
      <c r="GTV6999" s="4"/>
      <c r="GTW6999" s="4"/>
      <c r="GTX6999" s="4"/>
      <c r="GTY6999" s="4"/>
      <c r="GTZ6999" s="4"/>
      <c r="GUA6999" s="4"/>
      <c r="GUB6999" s="4"/>
      <c r="GUC6999" s="4"/>
      <c r="GUD6999" s="4"/>
      <c r="GUE6999" s="4"/>
      <c r="GUF6999" s="4"/>
      <c r="GUG6999" s="4"/>
      <c r="GUH6999" s="4"/>
      <c r="GUI6999" s="4"/>
      <c r="GUJ6999" s="4"/>
      <c r="GUK6999" s="4"/>
      <c r="GUL6999" s="4"/>
      <c r="GUM6999" s="4"/>
      <c r="GUN6999" s="4"/>
      <c r="GUO6999" s="4"/>
      <c r="GUP6999" s="4"/>
      <c r="GUQ6999" s="4"/>
      <c r="GUR6999" s="4"/>
      <c r="GUS6999" s="4"/>
      <c r="GUT6999" s="4"/>
      <c r="GUU6999" s="4"/>
      <c r="GUV6999" s="4"/>
      <c r="GUW6999" s="4"/>
      <c r="GUX6999" s="4"/>
      <c r="GUY6999" s="4"/>
      <c r="GUZ6999" s="4"/>
      <c r="GVA6999" s="4"/>
      <c r="GVB6999" s="4"/>
      <c r="GVC6999" s="4"/>
      <c r="GVD6999" s="4"/>
      <c r="GVE6999" s="4"/>
      <c r="GVF6999" s="4"/>
      <c r="GVG6999" s="4"/>
      <c r="GVH6999" s="4"/>
      <c r="GVI6999" s="4"/>
      <c r="GVJ6999" s="4"/>
      <c r="GVK6999" s="4"/>
      <c r="GVL6999" s="4"/>
      <c r="GVM6999" s="4"/>
      <c r="GVN6999" s="4"/>
      <c r="GVO6999" s="4"/>
      <c r="GVP6999" s="4"/>
      <c r="GVQ6999" s="4"/>
      <c r="GVR6999" s="4"/>
      <c r="GVS6999" s="4"/>
      <c r="GVT6999" s="4"/>
      <c r="GVU6999" s="4"/>
      <c r="GVV6999" s="4"/>
      <c r="GVW6999" s="4"/>
      <c r="GVX6999" s="4"/>
      <c r="GVY6999" s="4"/>
      <c r="GVZ6999" s="4"/>
      <c r="GWA6999" s="4"/>
      <c r="GWB6999" s="4"/>
      <c r="GWC6999" s="4"/>
      <c r="GWD6999" s="4"/>
      <c r="GWE6999" s="4"/>
      <c r="GWF6999" s="4"/>
      <c r="GWG6999" s="4"/>
      <c r="GWH6999" s="4"/>
      <c r="GWI6999" s="4"/>
      <c r="GWJ6999" s="4"/>
      <c r="GWK6999" s="4"/>
      <c r="GWL6999" s="4"/>
      <c r="GWM6999" s="4"/>
      <c r="GWN6999" s="4"/>
      <c r="GWO6999" s="4"/>
      <c r="GWP6999" s="4"/>
      <c r="GWQ6999" s="4"/>
      <c r="GWR6999" s="4"/>
      <c r="GWS6999" s="4"/>
      <c r="GWT6999" s="4"/>
      <c r="GWU6999" s="4"/>
      <c r="GWV6999" s="4"/>
      <c r="GWW6999" s="4"/>
      <c r="GWX6999" s="4"/>
      <c r="GWY6999" s="4"/>
      <c r="GWZ6999" s="4"/>
      <c r="GXA6999" s="4"/>
      <c r="GXB6999" s="4"/>
      <c r="GXC6999" s="4"/>
      <c r="GXD6999" s="4"/>
      <c r="GXE6999" s="4"/>
      <c r="GXF6999" s="4"/>
      <c r="GXG6999" s="4"/>
      <c r="GXH6999" s="4"/>
      <c r="GXI6999" s="4"/>
      <c r="GXJ6999" s="4"/>
      <c r="GXK6999" s="4"/>
      <c r="GXL6999" s="4"/>
      <c r="GXM6999" s="4"/>
      <c r="GXN6999" s="4"/>
      <c r="GXO6999" s="4"/>
      <c r="GXP6999" s="4"/>
      <c r="GXQ6999" s="4"/>
      <c r="GXR6999" s="4"/>
      <c r="GXS6999" s="4"/>
      <c r="GXT6999" s="4"/>
      <c r="GXU6999" s="4"/>
      <c r="GXV6999" s="4"/>
      <c r="GXW6999" s="4"/>
      <c r="GXX6999" s="4"/>
      <c r="GXY6999" s="4"/>
      <c r="GXZ6999" s="4"/>
      <c r="GYA6999" s="4"/>
      <c r="GYB6999" s="4"/>
      <c r="GYC6999" s="4"/>
      <c r="GYD6999" s="4"/>
      <c r="GYE6999" s="4"/>
      <c r="GYF6999" s="4"/>
      <c r="GYG6999" s="4"/>
      <c r="GYH6999" s="4"/>
      <c r="GYI6999" s="4"/>
      <c r="GYJ6999" s="4"/>
      <c r="GYK6999" s="4"/>
      <c r="GYL6999" s="4"/>
      <c r="GYM6999" s="4"/>
      <c r="GYN6999" s="4"/>
      <c r="GYO6999" s="4"/>
      <c r="GYP6999" s="4"/>
      <c r="GYQ6999" s="4"/>
      <c r="GYR6999" s="4"/>
      <c r="GYS6999" s="4"/>
      <c r="GYT6999" s="4"/>
      <c r="GYU6999" s="4"/>
      <c r="GYV6999" s="4"/>
      <c r="GYW6999" s="4"/>
      <c r="GYX6999" s="4"/>
      <c r="GYY6999" s="4"/>
      <c r="GYZ6999" s="4"/>
      <c r="GZA6999" s="4"/>
      <c r="GZB6999" s="4"/>
      <c r="GZC6999" s="4"/>
      <c r="GZD6999" s="4"/>
      <c r="GZE6999" s="4"/>
      <c r="GZF6999" s="4"/>
      <c r="GZG6999" s="4"/>
      <c r="GZH6999" s="4"/>
      <c r="GZI6999" s="4"/>
      <c r="GZJ6999" s="4"/>
      <c r="GZK6999" s="4"/>
      <c r="GZL6999" s="4"/>
      <c r="GZM6999" s="4"/>
      <c r="GZN6999" s="4"/>
      <c r="GZO6999" s="4"/>
      <c r="GZP6999" s="4"/>
      <c r="GZQ6999" s="4"/>
      <c r="GZR6999" s="4"/>
      <c r="GZS6999" s="4"/>
      <c r="GZT6999" s="4"/>
      <c r="GZU6999" s="4"/>
      <c r="GZV6999" s="4"/>
      <c r="GZW6999" s="4"/>
      <c r="GZX6999" s="4"/>
      <c r="GZY6999" s="4"/>
      <c r="GZZ6999" s="4"/>
      <c r="HAA6999" s="4"/>
      <c r="HAB6999" s="4"/>
      <c r="HAC6999" s="4"/>
      <c r="HAD6999" s="4"/>
      <c r="HAE6999" s="4"/>
      <c r="HAF6999" s="4"/>
      <c r="HAG6999" s="4"/>
      <c r="HAH6999" s="4"/>
      <c r="HAI6999" s="4"/>
      <c r="HAJ6999" s="4"/>
      <c r="HAK6999" s="4"/>
      <c r="HAL6999" s="4"/>
      <c r="HAM6999" s="4"/>
      <c r="HAN6999" s="4"/>
      <c r="HAO6999" s="4"/>
      <c r="HAP6999" s="4"/>
      <c r="HAQ6999" s="4"/>
      <c r="HAR6999" s="4"/>
      <c r="HAS6999" s="4"/>
      <c r="HAT6999" s="4"/>
      <c r="HAU6999" s="4"/>
      <c r="HAV6999" s="4"/>
      <c r="HAW6999" s="4"/>
      <c r="HAX6999" s="4"/>
      <c r="HAY6999" s="4"/>
      <c r="HAZ6999" s="4"/>
      <c r="HBA6999" s="4"/>
      <c r="HBB6999" s="4"/>
      <c r="HBC6999" s="4"/>
      <c r="HBD6999" s="4"/>
      <c r="HBE6999" s="4"/>
      <c r="HBF6999" s="4"/>
      <c r="HBG6999" s="4"/>
      <c r="HBH6999" s="4"/>
      <c r="HBI6999" s="4"/>
      <c r="HBJ6999" s="4"/>
      <c r="HBK6999" s="4"/>
      <c r="HBL6999" s="4"/>
      <c r="HBM6999" s="4"/>
      <c r="HBN6999" s="4"/>
      <c r="HBO6999" s="4"/>
      <c r="HBP6999" s="4"/>
      <c r="HBQ6999" s="4"/>
      <c r="HBR6999" s="4"/>
      <c r="HBS6999" s="4"/>
      <c r="HBT6999" s="4"/>
      <c r="HBU6999" s="4"/>
      <c r="HBV6999" s="4"/>
      <c r="HBW6999" s="4"/>
      <c r="HBX6999" s="4"/>
      <c r="HBY6999" s="4"/>
      <c r="HBZ6999" s="4"/>
      <c r="HCA6999" s="4"/>
      <c r="HCB6999" s="4"/>
      <c r="HCC6999" s="4"/>
      <c r="HCD6999" s="4"/>
      <c r="HCE6999" s="4"/>
      <c r="HCF6999" s="4"/>
      <c r="HCG6999" s="4"/>
      <c r="HCH6999" s="4"/>
      <c r="HCI6999" s="4"/>
      <c r="HCJ6999" s="4"/>
      <c r="HCK6999" s="4"/>
      <c r="HCL6999" s="4"/>
      <c r="HCM6999" s="4"/>
      <c r="HCN6999" s="4"/>
      <c r="HCO6999" s="4"/>
      <c r="HCP6999" s="4"/>
      <c r="HCQ6999" s="4"/>
      <c r="HCR6999" s="4"/>
      <c r="HCS6999" s="4"/>
      <c r="HCT6999" s="4"/>
      <c r="HCU6999" s="4"/>
      <c r="HCV6999" s="4"/>
      <c r="HCW6999" s="4"/>
      <c r="HCX6999" s="4"/>
      <c r="HCY6999" s="4"/>
      <c r="HCZ6999" s="4"/>
      <c r="HDA6999" s="4"/>
      <c r="HDB6999" s="4"/>
      <c r="HDC6999" s="4"/>
      <c r="HDD6999" s="4"/>
      <c r="HDE6999" s="4"/>
      <c r="HDF6999" s="4"/>
      <c r="HDG6999" s="4"/>
      <c r="HDH6999" s="4"/>
      <c r="HDI6999" s="4"/>
      <c r="HDJ6999" s="4"/>
      <c r="HDK6999" s="4"/>
      <c r="HDL6999" s="4"/>
      <c r="HDM6999" s="4"/>
      <c r="HDN6999" s="4"/>
      <c r="HDO6999" s="4"/>
      <c r="HDP6999" s="4"/>
      <c r="HDQ6999" s="4"/>
      <c r="HDR6999" s="4"/>
      <c r="HDS6999" s="4"/>
      <c r="HDT6999" s="4"/>
      <c r="HDU6999" s="4"/>
      <c r="HDV6999" s="4"/>
      <c r="HDW6999" s="4"/>
      <c r="HDX6999" s="4"/>
      <c r="HDY6999" s="4"/>
      <c r="HDZ6999" s="4"/>
      <c r="HEA6999" s="4"/>
      <c r="HEB6999" s="4"/>
      <c r="HEC6999" s="4"/>
      <c r="HED6999" s="4"/>
      <c r="HEE6999" s="4"/>
      <c r="HEF6999" s="4"/>
      <c r="HEG6999" s="4"/>
      <c r="HEH6999" s="4"/>
      <c r="HEI6999" s="4"/>
      <c r="HEJ6999" s="4"/>
      <c r="HEK6999" s="4"/>
      <c r="HEL6999" s="4"/>
      <c r="HEM6999" s="4"/>
      <c r="HEN6999" s="4"/>
      <c r="HEO6999" s="4"/>
      <c r="HEP6999" s="4"/>
      <c r="HEQ6999" s="4"/>
      <c r="HER6999" s="4"/>
      <c r="HES6999" s="4"/>
      <c r="HET6999" s="4"/>
      <c r="HEU6999" s="4"/>
      <c r="HEV6999" s="4"/>
      <c r="HEW6999" s="4"/>
      <c r="HEX6999" s="4"/>
      <c r="HEY6999" s="4"/>
      <c r="HEZ6999" s="4"/>
      <c r="HFA6999" s="4"/>
      <c r="HFB6999" s="4"/>
      <c r="HFC6999" s="4"/>
      <c r="HFD6999" s="4"/>
      <c r="HFE6999" s="4"/>
      <c r="HFF6999" s="4"/>
      <c r="HFG6999" s="4"/>
      <c r="HFH6999" s="4"/>
      <c r="HFI6999" s="4"/>
      <c r="HFJ6999" s="4"/>
      <c r="HFK6999" s="4"/>
      <c r="HFL6999" s="4"/>
      <c r="HFM6999" s="4"/>
      <c r="HFN6999" s="4"/>
      <c r="HFO6999" s="4"/>
      <c r="HFP6999" s="4"/>
      <c r="HFQ6999" s="4"/>
      <c r="HFR6999" s="4"/>
      <c r="HFS6999" s="4"/>
      <c r="HFT6999" s="4"/>
      <c r="HFU6999" s="4"/>
      <c r="HFV6999" s="4"/>
      <c r="HFW6999" s="4"/>
      <c r="HFX6999" s="4"/>
      <c r="HFY6999" s="4"/>
      <c r="HFZ6999" s="4"/>
      <c r="HGA6999" s="4"/>
      <c r="HGB6999" s="4"/>
      <c r="HGC6999" s="4"/>
      <c r="HGD6999" s="4"/>
      <c r="HGE6999" s="4"/>
      <c r="HGF6999" s="4"/>
      <c r="HGG6999" s="4"/>
      <c r="HGH6999" s="4"/>
      <c r="HGI6999" s="4"/>
      <c r="HGJ6999" s="4"/>
      <c r="HGK6999" s="4"/>
      <c r="HGL6999" s="4"/>
      <c r="HGM6999" s="4"/>
      <c r="HGN6999" s="4"/>
      <c r="HGO6999" s="4"/>
      <c r="HGP6999" s="4"/>
      <c r="HGQ6999" s="4"/>
      <c r="HGR6999" s="4"/>
      <c r="HGS6999" s="4"/>
      <c r="HGT6999" s="4"/>
      <c r="HGU6999" s="4"/>
      <c r="HGV6999" s="4"/>
      <c r="HGW6999" s="4"/>
      <c r="HGX6999" s="4"/>
      <c r="HGY6999" s="4"/>
      <c r="HGZ6999" s="4"/>
      <c r="HHA6999" s="4"/>
      <c r="HHB6999" s="4"/>
      <c r="HHC6999" s="4"/>
      <c r="HHD6999" s="4"/>
      <c r="HHE6999" s="4"/>
      <c r="HHF6999" s="4"/>
      <c r="HHG6999" s="4"/>
      <c r="HHH6999" s="4"/>
      <c r="HHI6999" s="4"/>
      <c r="HHJ6999" s="4"/>
      <c r="HHK6999" s="4"/>
      <c r="HHL6999" s="4"/>
      <c r="HHM6999" s="4"/>
      <c r="HHN6999" s="4"/>
      <c r="HHO6999" s="4"/>
      <c r="HHP6999" s="4"/>
      <c r="HHQ6999" s="4"/>
      <c r="HHR6999" s="4"/>
      <c r="HHS6999" s="4"/>
      <c r="HHT6999" s="4"/>
      <c r="HHU6999" s="4"/>
      <c r="HHV6999" s="4"/>
      <c r="HHW6999" s="4"/>
      <c r="HHX6999" s="4"/>
      <c r="HHY6999" s="4"/>
      <c r="HHZ6999" s="4"/>
      <c r="HIA6999" s="4"/>
      <c r="HIB6999" s="4"/>
      <c r="HIC6999" s="4"/>
      <c r="HID6999" s="4"/>
      <c r="HIE6999" s="4"/>
      <c r="HIF6999" s="4"/>
      <c r="HIG6999" s="4"/>
      <c r="HIH6999" s="4"/>
      <c r="HII6999" s="4"/>
      <c r="HIJ6999" s="4"/>
      <c r="HIK6999" s="4"/>
      <c r="HIL6999" s="4"/>
      <c r="HIM6999" s="4"/>
      <c r="HIN6999" s="4"/>
      <c r="HIO6999" s="4"/>
      <c r="HIP6999" s="4"/>
      <c r="HIQ6999" s="4"/>
      <c r="HIR6999" s="4"/>
      <c r="HIS6999" s="4"/>
      <c r="HIT6999" s="4"/>
      <c r="HIU6999" s="4"/>
      <c r="HIV6999" s="4"/>
      <c r="HIW6999" s="4"/>
      <c r="HIX6999" s="4"/>
      <c r="HIY6999" s="4"/>
      <c r="HIZ6999" s="4"/>
      <c r="HJA6999" s="4"/>
      <c r="HJB6999" s="4"/>
      <c r="HJC6999" s="4"/>
      <c r="HJD6999" s="4"/>
      <c r="HJE6999" s="4"/>
      <c r="HJF6999" s="4"/>
      <c r="HJG6999" s="4"/>
      <c r="HJH6999" s="4"/>
      <c r="HJI6999" s="4"/>
      <c r="HJJ6999" s="4"/>
      <c r="HJK6999" s="4"/>
      <c r="HJL6999" s="4"/>
      <c r="HJM6999" s="4"/>
      <c r="HJN6999" s="4"/>
      <c r="HJO6999" s="4"/>
      <c r="HJP6999" s="4"/>
      <c r="HJQ6999" s="4"/>
      <c r="HJR6999" s="4"/>
      <c r="HJS6999" s="4"/>
      <c r="HJT6999" s="4"/>
      <c r="HJU6999" s="4"/>
      <c r="HJV6999" s="4"/>
      <c r="HJW6999" s="4"/>
      <c r="HJX6999" s="4"/>
      <c r="HJY6999" s="4"/>
      <c r="HJZ6999" s="4"/>
      <c r="HKA6999" s="4"/>
      <c r="HKB6999" s="4"/>
      <c r="HKC6999" s="4"/>
      <c r="HKD6999" s="4"/>
      <c r="HKE6999" s="4"/>
      <c r="HKF6999" s="4"/>
      <c r="HKG6999" s="4"/>
      <c r="HKH6999" s="4"/>
      <c r="HKI6999" s="4"/>
      <c r="HKJ6999" s="4"/>
      <c r="HKK6999" s="4"/>
      <c r="HKL6999" s="4"/>
      <c r="HKM6999" s="4"/>
      <c r="HKN6999" s="4"/>
      <c r="HKO6999" s="4"/>
      <c r="HKP6999" s="4"/>
      <c r="HKQ6999" s="4"/>
      <c r="HKR6999" s="4"/>
      <c r="HKS6999" s="4"/>
      <c r="HKT6999" s="4"/>
      <c r="HKU6999" s="4"/>
      <c r="HKV6999" s="4"/>
      <c r="HKW6999" s="4"/>
      <c r="HKX6999" s="4"/>
      <c r="HKY6999" s="4"/>
      <c r="HKZ6999" s="4"/>
      <c r="HLA6999" s="4"/>
      <c r="HLB6999" s="4"/>
      <c r="HLC6999" s="4"/>
      <c r="HLD6999" s="4"/>
      <c r="HLE6999" s="4"/>
      <c r="HLF6999" s="4"/>
      <c r="HLG6999" s="4"/>
      <c r="HLH6999" s="4"/>
      <c r="HLI6999" s="4"/>
      <c r="HLJ6999" s="4"/>
      <c r="HLK6999" s="4"/>
      <c r="HLL6999" s="4"/>
      <c r="HLM6999" s="4"/>
      <c r="HLN6999" s="4"/>
      <c r="HLO6999" s="4"/>
      <c r="HLP6999" s="4"/>
      <c r="HLQ6999" s="4"/>
      <c r="HLR6999" s="4"/>
      <c r="HLS6999" s="4"/>
      <c r="HLT6999" s="4"/>
      <c r="HLU6999" s="4"/>
      <c r="HLV6999" s="4"/>
      <c r="HLW6999" s="4"/>
      <c r="HLX6999" s="4"/>
      <c r="HLY6999" s="4"/>
      <c r="HLZ6999" s="4"/>
      <c r="HMA6999" s="4"/>
      <c r="HMB6999" s="4"/>
      <c r="HMC6999" s="4"/>
      <c r="HMD6999" s="4"/>
      <c r="HME6999" s="4"/>
      <c r="HMF6999" s="4"/>
      <c r="HMG6999" s="4"/>
      <c r="HMH6999" s="4"/>
      <c r="HMI6999" s="4"/>
      <c r="HMJ6999" s="4"/>
      <c r="HMK6999" s="4"/>
      <c r="HML6999" s="4"/>
      <c r="HMM6999" s="4"/>
      <c r="HMN6999" s="4"/>
      <c r="HMO6999" s="4"/>
      <c r="HMP6999" s="4"/>
      <c r="HMQ6999" s="4"/>
      <c r="HMR6999" s="4"/>
      <c r="HMS6999" s="4"/>
      <c r="HMT6999" s="4"/>
      <c r="HMU6999" s="4"/>
      <c r="HMV6999" s="4"/>
      <c r="HMW6999" s="4"/>
      <c r="HMX6999" s="4"/>
      <c r="HMY6999" s="4"/>
      <c r="HMZ6999" s="4"/>
      <c r="HNA6999" s="4"/>
      <c r="HNB6999" s="4"/>
      <c r="HNC6999" s="4"/>
      <c r="HND6999" s="4"/>
      <c r="HNE6999" s="4"/>
      <c r="HNF6999" s="4"/>
      <c r="HNG6999" s="4"/>
      <c r="HNH6999" s="4"/>
      <c r="HNI6999" s="4"/>
      <c r="HNJ6999" s="4"/>
      <c r="HNK6999" s="4"/>
      <c r="HNL6999" s="4"/>
      <c r="HNM6999" s="4"/>
      <c r="HNN6999" s="4"/>
      <c r="HNO6999" s="4"/>
      <c r="HNP6999" s="4"/>
      <c r="HNQ6999" s="4"/>
      <c r="HNR6999" s="4"/>
      <c r="HNS6999" s="4"/>
      <c r="HNT6999" s="4"/>
      <c r="HNU6999" s="4"/>
      <c r="HNV6999" s="4"/>
      <c r="HNW6999" s="4"/>
      <c r="HNX6999" s="4"/>
      <c r="HNY6999" s="4"/>
      <c r="HNZ6999" s="4"/>
      <c r="HOA6999" s="4"/>
      <c r="HOB6999" s="4"/>
      <c r="HOC6999" s="4"/>
      <c r="HOD6999" s="4"/>
      <c r="HOE6999" s="4"/>
      <c r="HOF6999" s="4"/>
      <c r="HOG6999" s="4"/>
      <c r="HOH6999" s="4"/>
      <c r="HOI6999" s="4"/>
      <c r="HOJ6999" s="4"/>
      <c r="HOK6999" s="4"/>
      <c r="HOL6999" s="4"/>
      <c r="HOM6999" s="4"/>
      <c r="HON6999" s="4"/>
      <c r="HOO6999" s="4"/>
      <c r="HOP6999" s="4"/>
      <c r="HOQ6999" s="4"/>
      <c r="HOR6999" s="4"/>
      <c r="HOS6999" s="4"/>
      <c r="HOT6999" s="4"/>
      <c r="HOU6999" s="4"/>
      <c r="HOV6999" s="4"/>
      <c r="HOW6999" s="4"/>
      <c r="HOX6999" s="4"/>
      <c r="HOY6999" s="4"/>
      <c r="HOZ6999" s="4"/>
      <c r="HPA6999" s="4"/>
      <c r="HPB6999" s="4"/>
      <c r="HPC6999" s="4"/>
      <c r="HPD6999" s="4"/>
      <c r="HPE6999" s="4"/>
      <c r="HPF6999" s="4"/>
      <c r="HPG6999" s="4"/>
      <c r="HPH6999" s="4"/>
      <c r="HPI6999" s="4"/>
      <c r="HPJ6999" s="4"/>
      <c r="HPK6999" s="4"/>
      <c r="HPL6999" s="4"/>
      <c r="HPM6999" s="4"/>
      <c r="HPN6999" s="4"/>
      <c r="HPO6999" s="4"/>
      <c r="HPP6999" s="4"/>
      <c r="HPQ6999" s="4"/>
      <c r="HPR6999" s="4"/>
      <c r="HPS6999" s="4"/>
      <c r="HPT6999" s="4"/>
      <c r="HPU6999" s="4"/>
      <c r="HPV6999" s="4"/>
      <c r="HPW6999" s="4"/>
      <c r="HPX6999" s="4"/>
      <c r="HPY6999" s="4"/>
      <c r="HPZ6999" s="4"/>
      <c r="HQA6999" s="4"/>
      <c r="HQB6999" s="4"/>
      <c r="HQC6999" s="4"/>
      <c r="HQD6999" s="4"/>
      <c r="HQE6999" s="4"/>
      <c r="HQF6999" s="4"/>
      <c r="HQG6999" s="4"/>
      <c r="HQH6999" s="4"/>
      <c r="HQI6999" s="4"/>
      <c r="HQJ6999" s="4"/>
      <c r="HQK6999" s="4"/>
      <c r="HQL6999" s="4"/>
      <c r="HQM6999" s="4"/>
      <c r="HQN6999" s="4"/>
      <c r="HQO6999" s="4"/>
      <c r="HQP6999" s="4"/>
      <c r="HQQ6999" s="4"/>
      <c r="HQR6999" s="4"/>
      <c r="HQS6999" s="4"/>
      <c r="HQT6999" s="4"/>
      <c r="HQU6999" s="4"/>
      <c r="HQV6999" s="4"/>
      <c r="HQW6999" s="4"/>
      <c r="HQX6999" s="4"/>
      <c r="HQY6999" s="4"/>
      <c r="HQZ6999" s="4"/>
      <c r="HRA6999" s="4"/>
      <c r="HRB6999" s="4"/>
      <c r="HRC6999" s="4"/>
      <c r="HRD6999" s="4"/>
      <c r="HRE6999" s="4"/>
      <c r="HRF6999" s="4"/>
      <c r="HRG6999" s="4"/>
      <c r="HRH6999" s="4"/>
      <c r="HRI6999" s="4"/>
      <c r="HRJ6999" s="4"/>
      <c r="HRK6999" s="4"/>
      <c r="HRL6999" s="4"/>
      <c r="HRM6999" s="4"/>
      <c r="HRN6999" s="4"/>
      <c r="HRO6999" s="4"/>
      <c r="HRP6999" s="4"/>
      <c r="HRQ6999" s="4"/>
      <c r="HRR6999" s="4"/>
      <c r="HRS6999" s="4"/>
      <c r="HRT6999" s="4"/>
      <c r="HRU6999" s="4"/>
      <c r="HRV6999" s="4"/>
      <c r="HRW6999" s="4"/>
      <c r="HRX6999" s="4"/>
      <c r="HRY6999" s="4"/>
      <c r="HRZ6999" s="4"/>
      <c r="HSA6999" s="4"/>
      <c r="HSB6999" s="4"/>
      <c r="HSC6999" s="4"/>
      <c r="HSD6999" s="4"/>
      <c r="HSE6999" s="4"/>
      <c r="HSF6999" s="4"/>
      <c r="HSG6999" s="4"/>
      <c r="HSH6999" s="4"/>
      <c r="HSI6999" s="4"/>
      <c r="HSJ6999" s="4"/>
      <c r="HSK6999" s="4"/>
      <c r="HSL6999" s="4"/>
      <c r="HSM6999" s="4"/>
      <c r="HSN6999" s="4"/>
      <c r="HSO6999" s="4"/>
      <c r="HSP6999" s="4"/>
      <c r="HSQ6999" s="4"/>
      <c r="HSR6999" s="4"/>
      <c r="HSS6999" s="4"/>
      <c r="HST6999" s="4"/>
      <c r="HSU6999" s="4"/>
      <c r="HSV6999" s="4"/>
      <c r="HSW6999" s="4"/>
      <c r="HSX6999" s="4"/>
      <c r="HSY6999" s="4"/>
      <c r="HSZ6999" s="4"/>
      <c r="HTA6999" s="4"/>
      <c r="HTB6999" s="4"/>
      <c r="HTC6999" s="4"/>
      <c r="HTD6999" s="4"/>
      <c r="HTE6999" s="4"/>
      <c r="HTF6999" s="4"/>
      <c r="HTG6999" s="4"/>
      <c r="HTH6999" s="4"/>
      <c r="HTI6999" s="4"/>
      <c r="HTJ6999" s="4"/>
      <c r="HTK6999" s="4"/>
      <c r="HTL6999" s="4"/>
      <c r="HTM6999" s="4"/>
      <c r="HTN6999" s="4"/>
      <c r="HTO6999" s="4"/>
      <c r="HTP6999" s="4"/>
      <c r="HTQ6999" s="4"/>
      <c r="HTR6999" s="4"/>
      <c r="HTS6999" s="4"/>
      <c r="HTT6999" s="4"/>
      <c r="HTU6999" s="4"/>
      <c r="HTV6999" s="4"/>
      <c r="HTW6999" s="4"/>
      <c r="HTX6999" s="4"/>
      <c r="HTY6999" s="4"/>
      <c r="HTZ6999" s="4"/>
      <c r="HUA6999" s="4"/>
      <c r="HUB6999" s="4"/>
      <c r="HUC6999" s="4"/>
      <c r="HUD6999" s="4"/>
      <c r="HUE6999" s="4"/>
      <c r="HUF6999" s="4"/>
      <c r="HUG6999" s="4"/>
      <c r="HUH6999" s="4"/>
      <c r="HUI6999" s="4"/>
      <c r="HUJ6999" s="4"/>
      <c r="HUK6999" s="4"/>
      <c r="HUL6999" s="4"/>
      <c r="HUM6999" s="4"/>
      <c r="HUN6999" s="4"/>
      <c r="HUO6999" s="4"/>
      <c r="HUP6999" s="4"/>
      <c r="HUQ6999" s="4"/>
      <c r="HUR6999" s="4"/>
      <c r="HUS6999" s="4"/>
      <c r="HUT6999" s="4"/>
      <c r="HUU6999" s="4"/>
      <c r="HUV6999" s="4"/>
      <c r="HUW6999" s="4"/>
      <c r="HUX6999" s="4"/>
      <c r="HUY6999" s="4"/>
      <c r="HUZ6999" s="4"/>
      <c r="HVA6999" s="4"/>
      <c r="HVB6999" s="4"/>
      <c r="HVC6999" s="4"/>
      <c r="HVD6999" s="4"/>
      <c r="HVE6999" s="4"/>
      <c r="HVF6999" s="4"/>
      <c r="HVG6999" s="4"/>
      <c r="HVH6999" s="4"/>
      <c r="HVI6999" s="4"/>
      <c r="HVJ6999" s="4"/>
      <c r="HVK6999" s="4"/>
      <c r="HVL6999" s="4"/>
      <c r="HVM6999" s="4"/>
      <c r="HVN6999" s="4"/>
      <c r="HVO6999" s="4"/>
      <c r="HVP6999" s="4"/>
      <c r="HVQ6999" s="4"/>
      <c r="HVR6999" s="4"/>
      <c r="HVS6999" s="4"/>
      <c r="HVT6999" s="4"/>
      <c r="HVU6999" s="4"/>
      <c r="HVV6999" s="4"/>
      <c r="HVW6999" s="4"/>
      <c r="HVX6999" s="4"/>
      <c r="HVY6999" s="4"/>
      <c r="HVZ6999" s="4"/>
      <c r="HWA6999" s="4"/>
      <c r="HWB6999" s="4"/>
      <c r="HWC6999" s="4"/>
      <c r="HWD6999" s="4"/>
      <c r="HWE6999" s="4"/>
      <c r="HWF6999" s="4"/>
      <c r="HWG6999" s="4"/>
      <c r="HWH6999" s="4"/>
      <c r="HWI6999" s="4"/>
      <c r="HWJ6999" s="4"/>
      <c r="HWK6999" s="4"/>
      <c r="HWL6999" s="4"/>
      <c r="HWM6999" s="4"/>
      <c r="HWN6999" s="4"/>
      <c r="HWO6999" s="4"/>
      <c r="HWP6999" s="4"/>
      <c r="HWQ6999" s="4"/>
      <c r="HWR6999" s="4"/>
      <c r="HWS6999" s="4"/>
      <c r="HWT6999" s="4"/>
      <c r="HWU6999" s="4"/>
      <c r="HWV6999" s="4"/>
      <c r="HWW6999" s="4"/>
      <c r="HWX6999" s="4"/>
      <c r="HWY6999" s="4"/>
      <c r="HWZ6999" s="4"/>
      <c r="HXA6999" s="4"/>
      <c r="HXB6999" s="4"/>
      <c r="HXC6999" s="4"/>
      <c r="HXD6999" s="4"/>
      <c r="HXE6999" s="4"/>
      <c r="HXF6999" s="4"/>
      <c r="HXG6999" s="4"/>
      <c r="HXH6999" s="4"/>
      <c r="HXI6999" s="4"/>
      <c r="HXJ6999" s="4"/>
      <c r="HXK6999" s="4"/>
      <c r="HXL6999" s="4"/>
      <c r="HXM6999" s="4"/>
      <c r="HXN6999" s="4"/>
      <c r="HXO6999" s="4"/>
      <c r="HXP6999" s="4"/>
      <c r="HXQ6999" s="4"/>
      <c r="HXR6999" s="4"/>
      <c r="HXS6999" s="4"/>
      <c r="HXT6999" s="4"/>
      <c r="HXU6999" s="4"/>
      <c r="HXV6999" s="4"/>
      <c r="HXW6999" s="4"/>
      <c r="HXX6999" s="4"/>
      <c r="HXY6999" s="4"/>
      <c r="HXZ6999" s="4"/>
      <c r="HYA6999" s="4"/>
      <c r="HYB6999" s="4"/>
      <c r="HYC6999" s="4"/>
      <c r="HYD6999" s="4"/>
      <c r="HYE6999" s="4"/>
      <c r="HYF6999" s="4"/>
      <c r="HYG6999" s="4"/>
      <c r="HYH6999" s="4"/>
      <c r="HYI6999" s="4"/>
      <c r="HYJ6999" s="4"/>
      <c r="HYK6999" s="4"/>
      <c r="HYL6999" s="4"/>
      <c r="HYM6999" s="4"/>
      <c r="HYN6999" s="4"/>
      <c r="HYO6999" s="4"/>
      <c r="HYP6999" s="4"/>
      <c r="HYQ6999" s="4"/>
      <c r="HYR6999" s="4"/>
      <c r="HYS6999" s="4"/>
      <c r="HYT6999" s="4"/>
      <c r="HYU6999" s="4"/>
      <c r="HYV6999" s="4"/>
      <c r="HYW6999" s="4"/>
      <c r="HYX6999" s="4"/>
      <c r="HYY6999" s="4"/>
      <c r="HYZ6999" s="4"/>
      <c r="HZA6999" s="4"/>
      <c r="HZB6999" s="4"/>
      <c r="HZC6999" s="4"/>
      <c r="HZD6999" s="4"/>
      <c r="HZE6999" s="4"/>
      <c r="HZF6999" s="4"/>
      <c r="HZG6999" s="4"/>
      <c r="HZH6999" s="4"/>
      <c r="HZI6999" s="4"/>
      <c r="HZJ6999" s="4"/>
      <c r="HZK6999" s="4"/>
      <c r="HZL6999" s="4"/>
      <c r="HZM6999" s="4"/>
      <c r="HZN6999" s="4"/>
      <c r="HZO6999" s="4"/>
      <c r="HZP6999" s="4"/>
      <c r="HZQ6999" s="4"/>
      <c r="HZR6999" s="4"/>
      <c r="HZS6999" s="4"/>
      <c r="HZT6999" s="4"/>
      <c r="HZU6999" s="4"/>
      <c r="HZV6999" s="4"/>
      <c r="HZW6999" s="4"/>
      <c r="HZX6999" s="4"/>
      <c r="HZY6999" s="4"/>
      <c r="HZZ6999" s="4"/>
      <c r="IAA6999" s="4"/>
      <c r="IAB6999" s="4"/>
      <c r="IAC6999" s="4"/>
      <c r="IAD6999" s="4"/>
      <c r="IAE6999" s="4"/>
      <c r="IAF6999" s="4"/>
      <c r="IAG6999" s="4"/>
      <c r="IAH6999" s="4"/>
      <c r="IAI6999" s="4"/>
      <c r="IAJ6999" s="4"/>
      <c r="IAK6999" s="4"/>
      <c r="IAL6999" s="4"/>
      <c r="IAM6999" s="4"/>
      <c r="IAN6999" s="4"/>
      <c r="IAO6999" s="4"/>
      <c r="IAP6999" s="4"/>
      <c r="IAQ6999" s="4"/>
      <c r="IAR6999" s="4"/>
      <c r="IAS6999" s="4"/>
      <c r="IAT6999" s="4"/>
      <c r="IAU6999" s="4"/>
      <c r="IAV6999" s="4"/>
      <c r="IAW6999" s="4"/>
      <c r="IAX6999" s="4"/>
      <c r="IAY6999" s="4"/>
      <c r="IAZ6999" s="4"/>
      <c r="IBA6999" s="4"/>
      <c r="IBB6999" s="4"/>
      <c r="IBC6999" s="4"/>
      <c r="IBD6999" s="4"/>
      <c r="IBE6999" s="4"/>
      <c r="IBF6999" s="4"/>
      <c r="IBG6999" s="4"/>
      <c r="IBH6999" s="4"/>
      <c r="IBI6999" s="4"/>
      <c r="IBJ6999" s="4"/>
      <c r="IBK6999" s="4"/>
      <c r="IBL6999" s="4"/>
      <c r="IBM6999" s="4"/>
      <c r="IBN6999" s="4"/>
      <c r="IBO6999" s="4"/>
      <c r="IBP6999" s="4"/>
      <c r="IBQ6999" s="4"/>
      <c r="IBR6999" s="4"/>
      <c r="IBS6999" s="4"/>
      <c r="IBT6999" s="4"/>
      <c r="IBU6999" s="4"/>
      <c r="IBV6999" s="4"/>
      <c r="IBW6999" s="4"/>
      <c r="IBX6999" s="4"/>
      <c r="IBY6999" s="4"/>
      <c r="IBZ6999" s="4"/>
      <c r="ICA6999" s="4"/>
      <c r="ICB6999" s="4"/>
      <c r="ICC6999" s="4"/>
      <c r="ICD6999" s="4"/>
      <c r="ICE6999" s="4"/>
      <c r="ICF6999" s="4"/>
      <c r="ICG6999" s="4"/>
      <c r="ICH6999" s="4"/>
      <c r="ICI6999" s="4"/>
      <c r="ICJ6999" s="4"/>
      <c r="ICK6999" s="4"/>
      <c r="ICL6999" s="4"/>
      <c r="ICM6999" s="4"/>
      <c r="ICN6999" s="4"/>
      <c r="ICO6999" s="4"/>
      <c r="ICP6999" s="4"/>
      <c r="ICQ6999" s="4"/>
      <c r="ICR6999" s="4"/>
      <c r="ICS6999" s="4"/>
      <c r="ICT6999" s="4"/>
      <c r="ICU6999" s="4"/>
      <c r="ICV6999" s="4"/>
      <c r="ICW6999" s="4"/>
      <c r="ICX6999" s="4"/>
      <c r="ICY6999" s="4"/>
      <c r="ICZ6999" s="4"/>
      <c r="IDA6999" s="4"/>
      <c r="IDB6999" s="4"/>
      <c r="IDC6999" s="4"/>
      <c r="IDD6999" s="4"/>
      <c r="IDE6999" s="4"/>
      <c r="IDF6999" s="4"/>
      <c r="IDG6999" s="4"/>
      <c r="IDH6999" s="4"/>
      <c r="IDI6999" s="4"/>
      <c r="IDJ6999" s="4"/>
      <c r="IDK6999" s="4"/>
      <c r="IDL6999" s="4"/>
      <c r="IDM6999" s="4"/>
      <c r="IDN6999" s="4"/>
      <c r="IDO6999" s="4"/>
      <c r="IDP6999" s="4"/>
      <c r="IDQ6999" s="4"/>
      <c r="IDR6999" s="4"/>
      <c r="IDS6999" s="4"/>
      <c r="IDT6999" s="4"/>
      <c r="IDU6999" s="4"/>
      <c r="IDV6999" s="4"/>
      <c r="IDW6999" s="4"/>
      <c r="IDX6999" s="4"/>
      <c r="IDY6999" s="4"/>
      <c r="IDZ6999" s="4"/>
      <c r="IEA6999" s="4"/>
      <c r="IEB6999" s="4"/>
      <c r="IEC6999" s="4"/>
      <c r="IED6999" s="4"/>
      <c r="IEE6999" s="4"/>
      <c r="IEF6999" s="4"/>
      <c r="IEG6999" s="4"/>
      <c r="IEH6999" s="4"/>
      <c r="IEI6999" s="4"/>
      <c r="IEJ6999" s="4"/>
      <c r="IEK6999" s="4"/>
      <c r="IEL6999" s="4"/>
      <c r="IEM6999" s="4"/>
      <c r="IEN6999" s="4"/>
      <c r="IEO6999" s="4"/>
      <c r="IEP6999" s="4"/>
      <c r="IEQ6999" s="4"/>
      <c r="IER6999" s="4"/>
      <c r="IES6999" s="4"/>
      <c r="IET6999" s="4"/>
      <c r="IEU6999" s="4"/>
      <c r="IEV6999" s="4"/>
      <c r="IEW6999" s="4"/>
      <c r="IEX6999" s="4"/>
      <c r="IEY6999" s="4"/>
      <c r="IEZ6999" s="4"/>
      <c r="IFA6999" s="4"/>
      <c r="IFB6999" s="4"/>
      <c r="IFC6999" s="4"/>
      <c r="IFD6999" s="4"/>
      <c r="IFE6999" s="4"/>
      <c r="IFF6999" s="4"/>
      <c r="IFG6999" s="4"/>
      <c r="IFH6999" s="4"/>
      <c r="IFI6999" s="4"/>
      <c r="IFJ6999" s="4"/>
      <c r="IFK6999" s="4"/>
      <c r="IFL6999" s="4"/>
      <c r="IFM6999" s="4"/>
      <c r="IFN6999" s="4"/>
      <c r="IFO6999" s="4"/>
      <c r="IFP6999" s="4"/>
      <c r="IFQ6999" s="4"/>
      <c r="IFR6999" s="4"/>
      <c r="IFS6999" s="4"/>
      <c r="IFT6999" s="4"/>
      <c r="IFU6999" s="4"/>
      <c r="IFV6999" s="4"/>
      <c r="IFW6999" s="4"/>
      <c r="IFX6999" s="4"/>
      <c r="IFY6999" s="4"/>
      <c r="IFZ6999" s="4"/>
      <c r="IGA6999" s="4"/>
      <c r="IGB6999" s="4"/>
      <c r="IGC6999" s="4"/>
      <c r="IGD6999" s="4"/>
      <c r="IGE6999" s="4"/>
      <c r="IGF6999" s="4"/>
      <c r="IGG6999" s="4"/>
      <c r="IGH6999" s="4"/>
      <c r="IGI6999" s="4"/>
      <c r="IGJ6999" s="4"/>
      <c r="IGK6999" s="4"/>
      <c r="IGL6999" s="4"/>
      <c r="IGM6999" s="4"/>
      <c r="IGN6999" s="4"/>
      <c r="IGO6999" s="4"/>
      <c r="IGP6999" s="4"/>
      <c r="IGQ6999" s="4"/>
      <c r="IGR6999" s="4"/>
      <c r="IGS6999" s="4"/>
      <c r="IGT6999" s="4"/>
      <c r="IGU6999" s="4"/>
      <c r="IGV6999" s="4"/>
      <c r="IGW6999" s="4"/>
      <c r="IGX6999" s="4"/>
      <c r="IGY6999" s="4"/>
      <c r="IGZ6999" s="4"/>
      <c r="IHA6999" s="4"/>
      <c r="IHB6999" s="4"/>
      <c r="IHC6999" s="4"/>
      <c r="IHD6999" s="4"/>
      <c r="IHE6999" s="4"/>
      <c r="IHF6999" s="4"/>
      <c r="IHG6999" s="4"/>
      <c r="IHH6999" s="4"/>
      <c r="IHI6999" s="4"/>
      <c r="IHJ6999" s="4"/>
      <c r="IHK6999" s="4"/>
      <c r="IHL6999" s="4"/>
      <c r="IHM6999" s="4"/>
      <c r="IHN6999" s="4"/>
      <c r="IHO6999" s="4"/>
      <c r="IHP6999" s="4"/>
      <c r="IHQ6999" s="4"/>
      <c r="IHR6999" s="4"/>
      <c r="IHS6999" s="4"/>
      <c r="IHT6999" s="4"/>
      <c r="IHU6999" s="4"/>
      <c r="IHV6999" s="4"/>
      <c r="IHW6999" s="4"/>
      <c r="IHX6999" s="4"/>
      <c r="IHY6999" s="4"/>
      <c r="IHZ6999" s="4"/>
      <c r="IIA6999" s="4"/>
      <c r="IIB6999" s="4"/>
      <c r="IIC6999" s="4"/>
      <c r="IID6999" s="4"/>
      <c r="IIE6999" s="4"/>
      <c r="IIF6999" s="4"/>
      <c r="IIG6999" s="4"/>
      <c r="IIH6999" s="4"/>
      <c r="III6999" s="4"/>
      <c r="IIJ6999" s="4"/>
      <c r="IIK6999" s="4"/>
      <c r="IIL6999" s="4"/>
      <c r="IIM6999" s="4"/>
      <c r="IIN6999" s="4"/>
      <c r="IIO6999" s="4"/>
      <c r="IIP6999" s="4"/>
      <c r="IIQ6999" s="4"/>
      <c r="IIR6999" s="4"/>
      <c r="IIS6999" s="4"/>
      <c r="IIT6999" s="4"/>
      <c r="IIU6999" s="4"/>
      <c r="IIV6999" s="4"/>
      <c r="IIW6999" s="4"/>
      <c r="IIX6999" s="4"/>
      <c r="IIY6999" s="4"/>
      <c r="IIZ6999" s="4"/>
      <c r="IJA6999" s="4"/>
      <c r="IJB6999" s="4"/>
      <c r="IJC6999" s="4"/>
      <c r="IJD6999" s="4"/>
      <c r="IJE6999" s="4"/>
      <c r="IJF6999" s="4"/>
      <c r="IJG6999" s="4"/>
      <c r="IJH6999" s="4"/>
      <c r="IJI6999" s="4"/>
      <c r="IJJ6999" s="4"/>
      <c r="IJK6999" s="4"/>
      <c r="IJL6999" s="4"/>
      <c r="IJM6999" s="4"/>
      <c r="IJN6999" s="4"/>
      <c r="IJO6999" s="4"/>
      <c r="IJP6999" s="4"/>
      <c r="IJQ6999" s="4"/>
      <c r="IJR6999" s="4"/>
      <c r="IJS6999" s="4"/>
      <c r="IJT6999" s="4"/>
      <c r="IJU6999" s="4"/>
      <c r="IJV6999" s="4"/>
      <c r="IJW6999" s="4"/>
      <c r="IJX6999" s="4"/>
      <c r="IJY6999" s="4"/>
      <c r="IJZ6999" s="4"/>
      <c r="IKA6999" s="4"/>
      <c r="IKB6999" s="4"/>
      <c r="IKC6999" s="4"/>
      <c r="IKD6999" s="4"/>
      <c r="IKE6999" s="4"/>
      <c r="IKF6999" s="4"/>
      <c r="IKG6999" s="4"/>
      <c r="IKH6999" s="4"/>
      <c r="IKI6999" s="4"/>
      <c r="IKJ6999" s="4"/>
      <c r="IKK6999" s="4"/>
      <c r="IKL6999" s="4"/>
      <c r="IKM6999" s="4"/>
      <c r="IKN6999" s="4"/>
      <c r="IKO6999" s="4"/>
      <c r="IKP6999" s="4"/>
      <c r="IKQ6999" s="4"/>
      <c r="IKR6999" s="4"/>
      <c r="IKS6999" s="4"/>
      <c r="IKT6999" s="4"/>
      <c r="IKU6999" s="4"/>
      <c r="IKV6999" s="4"/>
      <c r="IKW6999" s="4"/>
      <c r="IKX6999" s="4"/>
      <c r="IKY6999" s="4"/>
      <c r="IKZ6999" s="4"/>
      <c r="ILA6999" s="4"/>
      <c r="ILB6999" s="4"/>
      <c r="ILC6999" s="4"/>
      <c r="ILD6999" s="4"/>
      <c r="ILE6999" s="4"/>
      <c r="ILF6999" s="4"/>
      <c r="ILG6999" s="4"/>
      <c r="ILH6999" s="4"/>
      <c r="ILI6999" s="4"/>
      <c r="ILJ6999" s="4"/>
      <c r="ILK6999" s="4"/>
      <c r="ILL6999" s="4"/>
      <c r="ILM6999" s="4"/>
      <c r="ILN6999" s="4"/>
      <c r="ILO6999" s="4"/>
      <c r="ILP6999" s="4"/>
      <c r="ILQ6999" s="4"/>
      <c r="ILR6999" s="4"/>
      <c r="ILS6999" s="4"/>
      <c r="ILT6999" s="4"/>
      <c r="ILU6999" s="4"/>
      <c r="ILV6999" s="4"/>
      <c r="ILW6999" s="4"/>
      <c r="ILX6999" s="4"/>
      <c r="ILY6999" s="4"/>
      <c r="ILZ6999" s="4"/>
      <c r="IMA6999" s="4"/>
      <c r="IMB6999" s="4"/>
      <c r="IMC6999" s="4"/>
      <c r="IMD6999" s="4"/>
      <c r="IME6999" s="4"/>
      <c r="IMF6999" s="4"/>
      <c r="IMG6999" s="4"/>
      <c r="IMH6999" s="4"/>
      <c r="IMI6999" s="4"/>
      <c r="IMJ6999" s="4"/>
      <c r="IMK6999" s="4"/>
      <c r="IML6999" s="4"/>
      <c r="IMM6999" s="4"/>
      <c r="IMN6999" s="4"/>
      <c r="IMO6999" s="4"/>
      <c r="IMP6999" s="4"/>
      <c r="IMQ6999" s="4"/>
      <c r="IMR6999" s="4"/>
      <c r="IMS6999" s="4"/>
      <c r="IMT6999" s="4"/>
      <c r="IMU6999" s="4"/>
      <c r="IMV6999" s="4"/>
      <c r="IMW6999" s="4"/>
      <c r="IMX6999" s="4"/>
      <c r="IMY6999" s="4"/>
      <c r="IMZ6999" s="4"/>
      <c r="INA6999" s="4"/>
      <c r="INB6999" s="4"/>
      <c r="INC6999" s="4"/>
      <c r="IND6999" s="4"/>
      <c r="INE6999" s="4"/>
      <c r="INF6999" s="4"/>
      <c r="ING6999" s="4"/>
      <c r="INH6999" s="4"/>
      <c r="INI6999" s="4"/>
      <c r="INJ6999" s="4"/>
      <c r="INK6999" s="4"/>
      <c r="INL6999" s="4"/>
      <c r="INM6999" s="4"/>
      <c r="INN6999" s="4"/>
      <c r="INO6999" s="4"/>
      <c r="INP6999" s="4"/>
      <c r="INQ6999" s="4"/>
      <c r="INR6999" s="4"/>
      <c r="INS6999" s="4"/>
      <c r="INT6999" s="4"/>
      <c r="INU6999" s="4"/>
      <c r="INV6999" s="4"/>
      <c r="INW6999" s="4"/>
      <c r="INX6999" s="4"/>
      <c r="INY6999" s="4"/>
      <c r="INZ6999" s="4"/>
      <c r="IOA6999" s="4"/>
      <c r="IOB6999" s="4"/>
      <c r="IOC6999" s="4"/>
      <c r="IOD6999" s="4"/>
      <c r="IOE6999" s="4"/>
      <c r="IOF6999" s="4"/>
      <c r="IOG6999" s="4"/>
      <c r="IOH6999" s="4"/>
      <c r="IOI6999" s="4"/>
      <c r="IOJ6999" s="4"/>
      <c r="IOK6999" s="4"/>
      <c r="IOL6999" s="4"/>
      <c r="IOM6999" s="4"/>
      <c r="ION6999" s="4"/>
      <c r="IOO6999" s="4"/>
      <c r="IOP6999" s="4"/>
      <c r="IOQ6999" s="4"/>
      <c r="IOR6999" s="4"/>
      <c r="IOS6999" s="4"/>
      <c r="IOT6999" s="4"/>
      <c r="IOU6999" s="4"/>
      <c r="IOV6999" s="4"/>
      <c r="IOW6999" s="4"/>
      <c r="IOX6999" s="4"/>
      <c r="IOY6999" s="4"/>
      <c r="IOZ6999" s="4"/>
      <c r="IPA6999" s="4"/>
      <c r="IPB6999" s="4"/>
      <c r="IPC6999" s="4"/>
      <c r="IPD6999" s="4"/>
      <c r="IPE6999" s="4"/>
      <c r="IPF6999" s="4"/>
      <c r="IPG6999" s="4"/>
      <c r="IPH6999" s="4"/>
      <c r="IPI6999" s="4"/>
      <c r="IPJ6999" s="4"/>
      <c r="IPK6999" s="4"/>
      <c r="IPL6999" s="4"/>
      <c r="IPM6999" s="4"/>
      <c r="IPN6999" s="4"/>
      <c r="IPO6999" s="4"/>
      <c r="IPP6999" s="4"/>
      <c r="IPQ6999" s="4"/>
      <c r="IPR6999" s="4"/>
      <c r="IPS6999" s="4"/>
      <c r="IPT6999" s="4"/>
      <c r="IPU6999" s="4"/>
      <c r="IPV6999" s="4"/>
      <c r="IPW6999" s="4"/>
      <c r="IPX6999" s="4"/>
      <c r="IPY6999" s="4"/>
      <c r="IPZ6999" s="4"/>
      <c r="IQA6999" s="4"/>
      <c r="IQB6999" s="4"/>
      <c r="IQC6999" s="4"/>
      <c r="IQD6999" s="4"/>
      <c r="IQE6999" s="4"/>
      <c r="IQF6999" s="4"/>
      <c r="IQG6999" s="4"/>
      <c r="IQH6999" s="4"/>
      <c r="IQI6999" s="4"/>
      <c r="IQJ6999" s="4"/>
      <c r="IQK6999" s="4"/>
      <c r="IQL6999" s="4"/>
      <c r="IQM6999" s="4"/>
      <c r="IQN6999" s="4"/>
      <c r="IQO6999" s="4"/>
      <c r="IQP6999" s="4"/>
      <c r="IQQ6999" s="4"/>
      <c r="IQR6999" s="4"/>
      <c r="IQS6999" s="4"/>
      <c r="IQT6999" s="4"/>
      <c r="IQU6999" s="4"/>
      <c r="IQV6999" s="4"/>
      <c r="IQW6999" s="4"/>
      <c r="IQX6999" s="4"/>
      <c r="IQY6999" s="4"/>
      <c r="IQZ6999" s="4"/>
      <c r="IRA6999" s="4"/>
      <c r="IRB6999" s="4"/>
      <c r="IRC6999" s="4"/>
      <c r="IRD6999" s="4"/>
      <c r="IRE6999" s="4"/>
      <c r="IRF6999" s="4"/>
      <c r="IRG6999" s="4"/>
      <c r="IRH6999" s="4"/>
      <c r="IRI6999" s="4"/>
      <c r="IRJ6999" s="4"/>
      <c r="IRK6999" s="4"/>
      <c r="IRL6999" s="4"/>
      <c r="IRM6999" s="4"/>
      <c r="IRN6999" s="4"/>
      <c r="IRO6999" s="4"/>
      <c r="IRP6999" s="4"/>
      <c r="IRQ6999" s="4"/>
      <c r="IRR6999" s="4"/>
      <c r="IRS6999" s="4"/>
      <c r="IRT6999" s="4"/>
      <c r="IRU6999" s="4"/>
      <c r="IRV6999" s="4"/>
      <c r="IRW6999" s="4"/>
      <c r="IRX6999" s="4"/>
      <c r="IRY6999" s="4"/>
      <c r="IRZ6999" s="4"/>
      <c r="ISA6999" s="4"/>
      <c r="ISB6999" s="4"/>
      <c r="ISC6999" s="4"/>
      <c r="ISD6999" s="4"/>
      <c r="ISE6999" s="4"/>
      <c r="ISF6999" s="4"/>
      <c r="ISG6999" s="4"/>
      <c r="ISH6999" s="4"/>
      <c r="ISI6999" s="4"/>
      <c r="ISJ6999" s="4"/>
      <c r="ISK6999" s="4"/>
      <c r="ISL6999" s="4"/>
      <c r="ISM6999" s="4"/>
      <c r="ISN6999" s="4"/>
      <c r="ISO6999" s="4"/>
      <c r="ISP6999" s="4"/>
      <c r="ISQ6999" s="4"/>
      <c r="ISR6999" s="4"/>
      <c r="ISS6999" s="4"/>
      <c r="IST6999" s="4"/>
      <c r="ISU6999" s="4"/>
      <c r="ISV6999" s="4"/>
      <c r="ISW6999" s="4"/>
      <c r="ISX6999" s="4"/>
      <c r="ISY6999" s="4"/>
      <c r="ISZ6999" s="4"/>
      <c r="ITA6999" s="4"/>
      <c r="ITB6999" s="4"/>
      <c r="ITC6999" s="4"/>
      <c r="ITD6999" s="4"/>
      <c r="ITE6999" s="4"/>
      <c r="ITF6999" s="4"/>
      <c r="ITG6999" s="4"/>
      <c r="ITH6999" s="4"/>
      <c r="ITI6999" s="4"/>
      <c r="ITJ6999" s="4"/>
      <c r="ITK6999" s="4"/>
      <c r="ITL6999" s="4"/>
      <c r="ITM6999" s="4"/>
      <c r="ITN6999" s="4"/>
      <c r="ITO6999" s="4"/>
      <c r="ITP6999" s="4"/>
      <c r="ITQ6999" s="4"/>
      <c r="ITR6999" s="4"/>
      <c r="ITS6999" s="4"/>
      <c r="ITT6999" s="4"/>
      <c r="ITU6999" s="4"/>
      <c r="ITV6999" s="4"/>
      <c r="ITW6999" s="4"/>
      <c r="ITX6999" s="4"/>
      <c r="ITY6999" s="4"/>
      <c r="ITZ6999" s="4"/>
      <c r="IUA6999" s="4"/>
      <c r="IUB6999" s="4"/>
      <c r="IUC6999" s="4"/>
      <c r="IUD6999" s="4"/>
      <c r="IUE6999" s="4"/>
      <c r="IUF6999" s="4"/>
      <c r="IUG6999" s="4"/>
      <c r="IUH6999" s="4"/>
      <c r="IUI6999" s="4"/>
      <c r="IUJ6999" s="4"/>
      <c r="IUK6999" s="4"/>
      <c r="IUL6999" s="4"/>
      <c r="IUM6999" s="4"/>
      <c r="IUN6999" s="4"/>
      <c r="IUO6999" s="4"/>
      <c r="IUP6999" s="4"/>
      <c r="IUQ6999" s="4"/>
      <c r="IUR6999" s="4"/>
      <c r="IUS6999" s="4"/>
      <c r="IUT6999" s="4"/>
      <c r="IUU6999" s="4"/>
      <c r="IUV6999" s="4"/>
      <c r="IUW6999" s="4"/>
      <c r="IUX6999" s="4"/>
      <c r="IUY6999" s="4"/>
      <c r="IUZ6999" s="4"/>
      <c r="IVA6999" s="4"/>
      <c r="IVB6999" s="4"/>
      <c r="IVC6999" s="4"/>
      <c r="IVD6999" s="4"/>
      <c r="IVE6999" s="4"/>
      <c r="IVF6999" s="4"/>
      <c r="IVG6999" s="4"/>
      <c r="IVH6999" s="4"/>
      <c r="IVI6999" s="4"/>
      <c r="IVJ6999" s="4"/>
      <c r="IVK6999" s="4"/>
      <c r="IVL6999" s="4"/>
      <c r="IVM6999" s="4"/>
      <c r="IVN6999" s="4"/>
      <c r="IVO6999" s="4"/>
      <c r="IVP6999" s="4"/>
      <c r="IVQ6999" s="4"/>
      <c r="IVR6999" s="4"/>
      <c r="IVS6999" s="4"/>
      <c r="IVT6999" s="4"/>
      <c r="IVU6999" s="4"/>
      <c r="IVV6999" s="4"/>
      <c r="IVW6999" s="4"/>
      <c r="IVX6999" s="4"/>
      <c r="IVY6999" s="4"/>
      <c r="IVZ6999" s="4"/>
      <c r="IWA6999" s="4"/>
      <c r="IWB6999" s="4"/>
      <c r="IWC6999" s="4"/>
      <c r="IWD6999" s="4"/>
      <c r="IWE6999" s="4"/>
      <c r="IWF6999" s="4"/>
      <c r="IWG6999" s="4"/>
      <c r="IWH6999" s="4"/>
      <c r="IWI6999" s="4"/>
      <c r="IWJ6999" s="4"/>
      <c r="IWK6999" s="4"/>
      <c r="IWL6999" s="4"/>
      <c r="IWM6999" s="4"/>
      <c r="IWN6999" s="4"/>
      <c r="IWO6999" s="4"/>
      <c r="IWP6999" s="4"/>
      <c r="IWQ6999" s="4"/>
      <c r="IWR6999" s="4"/>
      <c r="IWS6999" s="4"/>
      <c r="IWT6999" s="4"/>
      <c r="IWU6999" s="4"/>
      <c r="IWV6999" s="4"/>
      <c r="IWW6999" s="4"/>
      <c r="IWX6999" s="4"/>
      <c r="IWY6999" s="4"/>
      <c r="IWZ6999" s="4"/>
      <c r="IXA6999" s="4"/>
      <c r="IXB6999" s="4"/>
      <c r="IXC6999" s="4"/>
      <c r="IXD6999" s="4"/>
      <c r="IXE6999" s="4"/>
      <c r="IXF6999" s="4"/>
      <c r="IXG6999" s="4"/>
      <c r="IXH6999" s="4"/>
      <c r="IXI6999" s="4"/>
      <c r="IXJ6999" s="4"/>
      <c r="IXK6999" s="4"/>
      <c r="IXL6999" s="4"/>
      <c r="IXM6999" s="4"/>
      <c r="IXN6999" s="4"/>
      <c r="IXO6999" s="4"/>
      <c r="IXP6999" s="4"/>
      <c r="IXQ6999" s="4"/>
      <c r="IXR6999" s="4"/>
      <c r="IXS6999" s="4"/>
      <c r="IXT6999" s="4"/>
      <c r="IXU6999" s="4"/>
      <c r="IXV6999" s="4"/>
      <c r="IXW6999" s="4"/>
      <c r="IXX6999" s="4"/>
      <c r="IXY6999" s="4"/>
      <c r="IXZ6999" s="4"/>
      <c r="IYA6999" s="4"/>
      <c r="IYB6999" s="4"/>
      <c r="IYC6999" s="4"/>
      <c r="IYD6999" s="4"/>
      <c r="IYE6999" s="4"/>
      <c r="IYF6999" s="4"/>
      <c r="IYG6999" s="4"/>
      <c r="IYH6999" s="4"/>
      <c r="IYI6999" s="4"/>
      <c r="IYJ6999" s="4"/>
      <c r="IYK6999" s="4"/>
      <c r="IYL6999" s="4"/>
      <c r="IYM6999" s="4"/>
      <c r="IYN6999" s="4"/>
      <c r="IYO6999" s="4"/>
      <c r="IYP6999" s="4"/>
      <c r="IYQ6999" s="4"/>
      <c r="IYR6999" s="4"/>
      <c r="IYS6999" s="4"/>
      <c r="IYT6999" s="4"/>
      <c r="IYU6999" s="4"/>
      <c r="IYV6999" s="4"/>
      <c r="IYW6999" s="4"/>
      <c r="IYX6999" s="4"/>
      <c r="IYY6999" s="4"/>
      <c r="IYZ6999" s="4"/>
      <c r="IZA6999" s="4"/>
      <c r="IZB6999" s="4"/>
      <c r="IZC6999" s="4"/>
      <c r="IZD6999" s="4"/>
      <c r="IZE6999" s="4"/>
      <c r="IZF6999" s="4"/>
      <c r="IZG6999" s="4"/>
      <c r="IZH6999" s="4"/>
      <c r="IZI6999" s="4"/>
      <c r="IZJ6999" s="4"/>
      <c r="IZK6999" s="4"/>
      <c r="IZL6999" s="4"/>
      <c r="IZM6999" s="4"/>
      <c r="IZN6999" s="4"/>
      <c r="IZO6999" s="4"/>
      <c r="IZP6999" s="4"/>
      <c r="IZQ6999" s="4"/>
      <c r="IZR6999" s="4"/>
      <c r="IZS6999" s="4"/>
      <c r="IZT6999" s="4"/>
      <c r="IZU6999" s="4"/>
      <c r="IZV6999" s="4"/>
      <c r="IZW6999" s="4"/>
      <c r="IZX6999" s="4"/>
      <c r="IZY6999" s="4"/>
      <c r="IZZ6999" s="4"/>
      <c r="JAA6999" s="4"/>
      <c r="JAB6999" s="4"/>
      <c r="JAC6999" s="4"/>
      <c r="JAD6999" s="4"/>
      <c r="JAE6999" s="4"/>
      <c r="JAF6999" s="4"/>
      <c r="JAG6999" s="4"/>
      <c r="JAH6999" s="4"/>
      <c r="JAI6999" s="4"/>
      <c r="JAJ6999" s="4"/>
      <c r="JAK6999" s="4"/>
      <c r="JAL6999" s="4"/>
      <c r="JAM6999" s="4"/>
      <c r="JAN6999" s="4"/>
      <c r="JAO6999" s="4"/>
      <c r="JAP6999" s="4"/>
      <c r="JAQ6999" s="4"/>
      <c r="JAR6999" s="4"/>
      <c r="JAS6999" s="4"/>
      <c r="JAT6999" s="4"/>
      <c r="JAU6999" s="4"/>
      <c r="JAV6999" s="4"/>
      <c r="JAW6999" s="4"/>
      <c r="JAX6999" s="4"/>
      <c r="JAY6999" s="4"/>
      <c r="JAZ6999" s="4"/>
      <c r="JBA6999" s="4"/>
      <c r="JBB6999" s="4"/>
      <c r="JBC6999" s="4"/>
      <c r="JBD6999" s="4"/>
      <c r="JBE6999" s="4"/>
      <c r="JBF6999" s="4"/>
      <c r="JBG6999" s="4"/>
      <c r="JBH6999" s="4"/>
      <c r="JBI6999" s="4"/>
      <c r="JBJ6999" s="4"/>
      <c r="JBK6999" s="4"/>
      <c r="JBL6999" s="4"/>
      <c r="JBM6999" s="4"/>
      <c r="JBN6999" s="4"/>
      <c r="JBO6999" s="4"/>
      <c r="JBP6999" s="4"/>
      <c r="JBQ6999" s="4"/>
      <c r="JBR6999" s="4"/>
      <c r="JBS6999" s="4"/>
      <c r="JBT6999" s="4"/>
      <c r="JBU6999" s="4"/>
      <c r="JBV6999" s="4"/>
      <c r="JBW6999" s="4"/>
      <c r="JBX6999" s="4"/>
      <c r="JBY6999" s="4"/>
      <c r="JBZ6999" s="4"/>
      <c r="JCA6999" s="4"/>
      <c r="JCB6999" s="4"/>
      <c r="JCC6999" s="4"/>
      <c r="JCD6999" s="4"/>
      <c r="JCE6999" s="4"/>
      <c r="JCF6999" s="4"/>
      <c r="JCG6999" s="4"/>
      <c r="JCH6999" s="4"/>
      <c r="JCI6999" s="4"/>
      <c r="JCJ6999" s="4"/>
      <c r="JCK6999" s="4"/>
      <c r="JCL6999" s="4"/>
      <c r="JCM6999" s="4"/>
      <c r="JCN6999" s="4"/>
      <c r="JCO6999" s="4"/>
      <c r="JCP6999" s="4"/>
      <c r="JCQ6999" s="4"/>
      <c r="JCR6999" s="4"/>
      <c r="JCS6999" s="4"/>
      <c r="JCT6999" s="4"/>
      <c r="JCU6999" s="4"/>
      <c r="JCV6999" s="4"/>
      <c r="JCW6999" s="4"/>
      <c r="JCX6999" s="4"/>
      <c r="JCY6999" s="4"/>
      <c r="JCZ6999" s="4"/>
      <c r="JDA6999" s="4"/>
      <c r="JDB6999" s="4"/>
      <c r="JDC6999" s="4"/>
      <c r="JDD6999" s="4"/>
      <c r="JDE6999" s="4"/>
      <c r="JDF6999" s="4"/>
      <c r="JDG6999" s="4"/>
      <c r="JDH6999" s="4"/>
      <c r="JDI6999" s="4"/>
      <c r="JDJ6999" s="4"/>
      <c r="JDK6999" s="4"/>
      <c r="JDL6999" s="4"/>
      <c r="JDM6999" s="4"/>
      <c r="JDN6999" s="4"/>
      <c r="JDO6999" s="4"/>
      <c r="JDP6999" s="4"/>
      <c r="JDQ6999" s="4"/>
      <c r="JDR6999" s="4"/>
      <c r="JDS6999" s="4"/>
      <c r="JDT6999" s="4"/>
      <c r="JDU6999" s="4"/>
      <c r="JDV6999" s="4"/>
      <c r="JDW6999" s="4"/>
      <c r="JDX6999" s="4"/>
      <c r="JDY6999" s="4"/>
      <c r="JDZ6999" s="4"/>
      <c r="JEA6999" s="4"/>
      <c r="JEB6999" s="4"/>
      <c r="JEC6999" s="4"/>
      <c r="JED6999" s="4"/>
      <c r="JEE6999" s="4"/>
      <c r="JEF6999" s="4"/>
      <c r="JEG6999" s="4"/>
      <c r="JEH6999" s="4"/>
      <c r="JEI6999" s="4"/>
      <c r="JEJ6999" s="4"/>
      <c r="JEK6999" s="4"/>
      <c r="JEL6999" s="4"/>
      <c r="JEM6999" s="4"/>
      <c r="JEN6999" s="4"/>
      <c r="JEO6999" s="4"/>
      <c r="JEP6999" s="4"/>
      <c r="JEQ6999" s="4"/>
      <c r="JER6999" s="4"/>
      <c r="JES6999" s="4"/>
      <c r="JET6999" s="4"/>
      <c r="JEU6999" s="4"/>
      <c r="JEV6999" s="4"/>
      <c r="JEW6999" s="4"/>
      <c r="JEX6999" s="4"/>
      <c r="JEY6999" s="4"/>
      <c r="JEZ6999" s="4"/>
      <c r="JFA6999" s="4"/>
      <c r="JFB6999" s="4"/>
      <c r="JFC6999" s="4"/>
      <c r="JFD6999" s="4"/>
      <c r="JFE6999" s="4"/>
      <c r="JFF6999" s="4"/>
      <c r="JFG6999" s="4"/>
      <c r="JFH6999" s="4"/>
      <c r="JFI6999" s="4"/>
      <c r="JFJ6999" s="4"/>
      <c r="JFK6999" s="4"/>
      <c r="JFL6999" s="4"/>
      <c r="JFM6999" s="4"/>
      <c r="JFN6999" s="4"/>
      <c r="JFO6999" s="4"/>
      <c r="JFP6999" s="4"/>
      <c r="JFQ6999" s="4"/>
      <c r="JFR6999" s="4"/>
      <c r="JFS6999" s="4"/>
      <c r="JFT6999" s="4"/>
      <c r="JFU6999" s="4"/>
      <c r="JFV6999" s="4"/>
      <c r="JFW6999" s="4"/>
      <c r="JFX6999" s="4"/>
      <c r="JFY6999" s="4"/>
      <c r="JFZ6999" s="4"/>
      <c r="JGA6999" s="4"/>
      <c r="JGB6999" s="4"/>
      <c r="JGC6999" s="4"/>
      <c r="JGD6999" s="4"/>
      <c r="JGE6999" s="4"/>
      <c r="JGF6999" s="4"/>
      <c r="JGG6999" s="4"/>
      <c r="JGH6999" s="4"/>
      <c r="JGI6999" s="4"/>
      <c r="JGJ6999" s="4"/>
      <c r="JGK6999" s="4"/>
      <c r="JGL6999" s="4"/>
      <c r="JGM6999" s="4"/>
      <c r="JGN6999" s="4"/>
      <c r="JGO6999" s="4"/>
      <c r="JGP6999" s="4"/>
      <c r="JGQ6999" s="4"/>
      <c r="JGR6999" s="4"/>
      <c r="JGS6999" s="4"/>
      <c r="JGT6999" s="4"/>
      <c r="JGU6999" s="4"/>
      <c r="JGV6999" s="4"/>
      <c r="JGW6999" s="4"/>
      <c r="JGX6999" s="4"/>
      <c r="JGY6999" s="4"/>
      <c r="JGZ6999" s="4"/>
      <c r="JHA6999" s="4"/>
      <c r="JHB6999" s="4"/>
      <c r="JHC6999" s="4"/>
      <c r="JHD6999" s="4"/>
      <c r="JHE6999" s="4"/>
      <c r="JHF6999" s="4"/>
      <c r="JHG6999" s="4"/>
      <c r="JHH6999" s="4"/>
      <c r="JHI6999" s="4"/>
      <c r="JHJ6999" s="4"/>
      <c r="JHK6999" s="4"/>
      <c r="JHL6999" s="4"/>
      <c r="JHM6999" s="4"/>
      <c r="JHN6999" s="4"/>
      <c r="JHO6999" s="4"/>
      <c r="JHP6999" s="4"/>
      <c r="JHQ6999" s="4"/>
      <c r="JHR6999" s="4"/>
      <c r="JHS6999" s="4"/>
      <c r="JHT6999" s="4"/>
      <c r="JHU6999" s="4"/>
      <c r="JHV6999" s="4"/>
      <c r="JHW6999" s="4"/>
      <c r="JHX6999" s="4"/>
      <c r="JHY6999" s="4"/>
      <c r="JHZ6999" s="4"/>
      <c r="JIA6999" s="4"/>
      <c r="JIB6999" s="4"/>
      <c r="JIC6999" s="4"/>
      <c r="JID6999" s="4"/>
      <c r="JIE6999" s="4"/>
      <c r="JIF6999" s="4"/>
      <c r="JIG6999" s="4"/>
      <c r="JIH6999" s="4"/>
      <c r="JII6999" s="4"/>
      <c r="JIJ6999" s="4"/>
      <c r="JIK6999" s="4"/>
      <c r="JIL6999" s="4"/>
      <c r="JIM6999" s="4"/>
      <c r="JIN6999" s="4"/>
      <c r="JIO6999" s="4"/>
      <c r="JIP6999" s="4"/>
      <c r="JIQ6999" s="4"/>
      <c r="JIR6999" s="4"/>
      <c r="JIS6999" s="4"/>
      <c r="JIT6999" s="4"/>
      <c r="JIU6999" s="4"/>
      <c r="JIV6999" s="4"/>
      <c r="JIW6999" s="4"/>
      <c r="JIX6999" s="4"/>
      <c r="JIY6999" s="4"/>
      <c r="JIZ6999" s="4"/>
      <c r="JJA6999" s="4"/>
      <c r="JJB6999" s="4"/>
      <c r="JJC6999" s="4"/>
      <c r="JJD6999" s="4"/>
      <c r="JJE6999" s="4"/>
      <c r="JJF6999" s="4"/>
      <c r="JJG6999" s="4"/>
      <c r="JJH6999" s="4"/>
      <c r="JJI6999" s="4"/>
      <c r="JJJ6999" s="4"/>
      <c r="JJK6999" s="4"/>
      <c r="JJL6999" s="4"/>
      <c r="JJM6999" s="4"/>
      <c r="JJN6999" s="4"/>
      <c r="JJO6999" s="4"/>
      <c r="JJP6999" s="4"/>
      <c r="JJQ6999" s="4"/>
      <c r="JJR6999" s="4"/>
      <c r="JJS6999" s="4"/>
      <c r="JJT6999" s="4"/>
      <c r="JJU6999" s="4"/>
      <c r="JJV6999" s="4"/>
      <c r="JJW6999" s="4"/>
      <c r="JJX6999" s="4"/>
      <c r="JJY6999" s="4"/>
      <c r="JJZ6999" s="4"/>
      <c r="JKA6999" s="4"/>
      <c r="JKB6999" s="4"/>
      <c r="JKC6999" s="4"/>
      <c r="JKD6999" s="4"/>
      <c r="JKE6999" s="4"/>
      <c r="JKF6999" s="4"/>
      <c r="JKG6999" s="4"/>
      <c r="JKH6999" s="4"/>
      <c r="JKI6999" s="4"/>
      <c r="JKJ6999" s="4"/>
      <c r="JKK6999" s="4"/>
      <c r="JKL6999" s="4"/>
      <c r="JKM6999" s="4"/>
      <c r="JKN6999" s="4"/>
      <c r="JKO6999" s="4"/>
      <c r="JKP6999" s="4"/>
      <c r="JKQ6999" s="4"/>
      <c r="JKR6999" s="4"/>
      <c r="JKS6999" s="4"/>
      <c r="JKT6999" s="4"/>
      <c r="JKU6999" s="4"/>
      <c r="JKV6999" s="4"/>
      <c r="JKW6999" s="4"/>
      <c r="JKX6999" s="4"/>
      <c r="JKY6999" s="4"/>
      <c r="JKZ6999" s="4"/>
      <c r="JLA6999" s="4"/>
      <c r="JLB6999" s="4"/>
      <c r="JLC6999" s="4"/>
      <c r="JLD6999" s="4"/>
      <c r="JLE6999" s="4"/>
      <c r="JLF6999" s="4"/>
      <c r="JLG6999" s="4"/>
      <c r="JLH6999" s="4"/>
      <c r="JLI6999" s="4"/>
      <c r="JLJ6999" s="4"/>
      <c r="JLK6999" s="4"/>
      <c r="JLL6999" s="4"/>
      <c r="JLM6999" s="4"/>
      <c r="JLN6999" s="4"/>
      <c r="JLO6999" s="4"/>
      <c r="JLP6999" s="4"/>
      <c r="JLQ6999" s="4"/>
      <c r="JLR6999" s="4"/>
      <c r="JLS6999" s="4"/>
      <c r="JLT6999" s="4"/>
      <c r="JLU6999" s="4"/>
      <c r="JLV6999" s="4"/>
      <c r="JLW6999" s="4"/>
      <c r="JLX6999" s="4"/>
      <c r="JLY6999" s="4"/>
      <c r="JLZ6999" s="4"/>
      <c r="JMA6999" s="4"/>
      <c r="JMB6999" s="4"/>
      <c r="JMC6999" s="4"/>
      <c r="JMD6999" s="4"/>
      <c r="JME6999" s="4"/>
      <c r="JMF6999" s="4"/>
      <c r="JMG6999" s="4"/>
      <c r="JMH6999" s="4"/>
      <c r="JMI6999" s="4"/>
      <c r="JMJ6999" s="4"/>
      <c r="JMK6999" s="4"/>
      <c r="JML6999" s="4"/>
      <c r="JMM6999" s="4"/>
      <c r="JMN6999" s="4"/>
      <c r="JMO6999" s="4"/>
      <c r="JMP6999" s="4"/>
      <c r="JMQ6999" s="4"/>
      <c r="JMR6999" s="4"/>
      <c r="JMS6999" s="4"/>
      <c r="JMT6999" s="4"/>
      <c r="JMU6999" s="4"/>
      <c r="JMV6999" s="4"/>
      <c r="JMW6999" s="4"/>
      <c r="JMX6999" s="4"/>
      <c r="JMY6999" s="4"/>
      <c r="JMZ6999" s="4"/>
      <c r="JNA6999" s="4"/>
      <c r="JNB6999" s="4"/>
      <c r="JNC6999" s="4"/>
      <c r="JND6999" s="4"/>
      <c r="JNE6999" s="4"/>
      <c r="JNF6999" s="4"/>
      <c r="JNG6999" s="4"/>
      <c r="JNH6999" s="4"/>
      <c r="JNI6999" s="4"/>
      <c r="JNJ6999" s="4"/>
      <c r="JNK6999" s="4"/>
      <c r="JNL6999" s="4"/>
      <c r="JNM6999" s="4"/>
      <c r="JNN6999" s="4"/>
      <c r="JNO6999" s="4"/>
      <c r="JNP6999" s="4"/>
      <c r="JNQ6999" s="4"/>
      <c r="JNR6999" s="4"/>
      <c r="JNS6999" s="4"/>
      <c r="JNT6999" s="4"/>
      <c r="JNU6999" s="4"/>
      <c r="JNV6999" s="4"/>
      <c r="JNW6999" s="4"/>
      <c r="JNX6999" s="4"/>
      <c r="JNY6999" s="4"/>
      <c r="JNZ6999" s="4"/>
      <c r="JOA6999" s="4"/>
      <c r="JOB6999" s="4"/>
      <c r="JOC6999" s="4"/>
      <c r="JOD6999" s="4"/>
      <c r="JOE6999" s="4"/>
      <c r="JOF6999" s="4"/>
      <c r="JOG6999" s="4"/>
      <c r="JOH6999" s="4"/>
      <c r="JOI6999" s="4"/>
      <c r="JOJ6999" s="4"/>
      <c r="JOK6999" s="4"/>
      <c r="JOL6999" s="4"/>
      <c r="JOM6999" s="4"/>
      <c r="JON6999" s="4"/>
      <c r="JOO6999" s="4"/>
      <c r="JOP6999" s="4"/>
      <c r="JOQ6999" s="4"/>
      <c r="JOR6999" s="4"/>
      <c r="JOS6999" s="4"/>
      <c r="JOT6999" s="4"/>
      <c r="JOU6999" s="4"/>
      <c r="JOV6999" s="4"/>
      <c r="JOW6999" s="4"/>
      <c r="JOX6999" s="4"/>
      <c r="JOY6999" s="4"/>
      <c r="JOZ6999" s="4"/>
      <c r="JPA6999" s="4"/>
      <c r="JPB6999" s="4"/>
      <c r="JPC6999" s="4"/>
      <c r="JPD6999" s="4"/>
      <c r="JPE6999" s="4"/>
      <c r="JPF6999" s="4"/>
      <c r="JPG6999" s="4"/>
      <c r="JPH6999" s="4"/>
      <c r="JPI6999" s="4"/>
      <c r="JPJ6999" s="4"/>
      <c r="JPK6999" s="4"/>
      <c r="JPL6999" s="4"/>
      <c r="JPM6999" s="4"/>
      <c r="JPN6999" s="4"/>
      <c r="JPO6999" s="4"/>
      <c r="JPP6999" s="4"/>
      <c r="JPQ6999" s="4"/>
      <c r="JPR6999" s="4"/>
      <c r="JPS6999" s="4"/>
      <c r="JPT6999" s="4"/>
      <c r="JPU6999" s="4"/>
      <c r="JPV6999" s="4"/>
      <c r="JPW6999" s="4"/>
      <c r="JPX6999" s="4"/>
      <c r="JPY6999" s="4"/>
      <c r="JPZ6999" s="4"/>
      <c r="JQA6999" s="4"/>
      <c r="JQB6999" s="4"/>
      <c r="JQC6999" s="4"/>
      <c r="JQD6999" s="4"/>
      <c r="JQE6999" s="4"/>
      <c r="JQF6999" s="4"/>
      <c r="JQG6999" s="4"/>
      <c r="JQH6999" s="4"/>
      <c r="JQI6999" s="4"/>
      <c r="JQJ6999" s="4"/>
      <c r="JQK6999" s="4"/>
      <c r="JQL6999" s="4"/>
      <c r="JQM6999" s="4"/>
      <c r="JQN6999" s="4"/>
      <c r="JQO6999" s="4"/>
      <c r="JQP6999" s="4"/>
      <c r="JQQ6999" s="4"/>
      <c r="JQR6999" s="4"/>
      <c r="JQS6999" s="4"/>
      <c r="JQT6999" s="4"/>
      <c r="JQU6999" s="4"/>
      <c r="JQV6999" s="4"/>
      <c r="JQW6999" s="4"/>
      <c r="JQX6999" s="4"/>
      <c r="JQY6999" s="4"/>
      <c r="JQZ6999" s="4"/>
      <c r="JRA6999" s="4"/>
      <c r="JRB6999" s="4"/>
      <c r="JRC6999" s="4"/>
      <c r="JRD6999" s="4"/>
      <c r="JRE6999" s="4"/>
      <c r="JRF6999" s="4"/>
      <c r="JRG6999" s="4"/>
      <c r="JRH6999" s="4"/>
      <c r="JRI6999" s="4"/>
      <c r="JRJ6999" s="4"/>
      <c r="JRK6999" s="4"/>
      <c r="JRL6999" s="4"/>
      <c r="JRM6999" s="4"/>
      <c r="JRN6999" s="4"/>
      <c r="JRO6999" s="4"/>
      <c r="JRP6999" s="4"/>
      <c r="JRQ6999" s="4"/>
      <c r="JRR6999" s="4"/>
      <c r="JRS6999" s="4"/>
      <c r="JRT6999" s="4"/>
      <c r="JRU6999" s="4"/>
      <c r="JRV6999" s="4"/>
      <c r="JRW6999" s="4"/>
      <c r="JRX6999" s="4"/>
      <c r="JRY6999" s="4"/>
      <c r="JRZ6999" s="4"/>
      <c r="JSA6999" s="4"/>
      <c r="JSB6999" s="4"/>
      <c r="JSC6999" s="4"/>
      <c r="JSD6999" s="4"/>
      <c r="JSE6999" s="4"/>
      <c r="JSF6999" s="4"/>
      <c r="JSG6999" s="4"/>
      <c r="JSH6999" s="4"/>
      <c r="JSI6999" s="4"/>
      <c r="JSJ6999" s="4"/>
      <c r="JSK6999" s="4"/>
      <c r="JSL6999" s="4"/>
      <c r="JSM6999" s="4"/>
      <c r="JSN6999" s="4"/>
      <c r="JSO6999" s="4"/>
      <c r="JSP6999" s="4"/>
      <c r="JSQ6999" s="4"/>
      <c r="JSR6999" s="4"/>
      <c r="JSS6999" s="4"/>
      <c r="JST6999" s="4"/>
      <c r="JSU6999" s="4"/>
      <c r="JSV6999" s="4"/>
      <c r="JSW6999" s="4"/>
      <c r="JSX6999" s="4"/>
      <c r="JSY6999" s="4"/>
      <c r="JSZ6999" s="4"/>
      <c r="JTA6999" s="4"/>
      <c r="JTB6999" s="4"/>
      <c r="JTC6999" s="4"/>
      <c r="JTD6999" s="4"/>
      <c r="JTE6999" s="4"/>
      <c r="JTF6999" s="4"/>
      <c r="JTG6999" s="4"/>
      <c r="JTH6999" s="4"/>
      <c r="JTI6999" s="4"/>
      <c r="JTJ6999" s="4"/>
      <c r="JTK6999" s="4"/>
      <c r="JTL6999" s="4"/>
      <c r="JTM6999" s="4"/>
      <c r="JTN6999" s="4"/>
      <c r="JTO6999" s="4"/>
      <c r="JTP6999" s="4"/>
      <c r="JTQ6999" s="4"/>
      <c r="JTR6999" s="4"/>
      <c r="JTS6999" s="4"/>
      <c r="JTT6999" s="4"/>
      <c r="JTU6999" s="4"/>
      <c r="JTV6999" s="4"/>
      <c r="JTW6999" s="4"/>
      <c r="JTX6999" s="4"/>
      <c r="JTY6999" s="4"/>
      <c r="JTZ6999" s="4"/>
      <c r="JUA6999" s="4"/>
      <c r="JUB6999" s="4"/>
      <c r="JUC6999" s="4"/>
      <c r="JUD6999" s="4"/>
      <c r="JUE6999" s="4"/>
      <c r="JUF6999" s="4"/>
      <c r="JUG6999" s="4"/>
      <c r="JUH6999" s="4"/>
      <c r="JUI6999" s="4"/>
      <c r="JUJ6999" s="4"/>
      <c r="JUK6999" s="4"/>
      <c r="JUL6999" s="4"/>
      <c r="JUM6999" s="4"/>
      <c r="JUN6999" s="4"/>
      <c r="JUO6999" s="4"/>
      <c r="JUP6999" s="4"/>
      <c r="JUQ6999" s="4"/>
      <c r="JUR6999" s="4"/>
      <c r="JUS6999" s="4"/>
      <c r="JUT6999" s="4"/>
      <c r="JUU6999" s="4"/>
      <c r="JUV6999" s="4"/>
      <c r="JUW6999" s="4"/>
      <c r="JUX6999" s="4"/>
      <c r="JUY6999" s="4"/>
      <c r="JUZ6999" s="4"/>
      <c r="JVA6999" s="4"/>
      <c r="JVB6999" s="4"/>
      <c r="JVC6999" s="4"/>
      <c r="JVD6999" s="4"/>
      <c r="JVE6999" s="4"/>
      <c r="JVF6999" s="4"/>
      <c r="JVG6999" s="4"/>
      <c r="JVH6999" s="4"/>
      <c r="JVI6999" s="4"/>
      <c r="JVJ6999" s="4"/>
      <c r="JVK6999" s="4"/>
      <c r="JVL6999" s="4"/>
      <c r="JVM6999" s="4"/>
      <c r="JVN6999" s="4"/>
      <c r="JVO6999" s="4"/>
      <c r="JVP6999" s="4"/>
      <c r="JVQ6999" s="4"/>
      <c r="JVR6999" s="4"/>
      <c r="JVS6999" s="4"/>
      <c r="JVT6999" s="4"/>
      <c r="JVU6999" s="4"/>
      <c r="JVV6999" s="4"/>
      <c r="JVW6999" s="4"/>
      <c r="JVX6999" s="4"/>
      <c r="JVY6999" s="4"/>
      <c r="JVZ6999" s="4"/>
      <c r="JWA6999" s="4"/>
      <c r="JWB6999" s="4"/>
      <c r="JWC6999" s="4"/>
      <c r="JWD6999" s="4"/>
      <c r="JWE6999" s="4"/>
      <c r="JWF6999" s="4"/>
      <c r="JWG6999" s="4"/>
      <c r="JWH6999" s="4"/>
      <c r="JWI6999" s="4"/>
      <c r="JWJ6999" s="4"/>
      <c r="JWK6999" s="4"/>
      <c r="JWL6999" s="4"/>
      <c r="JWM6999" s="4"/>
      <c r="JWN6999" s="4"/>
      <c r="JWO6999" s="4"/>
      <c r="JWP6999" s="4"/>
      <c r="JWQ6999" s="4"/>
      <c r="JWR6999" s="4"/>
      <c r="JWS6999" s="4"/>
      <c r="JWT6999" s="4"/>
      <c r="JWU6999" s="4"/>
      <c r="JWV6999" s="4"/>
      <c r="JWW6999" s="4"/>
      <c r="JWX6999" s="4"/>
      <c r="JWY6999" s="4"/>
      <c r="JWZ6999" s="4"/>
      <c r="JXA6999" s="4"/>
      <c r="JXB6999" s="4"/>
      <c r="JXC6999" s="4"/>
      <c r="JXD6999" s="4"/>
      <c r="JXE6999" s="4"/>
      <c r="JXF6999" s="4"/>
      <c r="JXG6999" s="4"/>
      <c r="JXH6999" s="4"/>
      <c r="JXI6999" s="4"/>
      <c r="JXJ6999" s="4"/>
      <c r="JXK6999" s="4"/>
      <c r="JXL6999" s="4"/>
      <c r="JXM6999" s="4"/>
      <c r="JXN6999" s="4"/>
      <c r="JXO6999" s="4"/>
      <c r="JXP6999" s="4"/>
      <c r="JXQ6999" s="4"/>
      <c r="JXR6999" s="4"/>
      <c r="JXS6999" s="4"/>
      <c r="JXT6999" s="4"/>
      <c r="JXU6999" s="4"/>
      <c r="JXV6999" s="4"/>
      <c r="JXW6999" s="4"/>
      <c r="JXX6999" s="4"/>
      <c r="JXY6999" s="4"/>
      <c r="JXZ6999" s="4"/>
      <c r="JYA6999" s="4"/>
      <c r="JYB6999" s="4"/>
      <c r="JYC6999" s="4"/>
      <c r="JYD6999" s="4"/>
      <c r="JYE6999" s="4"/>
      <c r="JYF6999" s="4"/>
      <c r="JYG6999" s="4"/>
      <c r="JYH6999" s="4"/>
      <c r="JYI6999" s="4"/>
      <c r="JYJ6999" s="4"/>
      <c r="JYK6999" s="4"/>
      <c r="JYL6999" s="4"/>
      <c r="JYM6999" s="4"/>
      <c r="JYN6999" s="4"/>
      <c r="JYO6999" s="4"/>
      <c r="JYP6999" s="4"/>
      <c r="JYQ6999" s="4"/>
      <c r="JYR6999" s="4"/>
      <c r="JYS6999" s="4"/>
      <c r="JYT6999" s="4"/>
      <c r="JYU6999" s="4"/>
      <c r="JYV6999" s="4"/>
      <c r="JYW6999" s="4"/>
      <c r="JYX6999" s="4"/>
      <c r="JYY6999" s="4"/>
      <c r="JYZ6999" s="4"/>
      <c r="JZA6999" s="4"/>
      <c r="JZB6999" s="4"/>
      <c r="JZC6999" s="4"/>
      <c r="JZD6999" s="4"/>
      <c r="JZE6999" s="4"/>
      <c r="JZF6999" s="4"/>
      <c r="JZG6999" s="4"/>
      <c r="JZH6999" s="4"/>
      <c r="JZI6999" s="4"/>
      <c r="JZJ6999" s="4"/>
      <c r="JZK6999" s="4"/>
      <c r="JZL6999" s="4"/>
      <c r="JZM6999" s="4"/>
      <c r="JZN6999" s="4"/>
      <c r="JZO6999" s="4"/>
      <c r="JZP6999" s="4"/>
      <c r="JZQ6999" s="4"/>
      <c r="JZR6999" s="4"/>
      <c r="JZS6999" s="4"/>
      <c r="JZT6999" s="4"/>
      <c r="JZU6999" s="4"/>
      <c r="JZV6999" s="4"/>
      <c r="JZW6999" s="4"/>
      <c r="JZX6999" s="4"/>
      <c r="JZY6999" s="4"/>
      <c r="JZZ6999" s="4"/>
      <c r="KAA6999" s="4"/>
      <c r="KAB6999" s="4"/>
      <c r="KAC6999" s="4"/>
      <c r="KAD6999" s="4"/>
      <c r="KAE6999" s="4"/>
      <c r="KAF6999" s="4"/>
      <c r="KAG6999" s="4"/>
      <c r="KAH6999" s="4"/>
      <c r="KAI6999" s="4"/>
      <c r="KAJ6999" s="4"/>
      <c r="KAK6999" s="4"/>
      <c r="KAL6999" s="4"/>
      <c r="KAM6999" s="4"/>
      <c r="KAN6999" s="4"/>
      <c r="KAO6999" s="4"/>
      <c r="KAP6999" s="4"/>
      <c r="KAQ6999" s="4"/>
      <c r="KAR6999" s="4"/>
      <c r="KAS6999" s="4"/>
      <c r="KAT6999" s="4"/>
      <c r="KAU6999" s="4"/>
      <c r="KAV6999" s="4"/>
      <c r="KAW6999" s="4"/>
      <c r="KAX6999" s="4"/>
      <c r="KAY6999" s="4"/>
      <c r="KAZ6999" s="4"/>
      <c r="KBA6999" s="4"/>
      <c r="KBB6999" s="4"/>
      <c r="KBC6999" s="4"/>
      <c r="KBD6999" s="4"/>
      <c r="KBE6999" s="4"/>
      <c r="KBF6999" s="4"/>
      <c r="KBG6999" s="4"/>
      <c r="KBH6999" s="4"/>
      <c r="KBI6999" s="4"/>
      <c r="KBJ6999" s="4"/>
      <c r="KBK6999" s="4"/>
      <c r="KBL6999" s="4"/>
      <c r="KBM6999" s="4"/>
      <c r="KBN6999" s="4"/>
      <c r="KBO6999" s="4"/>
      <c r="KBP6999" s="4"/>
      <c r="KBQ6999" s="4"/>
      <c r="KBR6999" s="4"/>
      <c r="KBS6999" s="4"/>
      <c r="KBT6999" s="4"/>
      <c r="KBU6999" s="4"/>
      <c r="KBV6999" s="4"/>
      <c r="KBW6999" s="4"/>
      <c r="KBX6999" s="4"/>
      <c r="KBY6999" s="4"/>
      <c r="KBZ6999" s="4"/>
      <c r="KCA6999" s="4"/>
      <c r="KCB6999" s="4"/>
      <c r="KCC6999" s="4"/>
      <c r="KCD6999" s="4"/>
      <c r="KCE6999" s="4"/>
      <c r="KCF6999" s="4"/>
      <c r="KCG6999" s="4"/>
      <c r="KCH6999" s="4"/>
      <c r="KCI6999" s="4"/>
      <c r="KCJ6999" s="4"/>
      <c r="KCK6999" s="4"/>
      <c r="KCL6999" s="4"/>
      <c r="KCM6999" s="4"/>
      <c r="KCN6999" s="4"/>
      <c r="KCO6999" s="4"/>
      <c r="KCP6999" s="4"/>
      <c r="KCQ6999" s="4"/>
      <c r="KCR6999" s="4"/>
      <c r="KCS6999" s="4"/>
      <c r="KCT6999" s="4"/>
      <c r="KCU6999" s="4"/>
      <c r="KCV6999" s="4"/>
      <c r="KCW6999" s="4"/>
      <c r="KCX6999" s="4"/>
      <c r="KCY6999" s="4"/>
      <c r="KCZ6999" s="4"/>
      <c r="KDA6999" s="4"/>
      <c r="KDB6999" s="4"/>
      <c r="KDC6999" s="4"/>
      <c r="KDD6999" s="4"/>
      <c r="KDE6999" s="4"/>
      <c r="KDF6999" s="4"/>
      <c r="KDG6999" s="4"/>
      <c r="KDH6999" s="4"/>
      <c r="KDI6999" s="4"/>
      <c r="KDJ6999" s="4"/>
      <c r="KDK6999" s="4"/>
      <c r="KDL6999" s="4"/>
      <c r="KDM6999" s="4"/>
      <c r="KDN6999" s="4"/>
      <c r="KDO6999" s="4"/>
      <c r="KDP6999" s="4"/>
      <c r="KDQ6999" s="4"/>
      <c r="KDR6999" s="4"/>
      <c r="KDS6999" s="4"/>
      <c r="KDT6999" s="4"/>
      <c r="KDU6999" s="4"/>
      <c r="KDV6999" s="4"/>
      <c r="KDW6999" s="4"/>
      <c r="KDX6999" s="4"/>
      <c r="KDY6999" s="4"/>
      <c r="KDZ6999" s="4"/>
      <c r="KEA6999" s="4"/>
      <c r="KEB6999" s="4"/>
      <c r="KEC6999" s="4"/>
      <c r="KED6999" s="4"/>
      <c r="KEE6999" s="4"/>
      <c r="KEF6999" s="4"/>
      <c r="KEG6999" s="4"/>
      <c r="KEH6999" s="4"/>
      <c r="KEI6999" s="4"/>
      <c r="KEJ6999" s="4"/>
      <c r="KEK6999" s="4"/>
      <c r="KEL6999" s="4"/>
      <c r="KEM6999" s="4"/>
      <c r="KEN6999" s="4"/>
      <c r="KEO6999" s="4"/>
      <c r="KEP6999" s="4"/>
      <c r="KEQ6999" s="4"/>
      <c r="KER6999" s="4"/>
      <c r="KES6999" s="4"/>
      <c r="KET6999" s="4"/>
      <c r="KEU6999" s="4"/>
      <c r="KEV6999" s="4"/>
      <c r="KEW6999" s="4"/>
      <c r="KEX6999" s="4"/>
      <c r="KEY6999" s="4"/>
      <c r="KEZ6999" s="4"/>
      <c r="KFA6999" s="4"/>
      <c r="KFB6999" s="4"/>
      <c r="KFC6999" s="4"/>
      <c r="KFD6999" s="4"/>
      <c r="KFE6999" s="4"/>
      <c r="KFF6999" s="4"/>
      <c r="KFG6999" s="4"/>
      <c r="KFH6999" s="4"/>
      <c r="KFI6999" s="4"/>
      <c r="KFJ6999" s="4"/>
      <c r="KFK6999" s="4"/>
      <c r="KFL6999" s="4"/>
      <c r="KFM6999" s="4"/>
      <c r="KFN6999" s="4"/>
      <c r="KFO6999" s="4"/>
      <c r="KFP6999" s="4"/>
      <c r="KFQ6999" s="4"/>
      <c r="KFR6999" s="4"/>
      <c r="KFS6999" s="4"/>
      <c r="KFT6999" s="4"/>
      <c r="KFU6999" s="4"/>
      <c r="KFV6999" s="4"/>
      <c r="KFW6999" s="4"/>
      <c r="KFX6999" s="4"/>
      <c r="KFY6999" s="4"/>
      <c r="KFZ6999" s="4"/>
      <c r="KGA6999" s="4"/>
      <c r="KGB6999" s="4"/>
      <c r="KGC6999" s="4"/>
      <c r="KGD6999" s="4"/>
      <c r="KGE6999" s="4"/>
      <c r="KGF6999" s="4"/>
      <c r="KGG6999" s="4"/>
      <c r="KGH6999" s="4"/>
      <c r="KGI6999" s="4"/>
      <c r="KGJ6999" s="4"/>
      <c r="KGK6999" s="4"/>
      <c r="KGL6999" s="4"/>
      <c r="KGM6999" s="4"/>
      <c r="KGN6999" s="4"/>
      <c r="KGO6999" s="4"/>
      <c r="KGP6999" s="4"/>
      <c r="KGQ6999" s="4"/>
      <c r="KGR6999" s="4"/>
      <c r="KGS6999" s="4"/>
      <c r="KGT6999" s="4"/>
      <c r="KGU6999" s="4"/>
      <c r="KGV6999" s="4"/>
      <c r="KGW6999" s="4"/>
      <c r="KGX6999" s="4"/>
      <c r="KGY6999" s="4"/>
      <c r="KGZ6999" s="4"/>
      <c r="KHA6999" s="4"/>
      <c r="KHB6999" s="4"/>
      <c r="KHC6999" s="4"/>
      <c r="KHD6999" s="4"/>
      <c r="KHE6999" s="4"/>
      <c r="KHF6999" s="4"/>
      <c r="KHG6999" s="4"/>
      <c r="KHH6999" s="4"/>
      <c r="KHI6999" s="4"/>
      <c r="KHJ6999" s="4"/>
      <c r="KHK6999" s="4"/>
      <c r="KHL6999" s="4"/>
      <c r="KHM6999" s="4"/>
      <c r="KHN6999" s="4"/>
      <c r="KHO6999" s="4"/>
      <c r="KHP6999" s="4"/>
      <c r="KHQ6999" s="4"/>
      <c r="KHR6999" s="4"/>
      <c r="KHS6999" s="4"/>
      <c r="KHT6999" s="4"/>
      <c r="KHU6999" s="4"/>
      <c r="KHV6999" s="4"/>
      <c r="KHW6999" s="4"/>
      <c r="KHX6999" s="4"/>
      <c r="KHY6999" s="4"/>
      <c r="KHZ6999" s="4"/>
      <c r="KIA6999" s="4"/>
      <c r="KIB6999" s="4"/>
      <c r="KIC6999" s="4"/>
      <c r="KID6999" s="4"/>
      <c r="KIE6999" s="4"/>
      <c r="KIF6999" s="4"/>
      <c r="KIG6999" s="4"/>
      <c r="KIH6999" s="4"/>
      <c r="KII6999" s="4"/>
      <c r="KIJ6999" s="4"/>
      <c r="KIK6999" s="4"/>
      <c r="KIL6999" s="4"/>
      <c r="KIM6999" s="4"/>
      <c r="KIN6999" s="4"/>
      <c r="KIO6999" s="4"/>
      <c r="KIP6999" s="4"/>
      <c r="KIQ6999" s="4"/>
      <c r="KIR6999" s="4"/>
      <c r="KIS6999" s="4"/>
      <c r="KIT6999" s="4"/>
      <c r="KIU6999" s="4"/>
      <c r="KIV6999" s="4"/>
      <c r="KIW6999" s="4"/>
      <c r="KIX6999" s="4"/>
      <c r="KIY6999" s="4"/>
      <c r="KIZ6999" s="4"/>
      <c r="KJA6999" s="4"/>
      <c r="KJB6999" s="4"/>
      <c r="KJC6999" s="4"/>
      <c r="KJD6999" s="4"/>
      <c r="KJE6999" s="4"/>
      <c r="KJF6999" s="4"/>
      <c r="KJG6999" s="4"/>
      <c r="KJH6999" s="4"/>
      <c r="KJI6999" s="4"/>
      <c r="KJJ6999" s="4"/>
      <c r="KJK6999" s="4"/>
      <c r="KJL6999" s="4"/>
      <c r="KJM6999" s="4"/>
      <c r="KJN6999" s="4"/>
      <c r="KJO6999" s="4"/>
      <c r="KJP6999" s="4"/>
      <c r="KJQ6999" s="4"/>
      <c r="KJR6999" s="4"/>
      <c r="KJS6999" s="4"/>
      <c r="KJT6999" s="4"/>
      <c r="KJU6999" s="4"/>
      <c r="KJV6999" s="4"/>
      <c r="KJW6999" s="4"/>
      <c r="KJX6999" s="4"/>
      <c r="KJY6999" s="4"/>
      <c r="KJZ6999" s="4"/>
      <c r="KKA6999" s="4"/>
      <c r="KKB6999" s="4"/>
      <c r="KKC6999" s="4"/>
      <c r="KKD6999" s="4"/>
      <c r="KKE6999" s="4"/>
      <c r="KKF6999" s="4"/>
      <c r="KKG6999" s="4"/>
      <c r="KKH6999" s="4"/>
      <c r="KKI6999" s="4"/>
      <c r="KKJ6999" s="4"/>
      <c r="KKK6999" s="4"/>
      <c r="KKL6999" s="4"/>
      <c r="KKM6999" s="4"/>
      <c r="KKN6999" s="4"/>
      <c r="KKO6999" s="4"/>
      <c r="KKP6999" s="4"/>
      <c r="KKQ6999" s="4"/>
      <c r="KKR6999" s="4"/>
      <c r="KKS6999" s="4"/>
      <c r="KKT6999" s="4"/>
      <c r="KKU6999" s="4"/>
      <c r="KKV6999" s="4"/>
      <c r="KKW6999" s="4"/>
      <c r="KKX6999" s="4"/>
      <c r="KKY6999" s="4"/>
      <c r="KKZ6999" s="4"/>
      <c r="KLA6999" s="4"/>
      <c r="KLB6999" s="4"/>
      <c r="KLC6999" s="4"/>
      <c r="KLD6999" s="4"/>
      <c r="KLE6999" s="4"/>
      <c r="KLF6999" s="4"/>
      <c r="KLG6999" s="4"/>
      <c r="KLH6999" s="4"/>
      <c r="KLI6999" s="4"/>
      <c r="KLJ6999" s="4"/>
      <c r="KLK6999" s="4"/>
      <c r="KLL6999" s="4"/>
      <c r="KLM6999" s="4"/>
      <c r="KLN6999" s="4"/>
      <c r="KLO6999" s="4"/>
      <c r="KLP6999" s="4"/>
      <c r="KLQ6999" s="4"/>
      <c r="KLR6999" s="4"/>
      <c r="KLS6999" s="4"/>
      <c r="KLT6999" s="4"/>
      <c r="KLU6999" s="4"/>
      <c r="KLV6999" s="4"/>
      <c r="KLW6999" s="4"/>
      <c r="KLX6999" s="4"/>
      <c r="KLY6999" s="4"/>
      <c r="KLZ6999" s="4"/>
      <c r="KMA6999" s="4"/>
      <c r="KMB6999" s="4"/>
      <c r="KMC6999" s="4"/>
      <c r="KMD6999" s="4"/>
      <c r="KME6999" s="4"/>
      <c r="KMF6999" s="4"/>
      <c r="KMG6999" s="4"/>
      <c r="KMH6999" s="4"/>
      <c r="KMI6999" s="4"/>
      <c r="KMJ6999" s="4"/>
      <c r="KMK6999" s="4"/>
      <c r="KML6999" s="4"/>
      <c r="KMM6999" s="4"/>
      <c r="KMN6999" s="4"/>
      <c r="KMO6999" s="4"/>
      <c r="KMP6999" s="4"/>
      <c r="KMQ6999" s="4"/>
      <c r="KMR6999" s="4"/>
      <c r="KMS6999" s="4"/>
      <c r="KMT6999" s="4"/>
      <c r="KMU6999" s="4"/>
      <c r="KMV6999" s="4"/>
      <c r="KMW6999" s="4"/>
      <c r="KMX6999" s="4"/>
      <c r="KMY6999" s="4"/>
      <c r="KMZ6999" s="4"/>
      <c r="KNA6999" s="4"/>
      <c r="KNB6999" s="4"/>
      <c r="KNC6999" s="4"/>
      <c r="KND6999" s="4"/>
      <c r="KNE6999" s="4"/>
      <c r="KNF6999" s="4"/>
      <c r="KNG6999" s="4"/>
      <c r="KNH6999" s="4"/>
      <c r="KNI6999" s="4"/>
      <c r="KNJ6999" s="4"/>
      <c r="KNK6999" s="4"/>
      <c r="KNL6999" s="4"/>
      <c r="KNM6999" s="4"/>
      <c r="KNN6999" s="4"/>
      <c r="KNO6999" s="4"/>
      <c r="KNP6999" s="4"/>
      <c r="KNQ6999" s="4"/>
      <c r="KNR6999" s="4"/>
      <c r="KNS6999" s="4"/>
      <c r="KNT6999" s="4"/>
      <c r="KNU6999" s="4"/>
      <c r="KNV6999" s="4"/>
      <c r="KNW6999" s="4"/>
      <c r="KNX6999" s="4"/>
      <c r="KNY6999" s="4"/>
      <c r="KNZ6999" s="4"/>
      <c r="KOA6999" s="4"/>
      <c r="KOB6999" s="4"/>
      <c r="KOC6999" s="4"/>
      <c r="KOD6999" s="4"/>
      <c r="KOE6999" s="4"/>
      <c r="KOF6999" s="4"/>
      <c r="KOG6999" s="4"/>
      <c r="KOH6999" s="4"/>
      <c r="KOI6999" s="4"/>
      <c r="KOJ6999" s="4"/>
      <c r="KOK6999" s="4"/>
      <c r="KOL6999" s="4"/>
      <c r="KOM6999" s="4"/>
      <c r="KON6999" s="4"/>
      <c r="KOO6999" s="4"/>
      <c r="KOP6999" s="4"/>
      <c r="KOQ6999" s="4"/>
      <c r="KOR6999" s="4"/>
      <c r="KOS6999" s="4"/>
      <c r="KOT6999" s="4"/>
      <c r="KOU6999" s="4"/>
      <c r="KOV6999" s="4"/>
      <c r="KOW6999" s="4"/>
      <c r="KOX6999" s="4"/>
      <c r="KOY6999" s="4"/>
      <c r="KOZ6999" s="4"/>
      <c r="KPA6999" s="4"/>
      <c r="KPB6999" s="4"/>
      <c r="KPC6999" s="4"/>
      <c r="KPD6999" s="4"/>
      <c r="KPE6999" s="4"/>
      <c r="KPF6999" s="4"/>
      <c r="KPG6999" s="4"/>
      <c r="KPH6999" s="4"/>
      <c r="KPI6999" s="4"/>
      <c r="KPJ6999" s="4"/>
      <c r="KPK6999" s="4"/>
      <c r="KPL6999" s="4"/>
      <c r="KPM6999" s="4"/>
      <c r="KPN6999" s="4"/>
      <c r="KPO6999" s="4"/>
      <c r="KPP6999" s="4"/>
      <c r="KPQ6999" s="4"/>
      <c r="KPR6999" s="4"/>
      <c r="KPS6999" s="4"/>
      <c r="KPT6999" s="4"/>
      <c r="KPU6999" s="4"/>
      <c r="KPV6999" s="4"/>
      <c r="KPW6999" s="4"/>
      <c r="KPX6999" s="4"/>
      <c r="KPY6999" s="4"/>
      <c r="KPZ6999" s="4"/>
      <c r="KQA6999" s="4"/>
      <c r="KQB6999" s="4"/>
      <c r="KQC6999" s="4"/>
      <c r="KQD6999" s="4"/>
      <c r="KQE6999" s="4"/>
      <c r="KQF6999" s="4"/>
      <c r="KQG6999" s="4"/>
      <c r="KQH6999" s="4"/>
      <c r="KQI6999" s="4"/>
      <c r="KQJ6999" s="4"/>
      <c r="KQK6999" s="4"/>
      <c r="KQL6999" s="4"/>
      <c r="KQM6999" s="4"/>
      <c r="KQN6999" s="4"/>
      <c r="KQO6999" s="4"/>
      <c r="KQP6999" s="4"/>
      <c r="KQQ6999" s="4"/>
      <c r="KQR6999" s="4"/>
      <c r="KQS6999" s="4"/>
      <c r="KQT6999" s="4"/>
      <c r="KQU6999" s="4"/>
      <c r="KQV6999" s="4"/>
      <c r="KQW6999" s="4"/>
      <c r="KQX6999" s="4"/>
      <c r="KQY6999" s="4"/>
      <c r="KQZ6999" s="4"/>
      <c r="KRA6999" s="4"/>
      <c r="KRB6999" s="4"/>
      <c r="KRC6999" s="4"/>
      <c r="KRD6999" s="4"/>
      <c r="KRE6999" s="4"/>
      <c r="KRF6999" s="4"/>
      <c r="KRG6999" s="4"/>
      <c r="KRH6999" s="4"/>
      <c r="KRI6999" s="4"/>
      <c r="KRJ6999" s="4"/>
      <c r="KRK6999" s="4"/>
      <c r="KRL6999" s="4"/>
      <c r="KRM6999" s="4"/>
      <c r="KRN6999" s="4"/>
      <c r="KRO6999" s="4"/>
      <c r="KRP6999" s="4"/>
      <c r="KRQ6999" s="4"/>
      <c r="KRR6999" s="4"/>
      <c r="KRS6999" s="4"/>
      <c r="KRT6999" s="4"/>
      <c r="KRU6999" s="4"/>
      <c r="KRV6999" s="4"/>
      <c r="KRW6999" s="4"/>
      <c r="KRX6999" s="4"/>
      <c r="KRY6999" s="4"/>
      <c r="KRZ6999" s="4"/>
      <c r="KSA6999" s="4"/>
      <c r="KSB6999" s="4"/>
      <c r="KSC6999" s="4"/>
      <c r="KSD6999" s="4"/>
      <c r="KSE6999" s="4"/>
      <c r="KSF6999" s="4"/>
      <c r="KSG6999" s="4"/>
      <c r="KSH6999" s="4"/>
      <c r="KSI6999" s="4"/>
      <c r="KSJ6999" s="4"/>
      <c r="KSK6999" s="4"/>
      <c r="KSL6999" s="4"/>
      <c r="KSM6999" s="4"/>
      <c r="KSN6999" s="4"/>
      <c r="KSO6999" s="4"/>
      <c r="KSP6999" s="4"/>
      <c r="KSQ6999" s="4"/>
      <c r="KSR6999" s="4"/>
      <c r="KSS6999" s="4"/>
      <c r="KST6999" s="4"/>
      <c r="KSU6999" s="4"/>
      <c r="KSV6999" s="4"/>
      <c r="KSW6999" s="4"/>
      <c r="KSX6999" s="4"/>
      <c r="KSY6999" s="4"/>
      <c r="KSZ6999" s="4"/>
      <c r="KTA6999" s="4"/>
      <c r="KTB6999" s="4"/>
      <c r="KTC6999" s="4"/>
      <c r="KTD6999" s="4"/>
      <c r="KTE6999" s="4"/>
      <c r="KTF6999" s="4"/>
      <c r="KTG6999" s="4"/>
      <c r="KTH6999" s="4"/>
      <c r="KTI6999" s="4"/>
      <c r="KTJ6999" s="4"/>
      <c r="KTK6999" s="4"/>
      <c r="KTL6999" s="4"/>
      <c r="KTM6999" s="4"/>
      <c r="KTN6999" s="4"/>
      <c r="KTO6999" s="4"/>
      <c r="KTP6999" s="4"/>
      <c r="KTQ6999" s="4"/>
      <c r="KTR6999" s="4"/>
      <c r="KTS6999" s="4"/>
      <c r="KTT6999" s="4"/>
      <c r="KTU6999" s="4"/>
      <c r="KTV6999" s="4"/>
      <c r="KTW6999" s="4"/>
      <c r="KTX6999" s="4"/>
      <c r="KTY6999" s="4"/>
      <c r="KTZ6999" s="4"/>
      <c r="KUA6999" s="4"/>
      <c r="KUB6999" s="4"/>
      <c r="KUC6999" s="4"/>
      <c r="KUD6999" s="4"/>
      <c r="KUE6999" s="4"/>
      <c r="KUF6999" s="4"/>
      <c r="KUG6999" s="4"/>
      <c r="KUH6999" s="4"/>
      <c r="KUI6999" s="4"/>
      <c r="KUJ6999" s="4"/>
      <c r="KUK6999" s="4"/>
      <c r="KUL6999" s="4"/>
      <c r="KUM6999" s="4"/>
      <c r="KUN6999" s="4"/>
      <c r="KUO6999" s="4"/>
      <c r="KUP6999" s="4"/>
      <c r="KUQ6999" s="4"/>
      <c r="KUR6999" s="4"/>
      <c r="KUS6999" s="4"/>
      <c r="KUT6999" s="4"/>
      <c r="KUU6999" s="4"/>
      <c r="KUV6999" s="4"/>
      <c r="KUW6999" s="4"/>
      <c r="KUX6999" s="4"/>
      <c r="KUY6999" s="4"/>
      <c r="KUZ6999" s="4"/>
      <c r="KVA6999" s="4"/>
      <c r="KVB6999" s="4"/>
      <c r="KVC6999" s="4"/>
      <c r="KVD6999" s="4"/>
      <c r="KVE6999" s="4"/>
      <c r="KVF6999" s="4"/>
      <c r="KVG6999" s="4"/>
      <c r="KVH6999" s="4"/>
      <c r="KVI6999" s="4"/>
      <c r="KVJ6999" s="4"/>
      <c r="KVK6999" s="4"/>
      <c r="KVL6999" s="4"/>
      <c r="KVM6999" s="4"/>
      <c r="KVN6999" s="4"/>
      <c r="KVO6999" s="4"/>
      <c r="KVP6999" s="4"/>
      <c r="KVQ6999" s="4"/>
      <c r="KVR6999" s="4"/>
      <c r="KVS6999" s="4"/>
      <c r="KVT6999" s="4"/>
      <c r="KVU6999" s="4"/>
      <c r="KVV6999" s="4"/>
      <c r="KVW6999" s="4"/>
      <c r="KVX6999" s="4"/>
      <c r="KVY6999" s="4"/>
      <c r="KVZ6999" s="4"/>
      <c r="KWA6999" s="4"/>
      <c r="KWB6999" s="4"/>
      <c r="KWC6999" s="4"/>
      <c r="KWD6999" s="4"/>
      <c r="KWE6999" s="4"/>
      <c r="KWF6999" s="4"/>
      <c r="KWG6999" s="4"/>
      <c r="KWH6999" s="4"/>
      <c r="KWI6999" s="4"/>
      <c r="KWJ6999" s="4"/>
      <c r="KWK6999" s="4"/>
      <c r="KWL6999" s="4"/>
      <c r="KWM6999" s="4"/>
      <c r="KWN6999" s="4"/>
      <c r="KWO6999" s="4"/>
      <c r="KWP6999" s="4"/>
      <c r="KWQ6999" s="4"/>
      <c r="KWR6999" s="4"/>
      <c r="KWS6999" s="4"/>
      <c r="KWT6999" s="4"/>
      <c r="KWU6999" s="4"/>
      <c r="KWV6999" s="4"/>
      <c r="KWW6999" s="4"/>
      <c r="KWX6999" s="4"/>
      <c r="KWY6999" s="4"/>
      <c r="KWZ6999" s="4"/>
      <c r="KXA6999" s="4"/>
      <c r="KXB6999" s="4"/>
      <c r="KXC6999" s="4"/>
      <c r="KXD6999" s="4"/>
      <c r="KXE6999" s="4"/>
      <c r="KXF6999" s="4"/>
      <c r="KXG6999" s="4"/>
      <c r="KXH6999" s="4"/>
      <c r="KXI6999" s="4"/>
      <c r="KXJ6999" s="4"/>
      <c r="KXK6999" s="4"/>
      <c r="KXL6999" s="4"/>
      <c r="KXM6999" s="4"/>
      <c r="KXN6999" s="4"/>
      <c r="KXO6999" s="4"/>
      <c r="KXP6999" s="4"/>
      <c r="KXQ6999" s="4"/>
      <c r="KXR6999" s="4"/>
      <c r="KXS6999" s="4"/>
      <c r="KXT6999" s="4"/>
      <c r="KXU6999" s="4"/>
      <c r="KXV6999" s="4"/>
      <c r="KXW6999" s="4"/>
      <c r="KXX6999" s="4"/>
      <c r="KXY6999" s="4"/>
      <c r="KXZ6999" s="4"/>
      <c r="KYA6999" s="4"/>
      <c r="KYB6999" s="4"/>
      <c r="KYC6999" s="4"/>
      <c r="KYD6999" s="4"/>
      <c r="KYE6999" s="4"/>
      <c r="KYF6999" s="4"/>
      <c r="KYG6999" s="4"/>
      <c r="KYH6999" s="4"/>
      <c r="KYI6999" s="4"/>
      <c r="KYJ6999" s="4"/>
      <c r="KYK6999" s="4"/>
      <c r="KYL6999" s="4"/>
      <c r="KYM6999" s="4"/>
      <c r="KYN6999" s="4"/>
      <c r="KYO6999" s="4"/>
      <c r="KYP6999" s="4"/>
      <c r="KYQ6999" s="4"/>
      <c r="KYR6999" s="4"/>
      <c r="KYS6999" s="4"/>
      <c r="KYT6999" s="4"/>
      <c r="KYU6999" s="4"/>
      <c r="KYV6999" s="4"/>
      <c r="KYW6999" s="4"/>
      <c r="KYX6999" s="4"/>
      <c r="KYY6999" s="4"/>
      <c r="KYZ6999" s="4"/>
      <c r="KZA6999" s="4"/>
      <c r="KZB6999" s="4"/>
      <c r="KZC6999" s="4"/>
      <c r="KZD6999" s="4"/>
      <c r="KZE6999" s="4"/>
      <c r="KZF6999" s="4"/>
      <c r="KZG6999" s="4"/>
      <c r="KZH6999" s="4"/>
      <c r="KZI6999" s="4"/>
      <c r="KZJ6999" s="4"/>
      <c r="KZK6999" s="4"/>
      <c r="KZL6999" s="4"/>
      <c r="KZM6999" s="4"/>
      <c r="KZN6999" s="4"/>
      <c r="KZO6999" s="4"/>
      <c r="KZP6999" s="4"/>
      <c r="KZQ6999" s="4"/>
      <c r="KZR6999" s="4"/>
      <c r="KZS6999" s="4"/>
      <c r="KZT6999" s="4"/>
      <c r="KZU6999" s="4"/>
      <c r="KZV6999" s="4"/>
      <c r="KZW6999" s="4"/>
      <c r="KZX6999" s="4"/>
      <c r="KZY6999" s="4"/>
      <c r="KZZ6999" s="4"/>
      <c r="LAA6999" s="4"/>
      <c r="LAB6999" s="4"/>
      <c r="LAC6999" s="4"/>
      <c r="LAD6999" s="4"/>
      <c r="LAE6999" s="4"/>
      <c r="LAF6999" s="4"/>
      <c r="LAG6999" s="4"/>
      <c r="LAH6999" s="4"/>
      <c r="LAI6999" s="4"/>
      <c r="LAJ6999" s="4"/>
      <c r="LAK6999" s="4"/>
      <c r="LAL6999" s="4"/>
      <c r="LAM6999" s="4"/>
      <c r="LAN6999" s="4"/>
      <c r="LAO6999" s="4"/>
      <c r="LAP6999" s="4"/>
      <c r="LAQ6999" s="4"/>
      <c r="LAR6999" s="4"/>
      <c r="LAS6999" s="4"/>
      <c r="LAT6999" s="4"/>
      <c r="LAU6999" s="4"/>
      <c r="LAV6999" s="4"/>
      <c r="LAW6999" s="4"/>
      <c r="LAX6999" s="4"/>
      <c r="LAY6999" s="4"/>
      <c r="LAZ6999" s="4"/>
      <c r="LBA6999" s="4"/>
      <c r="LBB6999" s="4"/>
      <c r="LBC6999" s="4"/>
      <c r="LBD6999" s="4"/>
      <c r="LBE6999" s="4"/>
      <c r="LBF6999" s="4"/>
      <c r="LBG6999" s="4"/>
      <c r="LBH6999" s="4"/>
      <c r="LBI6999" s="4"/>
      <c r="LBJ6999" s="4"/>
      <c r="LBK6999" s="4"/>
      <c r="LBL6999" s="4"/>
      <c r="LBM6999" s="4"/>
      <c r="LBN6999" s="4"/>
      <c r="LBO6999" s="4"/>
      <c r="LBP6999" s="4"/>
      <c r="LBQ6999" s="4"/>
      <c r="LBR6999" s="4"/>
      <c r="LBS6999" s="4"/>
      <c r="LBT6999" s="4"/>
      <c r="LBU6999" s="4"/>
      <c r="LBV6999" s="4"/>
      <c r="LBW6999" s="4"/>
      <c r="LBX6999" s="4"/>
      <c r="LBY6999" s="4"/>
      <c r="LBZ6999" s="4"/>
      <c r="LCA6999" s="4"/>
      <c r="LCB6999" s="4"/>
      <c r="LCC6999" s="4"/>
      <c r="LCD6999" s="4"/>
      <c r="LCE6999" s="4"/>
      <c r="LCF6999" s="4"/>
      <c r="LCG6999" s="4"/>
      <c r="LCH6999" s="4"/>
      <c r="LCI6999" s="4"/>
      <c r="LCJ6999" s="4"/>
      <c r="LCK6999" s="4"/>
      <c r="LCL6999" s="4"/>
      <c r="LCM6999" s="4"/>
      <c r="LCN6999" s="4"/>
      <c r="LCO6999" s="4"/>
      <c r="LCP6999" s="4"/>
      <c r="LCQ6999" s="4"/>
      <c r="LCR6999" s="4"/>
      <c r="LCS6999" s="4"/>
      <c r="LCT6999" s="4"/>
      <c r="LCU6999" s="4"/>
      <c r="LCV6999" s="4"/>
      <c r="LCW6999" s="4"/>
      <c r="LCX6999" s="4"/>
      <c r="LCY6999" s="4"/>
      <c r="LCZ6999" s="4"/>
      <c r="LDA6999" s="4"/>
      <c r="LDB6999" s="4"/>
      <c r="LDC6999" s="4"/>
      <c r="LDD6999" s="4"/>
      <c r="LDE6999" s="4"/>
      <c r="LDF6999" s="4"/>
      <c r="LDG6999" s="4"/>
      <c r="LDH6999" s="4"/>
      <c r="LDI6999" s="4"/>
      <c r="LDJ6999" s="4"/>
      <c r="LDK6999" s="4"/>
      <c r="LDL6999" s="4"/>
      <c r="LDM6999" s="4"/>
      <c r="LDN6999" s="4"/>
      <c r="LDO6999" s="4"/>
      <c r="LDP6999" s="4"/>
      <c r="LDQ6999" s="4"/>
      <c r="LDR6999" s="4"/>
      <c r="LDS6999" s="4"/>
      <c r="LDT6999" s="4"/>
      <c r="LDU6999" s="4"/>
      <c r="LDV6999" s="4"/>
      <c r="LDW6999" s="4"/>
      <c r="LDX6999" s="4"/>
      <c r="LDY6999" s="4"/>
      <c r="LDZ6999" s="4"/>
      <c r="LEA6999" s="4"/>
      <c r="LEB6999" s="4"/>
      <c r="LEC6999" s="4"/>
      <c r="LED6999" s="4"/>
      <c r="LEE6999" s="4"/>
      <c r="LEF6999" s="4"/>
      <c r="LEG6999" s="4"/>
      <c r="LEH6999" s="4"/>
      <c r="LEI6999" s="4"/>
      <c r="LEJ6999" s="4"/>
      <c r="LEK6999" s="4"/>
      <c r="LEL6999" s="4"/>
      <c r="LEM6999" s="4"/>
      <c r="LEN6999" s="4"/>
      <c r="LEO6999" s="4"/>
      <c r="LEP6999" s="4"/>
      <c r="LEQ6999" s="4"/>
      <c r="LER6999" s="4"/>
      <c r="LES6999" s="4"/>
      <c r="LET6999" s="4"/>
      <c r="LEU6999" s="4"/>
      <c r="LEV6999" s="4"/>
      <c r="LEW6999" s="4"/>
      <c r="LEX6999" s="4"/>
      <c r="LEY6999" s="4"/>
      <c r="LEZ6999" s="4"/>
      <c r="LFA6999" s="4"/>
      <c r="LFB6999" s="4"/>
      <c r="LFC6999" s="4"/>
      <c r="LFD6999" s="4"/>
      <c r="LFE6999" s="4"/>
      <c r="LFF6999" s="4"/>
      <c r="LFG6999" s="4"/>
      <c r="LFH6999" s="4"/>
      <c r="LFI6999" s="4"/>
      <c r="LFJ6999" s="4"/>
      <c r="LFK6999" s="4"/>
      <c r="LFL6999" s="4"/>
      <c r="LFM6999" s="4"/>
      <c r="LFN6999" s="4"/>
      <c r="LFO6999" s="4"/>
      <c r="LFP6999" s="4"/>
      <c r="LFQ6999" s="4"/>
      <c r="LFR6999" s="4"/>
      <c r="LFS6999" s="4"/>
      <c r="LFT6999" s="4"/>
      <c r="LFU6999" s="4"/>
      <c r="LFV6999" s="4"/>
      <c r="LFW6999" s="4"/>
      <c r="LFX6999" s="4"/>
      <c r="LFY6999" s="4"/>
      <c r="LFZ6999" s="4"/>
      <c r="LGA6999" s="4"/>
      <c r="LGB6999" s="4"/>
      <c r="LGC6999" s="4"/>
      <c r="LGD6999" s="4"/>
      <c r="LGE6999" s="4"/>
      <c r="LGF6999" s="4"/>
      <c r="LGG6999" s="4"/>
      <c r="LGH6999" s="4"/>
      <c r="LGI6999" s="4"/>
      <c r="LGJ6999" s="4"/>
      <c r="LGK6999" s="4"/>
      <c r="LGL6999" s="4"/>
      <c r="LGM6999" s="4"/>
      <c r="LGN6999" s="4"/>
      <c r="LGO6999" s="4"/>
      <c r="LGP6999" s="4"/>
      <c r="LGQ6999" s="4"/>
      <c r="LGR6999" s="4"/>
      <c r="LGS6999" s="4"/>
      <c r="LGT6999" s="4"/>
      <c r="LGU6999" s="4"/>
      <c r="LGV6999" s="4"/>
      <c r="LGW6999" s="4"/>
      <c r="LGX6999" s="4"/>
      <c r="LGY6999" s="4"/>
      <c r="LGZ6999" s="4"/>
      <c r="LHA6999" s="4"/>
      <c r="LHB6999" s="4"/>
      <c r="LHC6999" s="4"/>
      <c r="LHD6999" s="4"/>
      <c r="LHE6999" s="4"/>
      <c r="LHF6999" s="4"/>
      <c r="LHG6999" s="4"/>
      <c r="LHH6999" s="4"/>
      <c r="LHI6999" s="4"/>
      <c r="LHJ6999" s="4"/>
      <c r="LHK6999" s="4"/>
      <c r="LHL6999" s="4"/>
      <c r="LHM6999" s="4"/>
      <c r="LHN6999" s="4"/>
      <c r="LHO6999" s="4"/>
      <c r="LHP6999" s="4"/>
      <c r="LHQ6999" s="4"/>
      <c r="LHR6999" s="4"/>
      <c r="LHS6999" s="4"/>
      <c r="LHT6999" s="4"/>
      <c r="LHU6999" s="4"/>
      <c r="LHV6999" s="4"/>
      <c r="LHW6999" s="4"/>
      <c r="LHX6999" s="4"/>
      <c r="LHY6999" s="4"/>
      <c r="LHZ6999" s="4"/>
      <c r="LIA6999" s="4"/>
      <c r="LIB6999" s="4"/>
      <c r="LIC6999" s="4"/>
      <c r="LID6999" s="4"/>
      <c r="LIE6999" s="4"/>
      <c r="LIF6999" s="4"/>
      <c r="LIG6999" s="4"/>
      <c r="LIH6999" s="4"/>
      <c r="LII6999" s="4"/>
      <c r="LIJ6999" s="4"/>
      <c r="LIK6999" s="4"/>
      <c r="LIL6999" s="4"/>
      <c r="LIM6999" s="4"/>
      <c r="LIN6999" s="4"/>
      <c r="LIO6999" s="4"/>
      <c r="LIP6999" s="4"/>
      <c r="LIQ6999" s="4"/>
      <c r="LIR6999" s="4"/>
      <c r="LIS6999" s="4"/>
      <c r="LIT6999" s="4"/>
      <c r="LIU6999" s="4"/>
      <c r="LIV6999" s="4"/>
      <c r="LIW6999" s="4"/>
      <c r="LIX6999" s="4"/>
      <c r="LIY6999" s="4"/>
      <c r="LIZ6999" s="4"/>
      <c r="LJA6999" s="4"/>
      <c r="LJB6999" s="4"/>
      <c r="LJC6999" s="4"/>
      <c r="LJD6999" s="4"/>
      <c r="LJE6999" s="4"/>
      <c r="LJF6999" s="4"/>
      <c r="LJG6999" s="4"/>
      <c r="LJH6999" s="4"/>
      <c r="LJI6999" s="4"/>
      <c r="LJJ6999" s="4"/>
      <c r="LJK6999" s="4"/>
      <c r="LJL6999" s="4"/>
      <c r="LJM6999" s="4"/>
      <c r="LJN6999" s="4"/>
      <c r="LJO6999" s="4"/>
      <c r="LJP6999" s="4"/>
      <c r="LJQ6999" s="4"/>
      <c r="LJR6999" s="4"/>
      <c r="LJS6999" s="4"/>
      <c r="LJT6999" s="4"/>
      <c r="LJU6999" s="4"/>
      <c r="LJV6999" s="4"/>
      <c r="LJW6999" s="4"/>
      <c r="LJX6999" s="4"/>
      <c r="LJY6999" s="4"/>
      <c r="LJZ6999" s="4"/>
      <c r="LKA6999" s="4"/>
      <c r="LKB6999" s="4"/>
      <c r="LKC6999" s="4"/>
      <c r="LKD6999" s="4"/>
      <c r="LKE6999" s="4"/>
      <c r="LKF6999" s="4"/>
      <c r="LKG6999" s="4"/>
      <c r="LKH6999" s="4"/>
      <c r="LKI6999" s="4"/>
      <c r="LKJ6999" s="4"/>
      <c r="LKK6999" s="4"/>
      <c r="LKL6999" s="4"/>
      <c r="LKM6999" s="4"/>
      <c r="LKN6999" s="4"/>
      <c r="LKO6999" s="4"/>
      <c r="LKP6999" s="4"/>
      <c r="LKQ6999" s="4"/>
      <c r="LKR6999" s="4"/>
      <c r="LKS6999" s="4"/>
      <c r="LKT6999" s="4"/>
      <c r="LKU6999" s="4"/>
      <c r="LKV6999" s="4"/>
      <c r="LKW6999" s="4"/>
      <c r="LKX6999" s="4"/>
      <c r="LKY6999" s="4"/>
      <c r="LKZ6999" s="4"/>
      <c r="LLA6999" s="4"/>
      <c r="LLB6999" s="4"/>
      <c r="LLC6999" s="4"/>
      <c r="LLD6999" s="4"/>
      <c r="LLE6999" s="4"/>
      <c r="LLF6999" s="4"/>
      <c r="LLG6999" s="4"/>
      <c r="LLH6999" s="4"/>
      <c r="LLI6999" s="4"/>
      <c r="LLJ6999" s="4"/>
      <c r="LLK6999" s="4"/>
      <c r="LLL6999" s="4"/>
      <c r="LLM6999" s="4"/>
      <c r="LLN6999" s="4"/>
      <c r="LLO6999" s="4"/>
      <c r="LLP6999" s="4"/>
      <c r="LLQ6999" s="4"/>
      <c r="LLR6999" s="4"/>
      <c r="LLS6999" s="4"/>
      <c r="LLT6999" s="4"/>
      <c r="LLU6999" s="4"/>
      <c r="LLV6999" s="4"/>
      <c r="LLW6999" s="4"/>
      <c r="LLX6999" s="4"/>
      <c r="LLY6999" s="4"/>
      <c r="LLZ6999" s="4"/>
      <c r="LMA6999" s="4"/>
      <c r="LMB6999" s="4"/>
      <c r="LMC6999" s="4"/>
      <c r="LMD6999" s="4"/>
      <c r="LME6999" s="4"/>
      <c r="LMF6999" s="4"/>
      <c r="LMG6999" s="4"/>
      <c r="LMH6999" s="4"/>
      <c r="LMI6999" s="4"/>
      <c r="LMJ6999" s="4"/>
      <c r="LMK6999" s="4"/>
      <c r="LML6999" s="4"/>
      <c r="LMM6999" s="4"/>
      <c r="LMN6999" s="4"/>
      <c r="LMO6999" s="4"/>
      <c r="LMP6999" s="4"/>
      <c r="LMQ6999" s="4"/>
      <c r="LMR6999" s="4"/>
      <c r="LMS6999" s="4"/>
      <c r="LMT6999" s="4"/>
      <c r="LMU6999" s="4"/>
      <c r="LMV6999" s="4"/>
      <c r="LMW6999" s="4"/>
      <c r="LMX6999" s="4"/>
      <c r="LMY6999" s="4"/>
      <c r="LMZ6999" s="4"/>
      <c r="LNA6999" s="4"/>
      <c r="LNB6999" s="4"/>
      <c r="LNC6999" s="4"/>
      <c r="LND6999" s="4"/>
      <c r="LNE6999" s="4"/>
      <c r="LNF6999" s="4"/>
      <c r="LNG6999" s="4"/>
      <c r="LNH6999" s="4"/>
      <c r="LNI6999" s="4"/>
      <c r="LNJ6999" s="4"/>
      <c r="LNK6999" s="4"/>
      <c r="LNL6999" s="4"/>
      <c r="LNM6999" s="4"/>
      <c r="LNN6999" s="4"/>
      <c r="LNO6999" s="4"/>
      <c r="LNP6999" s="4"/>
      <c r="LNQ6999" s="4"/>
      <c r="LNR6999" s="4"/>
      <c r="LNS6999" s="4"/>
      <c r="LNT6999" s="4"/>
      <c r="LNU6999" s="4"/>
      <c r="LNV6999" s="4"/>
      <c r="LNW6999" s="4"/>
      <c r="LNX6999" s="4"/>
      <c r="LNY6999" s="4"/>
      <c r="LNZ6999" s="4"/>
      <c r="LOA6999" s="4"/>
      <c r="LOB6999" s="4"/>
      <c r="LOC6999" s="4"/>
      <c r="LOD6999" s="4"/>
      <c r="LOE6999" s="4"/>
      <c r="LOF6999" s="4"/>
      <c r="LOG6999" s="4"/>
      <c r="LOH6999" s="4"/>
      <c r="LOI6999" s="4"/>
      <c r="LOJ6999" s="4"/>
      <c r="LOK6999" s="4"/>
      <c r="LOL6999" s="4"/>
      <c r="LOM6999" s="4"/>
      <c r="LON6999" s="4"/>
      <c r="LOO6999" s="4"/>
      <c r="LOP6999" s="4"/>
      <c r="LOQ6999" s="4"/>
      <c r="LOR6999" s="4"/>
      <c r="LOS6999" s="4"/>
      <c r="LOT6999" s="4"/>
      <c r="LOU6999" s="4"/>
      <c r="LOV6999" s="4"/>
      <c r="LOW6999" s="4"/>
      <c r="LOX6999" s="4"/>
      <c r="LOY6999" s="4"/>
      <c r="LOZ6999" s="4"/>
      <c r="LPA6999" s="4"/>
      <c r="LPB6999" s="4"/>
      <c r="LPC6999" s="4"/>
      <c r="LPD6999" s="4"/>
      <c r="LPE6999" s="4"/>
      <c r="LPF6999" s="4"/>
      <c r="LPG6999" s="4"/>
      <c r="LPH6999" s="4"/>
      <c r="LPI6999" s="4"/>
      <c r="LPJ6999" s="4"/>
      <c r="LPK6999" s="4"/>
      <c r="LPL6999" s="4"/>
      <c r="LPM6999" s="4"/>
      <c r="LPN6999" s="4"/>
      <c r="LPO6999" s="4"/>
      <c r="LPP6999" s="4"/>
      <c r="LPQ6999" s="4"/>
      <c r="LPR6999" s="4"/>
      <c r="LPS6999" s="4"/>
      <c r="LPT6999" s="4"/>
      <c r="LPU6999" s="4"/>
      <c r="LPV6999" s="4"/>
      <c r="LPW6999" s="4"/>
      <c r="LPX6999" s="4"/>
      <c r="LPY6999" s="4"/>
      <c r="LPZ6999" s="4"/>
      <c r="LQA6999" s="4"/>
      <c r="LQB6999" s="4"/>
      <c r="LQC6999" s="4"/>
      <c r="LQD6999" s="4"/>
      <c r="LQE6999" s="4"/>
      <c r="LQF6999" s="4"/>
      <c r="LQG6999" s="4"/>
      <c r="LQH6999" s="4"/>
      <c r="LQI6999" s="4"/>
      <c r="LQJ6999" s="4"/>
      <c r="LQK6999" s="4"/>
      <c r="LQL6999" s="4"/>
      <c r="LQM6999" s="4"/>
      <c r="LQN6999" s="4"/>
      <c r="LQO6999" s="4"/>
      <c r="LQP6999" s="4"/>
      <c r="LQQ6999" s="4"/>
      <c r="LQR6999" s="4"/>
      <c r="LQS6999" s="4"/>
      <c r="LQT6999" s="4"/>
      <c r="LQU6999" s="4"/>
      <c r="LQV6999" s="4"/>
      <c r="LQW6999" s="4"/>
      <c r="LQX6999" s="4"/>
      <c r="LQY6999" s="4"/>
      <c r="LQZ6999" s="4"/>
      <c r="LRA6999" s="4"/>
      <c r="LRB6999" s="4"/>
      <c r="LRC6999" s="4"/>
      <c r="LRD6999" s="4"/>
      <c r="LRE6999" s="4"/>
      <c r="LRF6999" s="4"/>
      <c r="LRG6999" s="4"/>
      <c r="LRH6999" s="4"/>
      <c r="LRI6999" s="4"/>
      <c r="LRJ6999" s="4"/>
      <c r="LRK6999" s="4"/>
      <c r="LRL6999" s="4"/>
      <c r="LRM6999" s="4"/>
      <c r="LRN6999" s="4"/>
      <c r="LRO6999" s="4"/>
      <c r="LRP6999" s="4"/>
      <c r="LRQ6999" s="4"/>
      <c r="LRR6999" s="4"/>
      <c r="LRS6999" s="4"/>
      <c r="LRT6999" s="4"/>
      <c r="LRU6999" s="4"/>
      <c r="LRV6999" s="4"/>
      <c r="LRW6999" s="4"/>
      <c r="LRX6999" s="4"/>
      <c r="LRY6999" s="4"/>
      <c r="LRZ6999" s="4"/>
      <c r="LSA6999" s="4"/>
      <c r="LSB6999" s="4"/>
      <c r="LSC6999" s="4"/>
      <c r="LSD6999" s="4"/>
      <c r="LSE6999" s="4"/>
      <c r="LSF6999" s="4"/>
      <c r="LSG6999" s="4"/>
      <c r="LSH6999" s="4"/>
      <c r="LSI6999" s="4"/>
      <c r="LSJ6999" s="4"/>
      <c r="LSK6999" s="4"/>
      <c r="LSL6999" s="4"/>
      <c r="LSM6999" s="4"/>
      <c r="LSN6999" s="4"/>
      <c r="LSO6999" s="4"/>
      <c r="LSP6999" s="4"/>
      <c r="LSQ6999" s="4"/>
      <c r="LSR6999" s="4"/>
      <c r="LSS6999" s="4"/>
      <c r="LST6999" s="4"/>
      <c r="LSU6999" s="4"/>
      <c r="LSV6999" s="4"/>
      <c r="LSW6999" s="4"/>
      <c r="LSX6999" s="4"/>
      <c r="LSY6999" s="4"/>
      <c r="LSZ6999" s="4"/>
      <c r="LTA6999" s="4"/>
      <c r="LTB6999" s="4"/>
      <c r="LTC6999" s="4"/>
      <c r="LTD6999" s="4"/>
      <c r="LTE6999" s="4"/>
      <c r="LTF6999" s="4"/>
      <c r="LTG6999" s="4"/>
      <c r="LTH6999" s="4"/>
      <c r="LTI6999" s="4"/>
      <c r="LTJ6999" s="4"/>
      <c r="LTK6999" s="4"/>
      <c r="LTL6999" s="4"/>
      <c r="LTM6999" s="4"/>
      <c r="LTN6999" s="4"/>
      <c r="LTO6999" s="4"/>
      <c r="LTP6999" s="4"/>
      <c r="LTQ6999" s="4"/>
      <c r="LTR6999" s="4"/>
      <c r="LTS6999" s="4"/>
      <c r="LTT6999" s="4"/>
      <c r="LTU6999" s="4"/>
      <c r="LTV6999" s="4"/>
      <c r="LTW6999" s="4"/>
      <c r="LTX6999" s="4"/>
      <c r="LTY6999" s="4"/>
      <c r="LTZ6999" s="4"/>
      <c r="LUA6999" s="4"/>
      <c r="LUB6999" s="4"/>
      <c r="LUC6999" s="4"/>
      <c r="LUD6999" s="4"/>
      <c r="LUE6999" s="4"/>
      <c r="LUF6999" s="4"/>
      <c r="LUG6999" s="4"/>
      <c r="LUH6999" s="4"/>
      <c r="LUI6999" s="4"/>
      <c r="LUJ6999" s="4"/>
      <c r="LUK6999" s="4"/>
      <c r="LUL6999" s="4"/>
      <c r="LUM6999" s="4"/>
      <c r="LUN6999" s="4"/>
      <c r="LUO6999" s="4"/>
      <c r="LUP6999" s="4"/>
      <c r="LUQ6999" s="4"/>
      <c r="LUR6999" s="4"/>
      <c r="LUS6999" s="4"/>
      <c r="LUT6999" s="4"/>
      <c r="LUU6999" s="4"/>
      <c r="LUV6999" s="4"/>
      <c r="LUW6999" s="4"/>
      <c r="LUX6999" s="4"/>
      <c r="LUY6999" s="4"/>
      <c r="LUZ6999" s="4"/>
      <c r="LVA6999" s="4"/>
      <c r="LVB6999" s="4"/>
      <c r="LVC6999" s="4"/>
      <c r="LVD6999" s="4"/>
      <c r="LVE6999" s="4"/>
      <c r="LVF6999" s="4"/>
      <c r="LVG6999" s="4"/>
      <c r="LVH6999" s="4"/>
      <c r="LVI6999" s="4"/>
      <c r="LVJ6999" s="4"/>
      <c r="LVK6999" s="4"/>
      <c r="LVL6999" s="4"/>
      <c r="LVM6999" s="4"/>
      <c r="LVN6999" s="4"/>
      <c r="LVO6999" s="4"/>
      <c r="LVP6999" s="4"/>
      <c r="LVQ6999" s="4"/>
      <c r="LVR6999" s="4"/>
      <c r="LVS6999" s="4"/>
      <c r="LVT6999" s="4"/>
      <c r="LVU6999" s="4"/>
      <c r="LVV6999" s="4"/>
      <c r="LVW6999" s="4"/>
      <c r="LVX6999" s="4"/>
      <c r="LVY6999" s="4"/>
      <c r="LVZ6999" s="4"/>
      <c r="LWA6999" s="4"/>
      <c r="LWB6999" s="4"/>
      <c r="LWC6999" s="4"/>
      <c r="LWD6999" s="4"/>
      <c r="LWE6999" s="4"/>
      <c r="LWF6999" s="4"/>
      <c r="LWG6999" s="4"/>
      <c r="LWH6999" s="4"/>
      <c r="LWI6999" s="4"/>
      <c r="LWJ6999" s="4"/>
      <c r="LWK6999" s="4"/>
      <c r="LWL6999" s="4"/>
      <c r="LWM6999" s="4"/>
      <c r="LWN6999" s="4"/>
      <c r="LWO6999" s="4"/>
      <c r="LWP6999" s="4"/>
      <c r="LWQ6999" s="4"/>
      <c r="LWR6999" s="4"/>
      <c r="LWS6999" s="4"/>
      <c r="LWT6999" s="4"/>
      <c r="LWU6999" s="4"/>
      <c r="LWV6999" s="4"/>
      <c r="LWW6999" s="4"/>
      <c r="LWX6999" s="4"/>
      <c r="LWY6999" s="4"/>
      <c r="LWZ6999" s="4"/>
      <c r="LXA6999" s="4"/>
      <c r="LXB6999" s="4"/>
      <c r="LXC6999" s="4"/>
      <c r="LXD6999" s="4"/>
      <c r="LXE6999" s="4"/>
      <c r="LXF6999" s="4"/>
      <c r="LXG6999" s="4"/>
      <c r="LXH6999" s="4"/>
      <c r="LXI6999" s="4"/>
      <c r="LXJ6999" s="4"/>
      <c r="LXK6999" s="4"/>
      <c r="LXL6999" s="4"/>
      <c r="LXM6999" s="4"/>
      <c r="LXN6999" s="4"/>
      <c r="LXO6999" s="4"/>
      <c r="LXP6999" s="4"/>
      <c r="LXQ6999" s="4"/>
      <c r="LXR6999" s="4"/>
      <c r="LXS6999" s="4"/>
      <c r="LXT6999" s="4"/>
      <c r="LXU6999" s="4"/>
      <c r="LXV6999" s="4"/>
      <c r="LXW6999" s="4"/>
      <c r="LXX6999" s="4"/>
      <c r="LXY6999" s="4"/>
      <c r="LXZ6999" s="4"/>
      <c r="LYA6999" s="4"/>
      <c r="LYB6999" s="4"/>
      <c r="LYC6999" s="4"/>
      <c r="LYD6999" s="4"/>
      <c r="LYE6999" s="4"/>
      <c r="LYF6999" s="4"/>
      <c r="LYG6999" s="4"/>
      <c r="LYH6999" s="4"/>
      <c r="LYI6999" s="4"/>
      <c r="LYJ6999" s="4"/>
      <c r="LYK6999" s="4"/>
      <c r="LYL6999" s="4"/>
      <c r="LYM6999" s="4"/>
      <c r="LYN6999" s="4"/>
      <c r="LYO6999" s="4"/>
      <c r="LYP6999" s="4"/>
      <c r="LYQ6999" s="4"/>
      <c r="LYR6999" s="4"/>
      <c r="LYS6999" s="4"/>
      <c r="LYT6999" s="4"/>
      <c r="LYU6999" s="4"/>
      <c r="LYV6999" s="4"/>
      <c r="LYW6999" s="4"/>
      <c r="LYX6999" s="4"/>
      <c r="LYY6999" s="4"/>
      <c r="LYZ6999" s="4"/>
      <c r="LZA6999" s="4"/>
      <c r="LZB6999" s="4"/>
      <c r="LZC6999" s="4"/>
      <c r="LZD6999" s="4"/>
      <c r="LZE6999" s="4"/>
      <c r="LZF6999" s="4"/>
      <c r="LZG6999" s="4"/>
      <c r="LZH6999" s="4"/>
      <c r="LZI6999" s="4"/>
      <c r="LZJ6999" s="4"/>
      <c r="LZK6999" s="4"/>
      <c r="LZL6999" s="4"/>
      <c r="LZM6999" s="4"/>
      <c r="LZN6999" s="4"/>
      <c r="LZO6999" s="4"/>
      <c r="LZP6999" s="4"/>
      <c r="LZQ6999" s="4"/>
      <c r="LZR6999" s="4"/>
      <c r="LZS6999" s="4"/>
      <c r="LZT6999" s="4"/>
      <c r="LZU6999" s="4"/>
      <c r="LZV6999" s="4"/>
      <c r="LZW6999" s="4"/>
      <c r="LZX6999" s="4"/>
      <c r="LZY6999" s="4"/>
      <c r="LZZ6999" s="4"/>
      <c r="MAA6999" s="4"/>
      <c r="MAB6999" s="4"/>
      <c r="MAC6999" s="4"/>
      <c r="MAD6999" s="4"/>
      <c r="MAE6999" s="4"/>
      <c r="MAF6999" s="4"/>
      <c r="MAG6999" s="4"/>
      <c r="MAH6999" s="4"/>
      <c r="MAI6999" s="4"/>
      <c r="MAJ6999" s="4"/>
      <c r="MAK6999" s="4"/>
      <c r="MAL6999" s="4"/>
      <c r="MAM6999" s="4"/>
      <c r="MAN6999" s="4"/>
      <c r="MAO6999" s="4"/>
      <c r="MAP6999" s="4"/>
      <c r="MAQ6999" s="4"/>
      <c r="MAR6999" s="4"/>
      <c r="MAS6999" s="4"/>
      <c r="MAT6999" s="4"/>
      <c r="MAU6999" s="4"/>
      <c r="MAV6999" s="4"/>
      <c r="MAW6999" s="4"/>
      <c r="MAX6999" s="4"/>
      <c r="MAY6999" s="4"/>
      <c r="MAZ6999" s="4"/>
      <c r="MBA6999" s="4"/>
      <c r="MBB6999" s="4"/>
      <c r="MBC6999" s="4"/>
      <c r="MBD6999" s="4"/>
      <c r="MBE6999" s="4"/>
      <c r="MBF6999" s="4"/>
      <c r="MBG6999" s="4"/>
      <c r="MBH6999" s="4"/>
      <c r="MBI6999" s="4"/>
      <c r="MBJ6999" s="4"/>
      <c r="MBK6999" s="4"/>
      <c r="MBL6999" s="4"/>
      <c r="MBM6999" s="4"/>
      <c r="MBN6999" s="4"/>
      <c r="MBO6999" s="4"/>
      <c r="MBP6999" s="4"/>
      <c r="MBQ6999" s="4"/>
      <c r="MBR6999" s="4"/>
      <c r="MBS6999" s="4"/>
      <c r="MBT6999" s="4"/>
      <c r="MBU6999" s="4"/>
      <c r="MBV6999" s="4"/>
      <c r="MBW6999" s="4"/>
      <c r="MBX6999" s="4"/>
      <c r="MBY6999" s="4"/>
      <c r="MBZ6999" s="4"/>
      <c r="MCA6999" s="4"/>
      <c r="MCB6999" s="4"/>
      <c r="MCC6999" s="4"/>
      <c r="MCD6999" s="4"/>
      <c r="MCE6999" s="4"/>
      <c r="MCF6999" s="4"/>
      <c r="MCG6999" s="4"/>
      <c r="MCH6999" s="4"/>
      <c r="MCI6999" s="4"/>
      <c r="MCJ6999" s="4"/>
      <c r="MCK6999" s="4"/>
      <c r="MCL6999" s="4"/>
      <c r="MCM6999" s="4"/>
      <c r="MCN6999" s="4"/>
      <c r="MCO6999" s="4"/>
      <c r="MCP6999" s="4"/>
      <c r="MCQ6999" s="4"/>
      <c r="MCR6999" s="4"/>
      <c r="MCS6999" s="4"/>
      <c r="MCT6999" s="4"/>
      <c r="MCU6999" s="4"/>
      <c r="MCV6999" s="4"/>
      <c r="MCW6999" s="4"/>
      <c r="MCX6999" s="4"/>
      <c r="MCY6999" s="4"/>
      <c r="MCZ6999" s="4"/>
      <c r="MDA6999" s="4"/>
      <c r="MDB6999" s="4"/>
      <c r="MDC6999" s="4"/>
      <c r="MDD6999" s="4"/>
      <c r="MDE6999" s="4"/>
      <c r="MDF6999" s="4"/>
      <c r="MDG6999" s="4"/>
      <c r="MDH6999" s="4"/>
      <c r="MDI6999" s="4"/>
      <c r="MDJ6999" s="4"/>
      <c r="MDK6999" s="4"/>
      <c r="MDL6999" s="4"/>
      <c r="MDM6999" s="4"/>
      <c r="MDN6999" s="4"/>
      <c r="MDO6999" s="4"/>
      <c r="MDP6999" s="4"/>
      <c r="MDQ6999" s="4"/>
      <c r="MDR6999" s="4"/>
      <c r="MDS6999" s="4"/>
      <c r="MDT6999" s="4"/>
      <c r="MDU6999" s="4"/>
      <c r="MDV6999" s="4"/>
      <c r="MDW6999" s="4"/>
      <c r="MDX6999" s="4"/>
      <c r="MDY6999" s="4"/>
      <c r="MDZ6999" s="4"/>
      <c r="MEA6999" s="4"/>
      <c r="MEB6999" s="4"/>
      <c r="MEC6999" s="4"/>
      <c r="MED6999" s="4"/>
      <c r="MEE6999" s="4"/>
      <c r="MEF6999" s="4"/>
      <c r="MEG6999" s="4"/>
      <c r="MEH6999" s="4"/>
      <c r="MEI6999" s="4"/>
      <c r="MEJ6999" s="4"/>
      <c r="MEK6999" s="4"/>
      <c r="MEL6999" s="4"/>
      <c r="MEM6999" s="4"/>
      <c r="MEN6999" s="4"/>
      <c r="MEO6999" s="4"/>
      <c r="MEP6999" s="4"/>
      <c r="MEQ6999" s="4"/>
      <c r="MER6999" s="4"/>
      <c r="MES6999" s="4"/>
      <c r="MET6999" s="4"/>
      <c r="MEU6999" s="4"/>
      <c r="MEV6999" s="4"/>
      <c r="MEW6999" s="4"/>
      <c r="MEX6999" s="4"/>
      <c r="MEY6999" s="4"/>
      <c r="MEZ6999" s="4"/>
      <c r="MFA6999" s="4"/>
      <c r="MFB6999" s="4"/>
      <c r="MFC6999" s="4"/>
      <c r="MFD6999" s="4"/>
      <c r="MFE6999" s="4"/>
      <c r="MFF6999" s="4"/>
      <c r="MFG6999" s="4"/>
      <c r="MFH6999" s="4"/>
      <c r="MFI6999" s="4"/>
      <c r="MFJ6999" s="4"/>
      <c r="MFK6999" s="4"/>
      <c r="MFL6999" s="4"/>
      <c r="MFM6999" s="4"/>
      <c r="MFN6999" s="4"/>
      <c r="MFO6999" s="4"/>
      <c r="MFP6999" s="4"/>
      <c r="MFQ6999" s="4"/>
      <c r="MFR6999" s="4"/>
      <c r="MFS6999" s="4"/>
      <c r="MFT6999" s="4"/>
      <c r="MFU6999" s="4"/>
      <c r="MFV6999" s="4"/>
      <c r="MFW6999" s="4"/>
      <c r="MFX6999" s="4"/>
      <c r="MFY6999" s="4"/>
      <c r="MFZ6999" s="4"/>
      <c r="MGA6999" s="4"/>
      <c r="MGB6999" s="4"/>
      <c r="MGC6999" s="4"/>
      <c r="MGD6999" s="4"/>
      <c r="MGE6999" s="4"/>
      <c r="MGF6999" s="4"/>
      <c r="MGG6999" s="4"/>
      <c r="MGH6999" s="4"/>
      <c r="MGI6999" s="4"/>
      <c r="MGJ6999" s="4"/>
      <c r="MGK6999" s="4"/>
      <c r="MGL6999" s="4"/>
      <c r="MGM6999" s="4"/>
      <c r="MGN6999" s="4"/>
      <c r="MGO6999" s="4"/>
      <c r="MGP6999" s="4"/>
      <c r="MGQ6999" s="4"/>
      <c r="MGR6999" s="4"/>
      <c r="MGS6999" s="4"/>
      <c r="MGT6999" s="4"/>
      <c r="MGU6999" s="4"/>
      <c r="MGV6999" s="4"/>
      <c r="MGW6999" s="4"/>
      <c r="MGX6999" s="4"/>
      <c r="MGY6999" s="4"/>
      <c r="MGZ6999" s="4"/>
      <c r="MHA6999" s="4"/>
      <c r="MHB6999" s="4"/>
      <c r="MHC6999" s="4"/>
      <c r="MHD6999" s="4"/>
      <c r="MHE6999" s="4"/>
      <c r="MHF6999" s="4"/>
      <c r="MHG6999" s="4"/>
      <c r="MHH6999" s="4"/>
      <c r="MHI6999" s="4"/>
      <c r="MHJ6999" s="4"/>
      <c r="MHK6999" s="4"/>
      <c r="MHL6999" s="4"/>
      <c r="MHM6999" s="4"/>
      <c r="MHN6999" s="4"/>
      <c r="MHO6999" s="4"/>
      <c r="MHP6999" s="4"/>
      <c r="MHQ6999" s="4"/>
      <c r="MHR6999" s="4"/>
      <c r="MHS6999" s="4"/>
      <c r="MHT6999" s="4"/>
      <c r="MHU6999" s="4"/>
      <c r="MHV6999" s="4"/>
      <c r="MHW6999" s="4"/>
      <c r="MHX6999" s="4"/>
      <c r="MHY6999" s="4"/>
      <c r="MHZ6999" s="4"/>
      <c r="MIA6999" s="4"/>
      <c r="MIB6999" s="4"/>
      <c r="MIC6999" s="4"/>
      <c r="MID6999" s="4"/>
      <c r="MIE6999" s="4"/>
      <c r="MIF6999" s="4"/>
      <c r="MIG6999" s="4"/>
      <c r="MIH6999" s="4"/>
      <c r="MII6999" s="4"/>
      <c r="MIJ6999" s="4"/>
      <c r="MIK6999" s="4"/>
      <c r="MIL6999" s="4"/>
      <c r="MIM6999" s="4"/>
      <c r="MIN6999" s="4"/>
      <c r="MIO6999" s="4"/>
      <c r="MIP6999" s="4"/>
      <c r="MIQ6999" s="4"/>
      <c r="MIR6999" s="4"/>
      <c r="MIS6999" s="4"/>
      <c r="MIT6999" s="4"/>
      <c r="MIU6999" s="4"/>
      <c r="MIV6999" s="4"/>
      <c r="MIW6999" s="4"/>
      <c r="MIX6999" s="4"/>
      <c r="MIY6999" s="4"/>
      <c r="MIZ6999" s="4"/>
      <c r="MJA6999" s="4"/>
      <c r="MJB6999" s="4"/>
      <c r="MJC6999" s="4"/>
      <c r="MJD6999" s="4"/>
      <c r="MJE6999" s="4"/>
      <c r="MJF6999" s="4"/>
      <c r="MJG6999" s="4"/>
      <c r="MJH6999" s="4"/>
      <c r="MJI6999" s="4"/>
      <c r="MJJ6999" s="4"/>
      <c r="MJK6999" s="4"/>
      <c r="MJL6999" s="4"/>
      <c r="MJM6999" s="4"/>
      <c r="MJN6999" s="4"/>
      <c r="MJO6999" s="4"/>
      <c r="MJP6999" s="4"/>
      <c r="MJQ6999" s="4"/>
      <c r="MJR6999" s="4"/>
      <c r="MJS6999" s="4"/>
      <c r="MJT6999" s="4"/>
      <c r="MJU6999" s="4"/>
      <c r="MJV6999" s="4"/>
      <c r="MJW6999" s="4"/>
      <c r="MJX6999" s="4"/>
      <c r="MJY6999" s="4"/>
      <c r="MJZ6999" s="4"/>
      <c r="MKA6999" s="4"/>
      <c r="MKB6999" s="4"/>
      <c r="MKC6999" s="4"/>
      <c r="MKD6999" s="4"/>
      <c r="MKE6999" s="4"/>
      <c r="MKF6999" s="4"/>
      <c r="MKG6999" s="4"/>
      <c r="MKH6999" s="4"/>
      <c r="MKI6999" s="4"/>
      <c r="MKJ6999" s="4"/>
      <c r="MKK6999" s="4"/>
      <c r="MKL6999" s="4"/>
      <c r="MKM6999" s="4"/>
      <c r="MKN6999" s="4"/>
      <c r="MKO6999" s="4"/>
      <c r="MKP6999" s="4"/>
      <c r="MKQ6999" s="4"/>
      <c r="MKR6999" s="4"/>
      <c r="MKS6999" s="4"/>
      <c r="MKT6999" s="4"/>
      <c r="MKU6999" s="4"/>
      <c r="MKV6999" s="4"/>
      <c r="MKW6999" s="4"/>
      <c r="MKX6999" s="4"/>
      <c r="MKY6999" s="4"/>
      <c r="MKZ6999" s="4"/>
      <c r="MLA6999" s="4"/>
      <c r="MLB6999" s="4"/>
      <c r="MLC6999" s="4"/>
      <c r="MLD6999" s="4"/>
      <c r="MLE6999" s="4"/>
      <c r="MLF6999" s="4"/>
      <c r="MLG6999" s="4"/>
      <c r="MLH6999" s="4"/>
      <c r="MLI6999" s="4"/>
      <c r="MLJ6999" s="4"/>
      <c r="MLK6999" s="4"/>
      <c r="MLL6999" s="4"/>
      <c r="MLM6999" s="4"/>
      <c r="MLN6999" s="4"/>
      <c r="MLO6999" s="4"/>
      <c r="MLP6999" s="4"/>
      <c r="MLQ6999" s="4"/>
      <c r="MLR6999" s="4"/>
      <c r="MLS6999" s="4"/>
      <c r="MLT6999" s="4"/>
      <c r="MLU6999" s="4"/>
      <c r="MLV6999" s="4"/>
      <c r="MLW6999" s="4"/>
      <c r="MLX6999" s="4"/>
      <c r="MLY6999" s="4"/>
      <c r="MLZ6999" s="4"/>
      <c r="MMA6999" s="4"/>
      <c r="MMB6999" s="4"/>
      <c r="MMC6999" s="4"/>
      <c r="MMD6999" s="4"/>
      <c r="MME6999" s="4"/>
      <c r="MMF6999" s="4"/>
      <c r="MMG6999" s="4"/>
      <c r="MMH6999" s="4"/>
      <c r="MMI6999" s="4"/>
      <c r="MMJ6999" s="4"/>
      <c r="MMK6999" s="4"/>
      <c r="MML6999" s="4"/>
      <c r="MMM6999" s="4"/>
      <c r="MMN6999" s="4"/>
      <c r="MMO6999" s="4"/>
      <c r="MMP6999" s="4"/>
      <c r="MMQ6999" s="4"/>
      <c r="MMR6999" s="4"/>
      <c r="MMS6999" s="4"/>
      <c r="MMT6999" s="4"/>
      <c r="MMU6999" s="4"/>
      <c r="MMV6999" s="4"/>
      <c r="MMW6999" s="4"/>
      <c r="MMX6999" s="4"/>
      <c r="MMY6999" s="4"/>
      <c r="MMZ6999" s="4"/>
      <c r="MNA6999" s="4"/>
      <c r="MNB6999" s="4"/>
      <c r="MNC6999" s="4"/>
      <c r="MND6999" s="4"/>
      <c r="MNE6999" s="4"/>
      <c r="MNF6999" s="4"/>
      <c r="MNG6999" s="4"/>
      <c r="MNH6999" s="4"/>
      <c r="MNI6999" s="4"/>
      <c r="MNJ6999" s="4"/>
      <c r="MNK6999" s="4"/>
      <c r="MNL6999" s="4"/>
      <c r="MNM6999" s="4"/>
      <c r="MNN6999" s="4"/>
      <c r="MNO6999" s="4"/>
      <c r="MNP6999" s="4"/>
      <c r="MNQ6999" s="4"/>
      <c r="MNR6999" s="4"/>
      <c r="MNS6999" s="4"/>
      <c r="MNT6999" s="4"/>
      <c r="MNU6999" s="4"/>
      <c r="MNV6999" s="4"/>
      <c r="MNW6999" s="4"/>
      <c r="MNX6999" s="4"/>
      <c r="MNY6999" s="4"/>
      <c r="MNZ6999" s="4"/>
      <c r="MOA6999" s="4"/>
      <c r="MOB6999" s="4"/>
      <c r="MOC6999" s="4"/>
      <c r="MOD6999" s="4"/>
      <c r="MOE6999" s="4"/>
      <c r="MOF6999" s="4"/>
      <c r="MOG6999" s="4"/>
      <c r="MOH6999" s="4"/>
      <c r="MOI6999" s="4"/>
      <c r="MOJ6999" s="4"/>
      <c r="MOK6999" s="4"/>
      <c r="MOL6999" s="4"/>
      <c r="MOM6999" s="4"/>
      <c r="MON6999" s="4"/>
      <c r="MOO6999" s="4"/>
      <c r="MOP6999" s="4"/>
      <c r="MOQ6999" s="4"/>
      <c r="MOR6999" s="4"/>
      <c r="MOS6999" s="4"/>
      <c r="MOT6999" s="4"/>
      <c r="MOU6999" s="4"/>
      <c r="MOV6999" s="4"/>
      <c r="MOW6999" s="4"/>
      <c r="MOX6999" s="4"/>
      <c r="MOY6999" s="4"/>
      <c r="MOZ6999" s="4"/>
      <c r="MPA6999" s="4"/>
      <c r="MPB6999" s="4"/>
      <c r="MPC6999" s="4"/>
      <c r="MPD6999" s="4"/>
      <c r="MPE6999" s="4"/>
      <c r="MPF6999" s="4"/>
      <c r="MPG6999" s="4"/>
      <c r="MPH6999" s="4"/>
      <c r="MPI6999" s="4"/>
      <c r="MPJ6999" s="4"/>
      <c r="MPK6999" s="4"/>
      <c r="MPL6999" s="4"/>
      <c r="MPM6999" s="4"/>
      <c r="MPN6999" s="4"/>
      <c r="MPO6999" s="4"/>
      <c r="MPP6999" s="4"/>
      <c r="MPQ6999" s="4"/>
      <c r="MPR6999" s="4"/>
      <c r="MPS6999" s="4"/>
      <c r="MPT6999" s="4"/>
      <c r="MPU6999" s="4"/>
      <c r="MPV6999" s="4"/>
      <c r="MPW6999" s="4"/>
      <c r="MPX6999" s="4"/>
      <c r="MPY6999" s="4"/>
      <c r="MPZ6999" s="4"/>
      <c r="MQA6999" s="4"/>
      <c r="MQB6999" s="4"/>
      <c r="MQC6999" s="4"/>
      <c r="MQD6999" s="4"/>
      <c r="MQE6999" s="4"/>
      <c r="MQF6999" s="4"/>
      <c r="MQG6999" s="4"/>
      <c r="MQH6999" s="4"/>
      <c r="MQI6999" s="4"/>
      <c r="MQJ6999" s="4"/>
      <c r="MQK6999" s="4"/>
      <c r="MQL6999" s="4"/>
      <c r="MQM6999" s="4"/>
      <c r="MQN6999" s="4"/>
      <c r="MQO6999" s="4"/>
      <c r="MQP6999" s="4"/>
      <c r="MQQ6999" s="4"/>
      <c r="MQR6999" s="4"/>
      <c r="MQS6999" s="4"/>
      <c r="MQT6999" s="4"/>
      <c r="MQU6999" s="4"/>
      <c r="MQV6999" s="4"/>
      <c r="MQW6999" s="4"/>
      <c r="MQX6999" s="4"/>
      <c r="MQY6999" s="4"/>
      <c r="MQZ6999" s="4"/>
      <c r="MRA6999" s="4"/>
      <c r="MRB6999" s="4"/>
      <c r="MRC6999" s="4"/>
      <c r="MRD6999" s="4"/>
      <c r="MRE6999" s="4"/>
      <c r="MRF6999" s="4"/>
      <c r="MRG6999" s="4"/>
      <c r="MRH6999" s="4"/>
      <c r="MRI6999" s="4"/>
      <c r="MRJ6999" s="4"/>
      <c r="MRK6999" s="4"/>
      <c r="MRL6999" s="4"/>
      <c r="MRM6999" s="4"/>
      <c r="MRN6999" s="4"/>
      <c r="MRO6999" s="4"/>
      <c r="MRP6999" s="4"/>
      <c r="MRQ6999" s="4"/>
      <c r="MRR6999" s="4"/>
      <c r="MRS6999" s="4"/>
      <c r="MRT6999" s="4"/>
      <c r="MRU6999" s="4"/>
      <c r="MRV6999" s="4"/>
      <c r="MRW6999" s="4"/>
      <c r="MRX6999" s="4"/>
      <c r="MRY6999" s="4"/>
      <c r="MRZ6999" s="4"/>
      <c r="MSA6999" s="4"/>
      <c r="MSB6999" s="4"/>
      <c r="MSC6999" s="4"/>
      <c r="MSD6999" s="4"/>
      <c r="MSE6999" s="4"/>
      <c r="MSF6999" s="4"/>
      <c r="MSG6999" s="4"/>
      <c r="MSH6999" s="4"/>
      <c r="MSI6999" s="4"/>
      <c r="MSJ6999" s="4"/>
      <c r="MSK6999" s="4"/>
      <c r="MSL6999" s="4"/>
      <c r="MSM6999" s="4"/>
      <c r="MSN6999" s="4"/>
      <c r="MSO6999" s="4"/>
      <c r="MSP6999" s="4"/>
      <c r="MSQ6999" s="4"/>
      <c r="MSR6999" s="4"/>
      <c r="MSS6999" s="4"/>
      <c r="MST6999" s="4"/>
      <c r="MSU6999" s="4"/>
      <c r="MSV6999" s="4"/>
      <c r="MSW6999" s="4"/>
      <c r="MSX6999" s="4"/>
      <c r="MSY6999" s="4"/>
      <c r="MSZ6999" s="4"/>
      <c r="MTA6999" s="4"/>
      <c r="MTB6999" s="4"/>
      <c r="MTC6999" s="4"/>
      <c r="MTD6999" s="4"/>
      <c r="MTE6999" s="4"/>
      <c r="MTF6999" s="4"/>
      <c r="MTG6999" s="4"/>
      <c r="MTH6999" s="4"/>
      <c r="MTI6999" s="4"/>
      <c r="MTJ6999" s="4"/>
      <c r="MTK6999" s="4"/>
      <c r="MTL6999" s="4"/>
      <c r="MTM6999" s="4"/>
      <c r="MTN6999" s="4"/>
      <c r="MTO6999" s="4"/>
      <c r="MTP6999" s="4"/>
      <c r="MTQ6999" s="4"/>
      <c r="MTR6999" s="4"/>
      <c r="MTS6999" s="4"/>
      <c r="MTT6999" s="4"/>
      <c r="MTU6999" s="4"/>
      <c r="MTV6999" s="4"/>
      <c r="MTW6999" s="4"/>
      <c r="MTX6999" s="4"/>
      <c r="MTY6999" s="4"/>
      <c r="MTZ6999" s="4"/>
      <c r="MUA6999" s="4"/>
      <c r="MUB6999" s="4"/>
      <c r="MUC6999" s="4"/>
      <c r="MUD6999" s="4"/>
      <c r="MUE6999" s="4"/>
      <c r="MUF6999" s="4"/>
      <c r="MUG6999" s="4"/>
      <c r="MUH6999" s="4"/>
      <c r="MUI6999" s="4"/>
      <c r="MUJ6999" s="4"/>
      <c r="MUK6999" s="4"/>
      <c r="MUL6999" s="4"/>
      <c r="MUM6999" s="4"/>
      <c r="MUN6999" s="4"/>
      <c r="MUO6999" s="4"/>
      <c r="MUP6999" s="4"/>
      <c r="MUQ6999" s="4"/>
      <c r="MUR6999" s="4"/>
      <c r="MUS6999" s="4"/>
      <c r="MUT6999" s="4"/>
      <c r="MUU6999" s="4"/>
      <c r="MUV6999" s="4"/>
      <c r="MUW6999" s="4"/>
      <c r="MUX6999" s="4"/>
      <c r="MUY6999" s="4"/>
      <c r="MUZ6999" s="4"/>
      <c r="MVA6999" s="4"/>
      <c r="MVB6999" s="4"/>
      <c r="MVC6999" s="4"/>
      <c r="MVD6999" s="4"/>
      <c r="MVE6999" s="4"/>
      <c r="MVF6999" s="4"/>
      <c r="MVG6999" s="4"/>
      <c r="MVH6999" s="4"/>
      <c r="MVI6999" s="4"/>
      <c r="MVJ6999" s="4"/>
      <c r="MVK6999" s="4"/>
      <c r="MVL6999" s="4"/>
      <c r="MVM6999" s="4"/>
      <c r="MVN6999" s="4"/>
      <c r="MVO6999" s="4"/>
      <c r="MVP6999" s="4"/>
      <c r="MVQ6999" s="4"/>
      <c r="MVR6999" s="4"/>
      <c r="MVS6999" s="4"/>
      <c r="MVT6999" s="4"/>
      <c r="MVU6999" s="4"/>
      <c r="MVV6999" s="4"/>
      <c r="MVW6999" s="4"/>
      <c r="MVX6999" s="4"/>
      <c r="MVY6999" s="4"/>
      <c r="MVZ6999" s="4"/>
      <c r="MWA6999" s="4"/>
      <c r="MWB6999" s="4"/>
      <c r="MWC6999" s="4"/>
      <c r="MWD6999" s="4"/>
      <c r="MWE6999" s="4"/>
      <c r="MWF6999" s="4"/>
      <c r="MWG6999" s="4"/>
      <c r="MWH6999" s="4"/>
      <c r="MWI6999" s="4"/>
      <c r="MWJ6999" s="4"/>
      <c r="MWK6999" s="4"/>
      <c r="MWL6999" s="4"/>
      <c r="MWM6999" s="4"/>
      <c r="MWN6999" s="4"/>
      <c r="MWO6999" s="4"/>
      <c r="MWP6999" s="4"/>
      <c r="MWQ6999" s="4"/>
      <c r="MWR6999" s="4"/>
      <c r="MWS6999" s="4"/>
      <c r="MWT6999" s="4"/>
      <c r="MWU6999" s="4"/>
      <c r="MWV6999" s="4"/>
      <c r="MWW6999" s="4"/>
      <c r="MWX6999" s="4"/>
      <c r="MWY6999" s="4"/>
      <c r="MWZ6999" s="4"/>
      <c r="MXA6999" s="4"/>
      <c r="MXB6999" s="4"/>
      <c r="MXC6999" s="4"/>
      <c r="MXD6999" s="4"/>
      <c r="MXE6999" s="4"/>
      <c r="MXF6999" s="4"/>
      <c r="MXG6999" s="4"/>
      <c r="MXH6999" s="4"/>
      <c r="MXI6999" s="4"/>
      <c r="MXJ6999" s="4"/>
      <c r="MXK6999" s="4"/>
      <c r="MXL6999" s="4"/>
      <c r="MXM6999" s="4"/>
      <c r="MXN6999" s="4"/>
      <c r="MXO6999" s="4"/>
      <c r="MXP6999" s="4"/>
      <c r="MXQ6999" s="4"/>
      <c r="MXR6999" s="4"/>
      <c r="MXS6999" s="4"/>
      <c r="MXT6999" s="4"/>
      <c r="MXU6999" s="4"/>
      <c r="MXV6999" s="4"/>
      <c r="MXW6999" s="4"/>
      <c r="MXX6999" s="4"/>
      <c r="MXY6999" s="4"/>
      <c r="MXZ6999" s="4"/>
      <c r="MYA6999" s="4"/>
      <c r="MYB6999" s="4"/>
      <c r="MYC6999" s="4"/>
      <c r="MYD6999" s="4"/>
      <c r="MYE6999" s="4"/>
      <c r="MYF6999" s="4"/>
      <c r="MYG6999" s="4"/>
      <c r="MYH6999" s="4"/>
      <c r="MYI6999" s="4"/>
      <c r="MYJ6999" s="4"/>
      <c r="MYK6999" s="4"/>
      <c r="MYL6999" s="4"/>
      <c r="MYM6999" s="4"/>
      <c r="MYN6999" s="4"/>
      <c r="MYO6999" s="4"/>
      <c r="MYP6999" s="4"/>
      <c r="MYQ6999" s="4"/>
      <c r="MYR6999" s="4"/>
      <c r="MYS6999" s="4"/>
      <c r="MYT6999" s="4"/>
      <c r="MYU6999" s="4"/>
      <c r="MYV6999" s="4"/>
      <c r="MYW6999" s="4"/>
      <c r="MYX6999" s="4"/>
      <c r="MYY6999" s="4"/>
      <c r="MYZ6999" s="4"/>
      <c r="MZA6999" s="4"/>
      <c r="MZB6999" s="4"/>
      <c r="MZC6999" s="4"/>
      <c r="MZD6999" s="4"/>
      <c r="MZE6999" s="4"/>
      <c r="MZF6999" s="4"/>
      <c r="MZG6999" s="4"/>
      <c r="MZH6999" s="4"/>
      <c r="MZI6999" s="4"/>
      <c r="MZJ6999" s="4"/>
      <c r="MZK6999" s="4"/>
      <c r="MZL6999" s="4"/>
      <c r="MZM6999" s="4"/>
      <c r="MZN6999" s="4"/>
      <c r="MZO6999" s="4"/>
      <c r="MZP6999" s="4"/>
      <c r="MZQ6999" s="4"/>
      <c r="MZR6999" s="4"/>
      <c r="MZS6999" s="4"/>
      <c r="MZT6999" s="4"/>
      <c r="MZU6999" s="4"/>
      <c r="MZV6999" s="4"/>
      <c r="MZW6999" s="4"/>
      <c r="MZX6999" s="4"/>
      <c r="MZY6999" s="4"/>
      <c r="MZZ6999" s="4"/>
      <c r="NAA6999" s="4"/>
      <c r="NAB6999" s="4"/>
      <c r="NAC6999" s="4"/>
      <c r="NAD6999" s="4"/>
      <c r="NAE6999" s="4"/>
      <c r="NAF6999" s="4"/>
      <c r="NAG6999" s="4"/>
      <c r="NAH6999" s="4"/>
      <c r="NAI6999" s="4"/>
      <c r="NAJ6999" s="4"/>
      <c r="NAK6999" s="4"/>
      <c r="NAL6999" s="4"/>
      <c r="NAM6999" s="4"/>
      <c r="NAN6999" s="4"/>
      <c r="NAO6999" s="4"/>
      <c r="NAP6999" s="4"/>
      <c r="NAQ6999" s="4"/>
      <c r="NAR6999" s="4"/>
      <c r="NAS6999" s="4"/>
      <c r="NAT6999" s="4"/>
      <c r="NAU6999" s="4"/>
      <c r="NAV6999" s="4"/>
      <c r="NAW6999" s="4"/>
      <c r="NAX6999" s="4"/>
      <c r="NAY6999" s="4"/>
      <c r="NAZ6999" s="4"/>
      <c r="NBA6999" s="4"/>
      <c r="NBB6999" s="4"/>
      <c r="NBC6999" s="4"/>
      <c r="NBD6999" s="4"/>
      <c r="NBE6999" s="4"/>
      <c r="NBF6999" s="4"/>
      <c r="NBG6999" s="4"/>
      <c r="NBH6999" s="4"/>
      <c r="NBI6999" s="4"/>
      <c r="NBJ6999" s="4"/>
      <c r="NBK6999" s="4"/>
      <c r="NBL6999" s="4"/>
      <c r="NBM6999" s="4"/>
      <c r="NBN6999" s="4"/>
      <c r="NBO6999" s="4"/>
      <c r="NBP6999" s="4"/>
      <c r="NBQ6999" s="4"/>
      <c r="NBR6999" s="4"/>
      <c r="NBS6999" s="4"/>
      <c r="NBT6999" s="4"/>
      <c r="NBU6999" s="4"/>
      <c r="NBV6999" s="4"/>
      <c r="NBW6999" s="4"/>
      <c r="NBX6999" s="4"/>
      <c r="NBY6999" s="4"/>
      <c r="NBZ6999" s="4"/>
      <c r="NCA6999" s="4"/>
      <c r="NCB6999" s="4"/>
      <c r="NCC6999" s="4"/>
      <c r="NCD6999" s="4"/>
      <c r="NCE6999" s="4"/>
      <c r="NCF6999" s="4"/>
      <c r="NCG6999" s="4"/>
      <c r="NCH6999" s="4"/>
      <c r="NCI6999" s="4"/>
      <c r="NCJ6999" s="4"/>
      <c r="NCK6999" s="4"/>
      <c r="NCL6999" s="4"/>
      <c r="NCM6999" s="4"/>
      <c r="NCN6999" s="4"/>
      <c r="NCO6999" s="4"/>
      <c r="NCP6999" s="4"/>
      <c r="NCQ6999" s="4"/>
      <c r="NCR6999" s="4"/>
      <c r="NCS6999" s="4"/>
      <c r="NCT6999" s="4"/>
      <c r="NCU6999" s="4"/>
      <c r="NCV6999" s="4"/>
      <c r="NCW6999" s="4"/>
      <c r="NCX6999" s="4"/>
      <c r="NCY6999" s="4"/>
      <c r="NCZ6999" s="4"/>
      <c r="NDA6999" s="4"/>
      <c r="NDB6999" s="4"/>
      <c r="NDC6999" s="4"/>
      <c r="NDD6999" s="4"/>
      <c r="NDE6999" s="4"/>
      <c r="NDF6999" s="4"/>
      <c r="NDG6999" s="4"/>
      <c r="NDH6999" s="4"/>
      <c r="NDI6999" s="4"/>
      <c r="NDJ6999" s="4"/>
      <c r="NDK6999" s="4"/>
      <c r="NDL6999" s="4"/>
      <c r="NDM6999" s="4"/>
      <c r="NDN6999" s="4"/>
      <c r="NDO6999" s="4"/>
      <c r="NDP6999" s="4"/>
      <c r="NDQ6999" s="4"/>
      <c r="NDR6999" s="4"/>
      <c r="NDS6999" s="4"/>
      <c r="NDT6999" s="4"/>
      <c r="NDU6999" s="4"/>
      <c r="NDV6999" s="4"/>
      <c r="NDW6999" s="4"/>
      <c r="NDX6999" s="4"/>
      <c r="NDY6999" s="4"/>
      <c r="NDZ6999" s="4"/>
      <c r="NEA6999" s="4"/>
      <c r="NEB6999" s="4"/>
      <c r="NEC6999" s="4"/>
      <c r="NED6999" s="4"/>
      <c r="NEE6999" s="4"/>
      <c r="NEF6999" s="4"/>
      <c r="NEG6999" s="4"/>
      <c r="NEH6999" s="4"/>
      <c r="NEI6999" s="4"/>
      <c r="NEJ6999" s="4"/>
      <c r="NEK6999" s="4"/>
      <c r="NEL6999" s="4"/>
      <c r="NEM6999" s="4"/>
      <c r="NEN6999" s="4"/>
      <c r="NEO6999" s="4"/>
      <c r="NEP6999" s="4"/>
      <c r="NEQ6999" s="4"/>
      <c r="NER6999" s="4"/>
      <c r="NES6999" s="4"/>
      <c r="NET6999" s="4"/>
      <c r="NEU6999" s="4"/>
      <c r="NEV6999" s="4"/>
      <c r="NEW6999" s="4"/>
      <c r="NEX6999" s="4"/>
      <c r="NEY6999" s="4"/>
      <c r="NEZ6999" s="4"/>
      <c r="NFA6999" s="4"/>
      <c r="NFB6999" s="4"/>
      <c r="NFC6999" s="4"/>
      <c r="NFD6999" s="4"/>
      <c r="NFE6999" s="4"/>
      <c r="NFF6999" s="4"/>
      <c r="NFG6999" s="4"/>
      <c r="NFH6999" s="4"/>
      <c r="NFI6999" s="4"/>
      <c r="NFJ6999" s="4"/>
      <c r="NFK6999" s="4"/>
      <c r="NFL6999" s="4"/>
      <c r="NFM6999" s="4"/>
      <c r="NFN6999" s="4"/>
      <c r="NFO6999" s="4"/>
      <c r="NFP6999" s="4"/>
      <c r="NFQ6999" s="4"/>
      <c r="NFR6999" s="4"/>
      <c r="NFS6999" s="4"/>
      <c r="NFT6999" s="4"/>
      <c r="NFU6999" s="4"/>
      <c r="NFV6999" s="4"/>
      <c r="NFW6999" s="4"/>
      <c r="NFX6999" s="4"/>
      <c r="NFY6999" s="4"/>
      <c r="NFZ6999" s="4"/>
      <c r="NGA6999" s="4"/>
      <c r="NGB6999" s="4"/>
      <c r="NGC6999" s="4"/>
      <c r="NGD6999" s="4"/>
      <c r="NGE6999" s="4"/>
      <c r="NGF6999" s="4"/>
      <c r="NGG6999" s="4"/>
      <c r="NGH6999" s="4"/>
      <c r="NGI6999" s="4"/>
      <c r="NGJ6999" s="4"/>
      <c r="NGK6999" s="4"/>
      <c r="NGL6999" s="4"/>
      <c r="NGM6999" s="4"/>
      <c r="NGN6999" s="4"/>
      <c r="NGO6999" s="4"/>
      <c r="NGP6999" s="4"/>
      <c r="NGQ6999" s="4"/>
      <c r="NGR6999" s="4"/>
      <c r="NGS6999" s="4"/>
      <c r="NGT6999" s="4"/>
      <c r="NGU6999" s="4"/>
      <c r="NGV6999" s="4"/>
      <c r="NGW6999" s="4"/>
      <c r="NGX6999" s="4"/>
      <c r="NGY6999" s="4"/>
      <c r="NGZ6999" s="4"/>
      <c r="NHA6999" s="4"/>
      <c r="NHB6999" s="4"/>
      <c r="NHC6999" s="4"/>
      <c r="NHD6999" s="4"/>
      <c r="NHE6999" s="4"/>
      <c r="NHF6999" s="4"/>
      <c r="NHG6999" s="4"/>
      <c r="NHH6999" s="4"/>
      <c r="NHI6999" s="4"/>
      <c r="NHJ6999" s="4"/>
      <c r="NHK6999" s="4"/>
      <c r="NHL6999" s="4"/>
      <c r="NHM6999" s="4"/>
      <c r="NHN6999" s="4"/>
      <c r="NHO6999" s="4"/>
      <c r="NHP6999" s="4"/>
      <c r="NHQ6999" s="4"/>
      <c r="NHR6999" s="4"/>
      <c r="NHS6999" s="4"/>
      <c r="NHT6999" s="4"/>
      <c r="NHU6999" s="4"/>
      <c r="NHV6999" s="4"/>
      <c r="NHW6999" s="4"/>
      <c r="NHX6999" s="4"/>
      <c r="NHY6999" s="4"/>
      <c r="NHZ6999" s="4"/>
      <c r="NIA6999" s="4"/>
      <c r="NIB6999" s="4"/>
      <c r="NIC6999" s="4"/>
      <c r="NID6999" s="4"/>
      <c r="NIE6999" s="4"/>
      <c r="NIF6999" s="4"/>
      <c r="NIG6999" s="4"/>
      <c r="NIH6999" s="4"/>
      <c r="NII6999" s="4"/>
      <c r="NIJ6999" s="4"/>
      <c r="NIK6999" s="4"/>
      <c r="NIL6999" s="4"/>
      <c r="NIM6999" s="4"/>
      <c r="NIN6999" s="4"/>
      <c r="NIO6999" s="4"/>
      <c r="NIP6999" s="4"/>
      <c r="NIQ6999" s="4"/>
      <c r="NIR6999" s="4"/>
      <c r="NIS6999" s="4"/>
      <c r="NIT6999" s="4"/>
      <c r="NIU6999" s="4"/>
      <c r="NIV6999" s="4"/>
      <c r="NIW6999" s="4"/>
      <c r="NIX6999" s="4"/>
      <c r="NIY6999" s="4"/>
      <c r="NIZ6999" s="4"/>
      <c r="NJA6999" s="4"/>
      <c r="NJB6999" s="4"/>
      <c r="NJC6999" s="4"/>
      <c r="NJD6999" s="4"/>
      <c r="NJE6999" s="4"/>
      <c r="NJF6999" s="4"/>
      <c r="NJG6999" s="4"/>
      <c r="NJH6999" s="4"/>
      <c r="NJI6999" s="4"/>
      <c r="NJJ6999" s="4"/>
      <c r="NJK6999" s="4"/>
      <c r="NJL6999" s="4"/>
      <c r="NJM6999" s="4"/>
      <c r="NJN6999" s="4"/>
      <c r="NJO6999" s="4"/>
      <c r="NJP6999" s="4"/>
      <c r="NJQ6999" s="4"/>
      <c r="NJR6999" s="4"/>
      <c r="NJS6999" s="4"/>
      <c r="NJT6999" s="4"/>
      <c r="NJU6999" s="4"/>
      <c r="NJV6999" s="4"/>
      <c r="NJW6999" s="4"/>
      <c r="NJX6999" s="4"/>
      <c r="NJY6999" s="4"/>
      <c r="NJZ6999" s="4"/>
      <c r="NKA6999" s="4"/>
      <c r="NKB6999" s="4"/>
      <c r="NKC6999" s="4"/>
      <c r="NKD6999" s="4"/>
      <c r="NKE6999" s="4"/>
      <c r="NKF6999" s="4"/>
      <c r="NKG6999" s="4"/>
      <c r="NKH6999" s="4"/>
      <c r="NKI6999" s="4"/>
      <c r="NKJ6999" s="4"/>
      <c r="NKK6999" s="4"/>
      <c r="NKL6999" s="4"/>
      <c r="NKM6999" s="4"/>
      <c r="NKN6999" s="4"/>
      <c r="NKO6999" s="4"/>
      <c r="NKP6999" s="4"/>
      <c r="NKQ6999" s="4"/>
      <c r="NKR6999" s="4"/>
      <c r="NKS6999" s="4"/>
      <c r="NKT6999" s="4"/>
      <c r="NKU6999" s="4"/>
      <c r="NKV6999" s="4"/>
      <c r="NKW6999" s="4"/>
      <c r="NKX6999" s="4"/>
      <c r="NKY6999" s="4"/>
      <c r="NKZ6999" s="4"/>
      <c r="NLA6999" s="4"/>
      <c r="NLB6999" s="4"/>
      <c r="NLC6999" s="4"/>
      <c r="NLD6999" s="4"/>
      <c r="NLE6999" s="4"/>
      <c r="NLF6999" s="4"/>
      <c r="NLG6999" s="4"/>
      <c r="NLH6999" s="4"/>
      <c r="NLI6999" s="4"/>
      <c r="NLJ6999" s="4"/>
      <c r="NLK6999" s="4"/>
      <c r="NLL6999" s="4"/>
      <c r="NLM6999" s="4"/>
      <c r="NLN6999" s="4"/>
      <c r="NLO6999" s="4"/>
      <c r="NLP6999" s="4"/>
      <c r="NLQ6999" s="4"/>
      <c r="NLR6999" s="4"/>
      <c r="NLS6999" s="4"/>
      <c r="NLT6999" s="4"/>
      <c r="NLU6999" s="4"/>
      <c r="NLV6999" s="4"/>
      <c r="NLW6999" s="4"/>
      <c r="NLX6999" s="4"/>
      <c r="NLY6999" s="4"/>
      <c r="NLZ6999" s="4"/>
      <c r="NMA6999" s="4"/>
      <c r="NMB6999" s="4"/>
      <c r="NMC6999" s="4"/>
      <c r="NMD6999" s="4"/>
      <c r="NME6999" s="4"/>
      <c r="NMF6999" s="4"/>
      <c r="NMG6999" s="4"/>
      <c r="NMH6999" s="4"/>
      <c r="NMI6999" s="4"/>
      <c r="NMJ6999" s="4"/>
      <c r="NMK6999" s="4"/>
      <c r="NML6999" s="4"/>
      <c r="NMM6999" s="4"/>
      <c r="NMN6999" s="4"/>
      <c r="NMO6999" s="4"/>
      <c r="NMP6999" s="4"/>
      <c r="NMQ6999" s="4"/>
      <c r="NMR6999" s="4"/>
      <c r="NMS6999" s="4"/>
      <c r="NMT6999" s="4"/>
      <c r="NMU6999" s="4"/>
      <c r="NMV6999" s="4"/>
      <c r="NMW6999" s="4"/>
      <c r="NMX6999" s="4"/>
      <c r="NMY6999" s="4"/>
      <c r="NMZ6999" s="4"/>
      <c r="NNA6999" s="4"/>
      <c r="NNB6999" s="4"/>
      <c r="NNC6999" s="4"/>
      <c r="NND6999" s="4"/>
      <c r="NNE6999" s="4"/>
      <c r="NNF6999" s="4"/>
      <c r="NNG6999" s="4"/>
      <c r="NNH6999" s="4"/>
      <c r="NNI6999" s="4"/>
      <c r="NNJ6999" s="4"/>
      <c r="NNK6999" s="4"/>
      <c r="NNL6999" s="4"/>
      <c r="NNM6999" s="4"/>
      <c r="NNN6999" s="4"/>
      <c r="NNO6999" s="4"/>
      <c r="NNP6999" s="4"/>
      <c r="NNQ6999" s="4"/>
      <c r="NNR6999" s="4"/>
      <c r="NNS6999" s="4"/>
      <c r="NNT6999" s="4"/>
      <c r="NNU6999" s="4"/>
      <c r="NNV6999" s="4"/>
      <c r="NNW6999" s="4"/>
      <c r="NNX6999" s="4"/>
      <c r="NNY6999" s="4"/>
      <c r="NNZ6999" s="4"/>
      <c r="NOA6999" s="4"/>
      <c r="NOB6999" s="4"/>
      <c r="NOC6999" s="4"/>
      <c r="NOD6999" s="4"/>
      <c r="NOE6999" s="4"/>
      <c r="NOF6999" s="4"/>
      <c r="NOG6999" s="4"/>
      <c r="NOH6999" s="4"/>
      <c r="NOI6999" s="4"/>
      <c r="NOJ6999" s="4"/>
      <c r="NOK6999" s="4"/>
      <c r="NOL6999" s="4"/>
      <c r="NOM6999" s="4"/>
      <c r="NON6999" s="4"/>
      <c r="NOO6999" s="4"/>
      <c r="NOP6999" s="4"/>
      <c r="NOQ6999" s="4"/>
      <c r="NOR6999" s="4"/>
      <c r="NOS6999" s="4"/>
      <c r="NOT6999" s="4"/>
      <c r="NOU6999" s="4"/>
      <c r="NOV6999" s="4"/>
      <c r="NOW6999" s="4"/>
      <c r="NOX6999" s="4"/>
      <c r="NOY6999" s="4"/>
      <c r="NOZ6999" s="4"/>
      <c r="NPA6999" s="4"/>
      <c r="NPB6999" s="4"/>
      <c r="NPC6999" s="4"/>
      <c r="NPD6999" s="4"/>
      <c r="NPE6999" s="4"/>
      <c r="NPF6999" s="4"/>
      <c r="NPG6999" s="4"/>
      <c r="NPH6999" s="4"/>
      <c r="NPI6999" s="4"/>
      <c r="NPJ6999" s="4"/>
      <c r="NPK6999" s="4"/>
      <c r="NPL6999" s="4"/>
      <c r="NPM6999" s="4"/>
      <c r="NPN6999" s="4"/>
      <c r="NPO6999" s="4"/>
      <c r="NPP6999" s="4"/>
      <c r="NPQ6999" s="4"/>
      <c r="NPR6999" s="4"/>
      <c r="NPS6999" s="4"/>
      <c r="NPT6999" s="4"/>
      <c r="NPU6999" s="4"/>
      <c r="NPV6999" s="4"/>
      <c r="NPW6999" s="4"/>
      <c r="NPX6999" s="4"/>
      <c r="NPY6999" s="4"/>
      <c r="NPZ6999" s="4"/>
      <c r="NQA6999" s="4"/>
      <c r="NQB6999" s="4"/>
      <c r="NQC6999" s="4"/>
      <c r="NQD6999" s="4"/>
      <c r="NQE6999" s="4"/>
      <c r="NQF6999" s="4"/>
      <c r="NQG6999" s="4"/>
      <c r="NQH6999" s="4"/>
      <c r="NQI6999" s="4"/>
      <c r="NQJ6999" s="4"/>
      <c r="NQK6999" s="4"/>
      <c r="NQL6999" s="4"/>
      <c r="NQM6999" s="4"/>
      <c r="NQN6999" s="4"/>
      <c r="NQO6999" s="4"/>
      <c r="NQP6999" s="4"/>
      <c r="NQQ6999" s="4"/>
      <c r="NQR6999" s="4"/>
      <c r="NQS6999" s="4"/>
      <c r="NQT6999" s="4"/>
      <c r="NQU6999" s="4"/>
      <c r="NQV6999" s="4"/>
      <c r="NQW6999" s="4"/>
      <c r="NQX6999" s="4"/>
      <c r="NQY6999" s="4"/>
      <c r="NQZ6999" s="4"/>
      <c r="NRA6999" s="4"/>
      <c r="NRB6999" s="4"/>
      <c r="NRC6999" s="4"/>
      <c r="NRD6999" s="4"/>
      <c r="NRE6999" s="4"/>
      <c r="NRF6999" s="4"/>
      <c r="NRG6999" s="4"/>
      <c r="NRH6999" s="4"/>
      <c r="NRI6999" s="4"/>
      <c r="NRJ6999" s="4"/>
      <c r="NRK6999" s="4"/>
      <c r="NRL6999" s="4"/>
      <c r="NRM6999" s="4"/>
      <c r="NRN6999" s="4"/>
      <c r="NRO6999" s="4"/>
      <c r="NRP6999" s="4"/>
      <c r="NRQ6999" s="4"/>
      <c r="NRR6999" s="4"/>
      <c r="NRS6999" s="4"/>
      <c r="NRT6999" s="4"/>
      <c r="NRU6999" s="4"/>
      <c r="NRV6999" s="4"/>
      <c r="NRW6999" s="4"/>
      <c r="NRX6999" s="4"/>
      <c r="NRY6999" s="4"/>
      <c r="NRZ6999" s="4"/>
      <c r="NSA6999" s="4"/>
      <c r="NSB6999" s="4"/>
      <c r="NSC6999" s="4"/>
      <c r="NSD6999" s="4"/>
      <c r="NSE6999" s="4"/>
      <c r="NSF6999" s="4"/>
      <c r="NSG6999" s="4"/>
      <c r="NSH6999" s="4"/>
      <c r="NSI6999" s="4"/>
      <c r="NSJ6999" s="4"/>
      <c r="NSK6999" s="4"/>
      <c r="NSL6999" s="4"/>
      <c r="NSM6999" s="4"/>
      <c r="NSN6999" s="4"/>
      <c r="NSO6999" s="4"/>
      <c r="NSP6999" s="4"/>
      <c r="NSQ6999" s="4"/>
      <c r="NSR6999" s="4"/>
      <c r="NSS6999" s="4"/>
      <c r="NST6999" s="4"/>
      <c r="NSU6999" s="4"/>
      <c r="NSV6999" s="4"/>
      <c r="NSW6999" s="4"/>
      <c r="NSX6999" s="4"/>
      <c r="NSY6999" s="4"/>
      <c r="NSZ6999" s="4"/>
      <c r="NTA6999" s="4"/>
      <c r="NTB6999" s="4"/>
      <c r="NTC6999" s="4"/>
      <c r="NTD6999" s="4"/>
      <c r="NTE6999" s="4"/>
      <c r="NTF6999" s="4"/>
      <c r="NTG6999" s="4"/>
      <c r="NTH6999" s="4"/>
      <c r="NTI6999" s="4"/>
      <c r="NTJ6999" s="4"/>
      <c r="NTK6999" s="4"/>
      <c r="NTL6999" s="4"/>
      <c r="NTM6999" s="4"/>
      <c r="NTN6999" s="4"/>
      <c r="NTO6999" s="4"/>
      <c r="NTP6999" s="4"/>
      <c r="NTQ6999" s="4"/>
      <c r="NTR6999" s="4"/>
      <c r="NTS6999" s="4"/>
      <c r="NTT6999" s="4"/>
      <c r="NTU6999" s="4"/>
      <c r="NTV6999" s="4"/>
      <c r="NTW6999" s="4"/>
      <c r="NTX6999" s="4"/>
      <c r="NTY6999" s="4"/>
      <c r="NTZ6999" s="4"/>
      <c r="NUA6999" s="4"/>
      <c r="NUB6999" s="4"/>
      <c r="NUC6999" s="4"/>
      <c r="NUD6999" s="4"/>
      <c r="NUE6999" s="4"/>
      <c r="NUF6999" s="4"/>
      <c r="NUG6999" s="4"/>
      <c r="NUH6999" s="4"/>
      <c r="NUI6999" s="4"/>
      <c r="NUJ6999" s="4"/>
      <c r="NUK6999" s="4"/>
      <c r="NUL6999" s="4"/>
      <c r="NUM6999" s="4"/>
      <c r="NUN6999" s="4"/>
      <c r="NUO6999" s="4"/>
      <c r="NUP6999" s="4"/>
      <c r="NUQ6999" s="4"/>
      <c r="NUR6999" s="4"/>
      <c r="NUS6999" s="4"/>
      <c r="NUT6999" s="4"/>
      <c r="NUU6999" s="4"/>
      <c r="NUV6999" s="4"/>
      <c r="NUW6999" s="4"/>
      <c r="NUX6999" s="4"/>
      <c r="NUY6999" s="4"/>
      <c r="NUZ6999" s="4"/>
      <c r="NVA6999" s="4"/>
      <c r="NVB6999" s="4"/>
      <c r="NVC6999" s="4"/>
      <c r="NVD6999" s="4"/>
      <c r="NVE6999" s="4"/>
      <c r="NVF6999" s="4"/>
      <c r="NVG6999" s="4"/>
      <c r="NVH6999" s="4"/>
      <c r="NVI6999" s="4"/>
      <c r="NVJ6999" s="4"/>
      <c r="NVK6999" s="4"/>
      <c r="NVL6999" s="4"/>
      <c r="NVM6999" s="4"/>
      <c r="NVN6999" s="4"/>
      <c r="NVO6999" s="4"/>
      <c r="NVP6999" s="4"/>
      <c r="NVQ6999" s="4"/>
      <c r="NVR6999" s="4"/>
      <c r="NVS6999" s="4"/>
      <c r="NVT6999" s="4"/>
      <c r="NVU6999" s="4"/>
      <c r="NVV6999" s="4"/>
      <c r="NVW6999" s="4"/>
      <c r="NVX6999" s="4"/>
      <c r="NVY6999" s="4"/>
      <c r="NVZ6999" s="4"/>
      <c r="NWA6999" s="4"/>
      <c r="NWB6999" s="4"/>
      <c r="NWC6999" s="4"/>
      <c r="NWD6999" s="4"/>
      <c r="NWE6999" s="4"/>
      <c r="NWF6999" s="4"/>
      <c r="NWG6999" s="4"/>
      <c r="NWH6999" s="4"/>
      <c r="NWI6999" s="4"/>
      <c r="NWJ6999" s="4"/>
      <c r="NWK6999" s="4"/>
      <c r="NWL6999" s="4"/>
      <c r="NWM6999" s="4"/>
      <c r="NWN6999" s="4"/>
      <c r="NWO6999" s="4"/>
      <c r="NWP6999" s="4"/>
      <c r="NWQ6999" s="4"/>
      <c r="NWR6999" s="4"/>
      <c r="NWS6999" s="4"/>
      <c r="NWT6999" s="4"/>
      <c r="NWU6999" s="4"/>
      <c r="NWV6999" s="4"/>
      <c r="NWW6999" s="4"/>
      <c r="NWX6999" s="4"/>
      <c r="NWY6999" s="4"/>
      <c r="NWZ6999" s="4"/>
      <c r="NXA6999" s="4"/>
      <c r="NXB6999" s="4"/>
      <c r="NXC6999" s="4"/>
      <c r="NXD6999" s="4"/>
      <c r="NXE6999" s="4"/>
      <c r="NXF6999" s="4"/>
      <c r="NXG6999" s="4"/>
      <c r="NXH6999" s="4"/>
      <c r="NXI6999" s="4"/>
      <c r="NXJ6999" s="4"/>
      <c r="NXK6999" s="4"/>
      <c r="NXL6999" s="4"/>
      <c r="NXM6999" s="4"/>
      <c r="NXN6999" s="4"/>
      <c r="NXO6999" s="4"/>
      <c r="NXP6999" s="4"/>
      <c r="NXQ6999" s="4"/>
      <c r="NXR6999" s="4"/>
      <c r="NXS6999" s="4"/>
      <c r="NXT6999" s="4"/>
      <c r="NXU6999" s="4"/>
      <c r="NXV6999" s="4"/>
      <c r="NXW6999" s="4"/>
      <c r="NXX6999" s="4"/>
      <c r="NXY6999" s="4"/>
      <c r="NXZ6999" s="4"/>
      <c r="NYA6999" s="4"/>
      <c r="NYB6999" s="4"/>
      <c r="NYC6999" s="4"/>
      <c r="NYD6999" s="4"/>
      <c r="NYE6999" s="4"/>
      <c r="NYF6999" s="4"/>
      <c r="NYG6999" s="4"/>
      <c r="NYH6999" s="4"/>
      <c r="NYI6999" s="4"/>
      <c r="NYJ6999" s="4"/>
      <c r="NYK6999" s="4"/>
      <c r="NYL6999" s="4"/>
      <c r="NYM6999" s="4"/>
      <c r="NYN6999" s="4"/>
      <c r="NYO6999" s="4"/>
      <c r="NYP6999" s="4"/>
      <c r="NYQ6999" s="4"/>
      <c r="NYR6999" s="4"/>
      <c r="NYS6999" s="4"/>
      <c r="NYT6999" s="4"/>
      <c r="NYU6999" s="4"/>
      <c r="NYV6999" s="4"/>
      <c r="NYW6999" s="4"/>
      <c r="NYX6999" s="4"/>
      <c r="NYY6999" s="4"/>
      <c r="NYZ6999" s="4"/>
      <c r="NZA6999" s="4"/>
      <c r="NZB6999" s="4"/>
      <c r="NZC6999" s="4"/>
      <c r="NZD6999" s="4"/>
      <c r="NZE6999" s="4"/>
      <c r="NZF6999" s="4"/>
      <c r="NZG6999" s="4"/>
      <c r="NZH6999" s="4"/>
      <c r="NZI6999" s="4"/>
      <c r="NZJ6999" s="4"/>
      <c r="NZK6999" s="4"/>
      <c r="NZL6999" s="4"/>
      <c r="NZM6999" s="4"/>
      <c r="NZN6999" s="4"/>
      <c r="NZO6999" s="4"/>
      <c r="NZP6999" s="4"/>
      <c r="NZQ6999" s="4"/>
      <c r="NZR6999" s="4"/>
      <c r="NZS6999" s="4"/>
      <c r="NZT6999" s="4"/>
      <c r="NZU6999" s="4"/>
      <c r="NZV6999" s="4"/>
      <c r="NZW6999" s="4"/>
      <c r="NZX6999" s="4"/>
      <c r="NZY6999" s="4"/>
      <c r="NZZ6999" s="4"/>
      <c r="OAA6999" s="4"/>
      <c r="OAB6999" s="4"/>
      <c r="OAC6999" s="4"/>
      <c r="OAD6999" s="4"/>
      <c r="OAE6999" s="4"/>
      <c r="OAF6999" s="4"/>
      <c r="OAG6999" s="4"/>
      <c r="OAH6999" s="4"/>
      <c r="OAI6999" s="4"/>
      <c r="OAJ6999" s="4"/>
      <c r="OAK6999" s="4"/>
      <c r="OAL6999" s="4"/>
      <c r="OAM6999" s="4"/>
      <c r="OAN6999" s="4"/>
      <c r="OAO6999" s="4"/>
      <c r="OAP6999" s="4"/>
      <c r="OAQ6999" s="4"/>
      <c r="OAR6999" s="4"/>
      <c r="OAS6999" s="4"/>
      <c r="OAT6999" s="4"/>
      <c r="OAU6999" s="4"/>
      <c r="OAV6999" s="4"/>
      <c r="OAW6999" s="4"/>
      <c r="OAX6999" s="4"/>
      <c r="OAY6999" s="4"/>
      <c r="OAZ6999" s="4"/>
      <c r="OBA6999" s="4"/>
      <c r="OBB6999" s="4"/>
      <c r="OBC6999" s="4"/>
      <c r="OBD6999" s="4"/>
      <c r="OBE6999" s="4"/>
      <c r="OBF6999" s="4"/>
      <c r="OBG6999" s="4"/>
      <c r="OBH6999" s="4"/>
      <c r="OBI6999" s="4"/>
      <c r="OBJ6999" s="4"/>
      <c r="OBK6999" s="4"/>
      <c r="OBL6999" s="4"/>
      <c r="OBM6999" s="4"/>
      <c r="OBN6999" s="4"/>
      <c r="OBO6999" s="4"/>
      <c r="OBP6999" s="4"/>
      <c r="OBQ6999" s="4"/>
      <c r="OBR6999" s="4"/>
      <c r="OBS6999" s="4"/>
      <c r="OBT6999" s="4"/>
      <c r="OBU6999" s="4"/>
      <c r="OBV6999" s="4"/>
      <c r="OBW6999" s="4"/>
      <c r="OBX6999" s="4"/>
      <c r="OBY6999" s="4"/>
      <c r="OBZ6999" s="4"/>
      <c r="OCA6999" s="4"/>
      <c r="OCB6999" s="4"/>
      <c r="OCC6999" s="4"/>
      <c r="OCD6999" s="4"/>
      <c r="OCE6999" s="4"/>
      <c r="OCF6999" s="4"/>
      <c r="OCG6999" s="4"/>
      <c r="OCH6999" s="4"/>
      <c r="OCI6999" s="4"/>
      <c r="OCJ6999" s="4"/>
      <c r="OCK6999" s="4"/>
      <c r="OCL6999" s="4"/>
      <c r="OCM6999" s="4"/>
      <c r="OCN6999" s="4"/>
      <c r="OCO6999" s="4"/>
      <c r="OCP6999" s="4"/>
      <c r="OCQ6999" s="4"/>
      <c r="OCR6999" s="4"/>
      <c r="OCS6999" s="4"/>
      <c r="OCT6999" s="4"/>
      <c r="OCU6999" s="4"/>
      <c r="OCV6999" s="4"/>
      <c r="OCW6999" s="4"/>
      <c r="OCX6999" s="4"/>
      <c r="OCY6999" s="4"/>
      <c r="OCZ6999" s="4"/>
      <c r="ODA6999" s="4"/>
      <c r="ODB6999" s="4"/>
      <c r="ODC6999" s="4"/>
      <c r="ODD6999" s="4"/>
      <c r="ODE6999" s="4"/>
      <c r="ODF6999" s="4"/>
      <c r="ODG6999" s="4"/>
      <c r="ODH6999" s="4"/>
      <c r="ODI6999" s="4"/>
      <c r="ODJ6999" s="4"/>
      <c r="ODK6999" s="4"/>
      <c r="ODL6999" s="4"/>
      <c r="ODM6999" s="4"/>
      <c r="ODN6999" s="4"/>
      <c r="ODO6999" s="4"/>
      <c r="ODP6999" s="4"/>
      <c r="ODQ6999" s="4"/>
      <c r="ODR6999" s="4"/>
      <c r="ODS6999" s="4"/>
      <c r="ODT6999" s="4"/>
      <c r="ODU6999" s="4"/>
      <c r="ODV6999" s="4"/>
      <c r="ODW6999" s="4"/>
      <c r="ODX6999" s="4"/>
      <c r="ODY6999" s="4"/>
      <c r="ODZ6999" s="4"/>
      <c r="OEA6999" s="4"/>
      <c r="OEB6999" s="4"/>
      <c r="OEC6999" s="4"/>
      <c r="OED6999" s="4"/>
      <c r="OEE6999" s="4"/>
      <c r="OEF6999" s="4"/>
      <c r="OEG6999" s="4"/>
      <c r="OEH6999" s="4"/>
      <c r="OEI6999" s="4"/>
      <c r="OEJ6999" s="4"/>
      <c r="OEK6999" s="4"/>
      <c r="OEL6999" s="4"/>
      <c r="OEM6999" s="4"/>
      <c r="OEN6999" s="4"/>
      <c r="OEO6999" s="4"/>
      <c r="OEP6999" s="4"/>
      <c r="OEQ6999" s="4"/>
      <c r="OER6999" s="4"/>
      <c r="OES6999" s="4"/>
      <c r="OET6999" s="4"/>
      <c r="OEU6999" s="4"/>
      <c r="OEV6999" s="4"/>
      <c r="OEW6999" s="4"/>
      <c r="OEX6999" s="4"/>
      <c r="OEY6999" s="4"/>
      <c r="OEZ6999" s="4"/>
      <c r="OFA6999" s="4"/>
      <c r="OFB6999" s="4"/>
      <c r="OFC6999" s="4"/>
      <c r="OFD6999" s="4"/>
      <c r="OFE6999" s="4"/>
      <c r="OFF6999" s="4"/>
      <c r="OFG6999" s="4"/>
      <c r="OFH6999" s="4"/>
      <c r="OFI6999" s="4"/>
      <c r="OFJ6999" s="4"/>
      <c r="OFK6999" s="4"/>
      <c r="OFL6999" s="4"/>
      <c r="OFM6999" s="4"/>
      <c r="OFN6999" s="4"/>
      <c r="OFO6999" s="4"/>
      <c r="OFP6999" s="4"/>
      <c r="OFQ6999" s="4"/>
      <c r="OFR6999" s="4"/>
      <c r="OFS6999" s="4"/>
      <c r="OFT6999" s="4"/>
      <c r="OFU6999" s="4"/>
      <c r="OFV6999" s="4"/>
      <c r="OFW6999" s="4"/>
      <c r="OFX6999" s="4"/>
      <c r="OFY6999" s="4"/>
      <c r="OFZ6999" s="4"/>
      <c r="OGA6999" s="4"/>
      <c r="OGB6999" s="4"/>
      <c r="OGC6999" s="4"/>
      <c r="OGD6999" s="4"/>
      <c r="OGE6999" s="4"/>
      <c r="OGF6999" s="4"/>
      <c r="OGG6999" s="4"/>
      <c r="OGH6999" s="4"/>
      <c r="OGI6999" s="4"/>
      <c r="OGJ6999" s="4"/>
      <c r="OGK6999" s="4"/>
      <c r="OGL6999" s="4"/>
      <c r="OGM6999" s="4"/>
      <c r="OGN6999" s="4"/>
      <c r="OGO6999" s="4"/>
      <c r="OGP6999" s="4"/>
      <c r="OGQ6999" s="4"/>
      <c r="OGR6999" s="4"/>
      <c r="OGS6999" s="4"/>
      <c r="OGT6999" s="4"/>
      <c r="OGU6999" s="4"/>
      <c r="OGV6999" s="4"/>
      <c r="OGW6999" s="4"/>
      <c r="OGX6999" s="4"/>
      <c r="OGY6999" s="4"/>
      <c r="OGZ6999" s="4"/>
      <c r="OHA6999" s="4"/>
      <c r="OHB6999" s="4"/>
      <c r="OHC6999" s="4"/>
      <c r="OHD6999" s="4"/>
      <c r="OHE6999" s="4"/>
      <c r="OHF6999" s="4"/>
      <c r="OHG6999" s="4"/>
      <c r="OHH6999" s="4"/>
      <c r="OHI6999" s="4"/>
      <c r="OHJ6999" s="4"/>
      <c r="OHK6999" s="4"/>
      <c r="OHL6999" s="4"/>
      <c r="OHM6999" s="4"/>
      <c r="OHN6999" s="4"/>
      <c r="OHO6999" s="4"/>
      <c r="OHP6999" s="4"/>
      <c r="OHQ6999" s="4"/>
      <c r="OHR6999" s="4"/>
      <c r="OHS6999" s="4"/>
      <c r="OHT6999" s="4"/>
      <c r="OHU6999" s="4"/>
      <c r="OHV6999" s="4"/>
      <c r="OHW6999" s="4"/>
      <c r="OHX6999" s="4"/>
      <c r="OHY6999" s="4"/>
      <c r="OHZ6999" s="4"/>
      <c r="OIA6999" s="4"/>
      <c r="OIB6999" s="4"/>
      <c r="OIC6999" s="4"/>
      <c r="OID6999" s="4"/>
      <c r="OIE6999" s="4"/>
      <c r="OIF6999" s="4"/>
      <c r="OIG6999" s="4"/>
      <c r="OIH6999" s="4"/>
      <c r="OII6999" s="4"/>
      <c r="OIJ6999" s="4"/>
      <c r="OIK6999" s="4"/>
      <c r="OIL6999" s="4"/>
      <c r="OIM6999" s="4"/>
      <c r="OIN6999" s="4"/>
      <c r="OIO6999" s="4"/>
      <c r="OIP6999" s="4"/>
      <c r="OIQ6999" s="4"/>
      <c r="OIR6999" s="4"/>
      <c r="OIS6999" s="4"/>
      <c r="OIT6999" s="4"/>
      <c r="OIU6999" s="4"/>
      <c r="OIV6999" s="4"/>
      <c r="OIW6999" s="4"/>
      <c r="OIX6999" s="4"/>
      <c r="OIY6999" s="4"/>
      <c r="OIZ6999" s="4"/>
      <c r="OJA6999" s="4"/>
      <c r="OJB6999" s="4"/>
      <c r="OJC6999" s="4"/>
      <c r="OJD6999" s="4"/>
      <c r="OJE6999" s="4"/>
      <c r="OJF6999" s="4"/>
      <c r="OJG6999" s="4"/>
      <c r="OJH6999" s="4"/>
      <c r="OJI6999" s="4"/>
      <c r="OJJ6999" s="4"/>
      <c r="OJK6999" s="4"/>
      <c r="OJL6999" s="4"/>
      <c r="OJM6999" s="4"/>
      <c r="OJN6999" s="4"/>
      <c r="OJO6999" s="4"/>
      <c r="OJP6999" s="4"/>
      <c r="OJQ6999" s="4"/>
      <c r="OJR6999" s="4"/>
      <c r="OJS6999" s="4"/>
      <c r="OJT6999" s="4"/>
      <c r="OJU6999" s="4"/>
      <c r="OJV6999" s="4"/>
      <c r="OJW6999" s="4"/>
      <c r="OJX6999" s="4"/>
      <c r="OJY6999" s="4"/>
      <c r="OJZ6999" s="4"/>
      <c r="OKA6999" s="4"/>
      <c r="OKB6999" s="4"/>
      <c r="OKC6999" s="4"/>
      <c r="OKD6999" s="4"/>
      <c r="OKE6999" s="4"/>
      <c r="OKF6999" s="4"/>
      <c r="OKG6999" s="4"/>
      <c r="OKH6999" s="4"/>
      <c r="OKI6999" s="4"/>
      <c r="OKJ6999" s="4"/>
      <c r="OKK6999" s="4"/>
      <c r="OKL6999" s="4"/>
      <c r="OKM6999" s="4"/>
      <c r="OKN6999" s="4"/>
      <c r="OKO6999" s="4"/>
      <c r="OKP6999" s="4"/>
      <c r="OKQ6999" s="4"/>
      <c r="OKR6999" s="4"/>
      <c r="OKS6999" s="4"/>
      <c r="OKT6999" s="4"/>
      <c r="OKU6999" s="4"/>
      <c r="OKV6999" s="4"/>
      <c r="OKW6999" s="4"/>
      <c r="OKX6999" s="4"/>
      <c r="OKY6999" s="4"/>
      <c r="OKZ6999" s="4"/>
      <c r="OLA6999" s="4"/>
      <c r="OLB6999" s="4"/>
      <c r="OLC6999" s="4"/>
      <c r="OLD6999" s="4"/>
      <c r="OLE6999" s="4"/>
      <c r="OLF6999" s="4"/>
      <c r="OLG6999" s="4"/>
      <c r="OLH6999" s="4"/>
      <c r="OLI6999" s="4"/>
      <c r="OLJ6999" s="4"/>
      <c r="OLK6999" s="4"/>
      <c r="OLL6999" s="4"/>
      <c r="OLM6999" s="4"/>
      <c r="OLN6999" s="4"/>
      <c r="OLO6999" s="4"/>
      <c r="OLP6999" s="4"/>
      <c r="OLQ6999" s="4"/>
      <c r="OLR6999" s="4"/>
      <c r="OLS6999" s="4"/>
      <c r="OLT6999" s="4"/>
      <c r="OLU6999" s="4"/>
      <c r="OLV6999" s="4"/>
      <c r="OLW6999" s="4"/>
      <c r="OLX6999" s="4"/>
      <c r="OLY6999" s="4"/>
      <c r="OLZ6999" s="4"/>
      <c r="OMA6999" s="4"/>
      <c r="OMB6999" s="4"/>
      <c r="OMC6999" s="4"/>
      <c r="OMD6999" s="4"/>
      <c r="OME6999" s="4"/>
      <c r="OMF6999" s="4"/>
      <c r="OMG6999" s="4"/>
      <c r="OMH6999" s="4"/>
      <c r="OMI6999" s="4"/>
      <c r="OMJ6999" s="4"/>
      <c r="OMK6999" s="4"/>
      <c r="OML6999" s="4"/>
      <c r="OMM6999" s="4"/>
      <c r="OMN6999" s="4"/>
      <c r="OMO6999" s="4"/>
      <c r="OMP6999" s="4"/>
      <c r="OMQ6999" s="4"/>
      <c r="OMR6999" s="4"/>
      <c r="OMS6999" s="4"/>
      <c r="OMT6999" s="4"/>
      <c r="OMU6999" s="4"/>
      <c r="OMV6999" s="4"/>
      <c r="OMW6999" s="4"/>
      <c r="OMX6999" s="4"/>
      <c r="OMY6999" s="4"/>
      <c r="OMZ6999" s="4"/>
      <c r="ONA6999" s="4"/>
      <c r="ONB6999" s="4"/>
      <c r="ONC6999" s="4"/>
      <c r="OND6999" s="4"/>
      <c r="ONE6999" s="4"/>
      <c r="ONF6999" s="4"/>
      <c r="ONG6999" s="4"/>
      <c r="ONH6999" s="4"/>
      <c r="ONI6999" s="4"/>
      <c r="ONJ6999" s="4"/>
      <c r="ONK6999" s="4"/>
      <c r="ONL6999" s="4"/>
      <c r="ONM6999" s="4"/>
      <c r="ONN6999" s="4"/>
      <c r="ONO6999" s="4"/>
      <c r="ONP6999" s="4"/>
      <c r="ONQ6999" s="4"/>
      <c r="ONR6999" s="4"/>
      <c r="ONS6999" s="4"/>
      <c r="ONT6999" s="4"/>
      <c r="ONU6999" s="4"/>
      <c r="ONV6999" s="4"/>
      <c r="ONW6999" s="4"/>
      <c r="ONX6999" s="4"/>
      <c r="ONY6999" s="4"/>
      <c r="ONZ6999" s="4"/>
      <c r="OOA6999" s="4"/>
      <c r="OOB6999" s="4"/>
      <c r="OOC6999" s="4"/>
      <c r="OOD6999" s="4"/>
      <c r="OOE6999" s="4"/>
      <c r="OOF6999" s="4"/>
      <c r="OOG6999" s="4"/>
      <c r="OOH6999" s="4"/>
      <c r="OOI6999" s="4"/>
      <c r="OOJ6999" s="4"/>
      <c r="OOK6999" s="4"/>
      <c r="OOL6999" s="4"/>
      <c r="OOM6999" s="4"/>
      <c r="OON6999" s="4"/>
      <c r="OOO6999" s="4"/>
      <c r="OOP6999" s="4"/>
      <c r="OOQ6999" s="4"/>
      <c r="OOR6999" s="4"/>
      <c r="OOS6999" s="4"/>
      <c r="OOT6999" s="4"/>
      <c r="OOU6999" s="4"/>
      <c r="OOV6999" s="4"/>
      <c r="OOW6999" s="4"/>
      <c r="OOX6999" s="4"/>
      <c r="OOY6999" s="4"/>
      <c r="OOZ6999" s="4"/>
      <c r="OPA6999" s="4"/>
      <c r="OPB6999" s="4"/>
      <c r="OPC6999" s="4"/>
      <c r="OPD6999" s="4"/>
      <c r="OPE6999" s="4"/>
      <c r="OPF6999" s="4"/>
      <c r="OPG6999" s="4"/>
      <c r="OPH6999" s="4"/>
      <c r="OPI6999" s="4"/>
      <c r="OPJ6999" s="4"/>
      <c r="OPK6999" s="4"/>
      <c r="OPL6999" s="4"/>
      <c r="OPM6999" s="4"/>
      <c r="OPN6999" s="4"/>
      <c r="OPO6999" s="4"/>
      <c r="OPP6999" s="4"/>
      <c r="OPQ6999" s="4"/>
      <c r="OPR6999" s="4"/>
      <c r="OPS6999" s="4"/>
      <c r="OPT6999" s="4"/>
      <c r="OPU6999" s="4"/>
      <c r="OPV6999" s="4"/>
      <c r="OPW6999" s="4"/>
      <c r="OPX6999" s="4"/>
      <c r="OPY6999" s="4"/>
      <c r="OPZ6999" s="4"/>
      <c r="OQA6999" s="4"/>
      <c r="OQB6999" s="4"/>
      <c r="OQC6999" s="4"/>
      <c r="OQD6999" s="4"/>
      <c r="OQE6999" s="4"/>
      <c r="OQF6999" s="4"/>
      <c r="OQG6999" s="4"/>
      <c r="OQH6999" s="4"/>
      <c r="OQI6999" s="4"/>
      <c r="OQJ6999" s="4"/>
      <c r="OQK6999" s="4"/>
      <c r="OQL6999" s="4"/>
      <c r="OQM6999" s="4"/>
      <c r="OQN6999" s="4"/>
      <c r="OQO6999" s="4"/>
      <c r="OQP6999" s="4"/>
      <c r="OQQ6999" s="4"/>
      <c r="OQR6999" s="4"/>
      <c r="OQS6999" s="4"/>
      <c r="OQT6999" s="4"/>
      <c r="OQU6999" s="4"/>
      <c r="OQV6999" s="4"/>
      <c r="OQW6999" s="4"/>
      <c r="OQX6999" s="4"/>
      <c r="OQY6999" s="4"/>
      <c r="OQZ6999" s="4"/>
      <c r="ORA6999" s="4"/>
      <c r="ORB6999" s="4"/>
      <c r="ORC6999" s="4"/>
      <c r="ORD6999" s="4"/>
      <c r="ORE6999" s="4"/>
      <c r="ORF6999" s="4"/>
      <c r="ORG6999" s="4"/>
      <c r="ORH6999" s="4"/>
      <c r="ORI6999" s="4"/>
      <c r="ORJ6999" s="4"/>
      <c r="ORK6999" s="4"/>
      <c r="ORL6999" s="4"/>
      <c r="ORM6999" s="4"/>
      <c r="ORN6999" s="4"/>
      <c r="ORO6999" s="4"/>
      <c r="ORP6999" s="4"/>
      <c r="ORQ6999" s="4"/>
      <c r="ORR6999" s="4"/>
      <c r="ORS6999" s="4"/>
      <c r="ORT6999" s="4"/>
      <c r="ORU6999" s="4"/>
      <c r="ORV6999" s="4"/>
      <c r="ORW6999" s="4"/>
      <c r="ORX6999" s="4"/>
      <c r="ORY6999" s="4"/>
      <c r="ORZ6999" s="4"/>
      <c r="OSA6999" s="4"/>
      <c r="OSB6999" s="4"/>
      <c r="OSC6999" s="4"/>
      <c r="OSD6999" s="4"/>
      <c r="OSE6999" s="4"/>
      <c r="OSF6999" s="4"/>
      <c r="OSG6999" s="4"/>
      <c r="OSH6999" s="4"/>
      <c r="OSI6999" s="4"/>
      <c r="OSJ6999" s="4"/>
      <c r="OSK6999" s="4"/>
      <c r="OSL6999" s="4"/>
      <c r="OSM6999" s="4"/>
      <c r="OSN6999" s="4"/>
      <c r="OSO6999" s="4"/>
      <c r="OSP6999" s="4"/>
      <c r="OSQ6999" s="4"/>
      <c r="OSR6999" s="4"/>
      <c r="OSS6999" s="4"/>
      <c r="OST6999" s="4"/>
      <c r="OSU6999" s="4"/>
      <c r="OSV6999" s="4"/>
      <c r="OSW6999" s="4"/>
      <c r="OSX6999" s="4"/>
      <c r="OSY6999" s="4"/>
      <c r="OSZ6999" s="4"/>
      <c r="OTA6999" s="4"/>
      <c r="OTB6999" s="4"/>
      <c r="OTC6999" s="4"/>
      <c r="OTD6999" s="4"/>
      <c r="OTE6999" s="4"/>
      <c r="OTF6999" s="4"/>
      <c r="OTG6999" s="4"/>
      <c r="OTH6999" s="4"/>
      <c r="OTI6999" s="4"/>
      <c r="OTJ6999" s="4"/>
      <c r="OTK6999" s="4"/>
      <c r="OTL6999" s="4"/>
      <c r="OTM6999" s="4"/>
      <c r="OTN6999" s="4"/>
      <c r="OTO6999" s="4"/>
      <c r="OTP6999" s="4"/>
      <c r="OTQ6999" s="4"/>
      <c r="OTR6999" s="4"/>
      <c r="OTS6999" s="4"/>
      <c r="OTT6999" s="4"/>
      <c r="OTU6999" s="4"/>
      <c r="OTV6999" s="4"/>
      <c r="OTW6999" s="4"/>
      <c r="OTX6999" s="4"/>
      <c r="OTY6999" s="4"/>
      <c r="OTZ6999" s="4"/>
      <c r="OUA6999" s="4"/>
      <c r="OUB6999" s="4"/>
      <c r="OUC6999" s="4"/>
      <c r="OUD6999" s="4"/>
      <c r="OUE6999" s="4"/>
      <c r="OUF6999" s="4"/>
      <c r="OUG6999" s="4"/>
      <c r="OUH6999" s="4"/>
      <c r="OUI6999" s="4"/>
      <c r="OUJ6999" s="4"/>
      <c r="OUK6999" s="4"/>
      <c r="OUL6999" s="4"/>
      <c r="OUM6999" s="4"/>
      <c r="OUN6999" s="4"/>
      <c r="OUO6999" s="4"/>
      <c r="OUP6999" s="4"/>
      <c r="OUQ6999" s="4"/>
      <c r="OUR6999" s="4"/>
      <c r="OUS6999" s="4"/>
      <c r="OUT6999" s="4"/>
      <c r="OUU6999" s="4"/>
      <c r="OUV6999" s="4"/>
      <c r="OUW6999" s="4"/>
      <c r="OUX6999" s="4"/>
      <c r="OUY6999" s="4"/>
      <c r="OUZ6999" s="4"/>
      <c r="OVA6999" s="4"/>
      <c r="OVB6999" s="4"/>
      <c r="OVC6999" s="4"/>
      <c r="OVD6999" s="4"/>
      <c r="OVE6999" s="4"/>
      <c r="OVF6999" s="4"/>
      <c r="OVG6999" s="4"/>
      <c r="OVH6999" s="4"/>
      <c r="OVI6999" s="4"/>
      <c r="OVJ6999" s="4"/>
      <c r="OVK6999" s="4"/>
      <c r="OVL6999" s="4"/>
      <c r="OVM6999" s="4"/>
      <c r="OVN6999" s="4"/>
      <c r="OVO6999" s="4"/>
      <c r="OVP6999" s="4"/>
      <c r="OVQ6999" s="4"/>
      <c r="OVR6999" s="4"/>
      <c r="OVS6999" s="4"/>
      <c r="OVT6999" s="4"/>
      <c r="OVU6999" s="4"/>
      <c r="OVV6999" s="4"/>
      <c r="OVW6999" s="4"/>
      <c r="OVX6999" s="4"/>
      <c r="OVY6999" s="4"/>
      <c r="OVZ6999" s="4"/>
      <c r="OWA6999" s="4"/>
      <c r="OWB6999" s="4"/>
      <c r="OWC6999" s="4"/>
      <c r="OWD6999" s="4"/>
      <c r="OWE6999" s="4"/>
      <c r="OWF6999" s="4"/>
      <c r="OWG6999" s="4"/>
      <c r="OWH6999" s="4"/>
      <c r="OWI6999" s="4"/>
      <c r="OWJ6999" s="4"/>
      <c r="OWK6999" s="4"/>
      <c r="OWL6999" s="4"/>
      <c r="OWM6999" s="4"/>
      <c r="OWN6999" s="4"/>
      <c r="OWO6999" s="4"/>
      <c r="OWP6999" s="4"/>
      <c r="OWQ6999" s="4"/>
      <c r="OWR6999" s="4"/>
      <c r="OWS6999" s="4"/>
      <c r="OWT6999" s="4"/>
      <c r="OWU6999" s="4"/>
      <c r="OWV6999" s="4"/>
      <c r="OWW6999" s="4"/>
      <c r="OWX6999" s="4"/>
      <c r="OWY6999" s="4"/>
      <c r="OWZ6999" s="4"/>
      <c r="OXA6999" s="4"/>
      <c r="OXB6999" s="4"/>
      <c r="OXC6999" s="4"/>
      <c r="OXD6999" s="4"/>
      <c r="OXE6999" s="4"/>
      <c r="OXF6999" s="4"/>
      <c r="OXG6999" s="4"/>
      <c r="OXH6999" s="4"/>
      <c r="OXI6999" s="4"/>
      <c r="OXJ6999" s="4"/>
      <c r="OXK6999" s="4"/>
      <c r="OXL6999" s="4"/>
      <c r="OXM6999" s="4"/>
      <c r="OXN6999" s="4"/>
      <c r="OXO6999" s="4"/>
      <c r="OXP6999" s="4"/>
      <c r="OXQ6999" s="4"/>
      <c r="OXR6999" s="4"/>
      <c r="OXS6999" s="4"/>
      <c r="OXT6999" s="4"/>
      <c r="OXU6999" s="4"/>
      <c r="OXV6999" s="4"/>
      <c r="OXW6999" s="4"/>
      <c r="OXX6999" s="4"/>
      <c r="OXY6999" s="4"/>
      <c r="OXZ6999" s="4"/>
      <c r="OYA6999" s="4"/>
      <c r="OYB6999" s="4"/>
      <c r="OYC6999" s="4"/>
      <c r="OYD6999" s="4"/>
      <c r="OYE6999" s="4"/>
      <c r="OYF6999" s="4"/>
      <c r="OYG6999" s="4"/>
      <c r="OYH6999" s="4"/>
      <c r="OYI6999" s="4"/>
      <c r="OYJ6999" s="4"/>
      <c r="OYK6999" s="4"/>
      <c r="OYL6999" s="4"/>
      <c r="OYM6999" s="4"/>
      <c r="OYN6999" s="4"/>
      <c r="OYO6999" s="4"/>
      <c r="OYP6999" s="4"/>
      <c r="OYQ6999" s="4"/>
      <c r="OYR6999" s="4"/>
      <c r="OYS6999" s="4"/>
      <c r="OYT6999" s="4"/>
      <c r="OYU6999" s="4"/>
      <c r="OYV6999" s="4"/>
      <c r="OYW6999" s="4"/>
      <c r="OYX6999" s="4"/>
      <c r="OYY6999" s="4"/>
      <c r="OYZ6999" s="4"/>
      <c r="OZA6999" s="4"/>
      <c r="OZB6999" s="4"/>
      <c r="OZC6999" s="4"/>
      <c r="OZD6999" s="4"/>
      <c r="OZE6999" s="4"/>
      <c r="OZF6999" s="4"/>
      <c r="OZG6999" s="4"/>
      <c r="OZH6999" s="4"/>
      <c r="OZI6999" s="4"/>
      <c r="OZJ6999" s="4"/>
      <c r="OZK6999" s="4"/>
      <c r="OZL6999" s="4"/>
      <c r="OZM6999" s="4"/>
      <c r="OZN6999" s="4"/>
      <c r="OZO6999" s="4"/>
      <c r="OZP6999" s="4"/>
      <c r="OZQ6999" s="4"/>
      <c r="OZR6999" s="4"/>
      <c r="OZS6999" s="4"/>
      <c r="OZT6999" s="4"/>
      <c r="OZU6999" s="4"/>
      <c r="OZV6999" s="4"/>
      <c r="OZW6999" s="4"/>
      <c r="OZX6999" s="4"/>
      <c r="OZY6999" s="4"/>
      <c r="OZZ6999" s="4"/>
      <c r="PAA6999" s="4"/>
      <c r="PAB6999" s="4"/>
      <c r="PAC6999" s="4"/>
      <c r="PAD6999" s="4"/>
      <c r="PAE6999" s="4"/>
      <c r="PAF6999" s="4"/>
      <c r="PAG6999" s="4"/>
      <c r="PAH6999" s="4"/>
      <c r="PAI6999" s="4"/>
      <c r="PAJ6999" s="4"/>
      <c r="PAK6999" s="4"/>
      <c r="PAL6999" s="4"/>
      <c r="PAM6999" s="4"/>
      <c r="PAN6999" s="4"/>
      <c r="PAO6999" s="4"/>
      <c r="PAP6999" s="4"/>
      <c r="PAQ6999" s="4"/>
      <c r="PAR6999" s="4"/>
      <c r="PAS6999" s="4"/>
      <c r="PAT6999" s="4"/>
      <c r="PAU6999" s="4"/>
      <c r="PAV6999" s="4"/>
      <c r="PAW6999" s="4"/>
      <c r="PAX6999" s="4"/>
      <c r="PAY6999" s="4"/>
      <c r="PAZ6999" s="4"/>
      <c r="PBA6999" s="4"/>
      <c r="PBB6999" s="4"/>
      <c r="PBC6999" s="4"/>
      <c r="PBD6999" s="4"/>
      <c r="PBE6999" s="4"/>
      <c r="PBF6999" s="4"/>
      <c r="PBG6999" s="4"/>
      <c r="PBH6999" s="4"/>
      <c r="PBI6999" s="4"/>
      <c r="PBJ6999" s="4"/>
      <c r="PBK6999" s="4"/>
      <c r="PBL6999" s="4"/>
      <c r="PBM6999" s="4"/>
      <c r="PBN6999" s="4"/>
      <c r="PBO6999" s="4"/>
      <c r="PBP6999" s="4"/>
      <c r="PBQ6999" s="4"/>
      <c r="PBR6999" s="4"/>
      <c r="PBS6999" s="4"/>
      <c r="PBT6999" s="4"/>
      <c r="PBU6999" s="4"/>
      <c r="PBV6999" s="4"/>
      <c r="PBW6999" s="4"/>
      <c r="PBX6999" s="4"/>
      <c r="PBY6999" s="4"/>
      <c r="PBZ6999" s="4"/>
      <c r="PCA6999" s="4"/>
      <c r="PCB6999" s="4"/>
      <c r="PCC6999" s="4"/>
      <c r="PCD6999" s="4"/>
      <c r="PCE6999" s="4"/>
      <c r="PCF6999" s="4"/>
      <c r="PCG6999" s="4"/>
      <c r="PCH6999" s="4"/>
      <c r="PCI6999" s="4"/>
      <c r="PCJ6999" s="4"/>
      <c r="PCK6999" s="4"/>
      <c r="PCL6999" s="4"/>
      <c r="PCM6999" s="4"/>
      <c r="PCN6999" s="4"/>
      <c r="PCO6999" s="4"/>
      <c r="PCP6999" s="4"/>
      <c r="PCQ6999" s="4"/>
      <c r="PCR6999" s="4"/>
      <c r="PCS6999" s="4"/>
      <c r="PCT6999" s="4"/>
      <c r="PCU6999" s="4"/>
      <c r="PCV6999" s="4"/>
      <c r="PCW6999" s="4"/>
      <c r="PCX6999" s="4"/>
      <c r="PCY6999" s="4"/>
      <c r="PCZ6999" s="4"/>
      <c r="PDA6999" s="4"/>
      <c r="PDB6999" s="4"/>
      <c r="PDC6999" s="4"/>
      <c r="PDD6999" s="4"/>
      <c r="PDE6999" s="4"/>
      <c r="PDF6999" s="4"/>
      <c r="PDG6999" s="4"/>
      <c r="PDH6999" s="4"/>
      <c r="PDI6999" s="4"/>
      <c r="PDJ6999" s="4"/>
      <c r="PDK6999" s="4"/>
      <c r="PDL6999" s="4"/>
      <c r="PDM6999" s="4"/>
      <c r="PDN6999" s="4"/>
      <c r="PDO6999" s="4"/>
      <c r="PDP6999" s="4"/>
      <c r="PDQ6999" s="4"/>
      <c r="PDR6999" s="4"/>
      <c r="PDS6999" s="4"/>
      <c r="PDT6999" s="4"/>
      <c r="PDU6999" s="4"/>
      <c r="PDV6999" s="4"/>
      <c r="PDW6999" s="4"/>
      <c r="PDX6999" s="4"/>
      <c r="PDY6999" s="4"/>
      <c r="PDZ6999" s="4"/>
      <c r="PEA6999" s="4"/>
      <c r="PEB6999" s="4"/>
      <c r="PEC6999" s="4"/>
      <c r="PED6999" s="4"/>
      <c r="PEE6999" s="4"/>
      <c r="PEF6999" s="4"/>
      <c r="PEG6999" s="4"/>
      <c r="PEH6999" s="4"/>
      <c r="PEI6999" s="4"/>
      <c r="PEJ6999" s="4"/>
      <c r="PEK6999" s="4"/>
      <c r="PEL6999" s="4"/>
      <c r="PEM6999" s="4"/>
      <c r="PEN6999" s="4"/>
      <c r="PEO6999" s="4"/>
      <c r="PEP6999" s="4"/>
      <c r="PEQ6999" s="4"/>
      <c r="PER6999" s="4"/>
      <c r="PES6999" s="4"/>
      <c r="PET6999" s="4"/>
      <c r="PEU6999" s="4"/>
      <c r="PEV6999" s="4"/>
      <c r="PEW6999" s="4"/>
      <c r="PEX6999" s="4"/>
      <c r="PEY6999" s="4"/>
      <c r="PEZ6999" s="4"/>
      <c r="PFA6999" s="4"/>
      <c r="PFB6999" s="4"/>
      <c r="PFC6999" s="4"/>
      <c r="PFD6999" s="4"/>
      <c r="PFE6999" s="4"/>
      <c r="PFF6999" s="4"/>
      <c r="PFG6999" s="4"/>
      <c r="PFH6999" s="4"/>
      <c r="PFI6999" s="4"/>
      <c r="PFJ6999" s="4"/>
      <c r="PFK6999" s="4"/>
      <c r="PFL6999" s="4"/>
      <c r="PFM6999" s="4"/>
      <c r="PFN6999" s="4"/>
      <c r="PFO6999" s="4"/>
      <c r="PFP6999" s="4"/>
      <c r="PFQ6999" s="4"/>
      <c r="PFR6999" s="4"/>
      <c r="PFS6999" s="4"/>
      <c r="PFT6999" s="4"/>
      <c r="PFU6999" s="4"/>
      <c r="PFV6999" s="4"/>
      <c r="PFW6999" s="4"/>
      <c r="PFX6999" s="4"/>
      <c r="PFY6999" s="4"/>
      <c r="PFZ6999" s="4"/>
      <c r="PGA6999" s="4"/>
      <c r="PGB6999" s="4"/>
      <c r="PGC6999" s="4"/>
      <c r="PGD6999" s="4"/>
      <c r="PGE6999" s="4"/>
      <c r="PGF6999" s="4"/>
      <c r="PGG6999" s="4"/>
      <c r="PGH6999" s="4"/>
      <c r="PGI6999" s="4"/>
      <c r="PGJ6999" s="4"/>
      <c r="PGK6999" s="4"/>
      <c r="PGL6999" s="4"/>
      <c r="PGM6999" s="4"/>
      <c r="PGN6999" s="4"/>
      <c r="PGO6999" s="4"/>
      <c r="PGP6999" s="4"/>
      <c r="PGQ6999" s="4"/>
      <c r="PGR6999" s="4"/>
      <c r="PGS6999" s="4"/>
      <c r="PGT6999" s="4"/>
      <c r="PGU6999" s="4"/>
      <c r="PGV6999" s="4"/>
      <c r="PGW6999" s="4"/>
      <c r="PGX6999" s="4"/>
      <c r="PGY6999" s="4"/>
      <c r="PGZ6999" s="4"/>
      <c r="PHA6999" s="4"/>
      <c r="PHB6999" s="4"/>
      <c r="PHC6999" s="4"/>
      <c r="PHD6999" s="4"/>
      <c r="PHE6999" s="4"/>
      <c r="PHF6999" s="4"/>
      <c r="PHG6999" s="4"/>
      <c r="PHH6999" s="4"/>
      <c r="PHI6999" s="4"/>
      <c r="PHJ6999" s="4"/>
      <c r="PHK6999" s="4"/>
      <c r="PHL6999" s="4"/>
      <c r="PHM6999" s="4"/>
      <c r="PHN6999" s="4"/>
      <c r="PHO6999" s="4"/>
      <c r="PHP6999" s="4"/>
      <c r="PHQ6999" s="4"/>
      <c r="PHR6999" s="4"/>
      <c r="PHS6999" s="4"/>
      <c r="PHT6999" s="4"/>
      <c r="PHU6999" s="4"/>
      <c r="PHV6999" s="4"/>
      <c r="PHW6999" s="4"/>
      <c r="PHX6999" s="4"/>
      <c r="PHY6999" s="4"/>
      <c r="PHZ6999" s="4"/>
      <c r="PIA6999" s="4"/>
      <c r="PIB6999" s="4"/>
      <c r="PIC6999" s="4"/>
      <c r="PID6999" s="4"/>
      <c r="PIE6999" s="4"/>
      <c r="PIF6999" s="4"/>
      <c r="PIG6999" s="4"/>
      <c r="PIH6999" s="4"/>
      <c r="PII6999" s="4"/>
      <c r="PIJ6999" s="4"/>
      <c r="PIK6999" s="4"/>
      <c r="PIL6999" s="4"/>
      <c r="PIM6999" s="4"/>
      <c r="PIN6999" s="4"/>
      <c r="PIO6999" s="4"/>
      <c r="PIP6999" s="4"/>
      <c r="PIQ6999" s="4"/>
      <c r="PIR6999" s="4"/>
      <c r="PIS6999" s="4"/>
      <c r="PIT6999" s="4"/>
      <c r="PIU6999" s="4"/>
      <c r="PIV6999" s="4"/>
      <c r="PIW6999" s="4"/>
      <c r="PIX6999" s="4"/>
      <c r="PIY6999" s="4"/>
      <c r="PIZ6999" s="4"/>
      <c r="PJA6999" s="4"/>
      <c r="PJB6999" s="4"/>
      <c r="PJC6999" s="4"/>
      <c r="PJD6999" s="4"/>
      <c r="PJE6999" s="4"/>
      <c r="PJF6999" s="4"/>
      <c r="PJG6999" s="4"/>
      <c r="PJH6999" s="4"/>
      <c r="PJI6999" s="4"/>
      <c r="PJJ6999" s="4"/>
      <c r="PJK6999" s="4"/>
      <c r="PJL6999" s="4"/>
      <c r="PJM6999" s="4"/>
      <c r="PJN6999" s="4"/>
      <c r="PJO6999" s="4"/>
      <c r="PJP6999" s="4"/>
      <c r="PJQ6999" s="4"/>
      <c r="PJR6999" s="4"/>
      <c r="PJS6999" s="4"/>
      <c r="PJT6999" s="4"/>
      <c r="PJU6999" s="4"/>
      <c r="PJV6999" s="4"/>
      <c r="PJW6999" s="4"/>
      <c r="PJX6999" s="4"/>
      <c r="PJY6999" s="4"/>
      <c r="PJZ6999" s="4"/>
      <c r="PKA6999" s="4"/>
      <c r="PKB6999" s="4"/>
      <c r="PKC6999" s="4"/>
      <c r="PKD6999" s="4"/>
      <c r="PKE6999" s="4"/>
      <c r="PKF6999" s="4"/>
      <c r="PKG6999" s="4"/>
      <c r="PKH6999" s="4"/>
      <c r="PKI6999" s="4"/>
      <c r="PKJ6999" s="4"/>
      <c r="PKK6999" s="4"/>
      <c r="PKL6999" s="4"/>
      <c r="PKM6999" s="4"/>
      <c r="PKN6999" s="4"/>
      <c r="PKO6999" s="4"/>
      <c r="PKP6999" s="4"/>
      <c r="PKQ6999" s="4"/>
      <c r="PKR6999" s="4"/>
      <c r="PKS6999" s="4"/>
      <c r="PKT6999" s="4"/>
      <c r="PKU6999" s="4"/>
      <c r="PKV6999" s="4"/>
      <c r="PKW6999" s="4"/>
      <c r="PKX6999" s="4"/>
      <c r="PKY6999" s="4"/>
      <c r="PKZ6999" s="4"/>
      <c r="PLA6999" s="4"/>
      <c r="PLB6999" s="4"/>
      <c r="PLC6999" s="4"/>
      <c r="PLD6999" s="4"/>
      <c r="PLE6999" s="4"/>
      <c r="PLF6999" s="4"/>
      <c r="PLG6999" s="4"/>
      <c r="PLH6999" s="4"/>
      <c r="PLI6999" s="4"/>
      <c r="PLJ6999" s="4"/>
      <c r="PLK6999" s="4"/>
      <c r="PLL6999" s="4"/>
      <c r="PLM6999" s="4"/>
      <c r="PLN6999" s="4"/>
      <c r="PLO6999" s="4"/>
      <c r="PLP6999" s="4"/>
      <c r="PLQ6999" s="4"/>
      <c r="PLR6999" s="4"/>
      <c r="PLS6999" s="4"/>
      <c r="PLT6999" s="4"/>
      <c r="PLU6999" s="4"/>
      <c r="PLV6999" s="4"/>
      <c r="PLW6999" s="4"/>
      <c r="PLX6999" s="4"/>
      <c r="PLY6999" s="4"/>
      <c r="PLZ6999" s="4"/>
      <c r="PMA6999" s="4"/>
      <c r="PMB6999" s="4"/>
      <c r="PMC6999" s="4"/>
      <c r="PMD6999" s="4"/>
      <c r="PME6999" s="4"/>
      <c r="PMF6999" s="4"/>
      <c r="PMG6999" s="4"/>
      <c r="PMH6999" s="4"/>
      <c r="PMI6999" s="4"/>
      <c r="PMJ6999" s="4"/>
      <c r="PMK6999" s="4"/>
      <c r="PML6999" s="4"/>
      <c r="PMM6999" s="4"/>
      <c r="PMN6999" s="4"/>
      <c r="PMO6999" s="4"/>
      <c r="PMP6999" s="4"/>
      <c r="PMQ6999" s="4"/>
      <c r="PMR6999" s="4"/>
      <c r="PMS6999" s="4"/>
      <c r="PMT6999" s="4"/>
      <c r="PMU6999" s="4"/>
      <c r="PMV6999" s="4"/>
      <c r="PMW6999" s="4"/>
      <c r="PMX6999" s="4"/>
      <c r="PMY6999" s="4"/>
      <c r="PMZ6999" s="4"/>
      <c r="PNA6999" s="4"/>
      <c r="PNB6999" s="4"/>
      <c r="PNC6999" s="4"/>
      <c r="PND6999" s="4"/>
      <c r="PNE6999" s="4"/>
      <c r="PNF6999" s="4"/>
      <c r="PNG6999" s="4"/>
      <c r="PNH6999" s="4"/>
      <c r="PNI6999" s="4"/>
      <c r="PNJ6999" s="4"/>
      <c r="PNK6999" s="4"/>
      <c r="PNL6999" s="4"/>
      <c r="PNM6999" s="4"/>
      <c r="PNN6999" s="4"/>
      <c r="PNO6999" s="4"/>
      <c r="PNP6999" s="4"/>
      <c r="PNQ6999" s="4"/>
      <c r="PNR6999" s="4"/>
      <c r="PNS6999" s="4"/>
      <c r="PNT6999" s="4"/>
      <c r="PNU6999" s="4"/>
      <c r="PNV6999" s="4"/>
      <c r="PNW6999" s="4"/>
      <c r="PNX6999" s="4"/>
      <c r="PNY6999" s="4"/>
      <c r="PNZ6999" s="4"/>
      <c r="POA6999" s="4"/>
      <c r="POB6999" s="4"/>
      <c r="POC6999" s="4"/>
      <c r="POD6999" s="4"/>
      <c r="POE6999" s="4"/>
      <c r="POF6999" s="4"/>
      <c r="POG6999" s="4"/>
      <c r="POH6999" s="4"/>
      <c r="POI6999" s="4"/>
      <c r="POJ6999" s="4"/>
      <c r="POK6999" s="4"/>
      <c r="POL6999" s="4"/>
      <c r="POM6999" s="4"/>
      <c r="PON6999" s="4"/>
      <c r="POO6999" s="4"/>
      <c r="POP6999" s="4"/>
      <c r="POQ6999" s="4"/>
      <c r="POR6999" s="4"/>
      <c r="POS6999" s="4"/>
      <c r="POT6999" s="4"/>
      <c r="POU6999" s="4"/>
      <c r="POV6999" s="4"/>
      <c r="POW6999" s="4"/>
      <c r="POX6999" s="4"/>
      <c r="POY6999" s="4"/>
      <c r="POZ6999" s="4"/>
      <c r="PPA6999" s="4"/>
      <c r="PPB6999" s="4"/>
      <c r="PPC6999" s="4"/>
      <c r="PPD6999" s="4"/>
      <c r="PPE6999" s="4"/>
      <c r="PPF6999" s="4"/>
      <c r="PPG6999" s="4"/>
      <c r="PPH6999" s="4"/>
      <c r="PPI6999" s="4"/>
      <c r="PPJ6999" s="4"/>
      <c r="PPK6999" s="4"/>
      <c r="PPL6999" s="4"/>
      <c r="PPM6999" s="4"/>
      <c r="PPN6999" s="4"/>
      <c r="PPO6999" s="4"/>
      <c r="PPP6999" s="4"/>
      <c r="PPQ6999" s="4"/>
      <c r="PPR6999" s="4"/>
      <c r="PPS6999" s="4"/>
      <c r="PPT6999" s="4"/>
      <c r="PPU6999" s="4"/>
      <c r="PPV6999" s="4"/>
      <c r="PPW6999" s="4"/>
      <c r="PPX6999" s="4"/>
      <c r="PPY6999" s="4"/>
      <c r="PPZ6999" s="4"/>
      <c r="PQA6999" s="4"/>
      <c r="PQB6999" s="4"/>
      <c r="PQC6999" s="4"/>
      <c r="PQD6999" s="4"/>
      <c r="PQE6999" s="4"/>
      <c r="PQF6999" s="4"/>
      <c r="PQG6999" s="4"/>
      <c r="PQH6999" s="4"/>
      <c r="PQI6999" s="4"/>
      <c r="PQJ6999" s="4"/>
      <c r="PQK6999" s="4"/>
      <c r="PQL6999" s="4"/>
      <c r="PQM6999" s="4"/>
      <c r="PQN6999" s="4"/>
      <c r="PQO6999" s="4"/>
      <c r="PQP6999" s="4"/>
      <c r="PQQ6999" s="4"/>
      <c r="PQR6999" s="4"/>
      <c r="PQS6999" s="4"/>
      <c r="PQT6999" s="4"/>
      <c r="PQU6999" s="4"/>
      <c r="PQV6999" s="4"/>
      <c r="PQW6999" s="4"/>
      <c r="PQX6999" s="4"/>
      <c r="PQY6999" s="4"/>
      <c r="PQZ6999" s="4"/>
      <c r="PRA6999" s="4"/>
      <c r="PRB6999" s="4"/>
      <c r="PRC6999" s="4"/>
      <c r="PRD6999" s="4"/>
      <c r="PRE6999" s="4"/>
      <c r="PRF6999" s="4"/>
      <c r="PRG6999" s="4"/>
      <c r="PRH6999" s="4"/>
      <c r="PRI6999" s="4"/>
      <c r="PRJ6999" s="4"/>
      <c r="PRK6999" s="4"/>
      <c r="PRL6999" s="4"/>
      <c r="PRM6999" s="4"/>
      <c r="PRN6999" s="4"/>
      <c r="PRO6999" s="4"/>
      <c r="PRP6999" s="4"/>
      <c r="PRQ6999" s="4"/>
      <c r="PRR6999" s="4"/>
      <c r="PRS6999" s="4"/>
      <c r="PRT6999" s="4"/>
      <c r="PRU6999" s="4"/>
      <c r="PRV6999" s="4"/>
      <c r="PRW6999" s="4"/>
      <c r="PRX6999" s="4"/>
      <c r="PRY6999" s="4"/>
      <c r="PRZ6999" s="4"/>
      <c r="PSA6999" s="4"/>
      <c r="PSB6999" s="4"/>
      <c r="PSC6999" s="4"/>
      <c r="PSD6999" s="4"/>
      <c r="PSE6999" s="4"/>
      <c r="PSF6999" s="4"/>
      <c r="PSG6999" s="4"/>
      <c r="PSH6999" s="4"/>
      <c r="PSI6999" s="4"/>
      <c r="PSJ6999" s="4"/>
      <c r="PSK6999" s="4"/>
      <c r="PSL6999" s="4"/>
      <c r="PSM6999" s="4"/>
      <c r="PSN6999" s="4"/>
      <c r="PSO6999" s="4"/>
      <c r="PSP6999" s="4"/>
      <c r="PSQ6999" s="4"/>
      <c r="PSR6999" s="4"/>
      <c r="PSS6999" s="4"/>
      <c r="PST6999" s="4"/>
      <c r="PSU6999" s="4"/>
      <c r="PSV6999" s="4"/>
      <c r="PSW6999" s="4"/>
      <c r="PSX6999" s="4"/>
      <c r="PSY6999" s="4"/>
      <c r="PSZ6999" s="4"/>
      <c r="PTA6999" s="4"/>
      <c r="PTB6999" s="4"/>
      <c r="PTC6999" s="4"/>
      <c r="PTD6999" s="4"/>
      <c r="PTE6999" s="4"/>
      <c r="PTF6999" s="4"/>
      <c r="PTG6999" s="4"/>
      <c r="PTH6999" s="4"/>
      <c r="PTI6999" s="4"/>
      <c r="PTJ6999" s="4"/>
      <c r="PTK6999" s="4"/>
      <c r="PTL6999" s="4"/>
      <c r="PTM6999" s="4"/>
      <c r="PTN6999" s="4"/>
      <c r="PTO6999" s="4"/>
      <c r="PTP6999" s="4"/>
      <c r="PTQ6999" s="4"/>
      <c r="PTR6999" s="4"/>
      <c r="PTS6999" s="4"/>
      <c r="PTT6999" s="4"/>
      <c r="PTU6999" s="4"/>
      <c r="PTV6999" s="4"/>
      <c r="PTW6999" s="4"/>
      <c r="PTX6999" s="4"/>
      <c r="PTY6999" s="4"/>
      <c r="PTZ6999" s="4"/>
      <c r="PUA6999" s="4"/>
      <c r="PUB6999" s="4"/>
      <c r="PUC6999" s="4"/>
      <c r="PUD6999" s="4"/>
      <c r="PUE6999" s="4"/>
      <c r="PUF6999" s="4"/>
      <c r="PUG6999" s="4"/>
      <c r="PUH6999" s="4"/>
      <c r="PUI6999" s="4"/>
      <c r="PUJ6999" s="4"/>
      <c r="PUK6999" s="4"/>
      <c r="PUL6999" s="4"/>
      <c r="PUM6999" s="4"/>
      <c r="PUN6999" s="4"/>
      <c r="PUO6999" s="4"/>
      <c r="PUP6999" s="4"/>
      <c r="PUQ6999" s="4"/>
      <c r="PUR6999" s="4"/>
      <c r="PUS6999" s="4"/>
      <c r="PUT6999" s="4"/>
      <c r="PUU6999" s="4"/>
      <c r="PUV6999" s="4"/>
      <c r="PUW6999" s="4"/>
      <c r="PUX6999" s="4"/>
      <c r="PUY6999" s="4"/>
      <c r="PUZ6999" s="4"/>
      <c r="PVA6999" s="4"/>
      <c r="PVB6999" s="4"/>
      <c r="PVC6999" s="4"/>
      <c r="PVD6999" s="4"/>
      <c r="PVE6999" s="4"/>
      <c r="PVF6999" s="4"/>
      <c r="PVG6999" s="4"/>
      <c r="PVH6999" s="4"/>
      <c r="PVI6999" s="4"/>
      <c r="PVJ6999" s="4"/>
      <c r="PVK6999" s="4"/>
      <c r="PVL6999" s="4"/>
      <c r="PVM6999" s="4"/>
      <c r="PVN6999" s="4"/>
      <c r="PVO6999" s="4"/>
      <c r="PVP6999" s="4"/>
      <c r="PVQ6999" s="4"/>
      <c r="PVR6999" s="4"/>
      <c r="PVS6999" s="4"/>
      <c r="PVT6999" s="4"/>
      <c r="PVU6999" s="4"/>
      <c r="PVV6999" s="4"/>
      <c r="PVW6999" s="4"/>
      <c r="PVX6999" s="4"/>
      <c r="PVY6999" s="4"/>
      <c r="PVZ6999" s="4"/>
      <c r="PWA6999" s="4"/>
      <c r="PWB6999" s="4"/>
      <c r="PWC6999" s="4"/>
      <c r="PWD6999" s="4"/>
      <c r="PWE6999" s="4"/>
      <c r="PWF6999" s="4"/>
      <c r="PWG6999" s="4"/>
      <c r="PWH6999" s="4"/>
      <c r="PWI6999" s="4"/>
      <c r="PWJ6999" s="4"/>
      <c r="PWK6999" s="4"/>
      <c r="PWL6999" s="4"/>
      <c r="PWM6999" s="4"/>
      <c r="PWN6999" s="4"/>
      <c r="PWO6999" s="4"/>
      <c r="PWP6999" s="4"/>
      <c r="PWQ6999" s="4"/>
      <c r="PWR6999" s="4"/>
      <c r="PWS6999" s="4"/>
      <c r="PWT6999" s="4"/>
      <c r="PWU6999" s="4"/>
      <c r="PWV6999" s="4"/>
      <c r="PWW6999" s="4"/>
      <c r="PWX6999" s="4"/>
      <c r="PWY6999" s="4"/>
      <c r="PWZ6999" s="4"/>
      <c r="PXA6999" s="4"/>
      <c r="PXB6999" s="4"/>
      <c r="PXC6999" s="4"/>
      <c r="PXD6999" s="4"/>
      <c r="PXE6999" s="4"/>
      <c r="PXF6999" s="4"/>
      <c r="PXG6999" s="4"/>
      <c r="PXH6999" s="4"/>
      <c r="PXI6999" s="4"/>
      <c r="PXJ6999" s="4"/>
      <c r="PXK6999" s="4"/>
      <c r="PXL6999" s="4"/>
      <c r="PXM6999" s="4"/>
      <c r="PXN6999" s="4"/>
      <c r="PXO6999" s="4"/>
      <c r="PXP6999" s="4"/>
      <c r="PXQ6999" s="4"/>
      <c r="PXR6999" s="4"/>
      <c r="PXS6999" s="4"/>
      <c r="PXT6999" s="4"/>
      <c r="PXU6999" s="4"/>
      <c r="PXV6999" s="4"/>
      <c r="PXW6999" s="4"/>
      <c r="PXX6999" s="4"/>
      <c r="PXY6999" s="4"/>
      <c r="PXZ6999" s="4"/>
      <c r="PYA6999" s="4"/>
      <c r="PYB6999" s="4"/>
      <c r="PYC6999" s="4"/>
      <c r="PYD6999" s="4"/>
      <c r="PYE6999" s="4"/>
      <c r="PYF6999" s="4"/>
      <c r="PYG6999" s="4"/>
      <c r="PYH6999" s="4"/>
      <c r="PYI6999" s="4"/>
      <c r="PYJ6999" s="4"/>
      <c r="PYK6999" s="4"/>
      <c r="PYL6999" s="4"/>
      <c r="PYM6999" s="4"/>
      <c r="PYN6999" s="4"/>
      <c r="PYO6999" s="4"/>
      <c r="PYP6999" s="4"/>
      <c r="PYQ6999" s="4"/>
      <c r="PYR6999" s="4"/>
      <c r="PYS6999" s="4"/>
      <c r="PYT6999" s="4"/>
      <c r="PYU6999" s="4"/>
      <c r="PYV6999" s="4"/>
      <c r="PYW6999" s="4"/>
      <c r="PYX6999" s="4"/>
      <c r="PYY6999" s="4"/>
      <c r="PYZ6999" s="4"/>
      <c r="PZA6999" s="4"/>
      <c r="PZB6999" s="4"/>
      <c r="PZC6999" s="4"/>
      <c r="PZD6999" s="4"/>
      <c r="PZE6999" s="4"/>
      <c r="PZF6999" s="4"/>
      <c r="PZG6999" s="4"/>
      <c r="PZH6999" s="4"/>
      <c r="PZI6999" s="4"/>
      <c r="PZJ6999" s="4"/>
      <c r="PZK6999" s="4"/>
      <c r="PZL6999" s="4"/>
      <c r="PZM6999" s="4"/>
      <c r="PZN6999" s="4"/>
      <c r="PZO6999" s="4"/>
      <c r="PZP6999" s="4"/>
      <c r="PZQ6999" s="4"/>
      <c r="PZR6999" s="4"/>
      <c r="PZS6999" s="4"/>
      <c r="PZT6999" s="4"/>
      <c r="PZU6999" s="4"/>
      <c r="PZV6999" s="4"/>
      <c r="PZW6999" s="4"/>
      <c r="PZX6999" s="4"/>
      <c r="PZY6999" s="4"/>
      <c r="PZZ6999" s="4"/>
      <c r="QAA6999" s="4"/>
      <c r="QAB6999" s="4"/>
      <c r="QAC6999" s="4"/>
      <c r="QAD6999" s="4"/>
      <c r="QAE6999" s="4"/>
      <c r="QAF6999" s="4"/>
      <c r="QAG6999" s="4"/>
      <c r="QAH6999" s="4"/>
      <c r="QAI6999" s="4"/>
      <c r="QAJ6999" s="4"/>
      <c r="QAK6999" s="4"/>
      <c r="QAL6999" s="4"/>
      <c r="QAM6999" s="4"/>
      <c r="QAN6999" s="4"/>
      <c r="QAO6999" s="4"/>
      <c r="QAP6999" s="4"/>
      <c r="QAQ6999" s="4"/>
      <c r="QAR6999" s="4"/>
      <c r="QAS6999" s="4"/>
      <c r="QAT6999" s="4"/>
      <c r="QAU6999" s="4"/>
      <c r="QAV6999" s="4"/>
      <c r="QAW6999" s="4"/>
      <c r="QAX6999" s="4"/>
      <c r="QAY6999" s="4"/>
      <c r="QAZ6999" s="4"/>
      <c r="QBA6999" s="4"/>
      <c r="QBB6999" s="4"/>
      <c r="QBC6999" s="4"/>
      <c r="QBD6999" s="4"/>
      <c r="QBE6999" s="4"/>
      <c r="QBF6999" s="4"/>
      <c r="QBG6999" s="4"/>
      <c r="QBH6999" s="4"/>
      <c r="QBI6999" s="4"/>
      <c r="QBJ6999" s="4"/>
      <c r="QBK6999" s="4"/>
      <c r="QBL6999" s="4"/>
      <c r="QBM6999" s="4"/>
      <c r="QBN6999" s="4"/>
      <c r="QBO6999" s="4"/>
      <c r="QBP6999" s="4"/>
      <c r="QBQ6999" s="4"/>
      <c r="QBR6999" s="4"/>
      <c r="QBS6999" s="4"/>
      <c r="QBT6999" s="4"/>
      <c r="QBU6999" s="4"/>
      <c r="QBV6999" s="4"/>
      <c r="QBW6999" s="4"/>
      <c r="QBX6999" s="4"/>
      <c r="QBY6999" s="4"/>
      <c r="QBZ6999" s="4"/>
      <c r="QCA6999" s="4"/>
      <c r="QCB6999" s="4"/>
      <c r="QCC6999" s="4"/>
      <c r="QCD6999" s="4"/>
      <c r="QCE6999" s="4"/>
      <c r="QCF6999" s="4"/>
      <c r="QCG6999" s="4"/>
      <c r="QCH6999" s="4"/>
      <c r="QCI6999" s="4"/>
      <c r="QCJ6999" s="4"/>
      <c r="QCK6999" s="4"/>
      <c r="QCL6999" s="4"/>
      <c r="QCM6999" s="4"/>
      <c r="QCN6999" s="4"/>
      <c r="QCO6999" s="4"/>
      <c r="QCP6999" s="4"/>
      <c r="QCQ6999" s="4"/>
      <c r="QCR6999" s="4"/>
      <c r="QCS6999" s="4"/>
      <c r="QCT6999" s="4"/>
      <c r="QCU6999" s="4"/>
      <c r="QCV6999" s="4"/>
      <c r="QCW6999" s="4"/>
      <c r="QCX6999" s="4"/>
      <c r="QCY6999" s="4"/>
      <c r="QCZ6999" s="4"/>
      <c r="QDA6999" s="4"/>
      <c r="QDB6999" s="4"/>
      <c r="QDC6999" s="4"/>
      <c r="QDD6999" s="4"/>
      <c r="QDE6999" s="4"/>
      <c r="QDF6999" s="4"/>
      <c r="QDG6999" s="4"/>
      <c r="QDH6999" s="4"/>
      <c r="QDI6999" s="4"/>
      <c r="QDJ6999" s="4"/>
      <c r="QDK6999" s="4"/>
      <c r="QDL6999" s="4"/>
      <c r="QDM6999" s="4"/>
      <c r="QDN6999" s="4"/>
      <c r="QDO6999" s="4"/>
      <c r="QDP6999" s="4"/>
      <c r="QDQ6999" s="4"/>
      <c r="QDR6999" s="4"/>
      <c r="QDS6999" s="4"/>
      <c r="QDT6999" s="4"/>
      <c r="QDU6999" s="4"/>
      <c r="QDV6999" s="4"/>
      <c r="QDW6999" s="4"/>
      <c r="QDX6999" s="4"/>
      <c r="QDY6999" s="4"/>
      <c r="QDZ6999" s="4"/>
      <c r="QEA6999" s="4"/>
      <c r="QEB6999" s="4"/>
      <c r="QEC6999" s="4"/>
      <c r="QED6999" s="4"/>
      <c r="QEE6999" s="4"/>
      <c r="QEF6999" s="4"/>
      <c r="QEG6999" s="4"/>
      <c r="QEH6999" s="4"/>
      <c r="QEI6999" s="4"/>
      <c r="QEJ6999" s="4"/>
      <c r="QEK6999" s="4"/>
      <c r="QEL6999" s="4"/>
      <c r="QEM6999" s="4"/>
      <c r="QEN6999" s="4"/>
      <c r="QEO6999" s="4"/>
      <c r="QEP6999" s="4"/>
      <c r="QEQ6999" s="4"/>
      <c r="QER6999" s="4"/>
      <c r="QES6999" s="4"/>
      <c r="QET6999" s="4"/>
      <c r="QEU6999" s="4"/>
      <c r="QEV6999" s="4"/>
      <c r="QEW6999" s="4"/>
      <c r="QEX6999" s="4"/>
      <c r="QEY6999" s="4"/>
      <c r="QEZ6999" s="4"/>
      <c r="QFA6999" s="4"/>
      <c r="QFB6999" s="4"/>
      <c r="QFC6999" s="4"/>
      <c r="QFD6999" s="4"/>
      <c r="QFE6999" s="4"/>
      <c r="QFF6999" s="4"/>
      <c r="QFG6999" s="4"/>
      <c r="QFH6999" s="4"/>
      <c r="QFI6999" s="4"/>
      <c r="QFJ6999" s="4"/>
      <c r="QFK6999" s="4"/>
      <c r="QFL6999" s="4"/>
      <c r="QFM6999" s="4"/>
      <c r="QFN6999" s="4"/>
      <c r="QFO6999" s="4"/>
      <c r="QFP6999" s="4"/>
      <c r="QFQ6999" s="4"/>
      <c r="QFR6999" s="4"/>
      <c r="QFS6999" s="4"/>
      <c r="QFT6999" s="4"/>
      <c r="QFU6999" s="4"/>
      <c r="QFV6999" s="4"/>
      <c r="QFW6999" s="4"/>
      <c r="QFX6999" s="4"/>
      <c r="QFY6999" s="4"/>
      <c r="QFZ6999" s="4"/>
      <c r="QGA6999" s="4"/>
      <c r="QGB6999" s="4"/>
      <c r="QGC6999" s="4"/>
      <c r="QGD6999" s="4"/>
      <c r="QGE6999" s="4"/>
      <c r="QGF6999" s="4"/>
      <c r="QGG6999" s="4"/>
      <c r="QGH6999" s="4"/>
      <c r="QGI6999" s="4"/>
      <c r="QGJ6999" s="4"/>
      <c r="QGK6999" s="4"/>
      <c r="QGL6999" s="4"/>
      <c r="QGM6999" s="4"/>
      <c r="QGN6999" s="4"/>
      <c r="QGO6999" s="4"/>
      <c r="QGP6999" s="4"/>
      <c r="QGQ6999" s="4"/>
      <c r="QGR6999" s="4"/>
      <c r="QGS6999" s="4"/>
      <c r="QGT6999" s="4"/>
      <c r="QGU6999" s="4"/>
      <c r="QGV6999" s="4"/>
      <c r="QGW6999" s="4"/>
      <c r="QGX6999" s="4"/>
      <c r="QGY6999" s="4"/>
      <c r="QGZ6999" s="4"/>
      <c r="QHA6999" s="4"/>
      <c r="QHB6999" s="4"/>
      <c r="QHC6999" s="4"/>
      <c r="QHD6999" s="4"/>
      <c r="QHE6999" s="4"/>
      <c r="QHF6999" s="4"/>
      <c r="QHG6999" s="4"/>
      <c r="QHH6999" s="4"/>
      <c r="QHI6999" s="4"/>
      <c r="QHJ6999" s="4"/>
      <c r="QHK6999" s="4"/>
      <c r="QHL6999" s="4"/>
      <c r="QHM6999" s="4"/>
      <c r="QHN6999" s="4"/>
      <c r="QHO6999" s="4"/>
      <c r="QHP6999" s="4"/>
      <c r="QHQ6999" s="4"/>
      <c r="QHR6999" s="4"/>
      <c r="QHS6999" s="4"/>
      <c r="QHT6999" s="4"/>
      <c r="QHU6999" s="4"/>
      <c r="QHV6999" s="4"/>
      <c r="QHW6999" s="4"/>
      <c r="QHX6999" s="4"/>
      <c r="QHY6999" s="4"/>
      <c r="QHZ6999" s="4"/>
      <c r="QIA6999" s="4"/>
      <c r="QIB6999" s="4"/>
      <c r="QIC6999" s="4"/>
      <c r="QID6999" s="4"/>
      <c r="QIE6999" s="4"/>
      <c r="QIF6999" s="4"/>
      <c r="QIG6999" s="4"/>
      <c r="QIH6999" s="4"/>
      <c r="QII6999" s="4"/>
      <c r="QIJ6999" s="4"/>
      <c r="QIK6999" s="4"/>
      <c r="QIL6999" s="4"/>
      <c r="QIM6999" s="4"/>
      <c r="QIN6999" s="4"/>
      <c r="QIO6999" s="4"/>
      <c r="QIP6999" s="4"/>
      <c r="QIQ6999" s="4"/>
      <c r="QIR6999" s="4"/>
      <c r="QIS6999" s="4"/>
      <c r="QIT6999" s="4"/>
      <c r="QIU6999" s="4"/>
      <c r="QIV6999" s="4"/>
      <c r="QIW6999" s="4"/>
      <c r="QIX6999" s="4"/>
      <c r="QIY6999" s="4"/>
      <c r="QIZ6999" s="4"/>
      <c r="QJA6999" s="4"/>
      <c r="QJB6999" s="4"/>
      <c r="QJC6999" s="4"/>
      <c r="QJD6999" s="4"/>
      <c r="QJE6999" s="4"/>
      <c r="QJF6999" s="4"/>
      <c r="QJG6999" s="4"/>
      <c r="QJH6999" s="4"/>
      <c r="QJI6999" s="4"/>
      <c r="QJJ6999" s="4"/>
      <c r="QJK6999" s="4"/>
      <c r="QJL6999" s="4"/>
      <c r="QJM6999" s="4"/>
      <c r="QJN6999" s="4"/>
      <c r="QJO6999" s="4"/>
      <c r="QJP6999" s="4"/>
      <c r="QJQ6999" s="4"/>
      <c r="QJR6999" s="4"/>
      <c r="QJS6999" s="4"/>
      <c r="QJT6999" s="4"/>
      <c r="QJU6999" s="4"/>
      <c r="QJV6999" s="4"/>
      <c r="QJW6999" s="4"/>
      <c r="QJX6999" s="4"/>
      <c r="QJY6999" s="4"/>
      <c r="QJZ6999" s="4"/>
      <c r="QKA6999" s="4"/>
      <c r="QKB6999" s="4"/>
      <c r="QKC6999" s="4"/>
      <c r="QKD6999" s="4"/>
      <c r="QKE6999" s="4"/>
      <c r="QKF6999" s="4"/>
      <c r="QKG6999" s="4"/>
      <c r="QKH6999" s="4"/>
      <c r="QKI6999" s="4"/>
      <c r="QKJ6999" s="4"/>
      <c r="QKK6999" s="4"/>
      <c r="QKL6999" s="4"/>
      <c r="QKM6999" s="4"/>
      <c r="QKN6999" s="4"/>
      <c r="QKO6999" s="4"/>
      <c r="QKP6999" s="4"/>
      <c r="QKQ6999" s="4"/>
      <c r="QKR6999" s="4"/>
      <c r="QKS6999" s="4"/>
      <c r="QKT6999" s="4"/>
      <c r="QKU6999" s="4"/>
      <c r="QKV6999" s="4"/>
      <c r="QKW6999" s="4"/>
      <c r="QKX6999" s="4"/>
      <c r="QKY6999" s="4"/>
      <c r="QKZ6999" s="4"/>
      <c r="QLA6999" s="4"/>
      <c r="QLB6999" s="4"/>
      <c r="QLC6999" s="4"/>
      <c r="QLD6999" s="4"/>
      <c r="QLE6999" s="4"/>
      <c r="QLF6999" s="4"/>
      <c r="QLG6999" s="4"/>
      <c r="QLH6999" s="4"/>
      <c r="QLI6999" s="4"/>
      <c r="QLJ6999" s="4"/>
      <c r="QLK6999" s="4"/>
      <c r="QLL6999" s="4"/>
      <c r="QLM6999" s="4"/>
      <c r="QLN6999" s="4"/>
      <c r="QLO6999" s="4"/>
      <c r="QLP6999" s="4"/>
      <c r="QLQ6999" s="4"/>
      <c r="QLR6999" s="4"/>
      <c r="QLS6999" s="4"/>
      <c r="QLT6999" s="4"/>
      <c r="QLU6999" s="4"/>
      <c r="QLV6999" s="4"/>
      <c r="QLW6999" s="4"/>
      <c r="QLX6999" s="4"/>
      <c r="QLY6999" s="4"/>
      <c r="QLZ6999" s="4"/>
      <c r="QMA6999" s="4"/>
      <c r="QMB6999" s="4"/>
      <c r="QMC6999" s="4"/>
      <c r="QMD6999" s="4"/>
      <c r="QME6999" s="4"/>
      <c r="QMF6999" s="4"/>
      <c r="QMG6999" s="4"/>
      <c r="QMH6999" s="4"/>
      <c r="QMI6999" s="4"/>
      <c r="QMJ6999" s="4"/>
      <c r="QMK6999" s="4"/>
      <c r="QML6999" s="4"/>
      <c r="QMM6999" s="4"/>
      <c r="QMN6999" s="4"/>
      <c r="QMO6999" s="4"/>
      <c r="QMP6999" s="4"/>
      <c r="QMQ6999" s="4"/>
      <c r="QMR6999" s="4"/>
      <c r="QMS6999" s="4"/>
      <c r="QMT6999" s="4"/>
      <c r="QMU6999" s="4"/>
      <c r="QMV6999" s="4"/>
      <c r="QMW6999" s="4"/>
      <c r="QMX6999" s="4"/>
      <c r="QMY6999" s="4"/>
      <c r="QMZ6999" s="4"/>
      <c r="QNA6999" s="4"/>
      <c r="QNB6999" s="4"/>
      <c r="QNC6999" s="4"/>
      <c r="QND6999" s="4"/>
      <c r="QNE6999" s="4"/>
      <c r="QNF6999" s="4"/>
      <c r="QNG6999" s="4"/>
      <c r="QNH6999" s="4"/>
      <c r="QNI6999" s="4"/>
      <c r="QNJ6999" s="4"/>
      <c r="QNK6999" s="4"/>
      <c r="QNL6999" s="4"/>
      <c r="QNM6999" s="4"/>
      <c r="QNN6999" s="4"/>
      <c r="QNO6999" s="4"/>
      <c r="QNP6999" s="4"/>
      <c r="QNQ6999" s="4"/>
      <c r="QNR6999" s="4"/>
      <c r="QNS6999" s="4"/>
      <c r="QNT6999" s="4"/>
      <c r="QNU6999" s="4"/>
      <c r="QNV6999" s="4"/>
      <c r="QNW6999" s="4"/>
      <c r="QNX6999" s="4"/>
      <c r="QNY6999" s="4"/>
      <c r="QNZ6999" s="4"/>
      <c r="QOA6999" s="4"/>
      <c r="QOB6999" s="4"/>
      <c r="QOC6999" s="4"/>
      <c r="QOD6999" s="4"/>
      <c r="QOE6999" s="4"/>
      <c r="QOF6999" s="4"/>
      <c r="QOG6999" s="4"/>
      <c r="QOH6999" s="4"/>
      <c r="QOI6999" s="4"/>
      <c r="QOJ6999" s="4"/>
      <c r="QOK6999" s="4"/>
      <c r="QOL6999" s="4"/>
      <c r="QOM6999" s="4"/>
      <c r="QON6999" s="4"/>
      <c r="QOO6999" s="4"/>
      <c r="QOP6999" s="4"/>
      <c r="QOQ6999" s="4"/>
      <c r="QOR6999" s="4"/>
      <c r="QOS6999" s="4"/>
      <c r="QOT6999" s="4"/>
      <c r="QOU6999" s="4"/>
      <c r="QOV6999" s="4"/>
      <c r="QOW6999" s="4"/>
      <c r="QOX6999" s="4"/>
      <c r="QOY6999" s="4"/>
      <c r="QOZ6999" s="4"/>
      <c r="QPA6999" s="4"/>
      <c r="QPB6999" s="4"/>
      <c r="QPC6999" s="4"/>
      <c r="QPD6999" s="4"/>
      <c r="QPE6999" s="4"/>
      <c r="QPF6999" s="4"/>
      <c r="QPG6999" s="4"/>
      <c r="QPH6999" s="4"/>
      <c r="QPI6999" s="4"/>
      <c r="QPJ6999" s="4"/>
      <c r="QPK6999" s="4"/>
      <c r="QPL6999" s="4"/>
      <c r="QPM6999" s="4"/>
      <c r="QPN6999" s="4"/>
      <c r="QPO6999" s="4"/>
      <c r="QPP6999" s="4"/>
      <c r="QPQ6999" s="4"/>
      <c r="QPR6999" s="4"/>
      <c r="QPS6999" s="4"/>
      <c r="QPT6999" s="4"/>
      <c r="QPU6999" s="4"/>
      <c r="QPV6999" s="4"/>
      <c r="QPW6999" s="4"/>
      <c r="QPX6999" s="4"/>
      <c r="QPY6999" s="4"/>
      <c r="QPZ6999" s="4"/>
      <c r="QQA6999" s="4"/>
      <c r="QQB6999" s="4"/>
      <c r="QQC6999" s="4"/>
      <c r="QQD6999" s="4"/>
      <c r="QQE6999" s="4"/>
      <c r="QQF6999" s="4"/>
      <c r="QQG6999" s="4"/>
      <c r="QQH6999" s="4"/>
      <c r="QQI6999" s="4"/>
      <c r="QQJ6999" s="4"/>
      <c r="QQK6999" s="4"/>
      <c r="QQL6999" s="4"/>
      <c r="QQM6999" s="4"/>
      <c r="QQN6999" s="4"/>
      <c r="QQO6999" s="4"/>
      <c r="QQP6999" s="4"/>
      <c r="QQQ6999" s="4"/>
      <c r="QQR6999" s="4"/>
      <c r="QQS6999" s="4"/>
      <c r="QQT6999" s="4"/>
      <c r="QQU6999" s="4"/>
      <c r="QQV6999" s="4"/>
      <c r="QQW6999" s="4"/>
      <c r="QQX6999" s="4"/>
      <c r="QQY6999" s="4"/>
      <c r="QQZ6999" s="4"/>
      <c r="QRA6999" s="4"/>
      <c r="QRB6999" s="4"/>
      <c r="QRC6999" s="4"/>
      <c r="QRD6999" s="4"/>
      <c r="QRE6999" s="4"/>
      <c r="QRF6999" s="4"/>
      <c r="QRG6999" s="4"/>
      <c r="QRH6999" s="4"/>
      <c r="QRI6999" s="4"/>
      <c r="QRJ6999" s="4"/>
      <c r="QRK6999" s="4"/>
      <c r="QRL6999" s="4"/>
      <c r="QRM6999" s="4"/>
      <c r="QRN6999" s="4"/>
      <c r="QRO6999" s="4"/>
      <c r="QRP6999" s="4"/>
      <c r="QRQ6999" s="4"/>
      <c r="QRR6999" s="4"/>
      <c r="QRS6999" s="4"/>
      <c r="QRT6999" s="4"/>
      <c r="QRU6999" s="4"/>
      <c r="QRV6999" s="4"/>
      <c r="QRW6999" s="4"/>
      <c r="QRX6999" s="4"/>
      <c r="QRY6999" s="4"/>
      <c r="QRZ6999" s="4"/>
      <c r="QSA6999" s="4"/>
      <c r="QSB6999" s="4"/>
      <c r="QSC6999" s="4"/>
      <c r="QSD6999" s="4"/>
      <c r="QSE6999" s="4"/>
      <c r="QSF6999" s="4"/>
      <c r="QSG6999" s="4"/>
      <c r="QSH6999" s="4"/>
      <c r="QSI6999" s="4"/>
      <c r="QSJ6999" s="4"/>
      <c r="QSK6999" s="4"/>
      <c r="QSL6999" s="4"/>
      <c r="QSM6999" s="4"/>
      <c r="QSN6999" s="4"/>
      <c r="QSO6999" s="4"/>
      <c r="QSP6999" s="4"/>
      <c r="QSQ6999" s="4"/>
      <c r="QSR6999" s="4"/>
      <c r="QSS6999" s="4"/>
      <c r="QST6999" s="4"/>
      <c r="QSU6999" s="4"/>
      <c r="QSV6999" s="4"/>
      <c r="QSW6999" s="4"/>
      <c r="QSX6999" s="4"/>
      <c r="QSY6999" s="4"/>
      <c r="QSZ6999" s="4"/>
      <c r="QTA6999" s="4"/>
      <c r="QTB6999" s="4"/>
      <c r="QTC6999" s="4"/>
      <c r="QTD6999" s="4"/>
      <c r="QTE6999" s="4"/>
      <c r="QTF6999" s="4"/>
      <c r="QTG6999" s="4"/>
      <c r="QTH6999" s="4"/>
      <c r="QTI6999" s="4"/>
      <c r="QTJ6999" s="4"/>
      <c r="QTK6999" s="4"/>
      <c r="QTL6999" s="4"/>
      <c r="QTM6999" s="4"/>
      <c r="QTN6999" s="4"/>
      <c r="QTO6999" s="4"/>
      <c r="QTP6999" s="4"/>
      <c r="QTQ6999" s="4"/>
      <c r="QTR6999" s="4"/>
      <c r="QTS6999" s="4"/>
      <c r="QTT6999" s="4"/>
      <c r="QTU6999" s="4"/>
      <c r="QTV6999" s="4"/>
      <c r="QTW6999" s="4"/>
      <c r="QTX6999" s="4"/>
      <c r="QTY6999" s="4"/>
      <c r="QTZ6999" s="4"/>
      <c r="QUA6999" s="4"/>
      <c r="QUB6999" s="4"/>
      <c r="QUC6999" s="4"/>
      <c r="QUD6999" s="4"/>
      <c r="QUE6999" s="4"/>
      <c r="QUF6999" s="4"/>
      <c r="QUG6999" s="4"/>
      <c r="QUH6999" s="4"/>
      <c r="QUI6999" s="4"/>
      <c r="QUJ6999" s="4"/>
      <c r="QUK6999" s="4"/>
      <c r="QUL6999" s="4"/>
      <c r="QUM6999" s="4"/>
      <c r="QUN6999" s="4"/>
      <c r="QUO6999" s="4"/>
      <c r="QUP6999" s="4"/>
      <c r="QUQ6999" s="4"/>
      <c r="QUR6999" s="4"/>
      <c r="QUS6999" s="4"/>
      <c r="QUT6999" s="4"/>
      <c r="QUU6999" s="4"/>
      <c r="QUV6999" s="4"/>
      <c r="QUW6999" s="4"/>
      <c r="QUX6999" s="4"/>
      <c r="QUY6999" s="4"/>
      <c r="QUZ6999" s="4"/>
      <c r="QVA6999" s="4"/>
      <c r="QVB6999" s="4"/>
      <c r="QVC6999" s="4"/>
      <c r="QVD6999" s="4"/>
      <c r="QVE6999" s="4"/>
      <c r="QVF6999" s="4"/>
      <c r="QVG6999" s="4"/>
      <c r="QVH6999" s="4"/>
      <c r="QVI6999" s="4"/>
      <c r="QVJ6999" s="4"/>
      <c r="QVK6999" s="4"/>
      <c r="QVL6999" s="4"/>
      <c r="QVM6999" s="4"/>
      <c r="QVN6999" s="4"/>
      <c r="QVO6999" s="4"/>
      <c r="QVP6999" s="4"/>
      <c r="QVQ6999" s="4"/>
      <c r="QVR6999" s="4"/>
      <c r="QVS6999" s="4"/>
      <c r="QVT6999" s="4"/>
      <c r="QVU6999" s="4"/>
      <c r="QVV6999" s="4"/>
      <c r="QVW6999" s="4"/>
      <c r="QVX6999" s="4"/>
      <c r="QVY6999" s="4"/>
      <c r="QVZ6999" s="4"/>
      <c r="QWA6999" s="4"/>
      <c r="QWB6999" s="4"/>
      <c r="QWC6999" s="4"/>
      <c r="QWD6999" s="4"/>
      <c r="QWE6999" s="4"/>
      <c r="QWF6999" s="4"/>
      <c r="QWG6999" s="4"/>
      <c r="QWH6999" s="4"/>
      <c r="QWI6999" s="4"/>
      <c r="QWJ6999" s="4"/>
      <c r="QWK6999" s="4"/>
      <c r="QWL6999" s="4"/>
      <c r="QWM6999" s="4"/>
      <c r="QWN6999" s="4"/>
      <c r="QWO6999" s="4"/>
      <c r="QWP6999" s="4"/>
      <c r="QWQ6999" s="4"/>
      <c r="QWR6999" s="4"/>
      <c r="QWS6999" s="4"/>
      <c r="QWT6999" s="4"/>
      <c r="QWU6999" s="4"/>
      <c r="QWV6999" s="4"/>
      <c r="QWW6999" s="4"/>
      <c r="QWX6999" s="4"/>
      <c r="QWY6999" s="4"/>
      <c r="QWZ6999" s="4"/>
      <c r="QXA6999" s="4"/>
      <c r="QXB6999" s="4"/>
      <c r="QXC6999" s="4"/>
      <c r="QXD6999" s="4"/>
      <c r="QXE6999" s="4"/>
      <c r="QXF6999" s="4"/>
      <c r="QXG6999" s="4"/>
      <c r="QXH6999" s="4"/>
      <c r="QXI6999" s="4"/>
      <c r="QXJ6999" s="4"/>
      <c r="QXK6999" s="4"/>
      <c r="QXL6999" s="4"/>
      <c r="QXM6999" s="4"/>
      <c r="QXN6999" s="4"/>
      <c r="QXO6999" s="4"/>
      <c r="QXP6999" s="4"/>
      <c r="QXQ6999" s="4"/>
      <c r="QXR6999" s="4"/>
      <c r="QXS6999" s="4"/>
      <c r="QXT6999" s="4"/>
      <c r="QXU6999" s="4"/>
      <c r="QXV6999" s="4"/>
      <c r="QXW6999" s="4"/>
      <c r="QXX6999" s="4"/>
      <c r="QXY6999" s="4"/>
      <c r="QXZ6999" s="4"/>
      <c r="QYA6999" s="4"/>
      <c r="QYB6999" s="4"/>
      <c r="QYC6999" s="4"/>
      <c r="QYD6999" s="4"/>
      <c r="QYE6999" s="4"/>
      <c r="QYF6999" s="4"/>
      <c r="QYG6999" s="4"/>
      <c r="QYH6999" s="4"/>
      <c r="QYI6999" s="4"/>
      <c r="QYJ6999" s="4"/>
      <c r="QYK6999" s="4"/>
      <c r="QYL6999" s="4"/>
      <c r="QYM6999" s="4"/>
      <c r="QYN6999" s="4"/>
      <c r="QYO6999" s="4"/>
      <c r="QYP6999" s="4"/>
      <c r="QYQ6999" s="4"/>
      <c r="QYR6999" s="4"/>
      <c r="QYS6999" s="4"/>
      <c r="QYT6999" s="4"/>
      <c r="QYU6999" s="4"/>
      <c r="QYV6999" s="4"/>
      <c r="QYW6999" s="4"/>
      <c r="QYX6999" s="4"/>
      <c r="QYY6999" s="4"/>
      <c r="QYZ6999" s="4"/>
      <c r="QZA6999" s="4"/>
      <c r="QZB6999" s="4"/>
      <c r="QZC6999" s="4"/>
      <c r="QZD6999" s="4"/>
      <c r="QZE6999" s="4"/>
      <c r="QZF6999" s="4"/>
      <c r="QZG6999" s="4"/>
      <c r="QZH6999" s="4"/>
      <c r="QZI6999" s="4"/>
      <c r="QZJ6999" s="4"/>
      <c r="QZK6999" s="4"/>
      <c r="QZL6999" s="4"/>
      <c r="QZM6999" s="4"/>
      <c r="QZN6999" s="4"/>
      <c r="QZO6999" s="4"/>
      <c r="QZP6999" s="4"/>
      <c r="QZQ6999" s="4"/>
      <c r="QZR6999" s="4"/>
      <c r="QZS6999" s="4"/>
      <c r="QZT6999" s="4"/>
      <c r="QZU6999" s="4"/>
      <c r="QZV6999" s="4"/>
      <c r="QZW6999" s="4"/>
      <c r="QZX6999" s="4"/>
      <c r="QZY6999" s="4"/>
      <c r="QZZ6999" s="4"/>
      <c r="RAA6999" s="4"/>
      <c r="RAB6999" s="4"/>
      <c r="RAC6999" s="4"/>
      <c r="RAD6999" s="4"/>
      <c r="RAE6999" s="4"/>
      <c r="RAF6999" s="4"/>
      <c r="RAG6999" s="4"/>
      <c r="RAH6999" s="4"/>
      <c r="RAI6999" s="4"/>
      <c r="RAJ6999" s="4"/>
      <c r="RAK6999" s="4"/>
      <c r="RAL6999" s="4"/>
      <c r="RAM6999" s="4"/>
      <c r="RAN6999" s="4"/>
      <c r="RAO6999" s="4"/>
      <c r="RAP6999" s="4"/>
      <c r="RAQ6999" s="4"/>
      <c r="RAR6999" s="4"/>
      <c r="RAS6999" s="4"/>
      <c r="RAT6999" s="4"/>
      <c r="RAU6999" s="4"/>
      <c r="RAV6999" s="4"/>
      <c r="RAW6999" s="4"/>
      <c r="RAX6999" s="4"/>
      <c r="RAY6999" s="4"/>
      <c r="RAZ6999" s="4"/>
      <c r="RBA6999" s="4"/>
      <c r="RBB6999" s="4"/>
      <c r="RBC6999" s="4"/>
      <c r="RBD6999" s="4"/>
      <c r="RBE6999" s="4"/>
      <c r="RBF6999" s="4"/>
      <c r="RBG6999" s="4"/>
      <c r="RBH6999" s="4"/>
      <c r="RBI6999" s="4"/>
      <c r="RBJ6999" s="4"/>
      <c r="RBK6999" s="4"/>
      <c r="RBL6999" s="4"/>
      <c r="RBM6999" s="4"/>
      <c r="RBN6999" s="4"/>
      <c r="RBO6999" s="4"/>
      <c r="RBP6999" s="4"/>
      <c r="RBQ6999" s="4"/>
      <c r="RBR6999" s="4"/>
      <c r="RBS6999" s="4"/>
      <c r="RBT6999" s="4"/>
      <c r="RBU6999" s="4"/>
      <c r="RBV6999" s="4"/>
      <c r="RBW6999" s="4"/>
      <c r="RBX6999" s="4"/>
      <c r="RBY6999" s="4"/>
      <c r="RBZ6999" s="4"/>
      <c r="RCA6999" s="4"/>
      <c r="RCB6999" s="4"/>
      <c r="RCC6999" s="4"/>
      <c r="RCD6999" s="4"/>
      <c r="RCE6999" s="4"/>
      <c r="RCF6999" s="4"/>
      <c r="RCG6999" s="4"/>
      <c r="RCH6999" s="4"/>
      <c r="RCI6999" s="4"/>
      <c r="RCJ6999" s="4"/>
      <c r="RCK6999" s="4"/>
      <c r="RCL6999" s="4"/>
      <c r="RCM6999" s="4"/>
      <c r="RCN6999" s="4"/>
      <c r="RCO6999" s="4"/>
      <c r="RCP6999" s="4"/>
      <c r="RCQ6999" s="4"/>
      <c r="RCR6999" s="4"/>
      <c r="RCS6999" s="4"/>
      <c r="RCT6999" s="4"/>
      <c r="RCU6999" s="4"/>
      <c r="RCV6999" s="4"/>
      <c r="RCW6999" s="4"/>
      <c r="RCX6999" s="4"/>
      <c r="RCY6999" s="4"/>
      <c r="RCZ6999" s="4"/>
      <c r="RDA6999" s="4"/>
      <c r="RDB6999" s="4"/>
      <c r="RDC6999" s="4"/>
      <c r="RDD6999" s="4"/>
      <c r="RDE6999" s="4"/>
      <c r="RDF6999" s="4"/>
      <c r="RDG6999" s="4"/>
      <c r="RDH6999" s="4"/>
      <c r="RDI6999" s="4"/>
      <c r="RDJ6999" s="4"/>
      <c r="RDK6999" s="4"/>
      <c r="RDL6999" s="4"/>
      <c r="RDM6999" s="4"/>
      <c r="RDN6999" s="4"/>
      <c r="RDO6999" s="4"/>
      <c r="RDP6999" s="4"/>
      <c r="RDQ6999" s="4"/>
      <c r="RDR6999" s="4"/>
      <c r="RDS6999" s="4"/>
      <c r="RDT6999" s="4"/>
      <c r="RDU6999" s="4"/>
      <c r="RDV6999" s="4"/>
      <c r="RDW6999" s="4"/>
      <c r="RDX6999" s="4"/>
      <c r="RDY6999" s="4"/>
      <c r="RDZ6999" s="4"/>
      <c r="REA6999" s="4"/>
      <c r="REB6999" s="4"/>
      <c r="REC6999" s="4"/>
      <c r="RED6999" s="4"/>
      <c r="REE6999" s="4"/>
      <c r="REF6999" s="4"/>
      <c r="REG6999" s="4"/>
      <c r="REH6999" s="4"/>
      <c r="REI6999" s="4"/>
      <c r="REJ6999" s="4"/>
      <c r="REK6999" s="4"/>
      <c r="REL6999" s="4"/>
      <c r="REM6999" s="4"/>
      <c r="REN6999" s="4"/>
      <c r="REO6999" s="4"/>
      <c r="REP6999" s="4"/>
      <c r="REQ6999" s="4"/>
      <c r="RER6999" s="4"/>
      <c r="RES6999" s="4"/>
      <c r="RET6999" s="4"/>
      <c r="REU6999" s="4"/>
      <c r="REV6999" s="4"/>
      <c r="REW6999" s="4"/>
      <c r="REX6999" s="4"/>
      <c r="REY6999" s="4"/>
      <c r="REZ6999" s="4"/>
      <c r="RFA6999" s="4"/>
      <c r="RFB6999" s="4"/>
      <c r="RFC6999" s="4"/>
      <c r="RFD6999" s="4"/>
      <c r="RFE6999" s="4"/>
      <c r="RFF6999" s="4"/>
      <c r="RFG6999" s="4"/>
      <c r="RFH6999" s="4"/>
      <c r="RFI6999" s="4"/>
      <c r="RFJ6999" s="4"/>
      <c r="RFK6999" s="4"/>
      <c r="RFL6999" s="4"/>
      <c r="RFM6999" s="4"/>
      <c r="RFN6999" s="4"/>
      <c r="RFO6999" s="4"/>
      <c r="RFP6999" s="4"/>
      <c r="RFQ6999" s="4"/>
      <c r="RFR6999" s="4"/>
      <c r="RFS6999" s="4"/>
      <c r="RFT6999" s="4"/>
      <c r="RFU6999" s="4"/>
      <c r="RFV6999" s="4"/>
      <c r="RFW6999" s="4"/>
      <c r="RFX6999" s="4"/>
      <c r="RFY6999" s="4"/>
      <c r="RFZ6999" s="4"/>
      <c r="RGA6999" s="4"/>
      <c r="RGB6999" s="4"/>
      <c r="RGC6999" s="4"/>
      <c r="RGD6999" s="4"/>
      <c r="RGE6999" s="4"/>
      <c r="RGF6999" s="4"/>
      <c r="RGG6999" s="4"/>
      <c r="RGH6999" s="4"/>
      <c r="RGI6999" s="4"/>
      <c r="RGJ6999" s="4"/>
      <c r="RGK6999" s="4"/>
      <c r="RGL6999" s="4"/>
      <c r="RGM6999" s="4"/>
      <c r="RGN6999" s="4"/>
      <c r="RGO6999" s="4"/>
      <c r="RGP6999" s="4"/>
      <c r="RGQ6999" s="4"/>
      <c r="RGR6999" s="4"/>
      <c r="RGS6999" s="4"/>
      <c r="RGT6999" s="4"/>
      <c r="RGU6999" s="4"/>
      <c r="RGV6999" s="4"/>
      <c r="RGW6999" s="4"/>
      <c r="RGX6999" s="4"/>
      <c r="RGY6999" s="4"/>
      <c r="RGZ6999" s="4"/>
      <c r="RHA6999" s="4"/>
      <c r="RHB6999" s="4"/>
      <c r="RHC6999" s="4"/>
      <c r="RHD6999" s="4"/>
      <c r="RHE6999" s="4"/>
      <c r="RHF6999" s="4"/>
      <c r="RHG6999" s="4"/>
      <c r="RHH6999" s="4"/>
      <c r="RHI6999" s="4"/>
      <c r="RHJ6999" s="4"/>
      <c r="RHK6999" s="4"/>
      <c r="RHL6999" s="4"/>
      <c r="RHM6999" s="4"/>
      <c r="RHN6999" s="4"/>
      <c r="RHO6999" s="4"/>
      <c r="RHP6999" s="4"/>
      <c r="RHQ6999" s="4"/>
      <c r="RHR6999" s="4"/>
      <c r="RHS6999" s="4"/>
      <c r="RHT6999" s="4"/>
      <c r="RHU6999" s="4"/>
      <c r="RHV6999" s="4"/>
      <c r="RHW6999" s="4"/>
      <c r="RHX6999" s="4"/>
      <c r="RHY6999" s="4"/>
      <c r="RHZ6999" s="4"/>
      <c r="RIA6999" s="4"/>
      <c r="RIB6999" s="4"/>
      <c r="RIC6999" s="4"/>
      <c r="RID6999" s="4"/>
      <c r="RIE6999" s="4"/>
      <c r="RIF6999" s="4"/>
      <c r="RIG6999" s="4"/>
      <c r="RIH6999" s="4"/>
      <c r="RII6999" s="4"/>
      <c r="RIJ6999" s="4"/>
      <c r="RIK6999" s="4"/>
      <c r="RIL6999" s="4"/>
      <c r="RIM6999" s="4"/>
      <c r="RIN6999" s="4"/>
      <c r="RIO6999" s="4"/>
      <c r="RIP6999" s="4"/>
      <c r="RIQ6999" s="4"/>
      <c r="RIR6999" s="4"/>
      <c r="RIS6999" s="4"/>
      <c r="RIT6999" s="4"/>
      <c r="RIU6999" s="4"/>
      <c r="RIV6999" s="4"/>
      <c r="RIW6999" s="4"/>
      <c r="RIX6999" s="4"/>
      <c r="RIY6999" s="4"/>
      <c r="RIZ6999" s="4"/>
      <c r="RJA6999" s="4"/>
      <c r="RJB6999" s="4"/>
      <c r="RJC6999" s="4"/>
      <c r="RJD6999" s="4"/>
      <c r="RJE6999" s="4"/>
      <c r="RJF6999" s="4"/>
      <c r="RJG6999" s="4"/>
      <c r="RJH6999" s="4"/>
      <c r="RJI6999" s="4"/>
      <c r="RJJ6999" s="4"/>
      <c r="RJK6999" s="4"/>
      <c r="RJL6999" s="4"/>
      <c r="RJM6999" s="4"/>
      <c r="RJN6999" s="4"/>
      <c r="RJO6999" s="4"/>
      <c r="RJP6999" s="4"/>
      <c r="RJQ6999" s="4"/>
      <c r="RJR6999" s="4"/>
      <c r="RJS6999" s="4"/>
      <c r="RJT6999" s="4"/>
      <c r="RJU6999" s="4"/>
      <c r="RJV6999" s="4"/>
      <c r="RJW6999" s="4"/>
      <c r="RJX6999" s="4"/>
      <c r="RJY6999" s="4"/>
      <c r="RJZ6999" s="4"/>
      <c r="RKA6999" s="4"/>
      <c r="RKB6999" s="4"/>
      <c r="RKC6999" s="4"/>
      <c r="RKD6999" s="4"/>
      <c r="RKE6999" s="4"/>
      <c r="RKF6999" s="4"/>
      <c r="RKG6999" s="4"/>
      <c r="RKH6999" s="4"/>
      <c r="RKI6999" s="4"/>
      <c r="RKJ6999" s="4"/>
      <c r="RKK6999" s="4"/>
      <c r="RKL6999" s="4"/>
      <c r="RKM6999" s="4"/>
      <c r="RKN6999" s="4"/>
      <c r="RKO6999" s="4"/>
      <c r="RKP6999" s="4"/>
      <c r="RKQ6999" s="4"/>
      <c r="RKR6999" s="4"/>
      <c r="RKS6999" s="4"/>
      <c r="RKT6999" s="4"/>
      <c r="RKU6999" s="4"/>
      <c r="RKV6999" s="4"/>
      <c r="RKW6999" s="4"/>
      <c r="RKX6999" s="4"/>
      <c r="RKY6999" s="4"/>
      <c r="RKZ6999" s="4"/>
      <c r="RLA6999" s="4"/>
      <c r="RLB6999" s="4"/>
      <c r="RLC6999" s="4"/>
      <c r="RLD6999" s="4"/>
      <c r="RLE6999" s="4"/>
      <c r="RLF6999" s="4"/>
      <c r="RLG6999" s="4"/>
      <c r="RLH6999" s="4"/>
      <c r="RLI6999" s="4"/>
      <c r="RLJ6999" s="4"/>
      <c r="RLK6999" s="4"/>
      <c r="RLL6999" s="4"/>
      <c r="RLM6999" s="4"/>
      <c r="RLN6999" s="4"/>
      <c r="RLO6999" s="4"/>
      <c r="RLP6999" s="4"/>
      <c r="RLQ6999" s="4"/>
      <c r="RLR6999" s="4"/>
      <c r="RLS6999" s="4"/>
      <c r="RLT6999" s="4"/>
      <c r="RLU6999" s="4"/>
      <c r="RLV6999" s="4"/>
      <c r="RLW6999" s="4"/>
      <c r="RLX6999" s="4"/>
      <c r="RLY6999" s="4"/>
      <c r="RLZ6999" s="4"/>
      <c r="RMA6999" s="4"/>
      <c r="RMB6999" s="4"/>
      <c r="RMC6999" s="4"/>
      <c r="RMD6999" s="4"/>
      <c r="RME6999" s="4"/>
      <c r="RMF6999" s="4"/>
      <c r="RMG6999" s="4"/>
      <c r="RMH6999" s="4"/>
      <c r="RMI6999" s="4"/>
      <c r="RMJ6999" s="4"/>
      <c r="RMK6999" s="4"/>
      <c r="RML6999" s="4"/>
      <c r="RMM6999" s="4"/>
      <c r="RMN6999" s="4"/>
      <c r="RMO6999" s="4"/>
      <c r="RMP6999" s="4"/>
      <c r="RMQ6999" s="4"/>
      <c r="RMR6999" s="4"/>
      <c r="RMS6999" s="4"/>
      <c r="RMT6999" s="4"/>
      <c r="RMU6999" s="4"/>
      <c r="RMV6999" s="4"/>
      <c r="RMW6999" s="4"/>
      <c r="RMX6999" s="4"/>
      <c r="RMY6999" s="4"/>
      <c r="RMZ6999" s="4"/>
      <c r="RNA6999" s="4"/>
      <c r="RNB6999" s="4"/>
      <c r="RNC6999" s="4"/>
      <c r="RND6999" s="4"/>
      <c r="RNE6999" s="4"/>
      <c r="RNF6999" s="4"/>
      <c r="RNG6999" s="4"/>
      <c r="RNH6999" s="4"/>
      <c r="RNI6999" s="4"/>
      <c r="RNJ6999" s="4"/>
      <c r="RNK6999" s="4"/>
      <c r="RNL6999" s="4"/>
      <c r="RNM6999" s="4"/>
      <c r="RNN6999" s="4"/>
      <c r="RNO6999" s="4"/>
      <c r="RNP6999" s="4"/>
      <c r="RNQ6999" s="4"/>
      <c r="RNR6999" s="4"/>
      <c r="RNS6999" s="4"/>
      <c r="RNT6999" s="4"/>
      <c r="RNU6999" s="4"/>
      <c r="RNV6999" s="4"/>
      <c r="RNW6999" s="4"/>
      <c r="RNX6999" s="4"/>
      <c r="RNY6999" s="4"/>
      <c r="RNZ6999" s="4"/>
      <c r="ROA6999" s="4"/>
      <c r="ROB6999" s="4"/>
      <c r="ROC6999" s="4"/>
      <c r="ROD6999" s="4"/>
      <c r="ROE6999" s="4"/>
      <c r="ROF6999" s="4"/>
      <c r="ROG6999" s="4"/>
      <c r="ROH6999" s="4"/>
      <c r="ROI6999" s="4"/>
      <c r="ROJ6999" s="4"/>
      <c r="ROK6999" s="4"/>
      <c r="ROL6999" s="4"/>
      <c r="ROM6999" s="4"/>
      <c r="RON6999" s="4"/>
      <c r="ROO6999" s="4"/>
      <c r="ROP6999" s="4"/>
      <c r="ROQ6999" s="4"/>
      <c r="ROR6999" s="4"/>
      <c r="ROS6999" s="4"/>
      <c r="ROT6999" s="4"/>
      <c r="ROU6999" s="4"/>
      <c r="ROV6999" s="4"/>
      <c r="ROW6999" s="4"/>
      <c r="ROX6999" s="4"/>
      <c r="ROY6999" s="4"/>
      <c r="ROZ6999" s="4"/>
      <c r="RPA6999" s="4"/>
      <c r="RPB6999" s="4"/>
      <c r="RPC6999" s="4"/>
      <c r="RPD6999" s="4"/>
      <c r="RPE6999" s="4"/>
      <c r="RPF6999" s="4"/>
      <c r="RPG6999" s="4"/>
      <c r="RPH6999" s="4"/>
      <c r="RPI6999" s="4"/>
      <c r="RPJ6999" s="4"/>
      <c r="RPK6999" s="4"/>
      <c r="RPL6999" s="4"/>
      <c r="RPM6999" s="4"/>
      <c r="RPN6999" s="4"/>
      <c r="RPO6999" s="4"/>
      <c r="RPP6999" s="4"/>
      <c r="RPQ6999" s="4"/>
      <c r="RPR6999" s="4"/>
      <c r="RPS6999" s="4"/>
      <c r="RPT6999" s="4"/>
      <c r="RPU6999" s="4"/>
      <c r="RPV6999" s="4"/>
      <c r="RPW6999" s="4"/>
      <c r="RPX6999" s="4"/>
      <c r="RPY6999" s="4"/>
      <c r="RPZ6999" s="4"/>
      <c r="RQA6999" s="4"/>
      <c r="RQB6999" s="4"/>
      <c r="RQC6999" s="4"/>
      <c r="RQD6999" s="4"/>
      <c r="RQE6999" s="4"/>
      <c r="RQF6999" s="4"/>
      <c r="RQG6999" s="4"/>
      <c r="RQH6999" s="4"/>
      <c r="RQI6999" s="4"/>
      <c r="RQJ6999" s="4"/>
      <c r="RQK6999" s="4"/>
      <c r="RQL6999" s="4"/>
      <c r="RQM6999" s="4"/>
      <c r="RQN6999" s="4"/>
      <c r="RQO6999" s="4"/>
      <c r="RQP6999" s="4"/>
      <c r="RQQ6999" s="4"/>
      <c r="RQR6999" s="4"/>
      <c r="RQS6999" s="4"/>
      <c r="RQT6999" s="4"/>
      <c r="RQU6999" s="4"/>
      <c r="RQV6999" s="4"/>
      <c r="RQW6999" s="4"/>
      <c r="RQX6999" s="4"/>
      <c r="RQY6999" s="4"/>
      <c r="RQZ6999" s="4"/>
      <c r="RRA6999" s="4"/>
      <c r="RRB6999" s="4"/>
      <c r="RRC6999" s="4"/>
      <c r="RRD6999" s="4"/>
      <c r="RRE6999" s="4"/>
      <c r="RRF6999" s="4"/>
      <c r="RRG6999" s="4"/>
      <c r="RRH6999" s="4"/>
      <c r="RRI6999" s="4"/>
      <c r="RRJ6999" s="4"/>
      <c r="RRK6999" s="4"/>
      <c r="RRL6999" s="4"/>
      <c r="RRM6999" s="4"/>
      <c r="RRN6999" s="4"/>
      <c r="RRO6999" s="4"/>
      <c r="RRP6999" s="4"/>
      <c r="RRQ6999" s="4"/>
      <c r="RRR6999" s="4"/>
      <c r="RRS6999" s="4"/>
      <c r="RRT6999" s="4"/>
      <c r="RRU6999" s="4"/>
      <c r="RRV6999" s="4"/>
      <c r="RRW6999" s="4"/>
      <c r="RRX6999" s="4"/>
      <c r="RRY6999" s="4"/>
      <c r="RRZ6999" s="4"/>
      <c r="RSA6999" s="4"/>
      <c r="RSB6999" s="4"/>
      <c r="RSC6999" s="4"/>
      <c r="RSD6999" s="4"/>
      <c r="RSE6999" s="4"/>
      <c r="RSF6999" s="4"/>
      <c r="RSG6999" s="4"/>
      <c r="RSH6999" s="4"/>
      <c r="RSI6999" s="4"/>
      <c r="RSJ6999" s="4"/>
      <c r="RSK6999" s="4"/>
      <c r="RSL6999" s="4"/>
      <c r="RSM6999" s="4"/>
      <c r="RSN6999" s="4"/>
      <c r="RSO6999" s="4"/>
      <c r="RSP6999" s="4"/>
      <c r="RSQ6999" s="4"/>
      <c r="RSR6999" s="4"/>
      <c r="RSS6999" s="4"/>
      <c r="RST6999" s="4"/>
      <c r="RSU6999" s="4"/>
      <c r="RSV6999" s="4"/>
      <c r="RSW6999" s="4"/>
      <c r="RSX6999" s="4"/>
      <c r="RSY6999" s="4"/>
      <c r="RSZ6999" s="4"/>
      <c r="RTA6999" s="4"/>
      <c r="RTB6999" s="4"/>
      <c r="RTC6999" s="4"/>
      <c r="RTD6999" s="4"/>
      <c r="RTE6999" s="4"/>
      <c r="RTF6999" s="4"/>
      <c r="RTG6999" s="4"/>
      <c r="RTH6999" s="4"/>
      <c r="RTI6999" s="4"/>
      <c r="RTJ6999" s="4"/>
      <c r="RTK6999" s="4"/>
      <c r="RTL6999" s="4"/>
      <c r="RTM6999" s="4"/>
      <c r="RTN6999" s="4"/>
      <c r="RTO6999" s="4"/>
      <c r="RTP6999" s="4"/>
      <c r="RTQ6999" s="4"/>
      <c r="RTR6999" s="4"/>
      <c r="RTS6999" s="4"/>
      <c r="RTT6999" s="4"/>
      <c r="RTU6999" s="4"/>
      <c r="RTV6999" s="4"/>
      <c r="RTW6999" s="4"/>
      <c r="RTX6999" s="4"/>
      <c r="RTY6999" s="4"/>
      <c r="RTZ6999" s="4"/>
      <c r="RUA6999" s="4"/>
      <c r="RUB6999" s="4"/>
      <c r="RUC6999" s="4"/>
      <c r="RUD6999" s="4"/>
      <c r="RUE6999" s="4"/>
      <c r="RUF6999" s="4"/>
      <c r="RUG6999" s="4"/>
      <c r="RUH6999" s="4"/>
      <c r="RUI6999" s="4"/>
      <c r="RUJ6999" s="4"/>
      <c r="RUK6999" s="4"/>
      <c r="RUL6999" s="4"/>
      <c r="RUM6999" s="4"/>
      <c r="RUN6999" s="4"/>
      <c r="RUO6999" s="4"/>
      <c r="RUP6999" s="4"/>
      <c r="RUQ6999" s="4"/>
      <c r="RUR6999" s="4"/>
      <c r="RUS6999" s="4"/>
      <c r="RUT6999" s="4"/>
      <c r="RUU6999" s="4"/>
      <c r="RUV6999" s="4"/>
      <c r="RUW6999" s="4"/>
      <c r="RUX6999" s="4"/>
      <c r="RUY6999" s="4"/>
      <c r="RUZ6999" s="4"/>
      <c r="RVA6999" s="4"/>
      <c r="RVB6999" s="4"/>
      <c r="RVC6999" s="4"/>
      <c r="RVD6999" s="4"/>
      <c r="RVE6999" s="4"/>
      <c r="RVF6999" s="4"/>
      <c r="RVG6999" s="4"/>
      <c r="RVH6999" s="4"/>
      <c r="RVI6999" s="4"/>
      <c r="RVJ6999" s="4"/>
      <c r="RVK6999" s="4"/>
      <c r="RVL6999" s="4"/>
      <c r="RVM6999" s="4"/>
      <c r="RVN6999" s="4"/>
      <c r="RVO6999" s="4"/>
      <c r="RVP6999" s="4"/>
      <c r="RVQ6999" s="4"/>
      <c r="RVR6999" s="4"/>
      <c r="RVS6999" s="4"/>
      <c r="RVT6999" s="4"/>
      <c r="RVU6999" s="4"/>
      <c r="RVV6999" s="4"/>
      <c r="RVW6999" s="4"/>
      <c r="RVX6999" s="4"/>
      <c r="RVY6999" s="4"/>
      <c r="RVZ6999" s="4"/>
      <c r="RWA6999" s="4"/>
      <c r="RWB6999" s="4"/>
      <c r="RWC6999" s="4"/>
      <c r="RWD6999" s="4"/>
      <c r="RWE6999" s="4"/>
      <c r="RWF6999" s="4"/>
      <c r="RWG6999" s="4"/>
      <c r="RWH6999" s="4"/>
      <c r="RWI6999" s="4"/>
      <c r="RWJ6999" s="4"/>
      <c r="RWK6999" s="4"/>
      <c r="RWL6999" s="4"/>
      <c r="RWM6999" s="4"/>
      <c r="RWN6999" s="4"/>
      <c r="RWO6999" s="4"/>
      <c r="RWP6999" s="4"/>
      <c r="RWQ6999" s="4"/>
      <c r="RWR6999" s="4"/>
      <c r="RWS6999" s="4"/>
      <c r="RWT6999" s="4"/>
      <c r="RWU6999" s="4"/>
      <c r="RWV6999" s="4"/>
      <c r="RWW6999" s="4"/>
      <c r="RWX6999" s="4"/>
      <c r="RWY6999" s="4"/>
      <c r="RWZ6999" s="4"/>
      <c r="RXA6999" s="4"/>
      <c r="RXB6999" s="4"/>
      <c r="RXC6999" s="4"/>
      <c r="RXD6999" s="4"/>
      <c r="RXE6999" s="4"/>
      <c r="RXF6999" s="4"/>
      <c r="RXG6999" s="4"/>
      <c r="RXH6999" s="4"/>
      <c r="RXI6999" s="4"/>
      <c r="RXJ6999" s="4"/>
      <c r="RXK6999" s="4"/>
      <c r="RXL6999" s="4"/>
      <c r="RXM6999" s="4"/>
      <c r="RXN6999" s="4"/>
      <c r="RXO6999" s="4"/>
      <c r="RXP6999" s="4"/>
      <c r="RXQ6999" s="4"/>
      <c r="RXR6999" s="4"/>
      <c r="RXS6999" s="4"/>
      <c r="RXT6999" s="4"/>
      <c r="RXU6999" s="4"/>
      <c r="RXV6999" s="4"/>
      <c r="RXW6999" s="4"/>
      <c r="RXX6999" s="4"/>
      <c r="RXY6999" s="4"/>
      <c r="RXZ6999" s="4"/>
      <c r="RYA6999" s="4"/>
      <c r="RYB6999" s="4"/>
      <c r="RYC6999" s="4"/>
      <c r="RYD6999" s="4"/>
      <c r="RYE6999" s="4"/>
      <c r="RYF6999" s="4"/>
      <c r="RYG6999" s="4"/>
      <c r="RYH6999" s="4"/>
      <c r="RYI6999" s="4"/>
      <c r="RYJ6999" s="4"/>
      <c r="RYK6999" s="4"/>
      <c r="RYL6999" s="4"/>
      <c r="RYM6999" s="4"/>
      <c r="RYN6999" s="4"/>
      <c r="RYO6999" s="4"/>
      <c r="RYP6999" s="4"/>
      <c r="RYQ6999" s="4"/>
      <c r="RYR6999" s="4"/>
      <c r="RYS6999" s="4"/>
      <c r="RYT6999" s="4"/>
      <c r="RYU6999" s="4"/>
      <c r="RYV6999" s="4"/>
      <c r="RYW6999" s="4"/>
      <c r="RYX6999" s="4"/>
      <c r="RYY6999" s="4"/>
      <c r="RYZ6999" s="4"/>
      <c r="RZA6999" s="4"/>
      <c r="RZB6999" s="4"/>
      <c r="RZC6999" s="4"/>
      <c r="RZD6999" s="4"/>
      <c r="RZE6999" s="4"/>
      <c r="RZF6999" s="4"/>
      <c r="RZG6999" s="4"/>
      <c r="RZH6999" s="4"/>
      <c r="RZI6999" s="4"/>
      <c r="RZJ6999" s="4"/>
      <c r="RZK6999" s="4"/>
      <c r="RZL6999" s="4"/>
      <c r="RZM6999" s="4"/>
      <c r="RZN6999" s="4"/>
      <c r="RZO6999" s="4"/>
      <c r="RZP6999" s="4"/>
      <c r="RZQ6999" s="4"/>
      <c r="RZR6999" s="4"/>
      <c r="RZS6999" s="4"/>
      <c r="RZT6999" s="4"/>
      <c r="RZU6999" s="4"/>
      <c r="RZV6999" s="4"/>
      <c r="RZW6999" s="4"/>
      <c r="RZX6999" s="4"/>
      <c r="RZY6999" s="4"/>
      <c r="RZZ6999" s="4"/>
      <c r="SAA6999" s="4"/>
      <c r="SAB6999" s="4"/>
      <c r="SAC6999" s="4"/>
      <c r="SAD6999" s="4"/>
      <c r="SAE6999" s="4"/>
      <c r="SAF6999" s="4"/>
      <c r="SAG6999" s="4"/>
      <c r="SAH6999" s="4"/>
      <c r="SAI6999" s="4"/>
      <c r="SAJ6999" s="4"/>
      <c r="SAK6999" s="4"/>
      <c r="SAL6999" s="4"/>
      <c r="SAM6999" s="4"/>
      <c r="SAN6999" s="4"/>
      <c r="SAO6999" s="4"/>
      <c r="SAP6999" s="4"/>
      <c r="SAQ6999" s="4"/>
      <c r="SAR6999" s="4"/>
      <c r="SAS6999" s="4"/>
      <c r="SAT6999" s="4"/>
      <c r="SAU6999" s="4"/>
      <c r="SAV6999" s="4"/>
      <c r="SAW6999" s="4"/>
      <c r="SAX6999" s="4"/>
      <c r="SAY6999" s="4"/>
      <c r="SAZ6999" s="4"/>
      <c r="SBA6999" s="4"/>
      <c r="SBB6999" s="4"/>
      <c r="SBC6999" s="4"/>
      <c r="SBD6999" s="4"/>
      <c r="SBE6999" s="4"/>
      <c r="SBF6999" s="4"/>
      <c r="SBG6999" s="4"/>
      <c r="SBH6999" s="4"/>
      <c r="SBI6999" s="4"/>
      <c r="SBJ6999" s="4"/>
      <c r="SBK6999" s="4"/>
      <c r="SBL6999" s="4"/>
      <c r="SBM6999" s="4"/>
      <c r="SBN6999" s="4"/>
      <c r="SBO6999" s="4"/>
      <c r="SBP6999" s="4"/>
      <c r="SBQ6999" s="4"/>
      <c r="SBR6999" s="4"/>
      <c r="SBS6999" s="4"/>
      <c r="SBT6999" s="4"/>
      <c r="SBU6999" s="4"/>
      <c r="SBV6999" s="4"/>
      <c r="SBW6999" s="4"/>
      <c r="SBX6999" s="4"/>
      <c r="SBY6999" s="4"/>
      <c r="SBZ6999" s="4"/>
      <c r="SCA6999" s="4"/>
      <c r="SCB6999" s="4"/>
      <c r="SCC6999" s="4"/>
      <c r="SCD6999" s="4"/>
      <c r="SCE6999" s="4"/>
      <c r="SCF6999" s="4"/>
      <c r="SCG6999" s="4"/>
      <c r="SCH6999" s="4"/>
      <c r="SCI6999" s="4"/>
      <c r="SCJ6999" s="4"/>
      <c r="SCK6999" s="4"/>
      <c r="SCL6999" s="4"/>
      <c r="SCM6999" s="4"/>
      <c r="SCN6999" s="4"/>
      <c r="SCO6999" s="4"/>
      <c r="SCP6999" s="4"/>
      <c r="SCQ6999" s="4"/>
      <c r="SCR6999" s="4"/>
      <c r="SCS6999" s="4"/>
      <c r="SCT6999" s="4"/>
      <c r="SCU6999" s="4"/>
      <c r="SCV6999" s="4"/>
      <c r="SCW6999" s="4"/>
      <c r="SCX6999" s="4"/>
      <c r="SCY6999" s="4"/>
      <c r="SCZ6999" s="4"/>
      <c r="SDA6999" s="4"/>
      <c r="SDB6999" s="4"/>
      <c r="SDC6999" s="4"/>
      <c r="SDD6999" s="4"/>
      <c r="SDE6999" s="4"/>
      <c r="SDF6999" s="4"/>
      <c r="SDG6999" s="4"/>
      <c r="SDH6999" s="4"/>
      <c r="SDI6999" s="4"/>
      <c r="SDJ6999" s="4"/>
      <c r="SDK6999" s="4"/>
      <c r="SDL6999" s="4"/>
      <c r="SDM6999" s="4"/>
      <c r="SDN6999" s="4"/>
      <c r="SDO6999" s="4"/>
      <c r="SDP6999" s="4"/>
      <c r="SDQ6999" s="4"/>
      <c r="SDR6999" s="4"/>
      <c r="SDS6999" s="4"/>
      <c r="SDT6999" s="4"/>
      <c r="SDU6999" s="4"/>
      <c r="SDV6999" s="4"/>
      <c r="SDW6999" s="4"/>
      <c r="SDX6999" s="4"/>
      <c r="SDY6999" s="4"/>
      <c r="SDZ6999" s="4"/>
      <c r="SEA6999" s="4"/>
      <c r="SEB6999" s="4"/>
      <c r="SEC6999" s="4"/>
      <c r="SED6999" s="4"/>
      <c r="SEE6999" s="4"/>
      <c r="SEF6999" s="4"/>
      <c r="SEG6999" s="4"/>
      <c r="SEH6999" s="4"/>
      <c r="SEI6999" s="4"/>
      <c r="SEJ6999" s="4"/>
      <c r="SEK6999" s="4"/>
      <c r="SEL6999" s="4"/>
      <c r="SEM6999" s="4"/>
      <c r="SEN6999" s="4"/>
      <c r="SEO6999" s="4"/>
      <c r="SEP6999" s="4"/>
      <c r="SEQ6999" s="4"/>
      <c r="SER6999" s="4"/>
      <c r="SES6999" s="4"/>
      <c r="SET6999" s="4"/>
      <c r="SEU6999" s="4"/>
      <c r="SEV6999" s="4"/>
      <c r="SEW6999" s="4"/>
      <c r="SEX6999" s="4"/>
      <c r="SEY6999" s="4"/>
      <c r="SEZ6999" s="4"/>
      <c r="SFA6999" s="4"/>
      <c r="SFB6999" s="4"/>
      <c r="SFC6999" s="4"/>
      <c r="SFD6999" s="4"/>
      <c r="SFE6999" s="4"/>
      <c r="SFF6999" s="4"/>
      <c r="SFG6999" s="4"/>
      <c r="SFH6999" s="4"/>
      <c r="SFI6999" s="4"/>
      <c r="SFJ6999" s="4"/>
      <c r="SFK6999" s="4"/>
      <c r="SFL6999" s="4"/>
      <c r="SFM6999" s="4"/>
      <c r="SFN6999" s="4"/>
      <c r="SFO6999" s="4"/>
      <c r="SFP6999" s="4"/>
      <c r="SFQ6999" s="4"/>
      <c r="SFR6999" s="4"/>
      <c r="SFS6999" s="4"/>
      <c r="SFT6999" s="4"/>
      <c r="SFU6999" s="4"/>
      <c r="SFV6999" s="4"/>
      <c r="SFW6999" s="4"/>
      <c r="SFX6999" s="4"/>
      <c r="SFY6999" s="4"/>
      <c r="SFZ6999" s="4"/>
      <c r="SGA6999" s="4"/>
      <c r="SGB6999" s="4"/>
      <c r="SGC6999" s="4"/>
      <c r="SGD6999" s="4"/>
      <c r="SGE6999" s="4"/>
      <c r="SGF6999" s="4"/>
      <c r="SGG6999" s="4"/>
      <c r="SGH6999" s="4"/>
      <c r="SGI6999" s="4"/>
      <c r="SGJ6999" s="4"/>
      <c r="SGK6999" s="4"/>
      <c r="SGL6999" s="4"/>
      <c r="SGM6999" s="4"/>
      <c r="SGN6999" s="4"/>
      <c r="SGO6999" s="4"/>
      <c r="SGP6999" s="4"/>
      <c r="SGQ6999" s="4"/>
      <c r="SGR6999" s="4"/>
      <c r="SGS6999" s="4"/>
      <c r="SGT6999" s="4"/>
      <c r="SGU6999" s="4"/>
      <c r="SGV6999" s="4"/>
      <c r="SGW6999" s="4"/>
      <c r="SGX6999" s="4"/>
      <c r="SGY6999" s="4"/>
      <c r="SGZ6999" s="4"/>
      <c r="SHA6999" s="4"/>
      <c r="SHB6999" s="4"/>
      <c r="SHC6999" s="4"/>
      <c r="SHD6999" s="4"/>
      <c r="SHE6999" s="4"/>
      <c r="SHF6999" s="4"/>
      <c r="SHG6999" s="4"/>
      <c r="SHH6999" s="4"/>
      <c r="SHI6999" s="4"/>
      <c r="SHJ6999" s="4"/>
      <c r="SHK6999" s="4"/>
      <c r="SHL6999" s="4"/>
      <c r="SHM6999" s="4"/>
      <c r="SHN6999" s="4"/>
      <c r="SHO6999" s="4"/>
      <c r="SHP6999" s="4"/>
      <c r="SHQ6999" s="4"/>
      <c r="SHR6999" s="4"/>
      <c r="SHS6999" s="4"/>
      <c r="SHT6999" s="4"/>
      <c r="SHU6999" s="4"/>
      <c r="SHV6999" s="4"/>
      <c r="SHW6999" s="4"/>
      <c r="SHX6999" s="4"/>
      <c r="SHY6999" s="4"/>
      <c r="SHZ6999" s="4"/>
      <c r="SIA6999" s="4"/>
      <c r="SIB6999" s="4"/>
      <c r="SIC6999" s="4"/>
      <c r="SID6999" s="4"/>
      <c r="SIE6999" s="4"/>
      <c r="SIF6999" s="4"/>
      <c r="SIG6999" s="4"/>
      <c r="SIH6999" s="4"/>
      <c r="SII6999" s="4"/>
      <c r="SIJ6999" s="4"/>
      <c r="SIK6999" s="4"/>
      <c r="SIL6999" s="4"/>
      <c r="SIM6999" s="4"/>
      <c r="SIN6999" s="4"/>
      <c r="SIO6999" s="4"/>
      <c r="SIP6999" s="4"/>
      <c r="SIQ6999" s="4"/>
      <c r="SIR6999" s="4"/>
      <c r="SIS6999" s="4"/>
      <c r="SIT6999" s="4"/>
      <c r="SIU6999" s="4"/>
      <c r="SIV6999" s="4"/>
      <c r="SIW6999" s="4"/>
      <c r="SIX6999" s="4"/>
      <c r="SIY6999" s="4"/>
      <c r="SIZ6999" s="4"/>
      <c r="SJA6999" s="4"/>
      <c r="SJB6999" s="4"/>
      <c r="SJC6999" s="4"/>
      <c r="SJD6999" s="4"/>
      <c r="SJE6999" s="4"/>
      <c r="SJF6999" s="4"/>
      <c r="SJG6999" s="4"/>
      <c r="SJH6999" s="4"/>
      <c r="SJI6999" s="4"/>
      <c r="SJJ6999" s="4"/>
      <c r="SJK6999" s="4"/>
      <c r="SJL6999" s="4"/>
      <c r="SJM6999" s="4"/>
      <c r="SJN6999" s="4"/>
      <c r="SJO6999" s="4"/>
      <c r="SJP6999" s="4"/>
      <c r="SJQ6999" s="4"/>
      <c r="SJR6999" s="4"/>
      <c r="SJS6999" s="4"/>
      <c r="SJT6999" s="4"/>
      <c r="SJU6999" s="4"/>
      <c r="SJV6999" s="4"/>
      <c r="SJW6999" s="4"/>
      <c r="SJX6999" s="4"/>
      <c r="SJY6999" s="4"/>
      <c r="SJZ6999" s="4"/>
      <c r="SKA6999" s="4"/>
      <c r="SKB6999" s="4"/>
      <c r="SKC6999" s="4"/>
      <c r="SKD6999" s="4"/>
      <c r="SKE6999" s="4"/>
      <c r="SKF6999" s="4"/>
      <c r="SKG6999" s="4"/>
      <c r="SKH6999" s="4"/>
      <c r="SKI6999" s="4"/>
      <c r="SKJ6999" s="4"/>
      <c r="SKK6999" s="4"/>
      <c r="SKL6999" s="4"/>
      <c r="SKM6999" s="4"/>
      <c r="SKN6999" s="4"/>
      <c r="SKO6999" s="4"/>
      <c r="SKP6999" s="4"/>
      <c r="SKQ6999" s="4"/>
      <c r="SKR6999" s="4"/>
      <c r="SKS6999" s="4"/>
      <c r="SKT6999" s="4"/>
      <c r="SKU6999" s="4"/>
      <c r="SKV6999" s="4"/>
      <c r="SKW6999" s="4"/>
      <c r="SKX6999" s="4"/>
      <c r="SKY6999" s="4"/>
      <c r="SKZ6999" s="4"/>
      <c r="SLA6999" s="4"/>
      <c r="SLB6999" s="4"/>
      <c r="SLC6999" s="4"/>
      <c r="SLD6999" s="4"/>
      <c r="SLE6999" s="4"/>
      <c r="SLF6999" s="4"/>
      <c r="SLG6999" s="4"/>
      <c r="SLH6999" s="4"/>
      <c r="SLI6999" s="4"/>
      <c r="SLJ6999" s="4"/>
      <c r="SLK6999" s="4"/>
      <c r="SLL6999" s="4"/>
      <c r="SLM6999" s="4"/>
      <c r="SLN6999" s="4"/>
      <c r="SLO6999" s="4"/>
      <c r="SLP6999" s="4"/>
      <c r="SLQ6999" s="4"/>
      <c r="SLR6999" s="4"/>
      <c r="SLS6999" s="4"/>
      <c r="SLT6999" s="4"/>
      <c r="SLU6999" s="4"/>
      <c r="SLV6999" s="4"/>
      <c r="SLW6999" s="4"/>
      <c r="SLX6999" s="4"/>
      <c r="SLY6999" s="4"/>
      <c r="SLZ6999" s="4"/>
      <c r="SMA6999" s="4"/>
      <c r="SMB6999" s="4"/>
      <c r="SMC6999" s="4"/>
      <c r="SMD6999" s="4"/>
      <c r="SME6999" s="4"/>
      <c r="SMF6999" s="4"/>
      <c r="SMG6999" s="4"/>
      <c r="SMH6999" s="4"/>
      <c r="SMI6999" s="4"/>
      <c r="SMJ6999" s="4"/>
      <c r="SMK6999" s="4"/>
      <c r="SML6999" s="4"/>
      <c r="SMM6999" s="4"/>
      <c r="SMN6999" s="4"/>
      <c r="SMO6999" s="4"/>
      <c r="SMP6999" s="4"/>
      <c r="SMQ6999" s="4"/>
      <c r="SMR6999" s="4"/>
      <c r="SMS6999" s="4"/>
      <c r="SMT6999" s="4"/>
      <c r="SMU6999" s="4"/>
      <c r="SMV6999" s="4"/>
      <c r="SMW6999" s="4"/>
      <c r="SMX6999" s="4"/>
      <c r="SMY6999" s="4"/>
      <c r="SMZ6999" s="4"/>
      <c r="SNA6999" s="4"/>
      <c r="SNB6999" s="4"/>
      <c r="SNC6999" s="4"/>
      <c r="SND6999" s="4"/>
      <c r="SNE6999" s="4"/>
      <c r="SNF6999" s="4"/>
      <c r="SNG6999" s="4"/>
      <c r="SNH6999" s="4"/>
      <c r="SNI6999" s="4"/>
      <c r="SNJ6999" s="4"/>
      <c r="SNK6999" s="4"/>
      <c r="SNL6999" s="4"/>
      <c r="SNM6999" s="4"/>
      <c r="SNN6999" s="4"/>
      <c r="SNO6999" s="4"/>
      <c r="SNP6999" s="4"/>
      <c r="SNQ6999" s="4"/>
      <c r="SNR6999" s="4"/>
      <c r="SNS6999" s="4"/>
      <c r="SNT6999" s="4"/>
      <c r="SNU6999" s="4"/>
      <c r="SNV6999" s="4"/>
      <c r="SNW6999" s="4"/>
      <c r="SNX6999" s="4"/>
      <c r="SNY6999" s="4"/>
      <c r="SNZ6999" s="4"/>
      <c r="SOA6999" s="4"/>
      <c r="SOB6999" s="4"/>
      <c r="SOC6999" s="4"/>
      <c r="SOD6999" s="4"/>
      <c r="SOE6999" s="4"/>
      <c r="SOF6999" s="4"/>
      <c r="SOG6999" s="4"/>
      <c r="SOH6999" s="4"/>
      <c r="SOI6999" s="4"/>
      <c r="SOJ6999" s="4"/>
      <c r="SOK6999" s="4"/>
      <c r="SOL6999" s="4"/>
      <c r="SOM6999" s="4"/>
      <c r="SON6999" s="4"/>
      <c r="SOO6999" s="4"/>
      <c r="SOP6999" s="4"/>
      <c r="SOQ6999" s="4"/>
      <c r="SOR6999" s="4"/>
      <c r="SOS6999" s="4"/>
      <c r="SOT6999" s="4"/>
      <c r="SOU6999" s="4"/>
      <c r="SOV6999" s="4"/>
      <c r="SOW6999" s="4"/>
      <c r="SOX6999" s="4"/>
      <c r="SOY6999" s="4"/>
      <c r="SOZ6999" s="4"/>
      <c r="SPA6999" s="4"/>
      <c r="SPB6999" s="4"/>
      <c r="SPC6999" s="4"/>
      <c r="SPD6999" s="4"/>
      <c r="SPE6999" s="4"/>
      <c r="SPF6999" s="4"/>
      <c r="SPG6999" s="4"/>
      <c r="SPH6999" s="4"/>
      <c r="SPI6999" s="4"/>
      <c r="SPJ6999" s="4"/>
      <c r="SPK6999" s="4"/>
      <c r="SPL6999" s="4"/>
      <c r="SPM6999" s="4"/>
      <c r="SPN6999" s="4"/>
      <c r="SPO6999" s="4"/>
      <c r="SPP6999" s="4"/>
      <c r="SPQ6999" s="4"/>
      <c r="SPR6999" s="4"/>
      <c r="SPS6999" s="4"/>
      <c r="SPT6999" s="4"/>
      <c r="SPU6999" s="4"/>
      <c r="SPV6999" s="4"/>
      <c r="SPW6999" s="4"/>
      <c r="SPX6999" s="4"/>
      <c r="SPY6999" s="4"/>
      <c r="SPZ6999" s="4"/>
      <c r="SQA6999" s="4"/>
      <c r="SQB6999" s="4"/>
      <c r="SQC6999" s="4"/>
      <c r="SQD6999" s="4"/>
      <c r="SQE6999" s="4"/>
      <c r="SQF6999" s="4"/>
      <c r="SQG6999" s="4"/>
      <c r="SQH6999" s="4"/>
      <c r="SQI6999" s="4"/>
      <c r="SQJ6999" s="4"/>
      <c r="SQK6999" s="4"/>
      <c r="SQL6999" s="4"/>
      <c r="SQM6999" s="4"/>
      <c r="SQN6999" s="4"/>
      <c r="SQO6999" s="4"/>
      <c r="SQP6999" s="4"/>
      <c r="SQQ6999" s="4"/>
      <c r="SQR6999" s="4"/>
      <c r="SQS6999" s="4"/>
      <c r="SQT6999" s="4"/>
      <c r="SQU6999" s="4"/>
      <c r="SQV6999" s="4"/>
      <c r="SQW6999" s="4"/>
      <c r="SQX6999" s="4"/>
      <c r="SQY6999" s="4"/>
      <c r="SQZ6999" s="4"/>
      <c r="SRA6999" s="4"/>
      <c r="SRB6999" s="4"/>
      <c r="SRC6999" s="4"/>
      <c r="SRD6999" s="4"/>
      <c r="SRE6999" s="4"/>
      <c r="SRF6999" s="4"/>
      <c r="SRG6999" s="4"/>
      <c r="SRH6999" s="4"/>
      <c r="SRI6999" s="4"/>
      <c r="SRJ6999" s="4"/>
      <c r="SRK6999" s="4"/>
      <c r="SRL6999" s="4"/>
      <c r="SRM6999" s="4"/>
      <c r="SRN6999" s="4"/>
      <c r="SRO6999" s="4"/>
      <c r="SRP6999" s="4"/>
      <c r="SRQ6999" s="4"/>
      <c r="SRR6999" s="4"/>
      <c r="SRS6999" s="4"/>
      <c r="SRT6999" s="4"/>
      <c r="SRU6999" s="4"/>
      <c r="SRV6999" s="4"/>
      <c r="SRW6999" s="4"/>
      <c r="SRX6999" s="4"/>
      <c r="SRY6999" s="4"/>
      <c r="SRZ6999" s="4"/>
      <c r="SSA6999" s="4"/>
      <c r="SSB6999" s="4"/>
      <c r="SSC6999" s="4"/>
      <c r="SSD6999" s="4"/>
      <c r="SSE6999" s="4"/>
      <c r="SSF6999" s="4"/>
      <c r="SSG6999" s="4"/>
      <c r="SSH6999" s="4"/>
      <c r="SSI6999" s="4"/>
      <c r="SSJ6999" s="4"/>
      <c r="SSK6999" s="4"/>
      <c r="SSL6999" s="4"/>
      <c r="SSM6999" s="4"/>
      <c r="SSN6999" s="4"/>
      <c r="SSO6999" s="4"/>
      <c r="SSP6999" s="4"/>
      <c r="SSQ6999" s="4"/>
      <c r="SSR6999" s="4"/>
      <c r="SSS6999" s="4"/>
      <c r="SST6999" s="4"/>
      <c r="SSU6999" s="4"/>
      <c r="SSV6999" s="4"/>
      <c r="SSW6999" s="4"/>
      <c r="SSX6999" s="4"/>
      <c r="SSY6999" s="4"/>
      <c r="SSZ6999" s="4"/>
      <c r="STA6999" s="4"/>
      <c r="STB6999" s="4"/>
      <c r="STC6999" s="4"/>
      <c r="STD6999" s="4"/>
      <c r="STE6999" s="4"/>
      <c r="STF6999" s="4"/>
      <c r="STG6999" s="4"/>
      <c r="STH6999" s="4"/>
      <c r="STI6999" s="4"/>
      <c r="STJ6999" s="4"/>
      <c r="STK6999" s="4"/>
      <c r="STL6999" s="4"/>
      <c r="STM6999" s="4"/>
      <c r="STN6999" s="4"/>
      <c r="STO6999" s="4"/>
      <c r="STP6999" s="4"/>
      <c r="STQ6999" s="4"/>
      <c r="STR6999" s="4"/>
      <c r="STS6999" s="4"/>
      <c r="STT6999" s="4"/>
      <c r="STU6999" s="4"/>
      <c r="STV6999" s="4"/>
      <c r="STW6999" s="4"/>
      <c r="STX6999" s="4"/>
      <c r="STY6999" s="4"/>
      <c r="STZ6999" s="4"/>
      <c r="SUA6999" s="4"/>
      <c r="SUB6999" s="4"/>
      <c r="SUC6999" s="4"/>
      <c r="SUD6999" s="4"/>
      <c r="SUE6999" s="4"/>
      <c r="SUF6999" s="4"/>
      <c r="SUG6999" s="4"/>
      <c r="SUH6999" s="4"/>
      <c r="SUI6999" s="4"/>
      <c r="SUJ6999" s="4"/>
      <c r="SUK6999" s="4"/>
      <c r="SUL6999" s="4"/>
      <c r="SUM6999" s="4"/>
      <c r="SUN6999" s="4"/>
      <c r="SUO6999" s="4"/>
      <c r="SUP6999" s="4"/>
      <c r="SUQ6999" s="4"/>
      <c r="SUR6999" s="4"/>
      <c r="SUS6999" s="4"/>
      <c r="SUT6999" s="4"/>
      <c r="SUU6999" s="4"/>
      <c r="SUV6999" s="4"/>
      <c r="SUW6999" s="4"/>
      <c r="SUX6999" s="4"/>
      <c r="SUY6999" s="4"/>
      <c r="SUZ6999" s="4"/>
      <c r="SVA6999" s="4"/>
      <c r="SVB6999" s="4"/>
      <c r="SVC6999" s="4"/>
      <c r="SVD6999" s="4"/>
      <c r="SVE6999" s="4"/>
      <c r="SVF6999" s="4"/>
      <c r="SVG6999" s="4"/>
      <c r="SVH6999" s="4"/>
      <c r="SVI6999" s="4"/>
      <c r="SVJ6999" s="4"/>
      <c r="SVK6999" s="4"/>
      <c r="SVL6999" s="4"/>
      <c r="SVM6999" s="4"/>
      <c r="SVN6999" s="4"/>
      <c r="SVO6999" s="4"/>
      <c r="SVP6999" s="4"/>
      <c r="SVQ6999" s="4"/>
      <c r="SVR6999" s="4"/>
      <c r="SVS6999" s="4"/>
      <c r="SVT6999" s="4"/>
      <c r="SVU6999" s="4"/>
      <c r="SVV6999" s="4"/>
      <c r="SVW6999" s="4"/>
      <c r="SVX6999" s="4"/>
      <c r="SVY6999" s="4"/>
      <c r="SVZ6999" s="4"/>
      <c r="SWA6999" s="4"/>
      <c r="SWB6999" s="4"/>
      <c r="SWC6999" s="4"/>
      <c r="SWD6999" s="4"/>
      <c r="SWE6999" s="4"/>
      <c r="SWF6999" s="4"/>
      <c r="SWG6999" s="4"/>
      <c r="SWH6999" s="4"/>
      <c r="SWI6999" s="4"/>
      <c r="SWJ6999" s="4"/>
      <c r="SWK6999" s="4"/>
      <c r="SWL6999" s="4"/>
      <c r="SWM6999" s="4"/>
      <c r="SWN6999" s="4"/>
      <c r="SWO6999" s="4"/>
      <c r="SWP6999" s="4"/>
      <c r="SWQ6999" s="4"/>
      <c r="SWR6999" s="4"/>
      <c r="SWS6999" s="4"/>
      <c r="SWT6999" s="4"/>
      <c r="SWU6999" s="4"/>
      <c r="SWV6999" s="4"/>
      <c r="SWW6999" s="4"/>
      <c r="SWX6999" s="4"/>
      <c r="SWY6999" s="4"/>
      <c r="SWZ6999" s="4"/>
      <c r="SXA6999" s="4"/>
      <c r="SXB6999" s="4"/>
      <c r="SXC6999" s="4"/>
      <c r="SXD6999" s="4"/>
      <c r="SXE6999" s="4"/>
      <c r="SXF6999" s="4"/>
      <c r="SXG6999" s="4"/>
      <c r="SXH6999" s="4"/>
      <c r="SXI6999" s="4"/>
      <c r="SXJ6999" s="4"/>
      <c r="SXK6999" s="4"/>
      <c r="SXL6999" s="4"/>
      <c r="SXM6999" s="4"/>
      <c r="SXN6999" s="4"/>
      <c r="SXO6999" s="4"/>
      <c r="SXP6999" s="4"/>
      <c r="SXQ6999" s="4"/>
      <c r="SXR6999" s="4"/>
      <c r="SXS6999" s="4"/>
      <c r="SXT6999" s="4"/>
      <c r="SXU6999" s="4"/>
      <c r="SXV6999" s="4"/>
      <c r="SXW6999" s="4"/>
      <c r="SXX6999" s="4"/>
      <c r="SXY6999" s="4"/>
      <c r="SXZ6999" s="4"/>
      <c r="SYA6999" s="4"/>
      <c r="SYB6999" s="4"/>
      <c r="SYC6999" s="4"/>
      <c r="SYD6999" s="4"/>
      <c r="SYE6999" s="4"/>
      <c r="SYF6999" s="4"/>
      <c r="SYG6999" s="4"/>
      <c r="SYH6999" s="4"/>
      <c r="SYI6999" s="4"/>
      <c r="SYJ6999" s="4"/>
      <c r="SYK6999" s="4"/>
      <c r="SYL6999" s="4"/>
      <c r="SYM6999" s="4"/>
      <c r="SYN6999" s="4"/>
      <c r="SYO6999" s="4"/>
      <c r="SYP6999" s="4"/>
      <c r="SYQ6999" s="4"/>
      <c r="SYR6999" s="4"/>
      <c r="SYS6999" s="4"/>
      <c r="SYT6999" s="4"/>
      <c r="SYU6999" s="4"/>
      <c r="SYV6999" s="4"/>
      <c r="SYW6999" s="4"/>
      <c r="SYX6999" s="4"/>
      <c r="SYY6999" s="4"/>
      <c r="SYZ6999" s="4"/>
      <c r="SZA6999" s="4"/>
      <c r="SZB6999" s="4"/>
      <c r="SZC6999" s="4"/>
      <c r="SZD6999" s="4"/>
      <c r="SZE6999" s="4"/>
      <c r="SZF6999" s="4"/>
      <c r="SZG6999" s="4"/>
      <c r="SZH6999" s="4"/>
      <c r="SZI6999" s="4"/>
      <c r="SZJ6999" s="4"/>
      <c r="SZK6999" s="4"/>
      <c r="SZL6999" s="4"/>
      <c r="SZM6999" s="4"/>
      <c r="SZN6999" s="4"/>
      <c r="SZO6999" s="4"/>
      <c r="SZP6999" s="4"/>
      <c r="SZQ6999" s="4"/>
      <c r="SZR6999" s="4"/>
      <c r="SZS6999" s="4"/>
      <c r="SZT6999" s="4"/>
      <c r="SZU6999" s="4"/>
      <c r="SZV6999" s="4"/>
      <c r="SZW6999" s="4"/>
      <c r="SZX6999" s="4"/>
      <c r="SZY6999" s="4"/>
      <c r="SZZ6999" s="4"/>
      <c r="TAA6999" s="4"/>
      <c r="TAB6999" s="4"/>
      <c r="TAC6999" s="4"/>
      <c r="TAD6999" s="4"/>
      <c r="TAE6999" s="4"/>
      <c r="TAF6999" s="4"/>
      <c r="TAG6999" s="4"/>
      <c r="TAH6999" s="4"/>
      <c r="TAI6999" s="4"/>
      <c r="TAJ6999" s="4"/>
      <c r="TAK6999" s="4"/>
      <c r="TAL6999" s="4"/>
      <c r="TAM6999" s="4"/>
      <c r="TAN6999" s="4"/>
      <c r="TAO6999" s="4"/>
      <c r="TAP6999" s="4"/>
      <c r="TAQ6999" s="4"/>
      <c r="TAR6999" s="4"/>
      <c r="TAS6999" s="4"/>
      <c r="TAT6999" s="4"/>
      <c r="TAU6999" s="4"/>
      <c r="TAV6999" s="4"/>
      <c r="TAW6999" s="4"/>
      <c r="TAX6999" s="4"/>
      <c r="TAY6999" s="4"/>
      <c r="TAZ6999" s="4"/>
      <c r="TBA6999" s="4"/>
      <c r="TBB6999" s="4"/>
      <c r="TBC6999" s="4"/>
      <c r="TBD6999" s="4"/>
      <c r="TBE6999" s="4"/>
      <c r="TBF6999" s="4"/>
      <c r="TBG6999" s="4"/>
      <c r="TBH6999" s="4"/>
      <c r="TBI6999" s="4"/>
      <c r="TBJ6999" s="4"/>
      <c r="TBK6999" s="4"/>
      <c r="TBL6999" s="4"/>
      <c r="TBM6999" s="4"/>
      <c r="TBN6999" s="4"/>
      <c r="TBO6999" s="4"/>
      <c r="TBP6999" s="4"/>
      <c r="TBQ6999" s="4"/>
      <c r="TBR6999" s="4"/>
      <c r="TBS6999" s="4"/>
      <c r="TBT6999" s="4"/>
      <c r="TBU6999" s="4"/>
      <c r="TBV6999" s="4"/>
      <c r="TBW6999" s="4"/>
      <c r="TBX6999" s="4"/>
      <c r="TBY6999" s="4"/>
      <c r="TBZ6999" s="4"/>
      <c r="TCA6999" s="4"/>
      <c r="TCB6999" s="4"/>
      <c r="TCC6999" s="4"/>
      <c r="TCD6999" s="4"/>
      <c r="TCE6999" s="4"/>
      <c r="TCF6999" s="4"/>
      <c r="TCG6999" s="4"/>
      <c r="TCH6999" s="4"/>
      <c r="TCI6999" s="4"/>
      <c r="TCJ6999" s="4"/>
      <c r="TCK6999" s="4"/>
      <c r="TCL6999" s="4"/>
      <c r="TCM6999" s="4"/>
      <c r="TCN6999" s="4"/>
      <c r="TCO6999" s="4"/>
      <c r="TCP6999" s="4"/>
      <c r="TCQ6999" s="4"/>
      <c r="TCR6999" s="4"/>
      <c r="TCS6999" s="4"/>
      <c r="TCT6999" s="4"/>
      <c r="TCU6999" s="4"/>
      <c r="TCV6999" s="4"/>
      <c r="TCW6999" s="4"/>
      <c r="TCX6999" s="4"/>
      <c r="TCY6999" s="4"/>
      <c r="TCZ6999" s="4"/>
      <c r="TDA6999" s="4"/>
      <c r="TDB6999" s="4"/>
      <c r="TDC6999" s="4"/>
      <c r="TDD6999" s="4"/>
      <c r="TDE6999" s="4"/>
      <c r="TDF6999" s="4"/>
      <c r="TDG6999" s="4"/>
      <c r="TDH6999" s="4"/>
      <c r="TDI6999" s="4"/>
      <c r="TDJ6999" s="4"/>
      <c r="TDK6999" s="4"/>
      <c r="TDL6999" s="4"/>
      <c r="TDM6999" s="4"/>
      <c r="TDN6999" s="4"/>
      <c r="TDO6999" s="4"/>
      <c r="TDP6999" s="4"/>
      <c r="TDQ6999" s="4"/>
      <c r="TDR6999" s="4"/>
      <c r="TDS6999" s="4"/>
      <c r="TDT6999" s="4"/>
      <c r="TDU6999" s="4"/>
      <c r="TDV6999" s="4"/>
      <c r="TDW6999" s="4"/>
      <c r="TDX6999" s="4"/>
      <c r="TDY6999" s="4"/>
      <c r="TDZ6999" s="4"/>
      <c r="TEA6999" s="4"/>
      <c r="TEB6999" s="4"/>
      <c r="TEC6999" s="4"/>
      <c r="TED6999" s="4"/>
      <c r="TEE6999" s="4"/>
      <c r="TEF6999" s="4"/>
      <c r="TEG6999" s="4"/>
      <c r="TEH6999" s="4"/>
      <c r="TEI6999" s="4"/>
      <c r="TEJ6999" s="4"/>
      <c r="TEK6999" s="4"/>
      <c r="TEL6999" s="4"/>
      <c r="TEM6999" s="4"/>
      <c r="TEN6999" s="4"/>
      <c r="TEO6999" s="4"/>
      <c r="TEP6999" s="4"/>
      <c r="TEQ6999" s="4"/>
      <c r="TER6999" s="4"/>
      <c r="TES6999" s="4"/>
      <c r="TET6999" s="4"/>
      <c r="TEU6999" s="4"/>
      <c r="TEV6999" s="4"/>
      <c r="TEW6999" s="4"/>
      <c r="TEX6999" s="4"/>
      <c r="TEY6999" s="4"/>
      <c r="TEZ6999" s="4"/>
      <c r="TFA6999" s="4"/>
      <c r="TFB6999" s="4"/>
      <c r="TFC6999" s="4"/>
      <c r="TFD6999" s="4"/>
      <c r="TFE6999" s="4"/>
      <c r="TFF6999" s="4"/>
      <c r="TFG6999" s="4"/>
      <c r="TFH6999" s="4"/>
      <c r="TFI6999" s="4"/>
      <c r="TFJ6999" s="4"/>
      <c r="TFK6999" s="4"/>
      <c r="TFL6999" s="4"/>
      <c r="TFM6999" s="4"/>
      <c r="TFN6999" s="4"/>
      <c r="TFO6999" s="4"/>
      <c r="TFP6999" s="4"/>
      <c r="TFQ6999" s="4"/>
      <c r="TFR6999" s="4"/>
      <c r="TFS6999" s="4"/>
      <c r="TFT6999" s="4"/>
      <c r="TFU6999" s="4"/>
      <c r="TFV6999" s="4"/>
      <c r="TFW6999" s="4"/>
      <c r="TFX6999" s="4"/>
      <c r="TFY6999" s="4"/>
      <c r="TFZ6999" s="4"/>
      <c r="TGA6999" s="4"/>
      <c r="TGB6999" s="4"/>
      <c r="TGC6999" s="4"/>
      <c r="TGD6999" s="4"/>
      <c r="TGE6999" s="4"/>
      <c r="TGF6999" s="4"/>
      <c r="TGG6999" s="4"/>
      <c r="TGH6999" s="4"/>
      <c r="TGI6999" s="4"/>
      <c r="TGJ6999" s="4"/>
      <c r="TGK6999" s="4"/>
      <c r="TGL6999" s="4"/>
      <c r="TGM6999" s="4"/>
      <c r="TGN6999" s="4"/>
      <c r="TGO6999" s="4"/>
      <c r="TGP6999" s="4"/>
      <c r="TGQ6999" s="4"/>
      <c r="TGR6999" s="4"/>
      <c r="TGS6999" s="4"/>
      <c r="TGT6999" s="4"/>
      <c r="TGU6999" s="4"/>
      <c r="TGV6999" s="4"/>
      <c r="TGW6999" s="4"/>
      <c r="TGX6999" s="4"/>
      <c r="TGY6999" s="4"/>
      <c r="TGZ6999" s="4"/>
      <c r="THA6999" s="4"/>
      <c r="THB6999" s="4"/>
      <c r="THC6999" s="4"/>
      <c r="THD6999" s="4"/>
      <c r="THE6999" s="4"/>
      <c r="THF6999" s="4"/>
      <c r="THG6999" s="4"/>
      <c r="THH6999" s="4"/>
      <c r="THI6999" s="4"/>
      <c r="THJ6999" s="4"/>
      <c r="THK6999" s="4"/>
      <c r="THL6999" s="4"/>
      <c r="THM6999" s="4"/>
      <c r="THN6999" s="4"/>
      <c r="THO6999" s="4"/>
      <c r="THP6999" s="4"/>
      <c r="THQ6999" s="4"/>
      <c r="THR6999" s="4"/>
      <c r="THS6999" s="4"/>
      <c r="THT6999" s="4"/>
      <c r="THU6999" s="4"/>
      <c r="THV6999" s="4"/>
      <c r="THW6999" s="4"/>
      <c r="THX6999" s="4"/>
      <c r="THY6999" s="4"/>
      <c r="THZ6999" s="4"/>
      <c r="TIA6999" s="4"/>
      <c r="TIB6999" s="4"/>
      <c r="TIC6999" s="4"/>
      <c r="TID6999" s="4"/>
      <c r="TIE6999" s="4"/>
      <c r="TIF6999" s="4"/>
      <c r="TIG6999" s="4"/>
      <c r="TIH6999" s="4"/>
      <c r="TII6999" s="4"/>
      <c r="TIJ6999" s="4"/>
      <c r="TIK6999" s="4"/>
      <c r="TIL6999" s="4"/>
      <c r="TIM6999" s="4"/>
      <c r="TIN6999" s="4"/>
      <c r="TIO6999" s="4"/>
      <c r="TIP6999" s="4"/>
      <c r="TIQ6999" s="4"/>
      <c r="TIR6999" s="4"/>
      <c r="TIS6999" s="4"/>
      <c r="TIT6999" s="4"/>
      <c r="TIU6999" s="4"/>
      <c r="TIV6999" s="4"/>
      <c r="TIW6999" s="4"/>
      <c r="TIX6999" s="4"/>
      <c r="TIY6999" s="4"/>
      <c r="TIZ6999" s="4"/>
      <c r="TJA6999" s="4"/>
      <c r="TJB6999" s="4"/>
      <c r="TJC6999" s="4"/>
      <c r="TJD6999" s="4"/>
      <c r="TJE6999" s="4"/>
      <c r="TJF6999" s="4"/>
      <c r="TJG6999" s="4"/>
      <c r="TJH6999" s="4"/>
      <c r="TJI6999" s="4"/>
      <c r="TJJ6999" s="4"/>
      <c r="TJK6999" s="4"/>
      <c r="TJL6999" s="4"/>
      <c r="TJM6999" s="4"/>
      <c r="TJN6999" s="4"/>
      <c r="TJO6999" s="4"/>
      <c r="TJP6999" s="4"/>
      <c r="TJQ6999" s="4"/>
      <c r="TJR6999" s="4"/>
      <c r="TJS6999" s="4"/>
      <c r="TJT6999" s="4"/>
      <c r="TJU6999" s="4"/>
      <c r="TJV6999" s="4"/>
      <c r="TJW6999" s="4"/>
      <c r="TJX6999" s="4"/>
      <c r="TJY6999" s="4"/>
      <c r="TJZ6999" s="4"/>
      <c r="TKA6999" s="4"/>
      <c r="TKB6999" s="4"/>
      <c r="TKC6999" s="4"/>
      <c r="TKD6999" s="4"/>
      <c r="TKE6999" s="4"/>
      <c r="TKF6999" s="4"/>
      <c r="TKG6999" s="4"/>
      <c r="TKH6999" s="4"/>
      <c r="TKI6999" s="4"/>
      <c r="TKJ6999" s="4"/>
      <c r="TKK6999" s="4"/>
      <c r="TKL6999" s="4"/>
      <c r="TKM6999" s="4"/>
      <c r="TKN6999" s="4"/>
      <c r="TKO6999" s="4"/>
      <c r="TKP6999" s="4"/>
      <c r="TKQ6999" s="4"/>
      <c r="TKR6999" s="4"/>
      <c r="TKS6999" s="4"/>
      <c r="TKT6999" s="4"/>
      <c r="TKU6999" s="4"/>
      <c r="TKV6999" s="4"/>
      <c r="TKW6999" s="4"/>
      <c r="TKX6999" s="4"/>
      <c r="TKY6999" s="4"/>
      <c r="TKZ6999" s="4"/>
      <c r="TLA6999" s="4"/>
      <c r="TLB6999" s="4"/>
      <c r="TLC6999" s="4"/>
      <c r="TLD6999" s="4"/>
      <c r="TLE6999" s="4"/>
      <c r="TLF6999" s="4"/>
      <c r="TLG6999" s="4"/>
      <c r="TLH6999" s="4"/>
      <c r="TLI6999" s="4"/>
      <c r="TLJ6999" s="4"/>
      <c r="TLK6999" s="4"/>
      <c r="TLL6999" s="4"/>
      <c r="TLM6999" s="4"/>
      <c r="TLN6999" s="4"/>
      <c r="TLO6999" s="4"/>
      <c r="TLP6999" s="4"/>
      <c r="TLQ6999" s="4"/>
      <c r="TLR6999" s="4"/>
      <c r="TLS6999" s="4"/>
      <c r="TLT6999" s="4"/>
      <c r="TLU6999" s="4"/>
      <c r="TLV6999" s="4"/>
      <c r="TLW6999" s="4"/>
      <c r="TLX6999" s="4"/>
      <c r="TLY6999" s="4"/>
      <c r="TLZ6999" s="4"/>
      <c r="TMA6999" s="4"/>
      <c r="TMB6999" s="4"/>
      <c r="TMC6999" s="4"/>
      <c r="TMD6999" s="4"/>
      <c r="TME6999" s="4"/>
      <c r="TMF6999" s="4"/>
      <c r="TMG6999" s="4"/>
      <c r="TMH6999" s="4"/>
      <c r="TMI6999" s="4"/>
      <c r="TMJ6999" s="4"/>
      <c r="TMK6999" s="4"/>
      <c r="TML6999" s="4"/>
      <c r="TMM6999" s="4"/>
      <c r="TMN6999" s="4"/>
      <c r="TMO6999" s="4"/>
      <c r="TMP6999" s="4"/>
      <c r="TMQ6999" s="4"/>
      <c r="TMR6999" s="4"/>
      <c r="TMS6999" s="4"/>
      <c r="TMT6999" s="4"/>
      <c r="TMU6999" s="4"/>
      <c r="TMV6999" s="4"/>
      <c r="TMW6999" s="4"/>
      <c r="TMX6999" s="4"/>
      <c r="TMY6999" s="4"/>
      <c r="TMZ6999" s="4"/>
      <c r="TNA6999" s="4"/>
      <c r="TNB6999" s="4"/>
      <c r="TNC6999" s="4"/>
      <c r="TND6999" s="4"/>
      <c r="TNE6999" s="4"/>
      <c r="TNF6999" s="4"/>
      <c r="TNG6999" s="4"/>
      <c r="TNH6999" s="4"/>
      <c r="TNI6999" s="4"/>
      <c r="TNJ6999" s="4"/>
      <c r="TNK6999" s="4"/>
      <c r="TNL6999" s="4"/>
      <c r="TNM6999" s="4"/>
      <c r="TNN6999" s="4"/>
      <c r="TNO6999" s="4"/>
      <c r="TNP6999" s="4"/>
      <c r="TNQ6999" s="4"/>
      <c r="TNR6999" s="4"/>
      <c r="TNS6999" s="4"/>
      <c r="TNT6999" s="4"/>
      <c r="TNU6999" s="4"/>
      <c r="TNV6999" s="4"/>
      <c r="TNW6999" s="4"/>
      <c r="TNX6999" s="4"/>
      <c r="TNY6999" s="4"/>
      <c r="TNZ6999" s="4"/>
      <c r="TOA6999" s="4"/>
      <c r="TOB6999" s="4"/>
      <c r="TOC6999" s="4"/>
      <c r="TOD6999" s="4"/>
      <c r="TOE6999" s="4"/>
      <c r="TOF6999" s="4"/>
      <c r="TOG6999" s="4"/>
      <c r="TOH6999" s="4"/>
      <c r="TOI6999" s="4"/>
      <c r="TOJ6999" s="4"/>
      <c r="TOK6999" s="4"/>
      <c r="TOL6999" s="4"/>
      <c r="TOM6999" s="4"/>
      <c r="TON6999" s="4"/>
      <c r="TOO6999" s="4"/>
      <c r="TOP6999" s="4"/>
      <c r="TOQ6999" s="4"/>
      <c r="TOR6999" s="4"/>
      <c r="TOS6999" s="4"/>
      <c r="TOT6999" s="4"/>
      <c r="TOU6999" s="4"/>
      <c r="TOV6999" s="4"/>
      <c r="TOW6999" s="4"/>
      <c r="TOX6999" s="4"/>
      <c r="TOY6999" s="4"/>
      <c r="TOZ6999" s="4"/>
      <c r="TPA6999" s="4"/>
      <c r="TPB6999" s="4"/>
      <c r="TPC6999" s="4"/>
      <c r="TPD6999" s="4"/>
      <c r="TPE6999" s="4"/>
      <c r="TPF6999" s="4"/>
      <c r="TPG6999" s="4"/>
      <c r="TPH6999" s="4"/>
      <c r="TPI6999" s="4"/>
      <c r="TPJ6999" s="4"/>
      <c r="TPK6999" s="4"/>
      <c r="TPL6999" s="4"/>
      <c r="TPM6999" s="4"/>
      <c r="TPN6999" s="4"/>
      <c r="TPO6999" s="4"/>
      <c r="TPP6999" s="4"/>
      <c r="TPQ6999" s="4"/>
      <c r="TPR6999" s="4"/>
      <c r="TPS6999" s="4"/>
      <c r="TPT6999" s="4"/>
      <c r="TPU6999" s="4"/>
      <c r="TPV6999" s="4"/>
      <c r="TPW6999" s="4"/>
      <c r="TPX6999" s="4"/>
      <c r="TPY6999" s="4"/>
      <c r="TPZ6999" s="4"/>
      <c r="TQA6999" s="4"/>
      <c r="TQB6999" s="4"/>
      <c r="TQC6999" s="4"/>
      <c r="TQD6999" s="4"/>
      <c r="TQE6999" s="4"/>
      <c r="TQF6999" s="4"/>
      <c r="TQG6999" s="4"/>
      <c r="TQH6999" s="4"/>
      <c r="TQI6999" s="4"/>
      <c r="TQJ6999" s="4"/>
      <c r="TQK6999" s="4"/>
      <c r="TQL6999" s="4"/>
      <c r="TQM6999" s="4"/>
      <c r="TQN6999" s="4"/>
      <c r="TQO6999" s="4"/>
      <c r="TQP6999" s="4"/>
      <c r="TQQ6999" s="4"/>
      <c r="TQR6999" s="4"/>
      <c r="TQS6999" s="4"/>
      <c r="TQT6999" s="4"/>
      <c r="TQU6999" s="4"/>
      <c r="TQV6999" s="4"/>
      <c r="TQW6999" s="4"/>
      <c r="TQX6999" s="4"/>
      <c r="TQY6999" s="4"/>
      <c r="TQZ6999" s="4"/>
      <c r="TRA6999" s="4"/>
      <c r="TRB6999" s="4"/>
      <c r="TRC6999" s="4"/>
      <c r="TRD6999" s="4"/>
      <c r="TRE6999" s="4"/>
      <c r="TRF6999" s="4"/>
      <c r="TRG6999" s="4"/>
      <c r="TRH6999" s="4"/>
      <c r="TRI6999" s="4"/>
      <c r="TRJ6999" s="4"/>
      <c r="TRK6999" s="4"/>
      <c r="TRL6999" s="4"/>
      <c r="TRM6999" s="4"/>
      <c r="TRN6999" s="4"/>
      <c r="TRO6999" s="4"/>
      <c r="TRP6999" s="4"/>
      <c r="TRQ6999" s="4"/>
      <c r="TRR6999" s="4"/>
      <c r="TRS6999" s="4"/>
      <c r="TRT6999" s="4"/>
      <c r="TRU6999" s="4"/>
      <c r="TRV6999" s="4"/>
      <c r="TRW6999" s="4"/>
      <c r="TRX6999" s="4"/>
      <c r="TRY6999" s="4"/>
      <c r="TRZ6999" s="4"/>
      <c r="TSA6999" s="4"/>
      <c r="TSB6999" s="4"/>
      <c r="TSC6999" s="4"/>
      <c r="TSD6999" s="4"/>
      <c r="TSE6999" s="4"/>
      <c r="TSF6999" s="4"/>
      <c r="TSG6999" s="4"/>
      <c r="TSH6999" s="4"/>
      <c r="TSI6999" s="4"/>
      <c r="TSJ6999" s="4"/>
      <c r="TSK6999" s="4"/>
      <c r="TSL6999" s="4"/>
      <c r="TSM6999" s="4"/>
      <c r="TSN6999" s="4"/>
      <c r="TSO6999" s="4"/>
      <c r="TSP6999" s="4"/>
      <c r="TSQ6999" s="4"/>
      <c r="TSR6999" s="4"/>
      <c r="TSS6999" s="4"/>
      <c r="TST6999" s="4"/>
      <c r="TSU6999" s="4"/>
      <c r="TSV6999" s="4"/>
      <c r="TSW6999" s="4"/>
      <c r="TSX6999" s="4"/>
      <c r="TSY6999" s="4"/>
      <c r="TSZ6999" s="4"/>
      <c r="TTA6999" s="4"/>
      <c r="TTB6999" s="4"/>
      <c r="TTC6999" s="4"/>
      <c r="TTD6999" s="4"/>
      <c r="TTE6999" s="4"/>
      <c r="TTF6999" s="4"/>
      <c r="TTG6999" s="4"/>
      <c r="TTH6999" s="4"/>
      <c r="TTI6999" s="4"/>
      <c r="TTJ6999" s="4"/>
      <c r="TTK6999" s="4"/>
      <c r="TTL6999" s="4"/>
      <c r="TTM6999" s="4"/>
      <c r="TTN6999" s="4"/>
      <c r="TTO6999" s="4"/>
      <c r="TTP6999" s="4"/>
      <c r="TTQ6999" s="4"/>
      <c r="TTR6999" s="4"/>
      <c r="TTS6999" s="4"/>
      <c r="TTT6999" s="4"/>
      <c r="TTU6999" s="4"/>
      <c r="TTV6999" s="4"/>
      <c r="TTW6999" s="4"/>
      <c r="TTX6999" s="4"/>
      <c r="TTY6999" s="4"/>
      <c r="TTZ6999" s="4"/>
      <c r="TUA6999" s="4"/>
      <c r="TUB6999" s="4"/>
      <c r="TUC6999" s="4"/>
      <c r="TUD6999" s="4"/>
      <c r="TUE6999" s="4"/>
      <c r="TUF6999" s="4"/>
      <c r="TUG6999" s="4"/>
      <c r="TUH6999" s="4"/>
      <c r="TUI6999" s="4"/>
      <c r="TUJ6999" s="4"/>
      <c r="TUK6999" s="4"/>
      <c r="TUL6999" s="4"/>
      <c r="TUM6999" s="4"/>
      <c r="TUN6999" s="4"/>
      <c r="TUO6999" s="4"/>
      <c r="TUP6999" s="4"/>
      <c r="TUQ6999" s="4"/>
      <c r="TUR6999" s="4"/>
      <c r="TUS6999" s="4"/>
      <c r="TUT6999" s="4"/>
      <c r="TUU6999" s="4"/>
      <c r="TUV6999" s="4"/>
      <c r="TUW6999" s="4"/>
      <c r="TUX6999" s="4"/>
      <c r="TUY6999" s="4"/>
      <c r="TUZ6999" s="4"/>
      <c r="TVA6999" s="4"/>
      <c r="TVB6999" s="4"/>
      <c r="TVC6999" s="4"/>
      <c r="TVD6999" s="4"/>
      <c r="TVE6999" s="4"/>
      <c r="TVF6999" s="4"/>
      <c r="TVG6999" s="4"/>
      <c r="TVH6999" s="4"/>
      <c r="TVI6999" s="4"/>
      <c r="TVJ6999" s="4"/>
      <c r="TVK6999" s="4"/>
      <c r="TVL6999" s="4"/>
      <c r="TVM6999" s="4"/>
      <c r="TVN6999" s="4"/>
      <c r="TVO6999" s="4"/>
      <c r="TVP6999" s="4"/>
      <c r="TVQ6999" s="4"/>
      <c r="TVR6999" s="4"/>
      <c r="TVS6999" s="4"/>
      <c r="TVT6999" s="4"/>
      <c r="TVU6999" s="4"/>
      <c r="TVV6999" s="4"/>
      <c r="TVW6999" s="4"/>
      <c r="TVX6999" s="4"/>
      <c r="TVY6999" s="4"/>
      <c r="TVZ6999" s="4"/>
      <c r="TWA6999" s="4"/>
      <c r="TWB6999" s="4"/>
      <c r="TWC6999" s="4"/>
      <c r="TWD6999" s="4"/>
      <c r="TWE6999" s="4"/>
      <c r="TWF6999" s="4"/>
      <c r="TWG6999" s="4"/>
      <c r="TWH6999" s="4"/>
      <c r="TWI6999" s="4"/>
      <c r="TWJ6999" s="4"/>
      <c r="TWK6999" s="4"/>
      <c r="TWL6999" s="4"/>
      <c r="TWM6999" s="4"/>
      <c r="TWN6999" s="4"/>
      <c r="TWO6999" s="4"/>
      <c r="TWP6999" s="4"/>
      <c r="TWQ6999" s="4"/>
      <c r="TWR6999" s="4"/>
      <c r="TWS6999" s="4"/>
      <c r="TWT6999" s="4"/>
      <c r="TWU6999" s="4"/>
      <c r="TWV6999" s="4"/>
      <c r="TWW6999" s="4"/>
      <c r="TWX6999" s="4"/>
      <c r="TWY6999" s="4"/>
      <c r="TWZ6999" s="4"/>
      <c r="TXA6999" s="4"/>
      <c r="TXB6999" s="4"/>
      <c r="TXC6999" s="4"/>
      <c r="TXD6999" s="4"/>
      <c r="TXE6999" s="4"/>
      <c r="TXF6999" s="4"/>
      <c r="TXG6999" s="4"/>
      <c r="TXH6999" s="4"/>
      <c r="TXI6999" s="4"/>
      <c r="TXJ6999" s="4"/>
      <c r="TXK6999" s="4"/>
      <c r="TXL6999" s="4"/>
      <c r="TXM6999" s="4"/>
      <c r="TXN6999" s="4"/>
      <c r="TXO6999" s="4"/>
      <c r="TXP6999" s="4"/>
      <c r="TXQ6999" s="4"/>
      <c r="TXR6999" s="4"/>
      <c r="TXS6999" s="4"/>
      <c r="TXT6999" s="4"/>
      <c r="TXU6999" s="4"/>
      <c r="TXV6999" s="4"/>
      <c r="TXW6999" s="4"/>
      <c r="TXX6999" s="4"/>
      <c r="TXY6999" s="4"/>
      <c r="TXZ6999" s="4"/>
      <c r="TYA6999" s="4"/>
      <c r="TYB6999" s="4"/>
      <c r="TYC6999" s="4"/>
      <c r="TYD6999" s="4"/>
      <c r="TYE6999" s="4"/>
      <c r="TYF6999" s="4"/>
      <c r="TYG6999" s="4"/>
      <c r="TYH6999" s="4"/>
      <c r="TYI6999" s="4"/>
      <c r="TYJ6999" s="4"/>
      <c r="TYK6999" s="4"/>
      <c r="TYL6999" s="4"/>
      <c r="TYM6999" s="4"/>
      <c r="TYN6999" s="4"/>
      <c r="TYO6999" s="4"/>
      <c r="TYP6999" s="4"/>
      <c r="TYQ6999" s="4"/>
      <c r="TYR6999" s="4"/>
      <c r="TYS6999" s="4"/>
      <c r="TYT6999" s="4"/>
      <c r="TYU6999" s="4"/>
      <c r="TYV6999" s="4"/>
      <c r="TYW6999" s="4"/>
      <c r="TYX6999" s="4"/>
      <c r="TYY6999" s="4"/>
      <c r="TYZ6999" s="4"/>
      <c r="TZA6999" s="4"/>
      <c r="TZB6999" s="4"/>
      <c r="TZC6999" s="4"/>
      <c r="TZD6999" s="4"/>
      <c r="TZE6999" s="4"/>
      <c r="TZF6999" s="4"/>
      <c r="TZG6999" s="4"/>
      <c r="TZH6999" s="4"/>
      <c r="TZI6999" s="4"/>
      <c r="TZJ6999" s="4"/>
      <c r="TZK6999" s="4"/>
      <c r="TZL6999" s="4"/>
      <c r="TZM6999" s="4"/>
      <c r="TZN6999" s="4"/>
      <c r="TZO6999" s="4"/>
      <c r="TZP6999" s="4"/>
      <c r="TZQ6999" s="4"/>
      <c r="TZR6999" s="4"/>
      <c r="TZS6999" s="4"/>
      <c r="TZT6999" s="4"/>
      <c r="TZU6999" s="4"/>
      <c r="TZV6999" s="4"/>
      <c r="TZW6999" s="4"/>
      <c r="TZX6999" s="4"/>
      <c r="TZY6999" s="4"/>
      <c r="TZZ6999" s="4"/>
      <c r="UAA6999" s="4"/>
      <c r="UAB6999" s="4"/>
      <c r="UAC6999" s="4"/>
      <c r="UAD6999" s="4"/>
      <c r="UAE6999" s="4"/>
      <c r="UAF6999" s="4"/>
      <c r="UAG6999" s="4"/>
      <c r="UAH6999" s="4"/>
      <c r="UAI6999" s="4"/>
      <c r="UAJ6999" s="4"/>
      <c r="UAK6999" s="4"/>
      <c r="UAL6999" s="4"/>
      <c r="UAM6999" s="4"/>
      <c r="UAN6999" s="4"/>
      <c r="UAO6999" s="4"/>
      <c r="UAP6999" s="4"/>
      <c r="UAQ6999" s="4"/>
      <c r="UAR6999" s="4"/>
      <c r="UAS6999" s="4"/>
      <c r="UAT6999" s="4"/>
      <c r="UAU6999" s="4"/>
      <c r="UAV6999" s="4"/>
      <c r="UAW6999" s="4"/>
      <c r="UAX6999" s="4"/>
      <c r="UAY6999" s="4"/>
      <c r="UAZ6999" s="4"/>
      <c r="UBA6999" s="4"/>
      <c r="UBB6999" s="4"/>
      <c r="UBC6999" s="4"/>
      <c r="UBD6999" s="4"/>
      <c r="UBE6999" s="4"/>
      <c r="UBF6999" s="4"/>
      <c r="UBG6999" s="4"/>
      <c r="UBH6999" s="4"/>
      <c r="UBI6999" s="4"/>
      <c r="UBJ6999" s="4"/>
      <c r="UBK6999" s="4"/>
      <c r="UBL6999" s="4"/>
      <c r="UBM6999" s="4"/>
      <c r="UBN6999" s="4"/>
      <c r="UBO6999" s="4"/>
      <c r="UBP6999" s="4"/>
      <c r="UBQ6999" s="4"/>
      <c r="UBR6999" s="4"/>
      <c r="UBS6999" s="4"/>
      <c r="UBT6999" s="4"/>
      <c r="UBU6999" s="4"/>
      <c r="UBV6999" s="4"/>
      <c r="UBW6999" s="4"/>
      <c r="UBX6999" s="4"/>
      <c r="UBY6999" s="4"/>
      <c r="UBZ6999" s="4"/>
      <c r="UCA6999" s="4"/>
      <c r="UCB6999" s="4"/>
      <c r="UCC6999" s="4"/>
      <c r="UCD6999" s="4"/>
      <c r="UCE6999" s="4"/>
      <c r="UCF6999" s="4"/>
      <c r="UCG6999" s="4"/>
      <c r="UCH6999" s="4"/>
      <c r="UCI6999" s="4"/>
      <c r="UCJ6999" s="4"/>
      <c r="UCK6999" s="4"/>
      <c r="UCL6999" s="4"/>
      <c r="UCM6999" s="4"/>
      <c r="UCN6999" s="4"/>
      <c r="UCO6999" s="4"/>
      <c r="UCP6999" s="4"/>
      <c r="UCQ6999" s="4"/>
      <c r="UCR6999" s="4"/>
      <c r="UCS6999" s="4"/>
      <c r="UCT6999" s="4"/>
      <c r="UCU6999" s="4"/>
      <c r="UCV6999" s="4"/>
      <c r="UCW6999" s="4"/>
      <c r="UCX6999" s="4"/>
      <c r="UCY6999" s="4"/>
      <c r="UCZ6999" s="4"/>
      <c r="UDA6999" s="4"/>
      <c r="UDB6999" s="4"/>
      <c r="UDC6999" s="4"/>
      <c r="UDD6999" s="4"/>
      <c r="UDE6999" s="4"/>
      <c r="UDF6999" s="4"/>
      <c r="UDG6999" s="4"/>
      <c r="UDH6999" s="4"/>
      <c r="UDI6999" s="4"/>
      <c r="UDJ6999" s="4"/>
      <c r="UDK6999" s="4"/>
      <c r="UDL6999" s="4"/>
      <c r="UDM6999" s="4"/>
      <c r="UDN6999" s="4"/>
      <c r="UDO6999" s="4"/>
      <c r="UDP6999" s="4"/>
      <c r="UDQ6999" s="4"/>
      <c r="UDR6999" s="4"/>
      <c r="UDS6999" s="4"/>
      <c r="UDT6999" s="4"/>
      <c r="UDU6999" s="4"/>
      <c r="UDV6999" s="4"/>
      <c r="UDW6999" s="4"/>
      <c r="UDX6999" s="4"/>
      <c r="UDY6999" s="4"/>
      <c r="UDZ6999" s="4"/>
      <c r="UEA6999" s="4"/>
      <c r="UEB6999" s="4"/>
      <c r="UEC6999" s="4"/>
      <c r="UED6999" s="4"/>
      <c r="UEE6999" s="4"/>
      <c r="UEF6999" s="4"/>
      <c r="UEG6999" s="4"/>
      <c r="UEH6999" s="4"/>
      <c r="UEI6999" s="4"/>
      <c r="UEJ6999" s="4"/>
      <c r="UEK6999" s="4"/>
      <c r="UEL6999" s="4"/>
      <c r="UEM6999" s="4"/>
      <c r="UEN6999" s="4"/>
      <c r="UEO6999" s="4"/>
      <c r="UEP6999" s="4"/>
      <c r="UEQ6999" s="4"/>
      <c r="UER6999" s="4"/>
      <c r="UES6999" s="4"/>
      <c r="UET6999" s="4"/>
      <c r="UEU6999" s="4"/>
      <c r="UEV6999" s="4"/>
      <c r="UEW6999" s="4"/>
      <c r="UEX6999" s="4"/>
      <c r="UEY6999" s="4"/>
      <c r="UEZ6999" s="4"/>
      <c r="UFA6999" s="4"/>
      <c r="UFB6999" s="4"/>
      <c r="UFC6999" s="4"/>
      <c r="UFD6999" s="4"/>
      <c r="UFE6999" s="4"/>
      <c r="UFF6999" s="4"/>
      <c r="UFG6999" s="4"/>
      <c r="UFH6999" s="4"/>
      <c r="UFI6999" s="4"/>
      <c r="UFJ6999" s="4"/>
      <c r="UFK6999" s="4"/>
      <c r="UFL6999" s="4"/>
      <c r="UFM6999" s="4"/>
      <c r="UFN6999" s="4"/>
      <c r="UFO6999" s="4"/>
      <c r="UFP6999" s="4"/>
      <c r="UFQ6999" s="4"/>
      <c r="UFR6999" s="4"/>
      <c r="UFS6999" s="4"/>
      <c r="UFT6999" s="4"/>
      <c r="UFU6999" s="4"/>
      <c r="UFV6999" s="4"/>
      <c r="UFW6999" s="4"/>
      <c r="UFX6999" s="4"/>
      <c r="UFY6999" s="4"/>
      <c r="UFZ6999" s="4"/>
      <c r="UGA6999" s="4"/>
      <c r="UGB6999" s="4"/>
      <c r="UGC6999" s="4"/>
      <c r="UGD6999" s="4"/>
      <c r="UGE6999" s="4"/>
      <c r="UGF6999" s="4"/>
      <c r="UGG6999" s="4"/>
      <c r="UGH6999" s="4"/>
      <c r="UGI6999" s="4"/>
      <c r="UGJ6999" s="4"/>
      <c r="UGK6999" s="4"/>
      <c r="UGL6999" s="4"/>
      <c r="UGM6999" s="4"/>
      <c r="UGN6999" s="4"/>
      <c r="UGO6999" s="4"/>
      <c r="UGP6999" s="4"/>
      <c r="UGQ6999" s="4"/>
      <c r="UGR6999" s="4"/>
      <c r="UGS6999" s="4"/>
      <c r="UGT6999" s="4"/>
      <c r="UGU6999" s="4"/>
      <c r="UGV6999" s="4"/>
      <c r="UGW6999" s="4"/>
      <c r="UGX6999" s="4"/>
      <c r="UGY6999" s="4"/>
      <c r="UGZ6999" s="4"/>
      <c r="UHA6999" s="4"/>
      <c r="UHB6999" s="4"/>
      <c r="UHC6999" s="4"/>
      <c r="UHD6999" s="4"/>
      <c r="UHE6999" s="4"/>
      <c r="UHF6999" s="4"/>
      <c r="UHG6999" s="4"/>
      <c r="UHH6999" s="4"/>
      <c r="UHI6999" s="4"/>
      <c r="UHJ6999" s="4"/>
      <c r="UHK6999" s="4"/>
      <c r="UHL6999" s="4"/>
      <c r="UHM6999" s="4"/>
      <c r="UHN6999" s="4"/>
      <c r="UHO6999" s="4"/>
      <c r="UHP6999" s="4"/>
      <c r="UHQ6999" s="4"/>
      <c r="UHR6999" s="4"/>
      <c r="UHS6999" s="4"/>
      <c r="UHT6999" s="4"/>
      <c r="UHU6999" s="4"/>
      <c r="UHV6999" s="4"/>
      <c r="UHW6999" s="4"/>
      <c r="UHX6999" s="4"/>
      <c r="UHY6999" s="4"/>
      <c r="UHZ6999" s="4"/>
      <c r="UIA6999" s="4"/>
      <c r="UIB6999" s="4"/>
      <c r="UIC6999" s="4"/>
      <c r="UID6999" s="4"/>
      <c r="UIE6999" s="4"/>
      <c r="UIF6999" s="4"/>
      <c r="UIG6999" s="4"/>
      <c r="UIH6999" s="4"/>
      <c r="UII6999" s="4"/>
      <c r="UIJ6999" s="4"/>
      <c r="UIK6999" s="4"/>
      <c r="UIL6999" s="4"/>
      <c r="UIM6999" s="4"/>
      <c r="UIN6999" s="4"/>
      <c r="UIO6999" s="4"/>
      <c r="UIP6999" s="4"/>
      <c r="UIQ6999" s="4"/>
      <c r="UIR6999" s="4"/>
      <c r="UIS6999" s="4"/>
      <c r="UIT6999" s="4"/>
      <c r="UIU6999" s="4"/>
      <c r="UIV6999" s="4"/>
      <c r="UIW6999" s="4"/>
      <c r="UIX6999" s="4"/>
      <c r="UIY6999" s="4"/>
      <c r="UIZ6999" s="4"/>
      <c r="UJA6999" s="4"/>
      <c r="UJB6999" s="4"/>
      <c r="UJC6999" s="4"/>
      <c r="UJD6999" s="4"/>
      <c r="UJE6999" s="4"/>
      <c r="UJF6999" s="4"/>
      <c r="UJG6999" s="4"/>
      <c r="UJH6999" s="4"/>
      <c r="UJI6999" s="4"/>
      <c r="UJJ6999" s="4"/>
      <c r="UJK6999" s="4"/>
      <c r="UJL6999" s="4"/>
      <c r="UJM6999" s="4"/>
      <c r="UJN6999" s="4"/>
      <c r="UJO6999" s="4"/>
      <c r="UJP6999" s="4"/>
      <c r="UJQ6999" s="4"/>
      <c r="UJR6999" s="4"/>
      <c r="UJS6999" s="4"/>
      <c r="UJT6999" s="4"/>
      <c r="UJU6999" s="4"/>
      <c r="UJV6999" s="4"/>
      <c r="UJW6999" s="4"/>
      <c r="UJX6999" s="4"/>
      <c r="UJY6999" s="4"/>
      <c r="UJZ6999" s="4"/>
      <c r="UKA6999" s="4"/>
      <c r="UKB6999" s="4"/>
      <c r="UKC6999" s="4"/>
      <c r="UKD6999" s="4"/>
      <c r="UKE6999" s="4"/>
      <c r="UKF6999" s="4"/>
      <c r="UKG6999" s="4"/>
      <c r="UKH6999" s="4"/>
      <c r="UKI6999" s="4"/>
      <c r="UKJ6999" s="4"/>
      <c r="UKK6999" s="4"/>
      <c r="UKL6999" s="4"/>
      <c r="UKM6999" s="4"/>
      <c r="UKN6999" s="4"/>
      <c r="UKO6999" s="4"/>
      <c r="UKP6999" s="4"/>
      <c r="UKQ6999" s="4"/>
      <c r="UKR6999" s="4"/>
      <c r="UKS6999" s="4"/>
      <c r="UKT6999" s="4"/>
      <c r="UKU6999" s="4"/>
      <c r="UKV6999" s="4"/>
      <c r="UKW6999" s="4"/>
      <c r="UKX6999" s="4"/>
      <c r="UKY6999" s="4"/>
      <c r="UKZ6999" s="4"/>
      <c r="ULA6999" s="4"/>
      <c r="ULB6999" s="4"/>
      <c r="ULC6999" s="4"/>
      <c r="ULD6999" s="4"/>
      <c r="ULE6999" s="4"/>
      <c r="ULF6999" s="4"/>
      <c r="ULG6999" s="4"/>
      <c r="ULH6999" s="4"/>
      <c r="ULI6999" s="4"/>
      <c r="ULJ6999" s="4"/>
      <c r="ULK6999" s="4"/>
      <c r="ULL6999" s="4"/>
      <c r="ULM6999" s="4"/>
      <c r="ULN6999" s="4"/>
      <c r="ULO6999" s="4"/>
      <c r="ULP6999" s="4"/>
      <c r="ULQ6999" s="4"/>
      <c r="ULR6999" s="4"/>
      <c r="ULS6999" s="4"/>
      <c r="ULT6999" s="4"/>
      <c r="ULU6999" s="4"/>
      <c r="ULV6999" s="4"/>
      <c r="ULW6999" s="4"/>
      <c r="ULX6999" s="4"/>
      <c r="ULY6999" s="4"/>
      <c r="ULZ6999" s="4"/>
      <c r="UMA6999" s="4"/>
      <c r="UMB6999" s="4"/>
      <c r="UMC6999" s="4"/>
      <c r="UMD6999" s="4"/>
      <c r="UME6999" s="4"/>
      <c r="UMF6999" s="4"/>
      <c r="UMG6999" s="4"/>
      <c r="UMH6999" s="4"/>
      <c r="UMI6999" s="4"/>
      <c r="UMJ6999" s="4"/>
      <c r="UMK6999" s="4"/>
      <c r="UML6999" s="4"/>
      <c r="UMM6999" s="4"/>
      <c r="UMN6999" s="4"/>
      <c r="UMO6999" s="4"/>
      <c r="UMP6999" s="4"/>
      <c r="UMQ6999" s="4"/>
      <c r="UMR6999" s="4"/>
      <c r="UMS6999" s="4"/>
      <c r="UMT6999" s="4"/>
      <c r="UMU6999" s="4"/>
      <c r="UMV6999" s="4"/>
      <c r="UMW6999" s="4"/>
      <c r="UMX6999" s="4"/>
      <c r="UMY6999" s="4"/>
      <c r="UMZ6999" s="4"/>
      <c r="UNA6999" s="4"/>
      <c r="UNB6999" s="4"/>
      <c r="UNC6999" s="4"/>
      <c r="UND6999" s="4"/>
      <c r="UNE6999" s="4"/>
      <c r="UNF6999" s="4"/>
      <c r="UNG6999" s="4"/>
      <c r="UNH6999" s="4"/>
      <c r="UNI6999" s="4"/>
      <c r="UNJ6999" s="4"/>
      <c r="UNK6999" s="4"/>
      <c r="UNL6999" s="4"/>
      <c r="UNM6999" s="4"/>
      <c r="UNN6999" s="4"/>
      <c r="UNO6999" s="4"/>
      <c r="UNP6999" s="4"/>
      <c r="UNQ6999" s="4"/>
      <c r="UNR6999" s="4"/>
      <c r="UNS6999" s="4"/>
      <c r="UNT6999" s="4"/>
      <c r="UNU6999" s="4"/>
      <c r="UNV6999" s="4"/>
      <c r="UNW6999" s="4"/>
      <c r="UNX6999" s="4"/>
      <c r="UNY6999" s="4"/>
      <c r="UNZ6999" s="4"/>
      <c r="UOA6999" s="4"/>
      <c r="UOB6999" s="4"/>
      <c r="UOC6999" s="4"/>
      <c r="UOD6999" s="4"/>
      <c r="UOE6999" s="4"/>
      <c r="UOF6999" s="4"/>
      <c r="UOG6999" s="4"/>
      <c r="UOH6999" s="4"/>
      <c r="UOI6999" s="4"/>
      <c r="UOJ6999" s="4"/>
      <c r="UOK6999" s="4"/>
      <c r="UOL6999" s="4"/>
      <c r="UOM6999" s="4"/>
      <c r="UON6999" s="4"/>
      <c r="UOO6999" s="4"/>
      <c r="UOP6999" s="4"/>
      <c r="UOQ6999" s="4"/>
      <c r="UOR6999" s="4"/>
      <c r="UOS6999" s="4"/>
      <c r="UOT6999" s="4"/>
      <c r="UOU6999" s="4"/>
      <c r="UOV6999" s="4"/>
      <c r="UOW6999" s="4"/>
      <c r="UOX6999" s="4"/>
      <c r="UOY6999" s="4"/>
      <c r="UOZ6999" s="4"/>
      <c r="UPA6999" s="4"/>
      <c r="UPB6999" s="4"/>
      <c r="UPC6999" s="4"/>
      <c r="UPD6999" s="4"/>
      <c r="UPE6999" s="4"/>
      <c r="UPF6999" s="4"/>
      <c r="UPG6999" s="4"/>
      <c r="UPH6999" s="4"/>
      <c r="UPI6999" s="4"/>
      <c r="UPJ6999" s="4"/>
      <c r="UPK6999" s="4"/>
      <c r="UPL6999" s="4"/>
      <c r="UPM6999" s="4"/>
      <c r="UPN6999" s="4"/>
      <c r="UPO6999" s="4"/>
      <c r="UPP6999" s="4"/>
      <c r="UPQ6999" s="4"/>
      <c r="UPR6999" s="4"/>
      <c r="UPS6999" s="4"/>
      <c r="UPT6999" s="4"/>
      <c r="UPU6999" s="4"/>
      <c r="UPV6999" s="4"/>
      <c r="UPW6999" s="4"/>
      <c r="UPX6999" s="4"/>
      <c r="UPY6999" s="4"/>
      <c r="UPZ6999" s="4"/>
      <c r="UQA6999" s="4"/>
      <c r="UQB6999" s="4"/>
      <c r="UQC6999" s="4"/>
      <c r="UQD6999" s="4"/>
      <c r="UQE6999" s="4"/>
      <c r="UQF6999" s="4"/>
      <c r="UQG6999" s="4"/>
      <c r="UQH6999" s="4"/>
      <c r="UQI6999" s="4"/>
      <c r="UQJ6999" s="4"/>
      <c r="UQK6999" s="4"/>
      <c r="UQL6999" s="4"/>
      <c r="UQM6999" s="4"/>
      <c r="UQN6999" s="4"/>
      <c r="UQO6999" s="4"/>
      <c r="UQP6999" s="4"/>
      <c r="UQQ6999" s="4"/>
      <c r="UQR6999" s="4"/>
      <c r="UQS6999" s="4"/>
      <c r="UQT6999" s="4"/>
      <c r="UQU6999" s="4"/>
      <c r="UQV6999" s="4"/>
      <c r="UQW6999" s="4"/>
      <c r="UQX6999" s="4"/>
      <c r="UQY6999" s="4"/>
      <c r="UQZ6999" s="4"/>
      <c r="URA6999" s="4"/>
      <c r="URB6999" s="4"/>
      <c r="URC6999" s="4"/>
      <c r="URD6999" s="4"/>
      <c r="URE6999" s="4"/>
      <c r="URF6999" s="4"/>
      <c r="URG6999" s="4"/>
      <c r="URH6999" s="4"/>
      <c r="URI6999" s="4"/>
      <c r="URJ6999" s="4"/>
      <c r="URK6999" s="4"/>
      <c r="URL6999" s="4"/>
      <c r="URM6999" s="4"/>
      <c r="URN6999" s="4"/>
      <c r="URO6999" s="4"/>
      <c r="URP6999" s="4"/>
      <c r="URQ6999" s="4"/>
      <c r="URR6999" s="4"/>
      <c r="URS6999" s="4"/>
      <c r="URT6999" s="4"/>
      <c r="URU6999" s="4"/>
      <c r="URV6999" s="4"/>
      <c r="URW6999" s="4"/>
      <c r="URX6999" s="4"/>
      <c r="URY6999" s="4"/>
      <c r="URZ6999" s="4"/>
      <c r="USA6999" s="4"/>
      <c r="USB6999" s="4"/>
      <c r="USC6999" s="4"/>
      <c r="USD6999" s="4"/>
      <c r="USE6999" s="4"/>
      <c r="USF6999" s="4"/>
      <c r="USG6999" s="4"/>
      <c r="USH6999" s="4"/>
      <c r="USI6999" s="4"/>
      <c r="USJ6999" s="4"/>
      <c r="USK6999" s="4"/>
      <c r="USL6999" s="4"/>
      <c r="USM6999" s="4"/>
      <c r="USN6999" s="4"/>
      <c r="USO6999" s="4"/>
      <c r="USP6999" s="4"/>
      <c r="USQ6999" s="4"/>
      <c r="USR6999" s="4"/>
      <c r="USS6999" s="4"/>
      <c r="UST6999" s="4"/>
      <c r="USU6999" s="4"/>
      <c r="USV6999" s="4"/>
      <c r="USW6999" s="4"/>
      <c r="USX6999" s="4"/>
      <c r="USY6999" s="4"/>
      <c r="USZ6999" s="4"/>
      <c r="UTA6999" s="4"/>
      <c r="UTB6999" s="4"/>
      <c r="UTC6999" s="4"/>
      <c r="UTD6999" s="4"/>
      <c r="UTE6999" s="4"/>
      <c r="UTF6999" s="4"/>
      <c r="UTG6999" s="4"/>
      <c r="UTH6999" s="4"/>
      <c r="UTI6999" s="4"/>
      <c r="UTJ6999" s="4"/>
      <c r="UTK6999" s="4"/>
      <c r="UTL6999" s="4"/>
      <c r="UTM6999" s="4"/>
      <c r="UTN6999" s="4"/>
      <c r="UTO6999" s="4"/>
      <c r="UTP6999" s="4"/>
      <c r="UTQ6999" s="4"/>
      <c r="UTR6999" s="4"/>
      <c r="UTS6999" s="4"/>
      <c r="UTT6999" s="4"/>
      <c r="UTU6999" s="4"/>
      <c r="UTV6999" s="4"/>
      <c r="UTW6999" s="4"/>
      <c r="UTX6999" s="4"/>
      <c r="UTY6999" s="4"/>
      <c r="UTZ6999" s="4"/>
      <c r="UUA6999" s="4"/>
      <c r="UUB6999" s="4"/>
      <c r="UUC6999" s="4"/>
      <c r="UUD6999" s="4"/>
      <c r="UUE6999" s="4"/>
      <c r="UUF6999" s="4"/>
      <c r="UUG6999" s="4"/>
      <c r="UUH6999" s="4"/>
      <c r="UUI6999" s="4"/>
      <c r="UUJ6999" s="4"/>
      <c r="UUK6999" s="4"/>
      <c r="UUL6999" s="4"/>
      <c r="UUM6999" s="4"/>
      <c r="UUN6999" s="4"/>
      <c r="UUO6999" s="4"/>
      <c r="UUP6999" s="4"/>
      <c r="UUQ6999" s="4"/>
      <c r="UUR6999" s="4"/>
      <c r="UUS6999" s="4"/>
      <c r="UUT6999" s="4"/>
      <c r="UUU6999" s="4"/>
      <c r="UUV6999" s="4"/>
      <c r="UUW6999" s="4"/>
      <c r="UUX6999" s="4"/>
      <c r="UUY6999" s="4"/>
      <c r="UUZ6999" s="4"/>
      <c r="UVA6999" s="4"/>
      <c r="UVB6999" s="4"/>
      <c r="UVC6999" s="4"/>
      <c r="UVD6999" s="4"/>
      <c r="UVE6999" s="4"/>
      <c r="UVF6999" s="4"/>
      <c r="UVG6999" s="4"/>
      <c r="UVH6999" s="4"/>
      <c r="UVI6999" s="4"/>
      <c r="UVJ6999" s="4"/>
      <c r="UVK6999" s="4"/>
      <c r="UVL6999" s="4"/>
      <c r="UVM6999" s="4"/>
      <c r="UVN6999" s="4"/>
      <c r="UVO6999" s="4"/>
      <c r="UVP6999" s="4"/>
      <c r="UVQ6999" s="4"/>
      <c r="UVR6999" s="4"/>
      <c r="UVS6999" s="4"/>
      <c r="UVT6999" s="4"/>
      <c r="UVU6999" s="4"/>
      <c r="UVV6999" s="4"/>
      <c r="UVW6999" s="4"/>
      <c r="UVX6999" s="4"/>
      <c r="UVY6999" s="4"/>
      <c r="UVZ6999" s="4"/>
      <c r="UWA6999" s="4"/>
      <c r="UWB6999" s="4"/>
      <c r="UWC6999" s="4"/>
      <c r="UWD6999" s="4"/>
      <c r="UWE6999" s="4"/>
      <c r="UWF6999" s="4"/>
      <c r="UWG6999" s="4"/>
      <c r="UWH6999" s="4"/>
      <c r="UWI6999" s="4"/>
      <c r="UWJ6999" s="4"/>
      <c r="UWK6999" s="4"/>
      <c r="UWL6999" s="4"/>
      <c r="UWM6999" s="4"/>
      <c r="UWN6999" s="4"/>
      <c r="UWO6999" s="4"/>
      <c r="UWP6999" s="4"/>
      <c r="UWQ6999" s="4"/>
      <c r="UWR6999" s="4"/>
      <c r="UWS6999" s="4"/>
      <c r="UWT6999" s="4"/>
      <c r="UWU6999" s="4"/>
      <c r="UWV6999" s="4"/>
      <c r="UWW6999" s="4"/>
      <c r="UWX6999" s="4"/>
      <c r="UWY6999" s="4"/>
      <c r="UWZ6999" s="4"/>
      <c r="UXA6999" s="4"/>
      <c r="UXB6999" s="4"/>
      <c r="UXC6999" s="4"/>
      <c r="UXD6999" s="4"/>
      <c r="UXE6999" s="4"/>
      <c r="UXF6999" s="4"/>
      <c r="UXG6999" s="4"/>
      <c r="UXH6999" s="4"/>
      <c r="UXI6999" s="4"/>
      <c r="UXJ6999" s="4"/>
      <c r="UXK6999" s="4"/>
      <c r="UXL6999" s="4"/>
      <c r="UXM6999" s="4"/>
      <c r="UXN6999" s="4"/>
      <c r="UXO6999" s="4"/>
      <c r="UXP6999" s="4"/>
      <c r="UXQ6999" s="4"/>
      <c r="UXR6999" s="4"/>
      <c r="UXS6999" s="4"/>
      <c r="UXT6999" s="4"/>
      <c r="UXU6999" s="4"/>
      <c r="UXV6999" s="4"/>
      <c r="UXW6999" s="4"/>
      <c r="UXX6999" s="4"/>
      <c r="UXY6999" s="4"/>
      <c r="UXZ6999" s="4"/>
      <c r="UYA6999" s="4"/>
      <c r="UYB6999" s="4"/>
      <c r="UYC6999" s="4"/>
      <c r="UYD6999" s="4"/>
      <c r="UYE6999" s="4"/>
      <c r="UYF6999" s="4"/>
      <c r="UYG6999" s="4"/>
      <c r="UYH6999" s="4"/>
      <c r="UYI6999" s="4"/>
      <c r="UYJ6999" s="4"/>
      <c r="UYK6999" s="4"/>
      <c r="UYL6999" s="4"/>
      <c r="UYM6999" s="4"/>
      <c r="UYN6999" s="4"/>
      <c r="UYO6999" s="4"/>
      <c r="UYP6999" s="4"/>
      <c r="UYQ6999" s="4"/>
      <c r="UYR6999" s="4"/>
      <c r="UYS6999" s="4"/>
      <c r="UYT6999" s="4"/>
      <c r="UYU6999" s="4"/>
      <c r="UYV6999" s="4"/>
      <c r="UYW6999" s="4"/>
      <c r="UYX6999" s="4"/>
      <c r="UYY6999" s="4"/>
      <c r="UYZ6999" s="4"/>
      <c r="UZA6999" s="4"/>
      <c r="UZB6999" s="4"/>
      <c r="UZC6999" s="4"/>
      <c r="UZD6999" s="4"/>
      <c r="UZE6999" s="4"/>
      <c r="UZF6999" s="4"/>
      <c r="UZG6999" s="4"/>
      <c r="UZH6999" s="4"/>
      <c r="UZI6999" s="4"/>
      <c r="UZJ6999" s="4"/>
      <c r="UZK6999" s="4"/>
      <c r="UZL6999" s="4"/>
      <c r="UZM6999" s="4"/>
      <c r="UZN6999" s="4"/>
      <c r="UZO6999" s="4"/>
      <c r="UZP6999" s="4"/>
      <c r="UZQ6999" s="4"/>
      <c r="UZR6999" s="4"/>
      <c r="UZS6999" s="4"/>
      <c r="UZT6999" s="4"/>
      <c r="UZU6999" s="4"/>
      <c r="UZV6999" s="4"/>
      <c r="UZW6999" s="4"/>
      <c r="UZX6999" s="4"/>
      <c r="UZY6999" s="4"/>
      <c r="UZZ6999" s="4"/>
      <c r="VAA6999" s="4"/>
      <c r="VAB6999" s="4"/>
      <c r="VAC6999" s="4"/>
      <c r="VAD6999" s="4"/>
      <c r="VAE6999" s="4"/>
      <c r="VAF6999" s="4"/>
      <c r="VAG6999" s="4"/>
      <c r="VAH6999" s="4"/>
      <c r="VAI6999" s="4"/>
      <c r="VAJ6999" s="4"/>
      <c r="VAK6999" s="4"/>
      <c r="VAL6999" s="4"/>
      <c r="VAM6999" s="4"/>
      <c r="VAN6999" s="4"/>
      <c r="VAO6999" s="4"/>
      <c r="VAP6999" s="4"/>
      <c r="VAQ6999" s="4"/>
      <c r="VAR6999" s="4"/>
      <c r="VAS6999" s="4"/>
      <c r="VAT6999" s="4"/>
      <c r="VAU6999" s="4"/>
      <c r="VAV6999" s="4"/>
      <c r="VAW6999" s="4"/>
      <c r="VAX6999" s="4"/>
      <c r="VAY6999" s="4"/>
      <c r="VAZ6999" s="4"/>
      <c r="VBA6999" s="4"/>
      <c r="VBB6999" s="4"/>
      <c r="VBC6999" s="4"/>
      <c r="VBD6999" s="4"/>
      <c r="VBE6999" s="4"/>
      <c r="VBF6999" s="4"/>
      <c r="VBG6999" s="4"/>
      <c r="VBH6999" s="4"/>
      <c r="VBI6999" s="4"/>
      <c r="VBJ6999" s="4"/>
      <c r="VBK6999" s="4"/>
      <c r="VBL6999" s="4"/>
      <c r="VBM6999" s="4"/>
      <c r="VBN6999" s="4"/>
      <c r="VBO6999" s="4"/>
      <c r="VBP6999" s="4"/>
      <c r="VBQ6999" s="4"/>
      <c r="VBR6999" s="4"/>
      <c r="VBS6999" s="4"/>
      <c r="VBT6999" s="4"/>
      <c r="VBU6999" s="4"/>
      <c r="VBV6999" s="4"/>
      <c r="VBW6999" s="4"/>
      <c r="VBX6999" s="4"/>
      <c r="VBY6999" s="4"/>
      <c r="VBZ6999" s="4"/>
      <c r="VCA6999" s="4"/>
      <c r="VCB6999" s="4"/>
      <c r="VCC6999" s="4"/>
      <c r="VCD6999" s="4"/>
      <c r="VCE6999" s="4"/>
      <c r="VCF6999" s="4"/>
      <c r="VCG6999" s="4"/>
      <c r="VCH6999" s="4"/>
      <c r="VCI6999" s="4"/>
      <c r="VCJ6999" s="4"/>
      <c r="VCK6999" s="4"/>
      <c r="VCL6999" s="4"/>
      <c r="VCM6999" s="4"/>
      <c r="VCN6999" s="4"/>
      <c r="VCO6999" s="4"/>
      <c r="VCP6999" s="4"/>
      <c r="VCQ6999" s="4"/>
      <c r="VCR6999" s="4"/>
      <c r="VCS6999" s="4"/>
      <c r="VCT6999" s="4"/>
      <c r="VCU6999" s="4"/>
      <c r="VCV6999" s="4"/>
      <c r="VCW6999" s="4"/>
      <c r="VCX6999" s="4"/>
      <c r="VCY6999" s="4"/>
      <c r="VCZ6999" s="4"/>
      <c r="VDA6999" s="4"/>
      <c r="VDB6999" s="4"/>
      <c r="VDC6999" s="4"/>
      <c r="VDD6999" s="4"/>
      <c r="VDE6999" s="4"/>
      <c r="VDF6999" s="4"/>
      <c r="VDG6999" s="4"/>
      <c r="VDH6999" s="4"/>
      <c r="VDI6999" s="4"/>
      <c r="VDJ6999" s="4"/>
      <c r="VDK6999" s="4"/>
      <c r="VDL6999" s="4"/>
      <c r="VDM6999" s="4"/>
      <c r="VDN6999" s="4"/>
      <c r="VDO6999" s="4"/>
      <c r="VDP6999" s="4"/>
      <c r="VDQ6999" s="4"/>
      <c r="VDR6999" s="4"/>
      <c r="VDS6999" s="4"/>
      <c r="VDT6999" s="4"/>
      <c r="VDU6999" s="4"/>
      <c r="VDV6999" s="4"/>
      <c r="VDW6999" s="4"/>
      <c r="VDX6999" s="4"/>
      <c r="VDY6999" s="4"/>
      <c r="VDZ6999" s="4"/>
      <c r="VEA6999" s="4"/>
      <c r="VEB6999" s="4"/>
      <c r="VEC6999" s="4"/>
      <c r="VED6999" s="4"/>
      <c r="VEE6999" s="4"/>
      <c r="VEF6999" s="4"/>
      <c r="VEG6999" s="4"/>
      <c r="VEH6999" s="4"/>
      <c r="VEI6999" s="4"/>
      <c r="VEJ6999" s="4"/>
      <c r="VEK6999" s="4"/>
      <c r="VEL6999" s="4"/>
      <c r="VEM6999" s="4"/>
      <c r="VEN6999" s="4"/>
      <c r="VEO6999" s="4"/>
      <c r="VEP6999" s="4"/>
      <c r="VEQ6999" s="4"/>
      <c r="VER6999" s="4"/>
      <c r="VES6999" s="4"/>
      <c r="VET6999" s="4"/>
      <c r="VEU6999" s="4"/>
      <c r="VEV6999" s="4"/>
      <c r="VEW6999" s="4"/>
      <c r="VEX6999" s="4"/>
      <c r="VEY6999" s="4"/>
      <c r="VEZ6999" s="4"/>
      <c r="VFA6999" s="4"/>
      <c r="VFB6999" s="4"/>
      <c r="VFC6999" s="4"/>
      <c r="VFD6999" s="4"/>
      <c r="VFE6999" s="4"/>
      <c r="VFF6999" s="4"/>
      <c r="VFG6999" s="4"/>
      <c r="VFH6999" s="4"/>
      <c r="VFI6999" s="4"/>
      <c r="VFJ6999" s="4"/>
      <c r="VFK6999" s="4"/>
      <c r="VFL6999" s="4"/>
      <c r="VFM6999" s="4"/>
      <c r="VFN6999" s="4"/>
      <c r="VFO6999" s="4"/>
      <c r="VFP6999" s="4"/>
      <c r="VFQ6999" s="4"/>
      <c r="VFR6999" s="4"/>
      <c r="VFS6999" s="4"/>
      <c r="VFT6999" s="4"/>
      <c r="VFU6999" s="4"/>
      <c r="VFV6999" s="4"/>
      <c r="VFW6999" s="4"/>
      <c r="VFX6999" s="4"/>
      <c r="VFY6999" s="4"/>
      <c r="VFZ6999" s="4"/>
      <c r="VGA6999" s="4"/>
      <c r="VGB6999" s="4"/>
      <c r="VGC6999" s="4"/>
      <c r="VGD6999" s="4"/>
      <c r="VGE6999" s="4"/>
      <c r="VGF6999" s="4"/>
      <c r="VGG6999" s="4"/>
      <c r="VGH6999" s="4"/>
      <c r="VGI6999" s="4"/>
      <c r="VGJ6999" s="4"/>
      <c r="VGK6999" s="4"/>
      <c r="VGL6999" s="4"/>
      <c r="VGM6999" s="4"/>
      <c r="VGN6999" s="4"/>
      <c r="VGO6999" s="4"/>
      <c r="VGP6999" s="4"/>
      <c r="VGQ6999" s="4"/>
      <c r="VGR6999" s="4"/>
      <c r="VGS6999" s="4"/>
      <c r="VGT6999" s="4"/>
      <c r="VGU6999" s="4"/>
      <c r="VGV6999" s="4"/>
      <c r="VGW6999" s="4"/>
      <c r="VGX6999" s="4"/>
      <c r="VGY6999" s="4"/>
      <c r="VGZ6999" s="4"/>
      <c r="VHA6999" s="4"/>
      <c r="VHB6999" s="4"/>
      <c r="VHC6999" s="4"/>
      <c r="VHD6999" s="4"/>
      <c r="VHE6999" s="4"/>
      <c r="VHF6999" s="4"/>
      <c r="VHG6999" s="4"/>
      <c r="VHH6999" s="4"/>
      <c r="VHI6999" s="4"/>
      <c r="VHJ6999" s="4"/>
      <c r="VHK6999" s="4"/>
      <c r="VHL6999" s="4"/>
      <c r="VHM6999" s="4"/>
      <c r="VHN6999" s="4"/>
      <c r="VHO6999" s="4"/>
      <c r="VHP6999" s="4"/>
      <c r="VHQ6999" s="4"/>
      <c r="VHR6999" s="4"/>
      <c r="VHS6999" s="4"/>
      <c r="VHT6999" s="4"/>
      <c r="VHU6999" s="4"/>
      <c r="VHV6999" s="4"/>
      <c r="VHW6999" s="4"/>
      <c r="VHX6999" s="4"/>
      <c r="VHY6999" s="4"/>
      <c r="VHZ6999" s="4"/>
      <c r="VIA6999" s="4"/>
      <c r="VIB6999" s="4"/>
      <c r="VIC6999" s="4"/>
      <c r="VID6999" s="4"/>
      <c r="VIE6999" s="4"/>
      <c r="VIF6999" s="4"/>
      <c r="VIG6999" s="4"/>
      <c r="VIH6999" s="4"/>
      <c r="VII6999" s="4"/>
      <c r="VIJ6999" s="4"/>
      <c r="VIK6999" s="4"/>
      <c r="VIL6999" s="4"/>
      <c r="VIM6999" s="4"/>
      <c r="VIN6999" s="4"/>
      <c r="VIO6999" s="4"/>
      <c r="VIP6999" s="4"/>
      <c r="VIQ6999" s="4"/>
      <c r="VIR6999" s="4"/>
      <c r="VIS6999" s="4"/>
      <c r="VIT6999" s="4"/>
      <c r="VIU6999" s="4"/>
      <c r="VIV6999" s="4"/>
      <c r="VIW6999" s="4"/>
      <c r="VIX6999" s="4"/>
      <c r="VIY6999" s="4"/>
      <c r="VIZ6999" s="4"/>
      <c r="VJA6999" s="4"/>
      <c r="VJB6999" s="4"/>
      <c r="VJC6999" s="4"/>
      <c r="VJD6999" s="4"/>
      <c r="VJE6999" s="4"/>
      <c r="VJF6999" s="4"/>
      <c r="VJG6999" s="4"/>
      <c r="VJH6999" s="4"/>
      <c r="VJI6999" s="4"/>
      <c r="VJJ6999" s="4"/>
      <c r="VJK6999" s="4"/>
      <c r="VJL6999" s="4"/>
      <c r="VJM6999" s="4"/>
      <c r="VJN6999" s="4"/>
      <c r="VJO6999" s="4"/>
      <c r="VJP6999" s="4"/>
      <c r="VJQ6999" s="4"/>
      <c r="VJR6999" s="4"/>
      <c r="VJS6999" s="4"/>
      <c r="VJT6999" s="4"/>
      <c r="VJU6999" s="4"/>
      <c r="VJV6999" s="4"/>
      <c r="VJW6999" s="4"/>
      <c r="VJX6999" s="4"/>
      <c r="VJY6999" s="4"/>
      <c r="VJZ6999" s="4"/>
      <c r="VKA6999" s="4"/>
      <c r="VKB6999" s="4"/>
      <c r="VKC6999" s="4"/>
      <c r="VKD6999" s="4"/>
      <c r="VKE6999" s="4"/>
      <c r="VKF6999" s="4"/>
      <c r="VKG6999" s="4"/>
      <c r="VKH6999" s="4"/>
      <c r="VKI6999" s="4"/>
      <c r="VKJ6999" s="4"/>
      <c r="VKK6999" s="4"/>
      <c r="VKL6999" s="4"/>
      <c r="VKM6999" s="4"/>
      <c r="VKN6999" s="4"/>
      <c r="VKO6999" s="4"/>
      <c r="VKP6999" s="4"/>
      <c r="VKQ6999" s="4"/>
      <c r="VKR6999" s="4"/>
      <c r="VKS6999" s="4"/>
      <c r="VKT6999" s="4"/>
      <c r="VKU6999" s="4"/>
      <c r="VKV6999" s="4"/>
      <c r="VKW6999" s="4"/>
      <c r="VKX6999" s="4"/>
      <c r="VKY6999" s="4"/>
      <c r="VKZ6999" s="4"/>
      <c r="VLA6999" s="4"/>
      <c r="VLB6999" s="4"/>
      <c r="VLC6999" s="4"/>
      <c r="VLD6999" s="4"/>
      <c r="VLE6999" s="4"/>
      <c r="VLF6999" s="4"/>
      <c r="VLG6999" s="4"/>
      <c r="VLH6999" s="4"/>
      <c r="VLI6999" s="4"/>
      <c r="VLJ6999" s="4"/>
      <c r="VLK6999" s="4"/>
      <c r="VLL6999" s="4"/>
      <c r="VLM6999" s="4"/>
      <c r="VLN6999" s="4"/>
      <c r="VLO6999" s="4"/>
      <c r="VLP6999" s="4"/>
      <c r="VLQ6999" s="4"/>
      <c r="VLR6999" s="4"/>
      <c r="VLS6999" s="4"/>
      <c r="VLT6999" s="4"/>
      <c r="VLU6999" s="4"/>
      <c r="VLV6999" s="4"/>
      <c r="VLW6999" s="4"/>
      <c r="VLX6999" s="4"/>
      <c r="VLY6999" s="4"/>
      <c r="VLZ6999" s="4"/>
      <c r="VMA6999" s="4"/>
      <c r="VMB6999" s="4"/>
      <c r="VMC6999" s="4"/>
      <c r="VMD6999" s="4"/>
      <c r="VME6999" s="4"/>
      <c r="VMF6999" s="4"/>
      <c r="VMG6999" s="4"/>
      <c r="VMH6999" s="4"/>
      <c r="VMI6999" s="4"/>
      <c r="VMJ6999" s="4"/>
      <c r="VMK6999" s="4"/>
      <c r="VML6999" s="4"/>
      <c r="VMM6999" s="4"/>
      <c r="VMN6999" s="4"/>
      <c r="VMO6999" s="4"/>
      <c r="VMP6999" s="4"/>
      <c r="VMQ6999" s="4"/>
      <c r="VMR6999" s="4"/>
      <c r="VMS6999" s="4"/>
      <c r="VMT6999" s="4"/>
      <c r="VMU6999" s="4"/>
      <c r="VMV6999" s="4"/>
      <c r="VMW6999" s="4"/>
      <c r="VMX6999" s="4"/>
      <c r="VMY6999" s="4"/>
      <c r="VMZ6999" s="4"/>
      <c r="VNA6999" s="4"/>
      <c r="VNB6999" s="4"/>
      <c r="VNC6999" s="4"/>
      <c r="VND6999" s="4"/>
      <c r="VNE6999" s="4"/>
      <c r="VNF6999" s="4"/>
      <c r="VNG6999" s="4"/>
      <c r="VNH6999" s="4"/>
      <c r="VNI6999" s="4"/>
      <c r="VNJ6999" s="4"/>
      <c r="VNK6999" s="4"/>
      <c r="VNL6999" s="4"/>
      <c r="VNM6999" s="4"/>
      <c r="VNN6999" s="4"/>
      <c r="VNO6999" s="4"/>
      <c r="VNP6999" s="4"/>
      <c r="VNQ6999" s="4"/>
      <c r="VNR6999" s="4"/>
      <c r="VNS6999" s="4"/>
      <c r="VNT6999" s="4"/>
      <c r="VNU6999" s="4"/>
      <c r="VNV6999" s="4"/>
      <c r="VNW6999" s="4"/>
      <c r="VNX6999" s="4"/>
      <c r="VNY6999" s="4"/>
      <c r="VNZ6999" s="4"/>
      <c r="VOA6999" s="4"/>
      <c r="VOB6999" s="4"/>
      <c r="VOC6999" s="4"/>
      <c r="VOD6999" s="4"/>
      <c r="VOE6999" s="4"/>
      <c r="VOF6999" s="4"/>
      <c r="VOG6999" s="4"/>
      <c r="VOH6999" s="4"/>
      <c r="VOI6999" s="4"/>
      <c r="VOJ6999" s="4"/>
      <c r="VOK6999" s="4"/>
      <c r="VOL6999" s="4"/>
      <c r="VOM6999" s="4"/>
      <c r="VON6999" s="4"/>
      <c r="VOO6999" s="4"/>
      <c r="VOP6999" s="4"/>
      <c r="VOQ6999" s="4"/>
      <c r="VOR6999" s="4"/>
      <c r="VOS6999" s="4"/>
      <c r="VOT6999" s="4"/>
      <c r="VOU6999" s="4"/>
      <c r="VOV6999" s="4"/>
      <c r="VOW6999" s="4"/>
      <c r="VOX6999" s="4"/>
      <c r="VOY6999" s="4"/>
      <c r="VOZ6999" s="4"/>
      <c r="VPA6999" s="4"/>
      <c r="VPB6999" s="4"/>
      <c r="VPC6999" s="4"/>
      <c r="VPD6999" s="4"/>
      <c r="VPE6999" s="4"/>
      <c r="VPF6999" s="4"/>
      <c r="VPG6999" s="4"/>
      <c r="VPH6999" s="4"/>
      <c r="VPI6999" s="4"/>
      <c r="VPJ6999" s="4"/>
      <c r="VPK6999" s="4"/>
      <c r="VPL6999" s="4"/>
      <c r="VPM6999" s="4"/>
      <c r="VPN6999" s="4"/>
      <c r="VPO6999" s="4"/>
      <c r="VPP6999" s="4"/>
      <c r="VPQ6999" s="4"/>
      <c r="VPR6999" s="4"/>
      <c r="VPS6999" s="4"/>
      <c r="VPT6999" s="4"/>
      <c r="VPU6999" s="4"/>
      <c r="VPV6999" s="4"/>
      <c r="VPW6999" s="4"/>
      <c r="VPX6999" s="4"/>
      <c r="VPY6999" s="4"/>
      <c r="VPZ6999" s="4"/>
      <c r="VQA6999" s="4"/>
      <c r="VQB6999" s="4"/>
      <c r="VQC6999" s="4"/>
      <c r="VQD6999" s="4"/>
      <c r="VQE6999" s="4"/>
      <c r="VQF6999" s="4"/>
      <c r="VQG6999" s="4"/>
      <c r="VQH6999" s="4"/>
      <c r="VQI6999" s="4"/>
      <c r="VQJ6999" s="4"/>
      <c r="VQK6999" s="4"/>
      <c r="VQL6999" s="4"/>
      <c r="VQM6999" s="4"/>
      <c r="VQN6999" s="4"/>
      <c r="VQO6999" s="4"/>
      <c r="VQP6999" s="4"/>
      <c r="VQQ6999" s="4"/>
      <c r="VQR6999" s="4"/>
      <c r="VQS6999" s="4"/>
      <c r="VQT6999" s="4"/>
      <c r="VQU6999" s="4"/>
      <c r="VQV6999" s="4"/>
      <c r="VQW6999" s="4"/>
      <c r="VQX6999" s="4"/>
      <c r="VQY6999" s="4"/>
      <c r="VQZ6999" s="4"/>
      <c r="VRA6999" s="4"/>
      <c r="VRB6999" s="4"/>
      <c r="VRC6999" s="4"/>
      <c r="VRD6999" s="4"/>
      <c r="VRE6999" s="4"/>
      <c r="VRF6999" s="4"/>
      <c r="VRG6999" s="4"/>
      <c r="VRH6999" s="4"/>
      <c r="VRI6999" s="4"/>
      <c r="VRJ6999" s="4"/>
      <c r="VRK6999" s="4"/>
      <c r="VRL6999" s="4"/>
      <c r="VRM6999" s="4"/>
      <c r="VRN6999" s="4"/>
      <c r="VRO6999" s="4"/>
      <c r="VRP6999" s="4"/>
      <c r="VRQ6999" s="4"/>
      <c r="VRR6999" s="4"/>
      <c r="VRS6999" s="4"/>
      <c r="VRT6999" s="4"/>
      <c r="VRU6999" s="4"/>
      <c r="VRV6999" s="4"/>
      <c r="VRW6999" s="4"/>
      <c r="VRX6999" s="4"/>
      <c r="VRY6999" s="4"/>
      <c r="VRZ6999" s="4"/>
      <c r="VSA6999" s="4"/>
      <c r="VSB6999" s="4"/>
      <c r="VSC6999" s="4"/>
      <c r="VSD6999" s="4"/>
      <c r="VSE6999" s="4"/>
      <c r="VSF6999" s="4"/>
      <c r="VSG6999" s="4"/>
      <c r="VSH6999" s="4"/>
      <c r="VSI6999" s="4"/>
      <c r="VSJ6999" s="4"/>
      <c r="VSK6999" s="4"/>
      <c r="VSL6999" s="4"/>
      <c r="VSM6999" s="4"/>
      <c r="VSN6999" s="4"/>
      <c r="VSO6999" s="4"/>
      <c r="VSP6999" s="4"/>
      <c r="VSQ6999" s="4"/>
      <c r="VSR6999" s="4"/>
      <c r="VSS6999" s="4"/>
      <c r="VST6999" s="4"/>
      <c r="VSU6999" s="4"/>
      <c r="VSV6999" s="4"/>
      <c r="VSW6999" s="4"/>
      <c r="VSX6999" s="4"/>
      <c r="VSY6999" s="4"/>
      <c r="VSZ6999" s="4"/>
      <c r="VTA6999" s="4"/>
      <c r="VTB6999" s="4"/>
      <c r="VTC6999" s="4"/>
      <c r="VTD6999" s="4"/>
      <c r="VTE6999" s="4"/>
      <c r="VTF6999" s="4"/>
      <c r="VTG6999" s="4"/>
      <c r="VTH6999" s="4"/>
      <c r="VTI6999" s="4"/>
      <c r="VTJ6999" s="4"/>
      <c r="VTK6999" s="4"/>
      <c r="VTL6999" s="4"/>
      <c r="VTM6999" s="4"/>
      <c r="VTN6999" s="4"/>
      <c r="VTO6999" s="4"/>
      <c r="VTP6999" s="4"/>
      <c r="VTQ6999" s="4"/>
      <c r="VTR6999" s="4"/>
      <c r="VTS6999" s="4"/>
      <c r="VTT6999" s="4"/>
      <c r="VTU6999" s="4"/>
      <c r="VTV6999" s="4"/>
      <c r="VTW6999" s="4"/>
      <c r="VTX6999" s="4"/>
      <c r="VTY6999" s="4"/>
      <c r="VTZ6999" s="4"/>
      <c r="VUA6999" s="4"/>
      <c r="VUB6999" s="4"/>
      <c r="VUC6999" s="4"/>
      <c r="VUD6999" s="4"/>
      <c r="VUE6999" s="4"/>
      <c r="VUF6999" s="4"/>
      <c r="VUG6999" s="4"/>
      <c r="VUH6999" s="4"/>
      <c r="VUI6999" s="4"/>
      <c r="VUJ6999" s="4"/>
      <c r="VUK6999" s="4"/>
      <c r="VUL6999" s="4"/>
      <c r="VUM6999" s="4"/>
      <c r="VUN6999" s="4"/>
      <c r="VUO6999" s="4"/>
      <c r="VUP6999" s="4"/>
      <c r="VUQ6999" s="4"/>
      <c r="VUR6999" s="4"/>
      <c r="VUS6999" s="4"/>
      <c r="VUT6999" s="4"/>
      <c r="VUU6999" s="4"/>
      <c r="VUV6999" s="4"/>
      <c r="VUW6999" s="4"/>
      <c r="VUX6999" s="4"/>
      <c r="VUY6999" s="4"/>
      <c r="VUZ6999" s="4"/>
      <c r="VVA6999" s="4"/>
      <c r="VVB6999" s="4"/>
      <c r="VVC6999" s="4"/>
      <c r="VVD6999" s="4"/>
      <c r="VVE6999" s="4"/>
      <c r="VVF6999" s="4"/>
      <c r="VVG6999" s="4"/>
      <c r="VVH6999" s="4"/>
      <c r="VVI6999" s="4"/>
      <c r="VVJ6999" s="4"/>
      <c r="VVK6999" s="4"/>
      <c r="VVL6999" s="4"/>
      <c r="VVM6999" s="4"/>
      <c r="VVN6999" s="4"/>
      <c r="VVO6999" s="4"/>
      <c r="VVP6999" s="4"/>
      <c r="VVQ6999" s="4"/>
      <c r="VVR6999" s="4"/>
      <c r="VVS6999" s="4"/>
      <c r="VVT6999" s="4"/>
      <c r="VVU6999" s="4"/>
      <c r="VVV6999" s="4"/>
      <c r="VVW6999" s="4"/>
      <c r="VVX6999" s="4"/>
      <c r="VVY6999" s="4"/>
      <c r="VVZ6999" s="4"/>
      <c r="VWA6999" s="4"/>
      <c r="VWB6999" s="4"/>
      <c r="VWC6999" s="4"/>
      <c r="VWD6999" s="4"/>
      <c r="VWE6999" s="4"/>
      <c r="VWF6999" s="4"/>
      <c r="VWG6999" s="4"/>
      <c r="VWH6999" s="4"/>
      <c r="VWI6999" s="4"/>
      <c r="VWJ6999" s="4"/>
      <c r="VWK6999" s="4"/>
      <c r="VWL6999" s="4"/>
      <c r="VWM6999" s="4"/>
      <c r="VWN6999" s="4"/>
      <c r="VWO6999" s="4"/>
      <c r="VWP6999" s="4"/>
      <c r="VWQ6999" s="4"/>
      <c r="VWR6999" s="4"/>
      <c r="VWS6999" s="4"/>
      <c r="VWT6999" s="4"/>
      <c r="VWU6999" s="4"/>
      <c r="VWV6999" s="4"/>
      <c r="VWW6999" s="4"/>
      <c r="VWX6999" s="4"/>
      <c r="VWY6999" s="4"/>
      <c r="VWZ6999" s="4"/>
      <c r="VXA6999" s="4"/>
      <c r="VXB6999" s="4"/>
      <c r="VXC6999" s="4"/>
      <c r="VXD6999" s="4"/>
      <c r="VXE6999" s="4"/>
      <c r="VXF6999" s="4"/>
      <c r="VXG6999" s="4"/>
      <c r="VXH6999" s="4"/>
      <c r="VXI6999" s="4"/>
      <c r="VXJ6999" s="4"/>
      <c r="VXK6999" s="4"/>
      <c r="VXL6999" s="4"/>
      <c r="VXM6999" s="4"/>
      <c r="VXN6999" s="4"/>
      <c r="VXO6999" s="4"/>
      <c r="VXP6999" s="4"/>
      <c r="VXQ6999" s="4"/>
      <c r="VXR6999" s="4"/>
      <c r="VXS6999" s="4"/>
      <c r="VXT6999" s="4"/>
      <c r="VXU6999" s="4"/>
      <c r="VXV6999" s="4"/>
      <c r="VXW6999" s="4"/>
      <c r="VXX6999" s="4"/>
      <c r="VXY6999" s="4"/>
      <c r="VXZ6999" s="4"/>
      <c r="VYA6999" s="4"/>
      <c r="VYB6999" s="4"/>
      <c r="VYC6999" s="4"/>
      <c r="VYD6999" s="4"/>
      <c r="VYE6999" s="4"/>
      <c r="VYF6999" s="4"/>
      <c r="VYG6999" s="4"/>
      <c r="VYH6999" s="4"/>
      <c r="VYI6999" s="4"/>
      <c r="VYJ6999" s="4"/>
      <c r="VYK6999" s="4"/>
      <c r="VYL6999" s="4"/>
      <c r="VYM6999" s="4"/>
      <c r="VYN6999" s="4"/>
      <c r="VYO6999" s="4"/>
      <c r="VYP6999" s="4"/>
      <c r="VYQ6999" s="4"/>
      <c r="VYR6999" s="4"/>
      <c r="VYS6999" s="4"/>
      <c r="VYT6999" s="4"/>
      <c r="VYU6999" s="4"/>
      <c r="VYV6999" s="4"/>
      <c r="VYW6999" s="4"/>
      <c r="VYX6999" s="4"/>
      <c r="VYY6999" s="4"/>
      <c r="VYZ6999" s="4"/>
      <c r="VZA6999" s="4"/>
      <c r="VZB6999" s="4"/>
      <c r="VZC6999" s="4"/>
      <c r="VZD6999" s="4"/>
      <c r="VZE6999" s="4"/>
      <c r="VZF6999" s="4"/>
      <c r="VZG6999" s="4"/>
      <c r="VZH6999" s="4"/>
      <c r="VZI6999" s="4"/>
      <c r="VZJ6999" s="4"/>
      <c r="VZK6999" s="4"/>
      <c r="VZL6999" s="4"/>
      <c r="VZM6999" s="4"/>
      <c r="VZN6999" s="4"/>
      <c r="VZO6999" s="4"/>
      <c r="VZP6999" s="4"/>
      <c r="VZQ6999" s="4"/>
      <c r="VZR6999" s="4"/>
      <c r="VZS6999" s="4"/>
      <c r="VZT6999" s="4"/>
      <c r="VZU6999" s="4"/>
      <c r="VZV6999" s="4"/>
      <c r="VZW6999" s="4"/>
      <c r="VZX6999" s="4"/>
      <c r="VZY6999" s="4"/>
      <c r="VZZ6999" s="4"/>
      <c r="WAA6999" s="4"/>
      <c r="WAB6999" s="4"/>
      <c r="WAC6999" s="4"/>
      <c r="WAD6999" s="4"/>
      <c r="WAE6999" s="4"/>
      <c r="WAF6999" s="4"/>
      <c r="WAG6999" s="4"/>
      <c r="WAH6999" s="4"/>
      <c r="WAI6999" s="4"/>
      <c r="WAJ6999" s="4"/>
      <c r="WAK6999" s="4"/>
      <c r="WAL6999" s="4"/>
      <c r="WAM6999" s="4"/>
      <c r="WAN6999" s="4"/>
      <c r="WAO6999" s="4"/>
      <c r="WAP6999" s="4"/>
      <c r="WAQ6999" s="4"/>
      <c r="WAR6999" s="4"/>
      <c r="WAS6999" s="4"/>
      <c r="WAT6999" s="4"/>
      <c r="WAU6999" s="4"/>
      <c r="WAV6999" s="4"/>
      <c r="WAW6999" s="4"/>
      <c r="WAX6999" s="4"/>
      <c r="WAY6999" s="4"/>
      <c r="WAZ6999" s="4"/>
      <c r="WBA6999" s="4"/>
      <c r="WBB6999" s="4"/>
      <c r="WBC6999" s="4"/>
      <c r="WBD6999" s="4"/>
      <c r="WBE6999" s="4"/>
      <c r="WBF6999" s="4"/>
      <c r="WBG6999" s="4"/>
      <c r="WBH6999" s="4"/>
      <c r="WBI6999" s="4"/>
      <c r="WBJ6999" s="4"/>
      <c r="WBK6999" s="4"/>
      <c r="WBL6999" s="4"/>
      <c r="WBM6999" s="4"/>
      <c r="WBN6999" s="4"/>
      <c r="WBO6999" s="4"/>
      <c r="WBP6999" s="4"/>
      <c r="WBQ6999" s="4"/>
      <c r="WBR6999" s="4"/>
      <c r="WBS6999" s="4"/>
      <c r="WBT6999" s="4"/>
      <c r="WBU6999" s="4"/>
      <c r="WBV6999" s="4"/>
      <c r="WBW6999" s="4"/>
      <c r="WBX6999" s="4"/>
      <c r="WBY6999" s="4"/>
      <c r="WBZ6999" s="4"/>
      <c r="WCA6999" s="4"/>
      <c r="WCB6999" s="4"/>
      <c r="WCC6999" s="4"/>
      <c r="WCD6999" s="4"/>
      <c r="WCE6999" s="4"/>
      <c r="WCF6999" s="4"/>
      <c r="WCG6999" s="4"/>
      <c r="WCH6999" s="4"/>
      <c r="WCI6999" s="4"/>
      <c r="WCJ6999" s="4"/>
      <c r="WCK6999" s="4"/>
      <c r="WCL6999" s="4"/>
      <c r="WCM6999" s="4"/>
      <c r="WCN6999" s="4"/>
      <c r="WCO6999" s="4"/>
      <c r="WCP6999" s="4"/>
      <c r="WCQ6999" s="4"/>
      <c r="WCR6999" s="4"/>
      <c r="WCS6999" s="4"/>
      <c r="WCT6999" s="4"/>
      <c r="WCU6999" s="4"/>
      <c r="WCV6999" s="4"/>
      <c r="WCW6999" s="4"/>
      <c r="WCX6999" s="4"/>
      <c r="WCY6999" s="4"/>
      <c r="WCZ6999" s="4"/>
      <c r="WDA6999" s="4"/>
      <c r="WDB6999" s="4"/>
      <c r="WDC6999" s="4"/>
      <c r="WDD6999" s="4"/>
      <c r="WDE6999" s="4"/>
      <c r="WDF6999" s="4"/>
      <c r="WDG6999" s="4"/>
      <c r="WDH6999" s="4"/>
      <c r="WDI6999" s="4"/>
      <c r="WDJ6999" s="4"/>
      <c r="WDK6999" s="4"/>
      <c r="WDL6999" s="4"/>
      <c r="WDM6999" s="4"/>
      <c r="WDN6999" s="4"/>
      <c r="WDO6999" s="4"/>
      <c r="WDP6999" s="4"/>
      <c r="WDQ6999" s="4"/>
      <c r="WDR6999" s="4"/>
      <c r="WDS6999" s="4"/>
      <c r="WDT6999" s="4"/>
      <c r="WDU6999" s="4"/>
      <c r="WDV6999" s="4"/>
      <c r="WDW6999" s="4"/>
      <c r="WDX6999" s="4"/>
      <c r="WDY6999" s="4"/>
      <c r="WDZ6999" s="4"/>
      <c r="WEA6999" s="4"/>
      <c r="WEB6999" s="4"/>
      <c r="WEC6999" s="4"/>
      <c r="WED6999" s="4"/>
      <c r="WEE6999" s="4"/>
      <c r="WEF6999" s="4"/>
      <c r="WEG6999" s="4"/>
      <c r="WEH6999" s="4"/>
      <c r="WEI6999" s="4"/>
      <c r="WEJ6999" s="4"/>
      <c r="WEK6999" s="4"/>
      <c r="WEL6999" s="4"/>
      <c r="WEM6999" s="4"/>
      <c r="WEN6999" s="4"/>
      <c r="WEO6999" s="4"/>
      <c r="WEP6999" s="4"/>
      <c r="WEQ6999" s="4"/>
      <c r="WER6999" s="4"/>
      <c r="WES6999" s="4"/>
      <c r="WET6999" s="4"/>
      <c r="WEU6999" s="4"/>
      <c r="WEV6999" s="4"/>
      <c r="WEW6999" s="4"/>
      <c r="WEX6999" s="4"/>
      <c r="WEY6999" s="4"/>
      <c r="WEZ6999" s="4"/>
      <c r="WFA6999" s="4"/>
      <c r="WFB6999" s="4"/>
      <c r="WFC6999" s="4"/>
      <c r="WFD6999" s="4"/>
      <c r="WFE6999" s="4"/>
      <c r="WFF6999" s="4"/>
      <c r="WFG6999" s="4"/>
      <c r="WFH6999" s="4"/>
      <c r="WFI6999" s="4"/>
      <c r="WFJ6999" s="4"/>
      <c r="WFK6999" s="4"/>
      <c r="WFL6999" s="4"/>
      <c r="WFM6999" s="4"/>
      <c r="WFN6999" s="4"/>
      <c r="WFO6999" s="4"/>
      <c r="WFP6999" s="4"/>
      <c r="WFQ6999" s="4"/>
      <c r="WFR6999" s="4"/>
      <c r="WFS6999" s="4"/>
      <c r="WFT6999" s="4"/>
      <c r="WFU6999" s="4"/>
      <c r="WFV6999" s="4"/>
      <c r="WFW6999" s="4"/>
      <c r="WFX6999" s="4"/>
      <c r="WFY6999" s="4"/>
      <c r="WFZ6999" s="4"/>
      <c r="WGA6999" s="4"/>
      <c r="WGB6999" s="4"/>
      <c r="WGC6999" s="4"/>
      <c r="WGD6999" s="4"/>
      <c r="WGE6999" s="4"/>
      <c r="WGF6999" s="4"/>
      <c r="WGG6999" s="4"/>
      <c r="WGH6999" s="4"/>
      <c r="WGI6999" s="4"/>
      <c r="WGJ6999" s="4"/>
      <c r="WGK6999" s="4"/>
      <c r="WGL6999" s="4"/>
      <c r="WGM6999" s="4"/>
      <c r="WGN6999" s="4"/>
      <c r="WGO6999" s="4"/>
      <c r="WGP6999" s="4"/>
      <c r="WGQ6999" s="4"/>
      <c r="WGR6999" s="4"/>
      <c r="WGS6999" s="4"/>
      <c r="WGT6999" s="4"/>
      <c r="WGU6999" s="4"/>
      <c r="WGV6999" s="4"/>
      <c r="WGW6999" s="4"/>
      <c r="WGX6999" s="4"/>
      <c r="WGY6999" s="4"/>
      <c r="WGZ6999" s="4"/>
      <c r="WHA6999" s="4"/>
      <c r="WHB6999" s="4"/>
      <c r="WHC6999" s="4"/>
      <c r="WHD6999" s="4"/>
      <c r="WHE6999" s="4"/>
      <c r="WHF6999" s="4"/>
      <c r="WHG6999" s="4"/>
      <c r="WHH6999" s="4"/>
      <c r="WHI6999" s="4"/>
      <c r="WHJ6999" s="4"/>
      <c r="WHK6999" s="4"/>
      <c r="WHL6999" s="4"/>
      <c r="WHM6999" s="4"/>
      <c r="WHN6999" s="4"/>
      <c r="WHO6999" s="4"/>
      <c r="WHP6999" s="4"/>
      <c r="WHQ6999" s="4"/>
      <c r="WHR6999" s="4"/>
      <c r="WHS6999" s="4"/>
      <c r="WHT6999" s="4"/>
      <c r="WHU6999" s="4"/>
      <c r="WHV6999" s="4"/>
      <c r="WHW6999" s="4"/>
      <c r="WHX6999" s="4"/>
      <c r="WHY6999" s="4"/>
      <c r="WHZ6999" s="4"/>
      <c r="WIA6999" s="4"/>
      <c r="WIB6999" s="4"/>
      <c r="WIC6999" s="4"/>
      <c r="WID6999" s="4"/>
      <c r="WIE6999" s="4"/>
      <c r="WIF6999" s="4"/>
      <c r="WIG6999" s="4"/>
      <c r="WIH6999" s="4"/>
      <c r="WII6999" s="4"/>
      <c r="WIJ6999" s="4"/>
      <c r="WIK6999" s="4"/>
      <c r="WIL6999" s="4"/>
      <c r="WIM6999" s="4"/>
      <c r="WIN6999" s="4"/>
      <c r="WIO6999" s="4"/>
      <c r="WIP6999" s="4"/>
      <c r="WIQ6999" s="4"/>
      <c r="WIR6999" s="4"/>
      <c r="WIS6999" s="4"/>
      <c r="WIT6999" s="4"/>
      <c r="WIU6999" s="4"/>
      <c r="WIV6999" s="4"/>
      <c r="WIW6999" s="4"/>
      <c r="WIX6999" s="4"/>
      <c r="WIY6999" s="4"/>
      <c r="WIZ6999" s="4"/>
      <c r="WJA6999" s="4"/>
      <c r="WJB6999" s="4"/>
      <c r="WJC6999" s="4"/>
      <c r="WJD6999" s="4"/>
      <c r="WJE6999" s="4"/>
      <c r="WJF6999" s="4"/>
      <c r="WJG6999" s="4"/>
      <c r="WJH6999" s="4"/>
      <c r="WJI6999" s="4"/>
      <c r="WJJ6999" s="4"/>
      <c r="WJK6999" s="4"/>
      <c r="WJL6999" s="4"/>
      <c r="WJM6999" s="4"/>
      <c r="WJN6999" s="4"/>
      <c r="WJO6999" s="4"/>
      <c r="WJP6999" s="4"/>
      <c r="WJQ6999" s="4"/>
      <c r="WJR6999" s="4"/>
      <c r="WJS6999" s="4"/>
      <c r="WJT6999" s="4"/>
      <c r="WJU6999" s="4"/>
      <c r="WJV6999" s="4"/>
      <c r="WJW6999" s="4"/>
      <c r="WJX6999" s="4"/>
      <c r="WJY6999" s="4"/>
      <c r="WJZ6999" s="4"/>
      <c r="WKA6999" s="4"/>
      <c r="WKB6999" s="4"/>
      <c r="WKC6999" s="4"/>
      <c r="WKD6999" s="4"/>
      <c r="WKE6999" s="4"/>
      <c r="WKF6999" s="4"/>
      <c r="WKG6999" s="4"/>
      <c r="WKH6999" s="4"/>
      <c r="WKI6999" s="4"/>
      <c r="WKJ6999" s="4"/>
      <c r="WKK6999" s="4"/>
      <c r="WKL6999" s="4"/>
      <c r="WKM6999" s="4"/>
      <c r="WKN6999" s="4"/>
      <c r="WKO6999" s="4"/>
      <c r="WKP6999" s="4"/>
      <c r="WKQ6999" s="4"/>
      <c r="WKR6999" s="4"/>
      <c r="WKS6999" s="4"/>
      <c r="WKT6999" s="4"/>
      <c r="WKU6999" s="4"/>
      <c r="WKV6999" s="4"/>
      <c r="WKW6999" s="4"/>
      <c r="WKX6999" s="4"/>
      <c r="WKY6999" s="4"/>
      <c r="WKZ6999" s="4"/>
      <c r="WLA6999" s="4"/>
      <c r="WLB6999" s="4"/>
      <c r="WLC6999" s="4"/>
      <c r="WLD6999" s="4"/>
      <c r="WLE6999" s="4"/>
      <c r="WLF6999" s="4"/>
      <c r="WLG6999" s="4"/>
      <c r="WLH6999" s="4"/>
      <c r="WLI6999" s="4"/>
      <c r="WLJ6999" s="4"/>
      <c r="WLK6999" s="4"/>
      <c r="WLL6999" s="4"/>
      <c r="WLM6999" s="4"/>
      <c r="WLN6999" s="4"/>
      <c r="WLO6999" s="4"/>
      <c r="WLP6999" s="4"/>
      <c r="WLQ6999" s="4"/>
      <c r="WLR6999" s="4"/>
      <c r="WLS6999" s="4"/>
      <c r="WLT6999" s="4"/>
      <c r="WLU6999" s="4"/>
      <c r="WLV6999" s="4"/>
      <c r="WLW6999" s="4"/>
      <c r="WLX6999" s="4"/>
      <c r="WLY6999" s="4"/>
      <c r="WLZ6999" s="4"/>
      <c r="WMA6999" s="4"/>
      <c r="WMB6999" s="4"/>
      <c r="WMC6999" s="4"/>
      <c r="WMD6999" s="4"/>
      <c r="WME6999" s="4"/>
      <c r="WMF6999" s="4"/>
      <c r="WMG6999" s="4"/>
      <c r="WMH6999" s="4"/>
      <c r="WMI6999" s="4"/>
      <c r="WMJ6999" s="4"/>
      <c r="WMK6999" s="4"/>
      <c r="WML6999" s="4"/>
      <c r="WMM6999" s="4"/>
      <c r="WMN6999" s="4"/>
      <c r="WMO6999" s="4"/>
      <c r="WMP6999" s="4"/>
      <c r="WMQ6999" s="4"/>
      <c r="WMR6999" s="4"/>
      <c r="WMS6999" s="4"/>
      <c r="WMT6999" s="4"/>
      <c r="WMU6999" s="4"/>
      <c r="WMV6999" s="4"/>
      <c r="WMW6999" s="4"/>
      <c r="WMX6999" s="4"/>
      <c r="WMY6999" s="4"/>
      <c r="WMZ6999" s="4"/>
      <c r="WNA6999" s="4"/>
      <c r="WNB6999" s="4"/>
      <c r="WNC6999" s="4"/>
      <c r="WND6999" s="4"/>
      <c r="WNE6999" s="4"/>
      <c r="WNF6999" s="4"/>
      <c r="WNG6999" s="4"/>
      <c r="WNH6999" s="4"/>
      <c r="WNI6999" s="4"/>
      <c r="WNJ6999" s="4"/>
      <c r="WNK6999" s="4"/>
      <c r="WNL6999" s="4"/>
      <c r="WNM6999" s="4"/>
      <c r="WNN6999" s="4"/>
      <c r="WNO6999" s="4"/>
      <c r="WNP6999" s="4"/>
      <c r="WNQ6999" s="4"/>
      <c r="WNR6999" s="4"/>
      <c r="WNS6999" s="4"/>
      <c r="WNT6999" s="4"/>
      <c r="WNU6999" s="4"/>
      <c r="WNV6999" s="4"/>
      <c r="WNW6999" s="4"/>
      <c r="WNX6999" s="4"/>
      <c r="WNY6999" s="4"/>
      <c r="WNZ6999" s="4"/>
      <c r="WOA6999" s="4"/>
      <c r="WOB6999" s="4"/>
      <c r="WOC6999" s="4"/>
      <c r="WOD6999" s="4"/>
      <c r="WOE6999" s="4"/>
      <c r="WOF6999" s="4"/>
      <c r="WOG6999" s="4"/>
      <c r="WOH6999" s="4"/>
      <c r="WOI6999" s="4"/>
      <c r="WOJ6999" s="4"/>
      <c r="WOK6999" s="4"/>
      <c r="WOL6999" s="4"/>
      <c r="WOM6999" s="4"/>
      <c r="WON6999" s="4"/>
      <c r="WOO6999" s="4"/>
      <c r="WOP6999" s="4"/>
      <c r="WOQ6999" s="4"/>
      <c r="WOR6999" s="4"/>
      <c r="WOS6999" s="4"/>
      <c r="WOT6999" s="4"/>
      <c r="WOU6999" s="4"/>
      <c r="WOV6999" s="4"/>
      <c r="WOW6999" s="4"/>
      <c r="WOX6999" s="4"/>
      <c r="WOY6999" s="4"/>
      <c r="WOZ6999" s="4"/>
      <c r="WPA6999" s="4"/>
      <c r="WPB6999" s="4"/>
      <c r="WPC6999" s="4"/>
      <c r="WPD6999" s="4"/>
      <c r="WPE6999" s="4"/>
      <c r="WPF6999" s="4"/>
      <c r="WPG6999" s="4"/>
      <c r="WPH6999" s="4"/>
      <c r="WPI6999" s="4"/>
      <c r="WPJ6999" s="4"/>
      <c r="WPK6999" s="4"/>
      <c r="WPL6999" s="4"/>
      <c r="WPM6999" s="4"/>
      <c r="WPN6999" s="4"/>
      <c r="WPO6999" s="4"/>
      <c r="WPP6999" s="4"/>
      <c r="WPQ6999" s="4"/>
      <c r="WPR6999" s="4"/>
      <c r="WPS6999" s="4"/>
      <c r="WPT6999" s="4"/>
      <c r="WPU6999" s="4"/>
      <c r="WPV6999" s="4"/>
      <c r="WPW6999" s="4"/>
      <c r="WPX6999" s="4"/>
      <c r="WPY6999" s="4"/>
      <c r="WPZ6999" s="4"/>
      <c r="WQA6999" s="4"/>
      <c r="WQB6999" s="4"/>
      <c r="WQC6999" s="4"/>
      <c r="WQD6999" s="4"/>
      <c r="WQE6999" s="4"/>
      <c r="WQF6999" s="4"/>
      <c r="WQG6999" s="4"/>
      <c r="WQH6999" s="4"/>
      <c r="WQI6999" s="4"/>
      <c r="WQJ6999" s="4"/>
      <c r="WQK6999" s="4"/>
      <c r="WQL6999" s="4"/>
      <c r="WQM6999" s="4"/>
      <c r="WQN6999" s="4"/>
      <c r="WQO6999" s="4"/>
      <c r="WQP6999" s="4"/>
      <c r="WQQ6999" s="4"/>
      <c r="WQR6999" s="4"/>
      <c r="WQS6999" s="4"/>
      <c r="WQT6999" s="4"/>
      <c r="WQU6999" s="4"/>
      <c r="WQV6999" s="4"/>
      <c r="WQW6999" s="4"/>
      <c r="WQX6999" s="4"/>
      <c r="WQY6999" s="4"/>
      <c r="WQZ6999" s="4"/>
      <c r="WRA6999" s="4"/>
      <c r="WRB6999" s="4"/>
      <c r="WRC6999" s="4"/>
      <c r="WRD6999" s="4"/>
      <c r="WRE6999" s="4"/>
      <c r="WRF6999" s="4"/>
      <c r="WRG6999" s="4"/>
      <c r="WRH6999" s="4"/>
      <c r="WRI6999" s="4"/>
      <c r="WRJ6999" s="4"/>
      <c r="WRK6999" s="4"/>
      <c r="WRL6999" s="4"/>
      <c r="WRM6999" s="4"/>
      <c r="WRN6999" s="4"/>
      <c r="WRO6999" s="4"/>
      <c r="WRP6999" s="4"/>
      <c r="WRQ6999" s="4"/>
      <c r="WRR6999" s="4"/>
      <c r="WRS6999" s="4"/>
      <c r="WRT6999" s="4"/>
      <c r="WRU6999" s="4"/>
      <c r="WRV6999" s="4"/>
      <c r="WRW6999" s="4"/>
      <c r="WRX6999" s="4"/>
      <c r="WRY6999" s="4"/>
      <c r="WRZ6999" s="4"/>
      <c r="WSA6999" s="4"/>
      <c r="WSB6999" s="4"/>
      <c r="WSC6999" s="4"/>
      <c r="WSD6999" s="4"/>
      <c r="WSE6999" s="4"/>
      <c r="WSF6999" s="4"/>
      <c r="WSG6999" s="4"/>
      <c r="WSH6999" s="4"/>
      <c r="WSI6999" s="4"/>
      <c r="WSJ6999" s="4"/>
      <c r="WSK6999" s="4"/>
      <c r="WSL6999" s="4"/>
      <c r="WSM6999" s="4"/>
      <c r="WSN6999" s="4"/>
      <c r="WSO6999" s="4"/>
      <c r="WSP6999" s="4"/>
      <c r="WSQ6999" s="4"/>
      <c r="WSR6999" s="4"/>
      <c r="WSS6999" s="4"/>
      <c r="WST6999" s="4"/>
      <c r="WSU6999" s="4"/>
      <c r="WSV6999" s="4"/>
      <c r="WSW6999" s="4"/>
      <c r="WSX6999" s="4"/>
      <c r="WSY6999" s="4"/>
      <c r="WSZ6999" s="4"/>
      <c r="WTA6999" s="4"/>
      <c r="WTB6999" s="4"/>
      <c r="WTC6999" s="4"/>
      <c r="WTD6999" s="4"/>
      <c r="WTE6999" s="4"/>
      <c r="WTF6999" s="4"/>
      <c r="WTG6999" s="4"/>
      <c r="WTH6999" s="4"/>
      <c r="WTI6999" s="4"/>
      <c r="WTJ6999" s="4"/>
      <c r="WTK6999" s="4"/>
      <c r="WTL6999" s="4"/>
      <c r="WTM6999" s="4"/>
      <c r="WTN6999" s="4"/>
      <c r="WTO6999" s="4"/>
      <c r="WTP6999" s="4"/>
      <c r="WTQ6999" s="4"/>
      <c r="WTR6999" s="4"/>
      <c r="WTS6999" s="4"/>
      <c r="WTT6999" s="4"/>
      <c r="WTU6999" s="4"/>
      <c r="WTV6999" s="4"/>
      <c r="WTW6999" s="4"/>
      <c r="WTX6999" s="4"/>
      <c r="WTY6999" s="4"/>
      <c r="WTZ6999" s="4"/>
      <c r="WUA6999" s="4"/>
      <c r="WUB6999" s="4"/>
      <c r="WUC6999" s="4"/>
      <c r="WUD6999" s="4"/>
      <c r="WUE6999" s="4"/>
      <c r="WUF6999" s="4"/>
      <c r="WUG6999" s="4"/>
      <c r="WUH6999" s="4"/>
      <c r="WUI6999" s="4"/>
      <c r="WUJ6999" s="4"/>
      <c r="WUK6999" s="4"/>
      <c r="WUL6999" s="4"/>
      <c r="WUM6999" s="4"/>
      <c r="WUN6999" s="4"/>
      <c r="WUO6999" s="4"/>
      <c r="WUP6999" s="4"/>
      <c r="WUQ6999" s="4"/>
      <c r="WUR6999" s="4"/>
      <c r="WUS6999" s="4"/>
      <c r="WUT6999" s="4"/>
      <c r="WUU6999" s="4"/>
      <c r="WUV6999" s="4"/>
      <c r="WUW6999" s="4"/>
      <c r="WUX6999" s="4"/>
      <c r="WUY6999" s="4"/>
      <c r="WUZ6999" s="4"/>
      <c r="WVA6999" s="4"/>
      <c r="WVB6999" s="4"/>
      <c r="WVC6999" s="4"/>
      <c r="WVD6999" s="4"/>
      <c r="WVE6999" s="4"/>
      <c r="WVF6999" s="4"/>
      <c r="WVG6999" s="4"/>
      <c r="WVH6999" s="4"/>
      <c r="WVI6999" s="4"/>
      <c r="WVJ6999" s="4"/>
      <c r="WVK6999" s="4"/>
      <c r="WVL6999" s="4"/>
      <c r="WVM6999" s="4"/>
      <c r="WVN6999" s="4"/>
      <c r="WVO6999" s="4"/>
      <c r="WVP6999" s="4"/>
      <c r="WVQ6999" s="4"/>
      <c r="WVR6999" s="4"/>
      <c r="WVS6999" s="4"/>
      <c r="WVT6999" s="4"/>
      <c r="WVU6999" s="4"/>
      <c r="WVV6999" s="4"/>
      <c r="WVW6999" s="4"/>
      <c r="WVX6999" s="4"/>
      <c r="WVY6999" s="4"/>
      <c r="WVZ6999" s="4"/>
      <c r="WWA6999" s="4"/>
      <c r="WWB6999" s="4"/>
      <c r="WWC6999" s="4"/>
      <c r="WWD6999" s="4"/>
      <c r="WWE6999" s="4"/>
      <c r="WWF6999" s="4"/>
      <c r="WWG6999" s="4"/>
      <c r="WWH6999" s="4"/>
      <c r="WWI6999" s="4"/>
      <c r="WWJ6999" s="4"/>
      <c r="WWK6999" s="4"/>
      <c r="WWL6999" s="4"/>
      <c r="WWM6999" s="4"/>
      <c r="WWN6999" s="4"/>
      <c r="WWO6999" s="4"/>
      <c r="WWP6999" s="4"/>
      <c r="WWQ6999" s="4"/>
      <c r="WWR6999" s="4"/>
      <c r="WWS6999" s="4"/>
      <c r="WWT6999" s="4"/>
      <c r="WWU6999" s="4"/>
      <c r="WWV6999" s="4"/>
      <c r="WWW6999" s="4"/>
      <c r="WWX6999" s="4"/>
      <c r="WWY6999" s="4"/>
      <c r="WWZ6999" s="4"/>
      <c r="WXA6999" s="4"/>
      <c r="WXB6999" s="4"/>
      <c r="WXC6999" s="4"/>
      <c r="WXD6999" s="4"/>
      <c r="WXE6999" s="4"/>
      <c r="WXF6999" s="4"/>
      <c r="WXG6999" s="4"/>
      <c r="WXH6999" s="4"/>
      <c r="WXI6999" s="4"/>
      <c r="WXJ6999" s="4"/>
      <c r="WXK6999" s="4"/>
      <c r="WXL6999" s="4"/>
      <c r="WXM6999" s="4"/>
      <c r="WXN6999" s="4"/>
      <c r="WXO6999" s="4"/>
      <c r="WXP6999" s="4"/>
      <c r="WXQ6999" s="4"/>
      <c r="WXR6999" s="4"/>
      <c r="WXS6999" s="4"/>
      <c r="WXT6999" s="4"/>
      <c r="WXU6999" s="4"/>
      <c r="WXV6999" s="4"/>
      <c r="WXW6999" s="4"/>
      <c r="WXX6999" s="4"/>
      <c r="WXY6999" s="4"/>
      <c r="WXZ6999" s="4"/>
      <c r="WYA6999" s="4"/>
      <c r="WYB6999" s="4"/>
      <c r="WYC6999" s="4"/>
      <c r="WYD6999" s="4"/>
      <c r="WYE6999" s="4"/>
      <c r="WYF6999" s="4"/>
      <c r="WYG6999" s="4"/>
      <c r="WYH6999" s="4"/>
      <c r="WYI6999" s="4"/>
      <c r="WYJ6999" s="4"/>
      <c r="WYK6999" s="4"/>
      <c r="WYL6999" s="4"/>
      <c r="WYM6999" s="4"/>
      <c r="WYN6999" s="4"/>
      <c r="WYO6999" s="4"/>
      <c r="WYP6999" s="4"/>
      <c r="WYQ6999" s="4"/>
      <c r="WYR6999" s="4"/>
      <c r="WYS6999" s="4"/>
      <c r="WYT6999" s="4"/>
      <c r="WYU6999" s="4"/>
      <c r="WYV6999" s="4"/>
      <c r="WYW6999" s="4"/>
      <c r="WYX6999" s="4"/>
      <c r="WYY6999" s="4"/>
      <c r="WYZ6999" s="4"/>
      <c r="WZA6999" s="4"/>
      <c r="WZB6999" s="4"/>
      <c r="WZC6999" s="4"/>
      <c r="WZD6999" s="4"/>
      <c r="WZE6999" s="4"/>
      <c r="WZF6999" s="4"/>
      <c r="WZG6999" s="4"/>
      <c r="WZH6999" s="4"/>
      <c r="WZI6999" s="4"/>
      <c r="WZJ6999" s="4"/>
      <c r="WZK6999" s="4"/>
      <c r="WZL6999" s="4"/>
      <c r="WZM6999" s="4"/>
      <c r="WZN6999" s="4"/>
      <c r="WZO6999" s="4"/>
      <c r="WZP6999" s="4"/>
      <c r="WZQ6999" s="4"/>
      <c r="WZR6999" s="4"/>
      <c r="WZS6999" s="4"/>
      <c r="WZT6999" s="4"/>
      <c r="WZU6999" s="4"/>
      <c r="WZV6999" s="4"/>
      <c r="WZW6999" s="4"/>
      <c r="WZX6999" s="4"/>
      <c r="WZY6999" s="4"/>
      <c r="WZZ6999" s="4"/>
      <c r="XAA6999" s="4"/>
      <c r="XAB6999" s="4"/>
      <c r="XAC6999" s="4"/>
      <c r="XAD6999" s="4"/>
      <c r="XAE6999" s="4"/>
      <c r="XAF6999" s="4"/>
      <c r="XAG6999" s="4"/>
      <c r="XAH6999" s="4"/>
      <c r="XAI6999" s="4"/>
      <c r="XAJ6999" s="4"/>
      <c r="XAK6999" s="4"/>
      <c r="XAL6999" s="4"/>
      <c r="XAM6999" s="4"/>
      <c r="XAN6999" s="4"/>
      <c r="XAO6999" s="4"/>
      <c r="XAP6999" s="4"/>
      <c r="XAQ6999" s="4"/>
      <c r="XAR6999" s="4"/>
      <c r="XAS6999" s="4"/>
      <c r="XAT6999" s="4"/>
      <c r="XAU6999" s="4"/>
      <c r="XAV6999" s="4"/>
      <c r="XAW6999" s="4"/>
      <c r="XAX6999" s="4"/>
      <c r="XAY6999" s="4"/>
      <c r="XAZ6999" s="4"/>
      <c r="XBA6999" s="4"/>
      <c r="XBB6999" s="4"/>
      <c r="XBC6999" s="4"/>
      <c r="XBD6999" s="4"/>
      <c r="XBE6999" s="4"/>
      <c r="XBF6999" s="4"/>
      <c r="XBG6999" s="4"/>
      <c r="XBH6999" s="4"/>
      <c r="XBI6999" s="4"/>
      <c r="XBJ6999" s="4"/>
      <c r="XBK6999" s="4"/>
      <c r="XBL6999" s="4"/>
      <c r="XBM6999" s="4"/>
      <c r="XBN6999" s="4"/>
      <c r="XBO6999" s="4"/>
      <c r="XBP6999" s="4"/>
      <c r="XBQ6999" s="4"/>
      <c r="XBR6999" s="4"/>
      <c r="XBS6999" s="4"/>
      <c r="XBT6999" s="4"/>
      <c r="XBU6999" s="4"/>
      <c r="XBV6999" s="4"/>
      <c r="XBW6999" s="4"/>
      <c r="XBX6999" s="4"/>
      <c r="XBY6999" s="4"/>
      <c r="XBZ6999" s="4"/>
      <c r="XCA6999" s="4"/>
      <c r="XCB6999" s="4"/>
      <c r="XCC6999" s="4"/>
      <c r="XCD6999" s="4"/>
      <c r="XCE6999" s="4"/>
      <c r="XCF6999" s="4"/>
      <c r="XCG6999" s="4"/>
      <c r="XCH6999" s="4"/>
      <c r="XCI6999" s="4"/>
      <c r="XCJ6999" s="4"/>
      <c r="XCK6999" s="4"/>
      <c r="XCL6999" s="4"/>
      <c r="XCM6999" s="4"/>
      <c r="XCN6999" s="4"/>
      <c r="XCO6999" s="4"/>
      <c r="XCP6999" s="4"/>
      <c r="XCQ6999" s="4"/>
      <c r="XCR6999" s="4"/>
      <c r="XCS6999" s="4"/>
      <c r="XCT6999" s="4"/>
      <c r="XCU6999" s="4"/>
      <c r="XCV6999" s="4"/>
      <c r="XCW6999" s="4"/>
      <c r="XCX6999" s="4"/>
      <c r="XCY6999" s="4"/>
      <c r="XCZ6999" s="4"/>
      <c r="XDA6999" s="4"/>
      <c r="XDB6999" s="4"/>
      <c r="XDC6999" s="4"/>
      <c r="XDD6999" s="4"/>
      <c r="XDE6999" s="4"/>
      <c r="XDF6999" s="4"/>
      <c r="XDG6999" s="4"/>
      <c r="XDH6999" s="4"/>
      <c r="XDI6999" s="4"/>
      <c r="XDJ6999" s="4"/>
      <c r="XDK6999" s="4"/>
      <c r="XDL6999" s="4"/>
      <c r="XDM6999" s="4"/>
      <c r="XDN6999" s="4"/>
      <c r="XDO6999" s="4"/>
      <c r="XDP6999" s="4"/>
      <c r="XDQ6999" s="4"/>
      <c r="XDR6999" s="4"/>
      <c r="XDS6999" s="4"/>
      <c r="XDT6999" s="4"/>
      <c r="XDU6999" s="4"/>
      <c r="XDV6999" s="4"/>
      <c r="XDW6999" s="4"/>
      <c r="XDX6999" s="4"/>
      <c r="XDY6999" s="4"/>
      <c r="XDZ6999" s="4"/>
      <c r="XEA6999" s="4"/>
      <c r="XEB6999" s="4"/>
      <c r="XEC6999" s="4"/>
      <c r="XED6999" s="4"/>
      <c r="XEE6999" s="4"/>
      <c r="XEF6999" s="4"/>
      <c r="XEG6999" s="4"/>
      <c r="XEH6999" s="4"/>
      <c r="XEI6999" s="4"/>
      <c r="XEJ6999" s="4"/>
      <c r="XEK6999" s="4"/>
      <c r="XEL6999" s="4"/>
    </row>
    <row r="7000" spans="1:16366" s="6" customFormat="1" x14ac:dyDescent="0.15">
      <c r="A7000" s="194">
        <v>7060</v>
      </c>
      <c r="B7000" s="277"/>
      <c r="C7000" s="277" t="s">
        <v>1736</v>
      </c>
      <c r="D7000" s="194">
        <v>10</v>
      </c>
      <c r="E7000" s="201" t="s">
        <v>1692</v>
      </c>
      <c r="F7000" s="37" t="s">
        <v>3417</v>
      </c>
      <c r="G7000" s="112" t="s">
        <v>85</v>
      </c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  <c r="BC7000" s="4"/>
      <c r="BD7000" s="4"/>
      <c r="BE7000" s="4"/>
      <c r="BF7000" s="4"/>
      <c r="BG7000" s="4"/>
      <c r="BH7000" s="4"/>
      <c r="BI7000" s="4"/>
      <c r="BJ7000" s="4"/>
      <c r="BK7000" s="4"/>
      <c r="BL7000" s="4"/>
      <c r="BM7000" s="4"/>
      <c r="BN7000" s="4"/>
      <c r="BO7000" s="4"/>
      <c r="BP7000" s="4"/>
      <c r="BQ7000" s="4"/>
      <c r="BR7000" s="4"/>
      <c r="BS7000" s="4"/>
      <c r="BT7000" s="4"/>
      <c r="BU7000" s="4"/>
      <c r="BV7000" s="4"/>
      <c r="BW7000" s="4"/>
      <c r="BX7000" s="4"/>
      <c r="BY7000" s="4"/>
      <c r="BZ7000" s="4"/>
      <c r="CA7000" s="4"/>
      <c r="CB7000" s="4"/>
      <c r="CC7000" s="4"/>
      <c r="CD7000" s="4"/>
      <c r="CE7000" s="4"/>
      <c r="CF7000" s="4"/>
      <c r="CG7000" s="4"/>
      <c r="CH7000" s="4"/>
      <c r="CI7000" s="4"/>
      <c r="CJ7000" s="4"/>
      <c r="CK7000" s="4"/>
      <c r="CL7000" s="4"/>
      <c r="CM7000" s="4"/>
      <c r="CN7000" s="4"/>
      <c r="CO7000" s="4"/>
      <c r="CP7000" s="4"/>
      <c r="CQ7000" s="4"/>
      <c r="CR7000" s="4"/>
      <c r="CS7000" s="4"/>
      <c r="CT7000" s="4"/>
      <c r="CU7000" s="4"/>
      <c r="CV7000" s="4"/>
      <c r="CW7000" s="4"/>
      <c r="CX7000" s="4"/>
      <c r="CY7000" s="4"/>
      <c r="CZ7000" s="4"/>
      <c r="DA7000" s="4"/>
      <c r="DB7000" s="4"/>
      <c r="DC7000" s="4"/>
      <c r="DD7000" s="4"/>
      <c r="DE7000" s="4"/>
      <c r="DF7000" s="4"/>
      <c r="DG7000" s="4"/>
      <c r="DH7000" s="4"/>
      <c r="DI7000" s="4"/>
      <c r="DJ7000" s="4"/>
      <c r="DK7000" s="4"/>
      <c r="DL7000" s="4"/>
      <c r="DM7000" s="4"/>
      <c r="DN7000" s="4"/>
      <c r="DO7000" s="4"/>
      <c r="DP7000" s="4"/>
      <c r="DQ7000" s="4"/>
      <c r="DR7000" s="4"/>
      <c r="DS7000" s="4"/>
      <c r="DT7000" s="4"/>
      <c r="DU7000" s="4"/>
      <c r="DV7000" s="4"/>
      <c r="DW7000" s="4"/>
      <c r="DX7000" s="4"/>
      <c r="DY7000" s="4"/>
      <c r="DZ7000" s="4"/>
      <c r="EA7000" s="4"/>
      <c r="EB7000" s="4"/>
      <c r="EC7000" s="4"/>
      <c r="ED7000" s="4"/>
      <c r="EE7000" s="4"/>
      <c r="EF7000" s="4"/>
      <c r="EG7000" s="4"/>
      <c r="EH7000" s="4"/>
      <c r="EI7000" s="4"/>
      <c r="EJ7000" s="4"/>
      <c r="EK7000" s="4"/>
      <c r="EL7000" s="4"/>
      <c r="EM7000" s="4"/>
      <c r="EN7000" s="4"/>
      <c r="EO7000" s="4"/>
      <c r="EP7000" s="4"/>
      <c r="EQ7000" s="4"/>
      <c r="ER7000" s="4"/>
      <c r="ES7000" s="4"/>
      <c r="ET7000" s="4"/>
      <c r="EU7000" s="4"/>
      <c r="EV7000" s="4"/>
      <c r="EW7000" s="4"/>
      <c r="EX7000" s="4"/>
      <c r="EY7000" s="4"/>
      <c r="EZ7000" s="4"/>
      <c r="FA7000" s="4"/>
      <c r="FB7000" s="4"/>
      <c r="FC7000" s="4"/>
      <c r="FD7000" s="4"/>
      <c r="FE7000" s="4"/>
      <c r="FF7000" s="4"/>
      <c r="FG7000" s="4"/>
      <c r="FH7000" s="4"/>
      <c r="FI7000" s="4"/>
      <c r="FJ7000" s="4"/>
      <c r="FK7000" s="4"/>
      <c r="FL7000" s="4"/>
      <c r="FM7000" s="4"/>
      <c r="FN7000" s="4"/>
      <c r="FO7000" s="4"/>
      <c r="FP7000" s="4"/>
      <c r="FQ7000" s="4"/>
      <c r="FR7000" s="4"/>
      <c r="FS7000" s="4"/>
      <c r="FT7000" s="4"/>
      <c r="FU7000" s="4"/>
      <c r="FV7000" s="4"/>
      <c r="FW7000" s="4"/>
      <c r="FX7000" s="4"/>
      <c r="FY7000" s="4"/>
      <c r="FZ7000" s="4"/>
      <c r="GA7000" s="4"/>
      <c r="GB7000" s="4"/>
      <c r="GC7000" s="4"/>
      <c r="GD7000" s="4"/>
      <c r="GE7000" s="4"/>
      <c r="GF7000" s="4"/>
      <c r="GG7000" s="4"/>
      <c r="GH7000" s="4"/>
      <c r="GI7000" s="4"/>
      <c r="GJ7000" s="4"/>
      <c r="GK7000" s="4"/>
      <c r="GL7000" s="4"/>
      <c r="GM7000" s="4"/>
      <c r="GN7000" s="4"/>
      <c r="GO7000" s="4"/>
      <c r="GP7000" s="4"/>
      <c r="GQ7000" s="4"/>
      <c r="GR7000" s="4"/>
      <c r="GS7000" s="4"/>
      <c r="GT7000" s="4"/>
      <c r="GU7000" s="4"/>
      <c r="GV7000" s="4"/>
      <c r="GW7000" s="4"/>
      <c r="GX7000" s="4"/>
      <c r="GY7000" s="4"/>
      <c r="GZ7000" s="4"/>
      <c r="HA7000" s="4"/>
      <c r="HB7000" s="4"/>
      <c r="HC7000" s="4"/>
      <c r="HD7000" s="4"/>
      <c r="HE7000" s="4"/>
      <c r="HF7000" s="4"/>
      <c r="HG7000" s="4"/>
      <c r="HH7000" s="4"/>
      <c r="HI7000" s="4"/>
      <c r="HJ7000" s="4"/>
      <c r="HK7000" s="4"/>
      <c r="HL7000" s="4"/>
      <c r="HM7000" s="4"/>
      <c r="HN7000" s="4"/>
      <c r="HO7000" s="4"/>
      <c r="HP7000" s="4"/>
      <c r="HQ7000" s="4"/>
      <c r="HR7000" s="4"/>
      <c r="HS7000" s="4"/>
      <c r="HT7000" s="4"/>
      <c r="HU7000" s="4"/>
      <c r="HV7000" s="4"/>
      <c r="HW7000" s="4"/>
      <c r="HX7000" s="4"/>
      <c r="HY7000" s="4"/>
      <c r="HZ7000" s="4"/>
      <c r="IA7000" s="4"/>
      <c r="IB7000" s="4"/>
      <c r="IC7000" s="4"/>
      <c r="ID7000" s="4"/>
      <c r="IE7000" s="4"/>
      <c r="IF7000" s="4"/>
      <c r="IG7000" s="4"/>
      <c r="IH7000" s="4"/>
      <c r="II7000" s="4"/>
      <c r="IJ7000" s="4"/>
      <c r="IK7000" s="4"/>
      <c r="IL7000" s="4"/>
      <c r="IM7000" s="4"/>
      <c r="IN7000" s="4"/>
      <c r="IO7000" s="4"/>
      <c r="IP7000" s="4"/>
      <c r="IQ7000" s="4"/>
      <c r="IR7000" s="4"/>
      <c r="IS7000" s="4"/>
      <c r="IT7000" s="4"/>
      <c r="IU7000" s="4"/>
      <c r="IV7000" s="4"/>
      <c r="IW7000" s="4"/>
      <c r="IX7000" s="4"/>
      <c r="IY7000" s="4"/>
      <c r="IZ7000" s="4"/>
      <c r="JA7000" s="4"/>
      <c r="JB7000" s="4"/>
      <c r="JC7000" s="4"/>
      <c r="JD7000" s="4"/>
      <c r="JE7000" s="4"/>
      <c r="JF7000" s="4"/>
      <c r="JG7000" s="4"/>
      <c r="JH7000" s="4"/>
      <c r="JI7000" s="4"/>
      <c r="JJ7000" s="4"/>
      <c r="JK7000" s="4"/>
      <c r="JL7000" s="4"/>
      <c r="JM7000" s="4"/>
      <c r="JN7000" s="4"/>
      <c r="JO7000" s="4"/>
      <c r="JP7000" s="4"/>
      <c r="JQ7000" s="4"/>
      <c r="JR7000" s="4"/>
      <c r="JS7000" s="4"/>
      <c r="JT7000" s="4"/>
      <c r="JU7000" s="4"/>
      <c r="JV7000" s="4"/>
      <c r="JW7000" s="4"/>
      <c r="JX7000" s="4"/>
      <c r="JY7000" s="4"/>
      <c r="JZ7000" s="4"/>
      <c r="KA7000" s="4"/>
      <c r="KB7000" s="4"/>
      <c r="KC7000" s="4"/>
      <c r="KD7000" s="4"/>
      <c r="KE7000" s="4"/>
      <c r="KF7000" s="4"/>
      <c r="KG7000" s="4"/>
      <c r="KH7000" s="4"/>
      <c r="KI7000" s="4"/>
      <c r="KJ7000" s="4"/>
      <c r="KK7000" s="4"/>
      <c r="KL7000" s="4"/>
      <c r="KM7000" s="4"/>
      <c r="KN7000" s="4"/>
      <c r="KO7000" s="4"/>
      <c r="KP7000" s="4"/>
      <c r="KQ7000" s="4"/>
      <c r="KR7000" s="4"/>
      <c r="KS7000" s="4"/>
      <c r="KT7000" s="4"/>
      <c r="KU7000" s="4"/>
      <c r="KV7000" s="4"/>
      <c r="KW7000" s="4"/>
      <c r="KX7000" s="4"/>
      <c r="KY7000" s="4"/>
      <c r="KZ7000" s="4"/>
      <c r="LA7000" s="4"/>
      <c r="LB7000" s="4"/>
      <c r="LC7000" s="4"/>
      <c r="LD7000" s="4"/>
      <c r="LE7000" s="4"/>
      <c r="LF7000" s="4"/>
      <c r="LG7000" s="4"/>
      <c r="LH7000" s="4"/>
      <c r="LI7000" s="4"/>
      <c r="LJ7000" s="4"/>
      <c r="LK7000" s="4"/>
      <c r="LL7000" s="4"/>
      <c r="LM7000" s="4"/>
      <c r="LN7000" s="4"/>
      <c r="LO7000" s="4"/>
      <c r="LP7000" s="4"/>
      <c r="LQ7000" s="4"/>
      <c r="LR7000" s="4"/>
      <c r="LS7000" s="4"/>
      <c r="LT7000" s="4"/>
      <c r="LU7000" s="4"/>
      <c r="LV7000" s="4"/>
      <c r="LW7000" s="4"/>
      <c r="LX7000" s="4"/>
      <c r="LY7000" s="4"/>
      <c r="LZ7000" s="4"/>
      <c r="MA7000" s="4"/>
      <c r="MB7000" s="4"/>
      <c r="MC7000" s="4"/>
      <c r="MD7000" s="4"/>
      <c r="ME7000" s="4"/>
      <c r="MF7000" s="4"/>
      <c r="MG7000" s="4"/>
      <c r="MH7000" s="4"/>
      <c r="MI7000" s="4"/>
      <c r="MJ7000" s="4"/>
      <c r="MK7000" s="4"/>
      <c r="ML7000" s="4"/>
      <c r="MM7000" s="4"/>
      <c r="MN7000" s="4"/>
      <c r="MO7000" s="4"/>
      <c r="MP7000" s="4"/>
      <c r="MQ7000" s="4"/>
      <c r="MR7000" s="4"/>
      <c r="MS7000" s="4"/>
      <c r="MT7000" s="4"/>
      <c r="MU7000" s="4"/>
      <c r="MV7000" s="4"/>
      <c r="MW7000" s="4"/>
      <c r="MX7000" s="4"/>
      <c r="MY7000" s="4"/>
      <c r="MZ7000" s="4"/>
      <c r="NA7000" s="4"/>
      <c r="NB7000" s="4"/>
      <c r="NC7000" s="4"/>
      <c r="ND7000" s="4"/>
      <c r="NE7000" s="4"/>
      <c r="NF7000" s="4"/>
      <c r="NG7000" s="4"/>
      <c r="NH7000" s="4"/>
      <c r="NI7000" s="4"/>
      <c r="NJ7000" s="4"/>
      <c r="NK7000" s="4"/>
      <c r="NL7000" s="4"/>
      <c r="NM7000" s="4"/>
      <c r="NN7000" s="4"/>
      <c r="NO7000" s="4"/>
      <c r="NP7000" s="4"/>
      <c r="NQ7000" s="4"/>
      <c r="NR7000" s="4"/>
      <c r="NS7000" s="4"/>
      <c r="NT7000" s="4"/>
      <c r="NU7000" s="4"/>
      <c r="NV7000" s="4"/>
      <c r="NW7000" s="4"/>
      <c r="NX7000" s="4"/>
      <c r="NY7000" s="4"/>
      <c r="NZ7000" s="4"/>
      <c r="OA7000" s="4"/>
      <c r="OB7000" s="4"/>
      <c r="OC7000" s="4"/>
      <c r="OD7000" s="4"/>
      <c r="OE7000" s="4"/>
      <c r="OF7000" s="4"/>
      <c r="OG7000" s="4"/>
      <c r="OH7000" s="4"/>
      <c r="OI7000" s="4"/>
      <c r="OJ7000" s="4"/>
      <c r="OK7000" s="4"/>
      <c r="OL7000" s="4"/>
      <c r="OM7000" s="4"/>
      <c r="ON7000" s="4"/>
      <c r="OO7000" s="4"/>
      <c r="OP7000" s="4"/>
      <c r="OQ7000" s="4"/>
      <c r="OR7000" s="4"/>
      <c r="OS7000" s="4"/>
      <c r="OT7000" s="4"/>
      <c r="OU7000" s="4"/>
      <c r="OV7000" s="4"/>
      <c r="OW7000" s="4"/>
      <c r="OX7000" s="4"/>
      <c r="OY7000" s="4"/>
      <c r="OZ7000" s="4"/>
      <c r="PA7000" s="4"/>
      <c r="PB7000" s="4"/>
      <c r="PC7000" s="4"/>
      <c r="PD7000" s="4"/>
      <c r="PE7000" s="4"/>
      <c r="PF7000" s="4"/>
      <c r="PG7000" s="4"/>
      <c r="PH7000" s="4"/>
      <c r="PI7000" s="4"/>
      <c r="PJ7000" s="4"/>
      <c r="PK7000" s="4"/>
      <c r="PL7000" s="4"/>
      <c r="PM7000" s="4"/>
      <c r="PN7000" s="4"/>
      <c r="PO7000" s="4"/>
      <c r="PP7000" s="4"/>
      <c r="PQ7000" s="4"/>
      <c r="PR7000" s="4"/>
      <c r="PS7000" s="4"/>
      <c r="PT7000" s="4"/>
      <c r="PU7000" s="4"/>
      <c r="PV7000" s="4"/>
      <c r="PW7000" s="4"/>
      <c r="PX7000" s="4"/>
      <c r="PY7000" s="4"/>
      <c r="PZ7000" s="4"/>
      <c r="QA7000" s="4"/>
      <c r="QB7000" s="4"/>
      <c r="QC7000" s="4"/>
      <c r="QD7000" s="4"/>
      <c r="QE7000" s="4"/>
      <c r="QF7000" s="4"/>
      <c r="QG7000" s="4"/>
      <c r="QH7000" s="4"/>
      <c r="QI7000" s="4"/>
      <c r="QJ7000" s="4"/>
      <c r="QK7000" s="4"/>
      <c r="QL7000" s="4"/>
      <c r="QM7000" s="4"/>
      <c r="QN7000" s="4"/>
      <c r="QO7000" s="4"/>
      <c r="QP7000" s="4"/>
      <c r="QQ7000" s="4"/>
      <c r="QR7000" s="4"/>
      <c r="QS7000" s="4"/>
      <c r="QT7000" s="4"/>
      <c r="QU7000" s="4"/>
      <c r="QV7000" s="4"/>
      <c r="QW7000" s="4"/>
      <c r="QX7000" s="4"/>
      <c r="QY7000" s="4"/>
      <c r="QZ7000" s="4"/>
      <c r="RA7000" s="4"/>
      <c r="RB7000" s="4"/>
      <c r="RC7000" s="4"/>
      <c r="RD7000" s="4"/>
      <c r="RE7000" s="4"/>
      <c r="RF7000" s="4"/>
      <c r="RG7000" s="4"/>
      <c r="RH7000" s="4"/>
      <c r="RI7000" s="4"/>
      <c r="RJ7000" s="4"/>
      <c r="RK7000" s="4"/>
      <c r="RL7000" s="4"/>
      <c r="RM7000" s="4"/>
      <c r="RN7000" s="4"/>
      <c r="RO7000" s="4"/>
      <c r="RP7000" s="4"/>
      <c r="RQ7000" s="4"/>
      <c r="RR7000" s="4"/>
      <c r="RS7000" s="4"/>
      <c r="RT7000" s="4"/>
      <c r="RU7000" s="4"/>
      <c r="RV7000" s="4"/>
      <c r="RW7000" s="4"/>
      <c r="RX7000" s="4"/>
      <c r="RY7000" s="4"/>
      <c r="RZ7000" s="4"/>
      <c r="SA7000" s="4"/>
      <c r="SB7000" s="4"/>
      <c r="SC7000" s="4"/>
      <c r="SD7000" s="4"/>
      <c r="SE7000" s="4"/>
      <c r="SF7000" s="4"/>
      <c r="SG7000" s="4"/>
      <c r="SH7000" s="4"/>
      <c r="SI7000" s="4"/>
      <c r="SJ7000" s="4"/>
      <c r="SK7000" s="4"/>
      <c r="SL7000" s="4"/>
      <c r="SM7000" s="4"/>
      <c r="SN7000" s="4"/>
      <c r="SO7000" s="4"/>
      <c r="SP7000" s="4"/>
      <c r="SQ7000" s="4"/>
      <c r="SR7000" s="4"/>
      <c r="SS7000" s="4"/>
      <c r="ST7000" s="4"/>
      <c r="SU7000" s="4"/>
      <c r="SV7000" s="4"/>
      <c r="SW7000" s="4"/>
      <c r="SX7000" s="4"/>
      <c r="SY7000" s="4"/>
      <c r="SZ7000" s="4"/>
      <c r="TA7000" s="4"/>
      <c r="TB7000" s="4"/>
      <c r="TC7000" s="4"/>
      <c r="TD7000" s="4"/>
      <c r="TE7000" s="4"/>
      <c r="TF7000" s="4"/>
      <c r="TG7000" s="4"/>
      <c r="TH7000" s="4"/>
      <c r="TI7000" s="4"/>
      <c r="TJ7000" s="4"/>
      <c r="TK7000" s="4"/>
      <c r="TL7000" s="4"/>
      <c r="TM7000" s="4"/>
      <c r="TN7000" s="4"/>
      <c r="TO7000" s="4"/>
      <c r="TP7000" s="4"/>
      <c r="TQ7000" s="4"/>
      <c r="TR7000" s="4"/>
      <c r="TS7000" s="4"/>
      <c r="TT7000" s="4"/>
      <c r="TU7000" s="4"/>
      <c r="TV7000" s="4"/>
      <c r="TW7000" s="4"/>
      <c r="TX7000" s="4"/>
      <c r="TY7000" s="4"/>
      <c r="TZ7000" s="4"/>
      <c r="UA7000" s="4"/>
      <c r="UB7000" s="4"/>
      <c r="UC7000" s="4"/>
      <c r="UD7000" s="4"/>
      <c r="UE7000" s="4"/>
      <c r="UF7000" s="4"/>
      <c r="UG7000" s="4"/>
      <c r="UH7000" s="4"/>
      <c r="UI7000" s="4"/>
      <c r="UJ7000" s="4"/>
      <c r="UK7000" s="4"/>
      <c r="UL7000" s="4"/>
      <c r="UM7000" s="4"/>
      <c r="UN7000" s="4"/>
      <c r="UO7000" s="4"/>
      <c r="UP7000" s="4"/>
      <c r="UQ7000" s="4"/>
      <c r="UR7000" s="4"/>
      <c r="US7000" s="4"/>
      <c r="UT7000" s="4"/>
      <c r="UU7000" s="4"/>
      <c r="UV7000" s="4"/>
      <c r="UW7000" s="4"/>
      <c r="UX7000" s="4"/>
      <c r="UY7000" s="4"/>
      <c r="UZ7000" s="4"/>
      <c r="VA7000" s="4"/>
      <c r="VB7000" s="4"/>
      <c r="VC7000" s="4"/>
      <c r="VD7000" s="4"/>
      <c r="VE7000" s="4"/>
      <c r="VF7000" s="4"/>
      <c r="VG7000" s="4"/>
      <c r="VH7000" s="4"/>
      <c r="VI7000" s="4"/>
      <c r="VJ7000" s="4"/>
      <c r="VK7000" s="4"/>
      <c r="VL7000" s="4"/>
      <c r="VM7000" s="4"/>
      <c r="VN7000" s="4"/>
      <c r="VO7000" s="4"/>
      <c r="VP7000" s="4"/>
      <c r="VQ7000" s="4"/>
      <c r="VR7000" s="4"/>
      <c r="VS7000" s="4"/>
      <c r="VT7000" s="4"/>
      <c r="VU7000" s="4"/>
      <c r="VV7000" s="4"/>
      <c r="VW7000" s="4"/>
      <c r="VX7000" s="4"/>
      <c r="VY7000" s="4"/>
      <c r="VZ7000" s="4"/>
      <c r="WA7000" s="4"/>
      <c r="WB7000" s="4"/>
      <c r="WC7000" s="4"/>
      <c r="WD7000" s="4"/>
      <c r="WE7000" s="4"/>
      <c r="WF7000" s="4"/>
      <c r="WG7000" s="4"/>
      <c r="WH7000" s="4"/>
      <c r="WI7000" s="4"/>
      <c r="WJ7000" s="4"/>
      <c r="WK7000" s="4"/>
      <c r="WL7000" s="4"/>
      <c r="WM7000" s="4"/>
      <c r="WN7000" s="4"/>
      <c r="WO7000" s="4"/>
      <c r="WP7000" s="4"/>
      <c r="WQ7000" s="4"/>
      <c r="WR7000" s="4"/>
      <c r="WS7000" s="4"/>
      <c r="WT7000" s="4"/>
      <c r="WU7000" s="4"/>
      <c r="WV7000" s="4"/>
      <c r="WW7000" s="4"/>
      <c r="WX7000" s="4"/>
      <c r="WY7000" s="4"/>
      <c r="WZ7000" s="4"/>
      <c r="XA7000" s="4"/>
      <c r="XB7000" s="4"/>
      <c r="XC7000" s="4"/>
      <c r="XD7000" s="4"/>
      <c r="XE7000" s="4"/>
      <c r="XF7000" s="4"/>
      <c r="XG7000" s="4"/>
      <c r="XH7000" s="4"/>
      <c r="XI7000" s="4"/>
      <c r="XJ7000" s="4"/>
      <c r="XK7000" s="4"/>
      <c r="XL7000" s="4"/>
      <c r="XM7000" s="4"/>
      <c r="XN7000" s="4"/>
      <c r="XO7000" s="4"/>
      <c r="XP7000" s="4"/>
      <c r="XQ7000" s="4"/>
      <c r="XR7000" s="4"/>
      <c r="XS7000" s="4"/>
      <c r="XT7000" s="4"/>
      <c r="XU7000" s="4"/>
      <c r="XV7000" s="4"/>
      <c r="XW7000" s="4"/>
      <c r="XX7000" s="4"/>
      <c r="XY7000" s="4"/>
      <c r="XZ7000" s="4"/>
      <c r="YA7000" s="4"/>
      <c r="YB7000" s="4"/>
      <c r="YC7000" s="4"/>
      <c r="YD7000" s="4"/>
      <c r="YE7000" s="4"/>
      <c r="YF7000" s="4"/>
      <c r="YG7000" s="4"/>
      <c r="YH7000" s="4"/>
      <c r="YI7000" s="4"/>
      <c r="YJ7000" s="4"/>
      <c r="YK7000" s="4"/>
      <c r="YL7000" s="4"/>
      <c r="YM7000" s="4"/>
      <c r="YN7000" s="4"/>
      <c r="YO7000" s="4"/>
      <c r="YP7000" s="4"/>
      <c r="YQ7000" s="4"/>
      <c r="YR7000" s="4"/>
      <c r="YS7000" s="4"/>
      <c r="YT7000" s="4"/>
      <c r="YU7000" s="4"/>
      <c r="YV7000" s="4"/>
      <c r="YW7000" s="4"/>
      <c r="YX7000" s="4"/>
      <c r="YY7000" s="4"/>
      <c r="YZ7000" s="4"/>
      <c r="ZA7000" s="4"/>
      <c r="ZB7000" s="4"/>
      <c r="ZC7000" s="4"/>
      <c r="ZD7000" s="4"/>
      <c r="ZE7000" s="4"/>
      <c r="ZF7000" s="4"/>
      <c r="ZG7000" s="4"/>
      <c r="ZH7000" s="4"/>
      <c r="ZI7000" s="4"/>
      <c r="ZJ7000" s="4"/>
      <c r="ZK7000" s="4"/>
      <c r="ZL7000" s="4"/>
      <c r="ZM7000" s="4"/>
      <c r="ZN7000" s="4"/>
      <c r="ZO7000" s="4"/>
      <c r="ZP7000" s="4"/>
      <c r="ZQ7000" s="4"/>
      <c r="ZR7000" s="4"/>
      <c r="ZS7000" s="4"/>
      <c r="ZT7000" s="4"/>
      <c r="ZU7000" s="4"/>
      <c r="ZV7000" s="4"/>
      <c r="ZW7000" s="4"/>
      <c r="ZX7000" s="4"/>
      <c r="ZY7000" s="4"/>
      <c r="ZZ7000" s="4"/>
      <c r="AAA7000" s="4"/>
      <c r="AAB7000" s="4"/>
      <c r="AAC7000" s="4"/>
      <c r="AAD7000" s="4"/>
      <c r="AAE7000" s="4"/>
      <c r="AAF7000" s="4"/>
      <c r="AAG7000" s="4"/>
      <c r="AAH7000" s="4"/>
      <c r="AAI7000" s="4"/>
      <c r="AAJ7000" s="4"/>
      <c r="AAK7000" s="4"/>
      <c r="AAL7000" s="4"/>
      <c r="AAM7000" s="4"/>
      <c r="AAN7000" s="4"/>
      <c r="AAO7000" s="4"/>
      <c r="AAP7000" s="4"/>
      <c r="AAQ7000" s="4"/>
      <c r="AAR7000" s="4"/>
      <c r="AAS7000" s="4"/>
      <c r="AAT7000" s="4"/>
      <c r="AAU7000" s="4"/>
      <c r="AAV7000" s="4"/>
      <c r="AAW7000" s="4"/>
      <c r="AAX7000" s="4"/>
      <c r="AAY7000" s="4"/>
      <c r="AAZ7000" s="4"/>
      <c r="ABA7000" s="4"/>
      <c r="ABB7000" s="4"/>
      <c r="ABC7000" s="4"/>
      <c r="ABD7000" s="4"/>
      <c r="ABE7000" s="4"/>
      <c r="ABF7000" s="4"/>
      <c r="ABG7000" s="4"/>
      <c r="ABH7000" s="4"/>
      <c r="ABI7000" s="4"/>
      <c r="ABJ7000" s="4"/>
      <c r="ABK7000" s="4"/>
      <c r="ABL7000" s="4"/>
      <c r="ABM7000" s="4"/>
      <c r="ABN7000" s="4"/>
      <c r="ABO7000" s="4"/>
      <c r="ABP7000" s="4"/>
      <c r="ABQ7000" s="4"/>
      <c r="ABR7000" s="4"/>
      <c r="ABS7000" s="4"/>
      <c r="ABT7000" s="4"/>
      <c r="ABU7000" s="4"/>
      <c r="ABV7000" s="4"/>
      <c r="ABW7000" s="4"/>
      <c r="ABX7000" s="4"/>
      <c r="ABY7000" s="4"/>
      <c r="ABZ7000" s="4"/>
      <c r="ACA7000" s="4"/>
      <c r="ACB7000" s="4"/>
      <c r="ACC7000" s="4"/>
      <c r="ACD7000" s="4"/>
      <c r="ACE7000" s="4"/>
      <c r="ACF7000" s="4"/>
      <c r="ACG7000" s="4"/>
      <c r="ACH7000" s="4"/>
      <c r="ACI7000" s="4"/>
      <c r="ACJ7000" s="4"/>
      <c r="ACK7000" s="4"/>
      <c r="ACL7000" s="4"/>
      <c r="ACM7000" s="4"/>
      <c r="ACN7000" s="4"/>
      <c r="ACO7000" s="4"/>
      <c r="ACP7000" s="4"/>
      <c r="ACQ7000" s="4"/>
      <c r="ACR7000" s="4"/>
      <c r="ACS7000" s="4"/>
      <c r="ACT7000" s="4"/>
      <c r="ACU7000" s="4"/>
      <c r="ACV7000" s="4"/>
      <c r="ACW7000" s="4"/>
      <c r="ACX7000" s="4"/>
      <c r="ACY7000" s="4"/>
      <c r="ACZ7000" s="4"/>
      <c r="ADA7000" s="4"/>
      <c r="ADB7000" s="4"/>
      <c r="ADC7000" s="4"/>
      <c r="ADD7000" s="4"/>
      <c r="ADE7000" s="4"/>
      <c r="ADF7000" s="4"/>
      <c r="ADG7000" s="4"/>
      <c r="ADH7000" s="4"/>
      <c r="ADI7000" s="4"/>
      <c r="ADJ7000" s="4"/>
      <c r="ADK7000" s="4"/>
      <c r="ADL7000" s="4"/>
      <c r="ADM7000" s="4"/>
      <c r="ADN7000" s="4"/>
      <c r="ADO7000" s="4"/>
      <c r="ADP7000" s="4"/>
      <c r="ADQ7000" s="4"/>
      <c r="ADR7000" s="4"/>
      <c r="ADS7000" s="4"/>
      <c r="ADT7000" s="4"/>
      <c r="ADU7000" s="4"/>
      <c r="ADV7000" s="4"/>
      <c r="ADW7000" s="4"/>
      <c r="ADX7000" s="4"/>
      <c r="ADY7000" s="4"/>
      <c r="ADZ7000" s="4"/>
      <c r="AEA7000" s="4"/>
      <c r="AEB7000" s="4"/>
      <c r="AEC7000" s="4"/>
      <c r="AED7000" s="4"/>
      <c r="AEE7000" s="4"/>
      <c r="AEF7000" s="4"/>
      <c r="AEG7000" s="4"/>
      <c r="AEH7000" s="4"/>
      <c r="AEI7000" s="4"/>
      <c r="AEJ7000" s="4"/>
      <c r="AEK7000" s="4"/>
      <c r="AEL7000" s="4"/>
      <c r="AEM7000" s="4"/>
      <c r="AEN7000" s="4"/>
      <c r="AEO7000" s="4"/>
      <c r="AEP7000" s="4"/>
      <c r="AEQ7000" s="4"/>
      <c r="AER7000" s="4"/>
      <c r="AES7000" s="4"/>
      <c r="AET7000" s="4"/>
      <c r="AEU7000" s="4"/>
      <c r="AEV7000" s="4"/>
      <c r="AEW7000" s="4"/>
      <c r="AEX7000" s="4"/>
      <c r="AEY7000" s="4"/>
      <c r="AEZ7000" s="4"/>
      <c r="AFA7000" s="4"/>
      <c r="AFB7000" s="4"/>
      <c r="AFC7000" s="4"/>
      <c r="AFD7000" s="4"/>
      <c r="AFE7000" s="4"/>
      <c r="AFF7000" s="4"/>
      <c r="AFG7000" s="4"/>
      <c r="AFH7000" s="4"/>
      <c r="AFI7000" s="4"/>
      <c r="AFJ7000" s="4"/>
      <c r="AFK7000" s="4"/>
      <c r="AFL7000" s="4"/>
      <c r="AFM7000" s="4"/>
      <c r="AFN7000" s="4"/>
      <c r="AFO7000" s="4"/>
      <c r="AFP7000" s="4"/>
      <c r="AFQ7000" s="4"/>
      <c r="AFR7000" s="4"/>
      <c r="AFS7000" s="4"/>
      <c r="AFT7000" s="4"/>
      <c r="AFU7000" s="4"/>
      <c r="AFV7000" s="4"/>
      <c r="AFW7000" s="4"/>
      <c r="AFX7000" s="4"/>
      <c r="AFY7000" s="4"/>
      <c r="AFZ7000" s="4"/>
      <c r="AGA7000" s="4"/>
      <c r="AGB7000" s="4"/>
      <c r="AGC7000" s="4"/>
      <c r="AGD7000" s="4"/>
      <c r="AGE7000" s="4"/>
      <c r="AGF7000" s="4"/>
      <c r="AGG7000" s="4"/>
      <c r="AGH7000" s="4"/>
      <c r="AGI7000" s="4"/>
      <c r="AGJ7000" s="4"/>
      <c r="AGK7000" s="4"/>
      <c r="AGL7000" s="4"/>
      <c r="AGM7000" s="4"/>
      <c r="AGN7000" s="4"/>
      <c r="AGO7000" s="4"/>
      <c r="AGP7000" s="4"/>
      <c r="AGQ7000" s="4"/>
      <c r="AGR7000" s="4"/>
      <c r="AGS7000" s="4"/>
      <c r="AGT7000" s="4"/>
      <c r="AGU7000" s="4"/>
      <c r="AGV7000" s="4"/>
      <c r="AGW7000" s="4"/>
      <c r="AGX7000" s="4"/>
      <c r="AGY7000" s="4"/>
      <c r="AGZ7000" s="4"/>
      <c r="AHA7000" s="4"/>
      <c r="AHB7000" s="4"/>
      <c r="AHC7000" s="4"/>
      <c r="AHD7000" s="4"/>
      <c r="AHE7000" s="4"/>
      <c r="AHF7000" s="4"/>
      <c r="AHG7000" s="4"/>
      <c r="AHH7000" s="4"/>
      <c r="AHI7000" s="4"/>
      <c r="AHJ7000" s="4"/>
      <c r="AHK7000" s="4"/>
      <c r="AHL7000" s="4"/>
      <c r="AHM7000" s="4"/>
      <c r="AHN7000" s="4"/>
      <c r="AHO7000" s="4"/>
      <c r="AHP7000" s="4"/>
      <c r="AHQ7000" s="4"/>
      <c r="AHR7000" s="4"/>
      <c r="AHS7000" s="4"/>
      <c r="AHT7000" s="4"/>
      <c r="AHU7000" s="4"/>
      <c r="AHV7000" s="4"/>
      <c r="AHW7000" s="4"/>
      <c r="AHX7000" s="4"/>
      <c r="AHY7000" s="4"/>
      <c r="AHZ7000" s="4"/>
      <c r="AIA7000" s="4"/>
      <c r="AIB7000" s="4"/>
      <c r="AIC7000" s="4"/>
      <c r="AID7000" s="4"/>
      <c r="AIE7000" s="4"/>
      <c r="AIF7000" s="4"/>
      <c r="AIG7000" s="4"/>
      <c r="AIH7000" s="4"/>
      <c r="AII7000" s="4"/>
      <c r="AIJ7000" s="4"/>
      <c r="AIK7000" s="4"/>
      <c r="AIL7000" s="4"/>
      <c r="AIM7000" s="4"/>
      <c r="AIN7000" s="4"/>
      <c r="AIO7000" s="4"/>
      <c r="AIP7000" s="4"/>
      <c r="AIQ7000" s="4"/>
      <c r="AIR7000" s="4"/>
      <c r="AIS7000" s="4"/>
      <c r="AIT7000" s="4"/>
      <c r="AIU7000" s="4"/>
      <c r="AIV7000" s="4"/>
      <c r="AIW7000" s="4"/>
      <c r="AIX7000" s="4"/>
      <c r="AIY7000" s="4"/>
      <c r="AIZ7000" s="4"/>
      <c r="AJA7000" s="4"/>
      <c r="AJB7000" s="4"/>
      <c r="AJC7000" s="4"/>
      <c r="AJD7000" s="4"/>
      <c r="AJE7000" s="4"/>
      <c r="AJF7000" s="4"/>
      <c r="AJG7000" s="4"/>
      <c r="AJH7000" s="4"/>
      <c r="AJI7000" s="4"/>
      <c r="AJJ7000" s="4"/>
      <c r="AJK7000" s="4"/>
      <c r="AJL7000" s="4"/>
      <c r="AJM7000" s="4"/>
      <c r="AJN7000" s="4"/>
      <c r="AJO7000" s="4"/>
      <c r="AJP7000" s="4"/>
      <c r="AJQ7000" s="4"/>
      <c r="AJR7000" s="4"/>
      <c r="AJS7000" s="4"/>
      <c r="AJT7000" s="4"/>
      <c r="AJU7000" s="4"/>
      <c r="AJV7000" s="4"/>
      <c r="AJW7000" s="4"/>
      <c r="AJX7000" s="4"/>
      <c r="AJY7000" s="4"/>
      <c r="AJZ7000" s="4"/>
      <c r="AKA7000" s="4"/>
      <c r="AKB7000" s="4"/>
      <c r="AKC7000" s="4"/>
      <c r="AKD7000" s="4"/>
      <c r="AKE7000" s="4"/>
      <c r="AKF7000" s="4"/>
      <c r="AKG7000" s="4"/>
      <c r="AKH7000" s="4"/>
      <c r="AKI7000" s="4"/>
      <c r="AKJ7000" s="4"/>
      <c r="AKK7000" s="4"/>
      <c r="AKL7000" s="4"/>
      <c r="AKM7000" s="4"/>
      <c r="AKN7000" s="4"/>
      <c r="AKO7000" s="4"/>
      <c r="AKP7000" s="4"/>
      <c r="AKQ7000" s="4"/>
      <c r="AKR7000" s="4"/>
      <c r="AKS7000" s="4"/>
      <c r="AKT7000" s="4"/>
      <c r="AKU7000" s="4"/>
      <c r="AKV7000" s="4"/>
      <c r="AKW7000" s="4"/>
      <c r="AKX7000" s="4"/>
      <c r="AKY7000" s="4"/>
      <c r="AKZ7000" s="4"/>
      <c r="ALA7000" s="4"/>
      <c r="ALB7000" s="4"/>
      <c r="ALC7000" s="4"/>
      <c r="ALD7000" s="4"/>
      <c r="ALE7000" s="4"/>
      <c r="ALF7000" s="4"/>
      <c r="ALG7000" s="4"/>
      <c r="ALH7000" s="4"/>
      <c r="ALI7000" s="4"/>
      <c r="ALJ7000" s="4"/>
      <c r="ALK7000" s="4"/>
      <c r="ALL7000" s="4"/>
      <c r="ALM7000" s="4"/>
      <c r="ALN7000" s="4"/>
      <c r="ALO7000" s="4"/>
      <c r="ALP7000" s="4"/>
      <c r="ALQ7000" s="4"/>
      <c r="ALR7000" s="4"/>
      <c r="ALS7000" s="4"/>
      <c r="ALT7000" s="4"/>
      <c r="ALU7000" s="4"/>
      <c r="ALV7000" s="4"/>
      <c r="ALW7000" s="4"/>
      <c r="ALX7000" s="4"/>
      <c r="ALY7000" s="4"/>
      <c r="ALZ7000" s="4"/>
      <c r="AMA7000" s="4"/>
      <c r="AMB7000" s="4"/>
      <c r="AMC7000" s="4"/>
      <c r="AMD7000" s="4"/>
      <c r="AME7000" s="4"/>
      <c r="AMF7000" s="4"/>
      <c r="AMG7000" s="4"/>
      <c r="AMH7000" s="4"/>
      <c r="AMI7000" s="4"/>
      <c r="AMJ7000" s="4"/>
      <c r="AMK7000" s="4"/>
      <c r="AML7000" s="4"/>
      <c r="AMM7000" s="4"/>
      <c r="AMN7000" s="4"/>
      <c r="AMO7000" s="4"/>
      <c r="AMP7000" s="4"/>
      <c r="AMQ7000" s="4"/>
      <c r="AMR7000" s="4"/>
      <c r="AMS7000" s="4"/>
      <c r="AMT7000" s="4"/>
      <c r="AMU7000" s="4"/>
      <c r="AMV7000" s="4"/>
      <c r="AMW7000" s="4"/>
      <c r="AMX7000" s="4"/>
      <c r="AMY7000" s="4"/>
      <c r="AMZ7000" s="4"/>
      <c r="ANA7000" s="4"/>
      <c r="ANB7000" s="4"/>
      <c r="ANC7000" s="4"/>
      <c r="AND7000" s="4"/>
      <c r="ANE7000" s="4"/>
      <c r="ANF7000" s="4"/>
      <c r="ANG7000" s="4"/>
      <c r="ANH7000" s="4"/>
      <c r="ANI7000" s="4"/>
      <c r="ANJ7000" s="4"/>
      <c r="ANK7000" s="4"/>
      <c r="ANL7000" s="4"/>
      <c r="ANM7000" s="4"/>
      <c r="ANN7000" s="4"/>
      <c r="ANO7000" s="4"/>
      <c r="ANP7000" s="4"/>
      <c r="ANQ7000" s="4"/>
      <c r="ANR7000" s="4"/>
      <c r="ANS7000" s="4"/>
      <c r="ANT7000" s="4"/>
      <c r="ANU7000" s="4"/>
      <c r="ANV7000" s="4"/>
      <c r="ANW7000" s="4"/>
      <c r="ANX7000" s="4"/>
      <c r="ANY7000" s="4"/>
      <c r="ANZ7000" s="4"/>
      <c r="AOA7000" s="4"/>
      <c r="AOB7000" s="4"/>
      <c r="AOC7000" s="4"/>
      <c r="AOD7000" s="4"/>
      <c r="AOE7000" s="4"/>
      <c r="AOF7000" s="4"/>
      <c r="AOG7000" s="4"/>
      <c r="AOH7000" s="4"/>
      <c r="AOI7000" s="4"/>
      <c r="AOJ7000" s="4"/>
      <c r="AOK7000" s="4"/>
      <c r="AOL7000" s="4"/>
      <c r="AOM7000" s="4"/>
      <c r="AON7000" s="4"/>
      <c r="AOO7000" s="4"/>
      <c r="AOP7000" s="4"/>
      <c r="AOQ7000" s="4"/>
      <c r="AOR7000" s="4"/>
      <c r="AOS7000" s="4"/>
      <c r="AOT7000" s="4"/>
      <c r="AOU7000" s="4"/>
      <c r="AOV7000" s="4"/>
      <c r="AOW7000" s="4"/>
      <c r="AOX7000" s="4"/>
      <c r="AOY7000" s="4"/>
      <c r="AOZ7000" s="4"/>
      <c r="APA7000" s="4"/>
      <c r="APB7000" s="4"/>
      <c r="APC7000" s="4"/>
      <c r="APD7000" s="4"/>
      <c r="APE7000" s="4"/>
      <c r="APF7000" s="4"/>
      <c r="APG7000" s="4"/>
      <c r="APH7000" s="4"/>
      <c r="API7000" s="4"/>
      <c r="APJ7000" s="4"/>
      <c r="APK7000" s="4"/>
      <c r="APL7000" s="4"/>
      <c r="APM7000" s="4"/>
      <c r="APN7000" s="4"/>
      <c r="APO7000" s="4"/>
      <c r="APP7000" s="4"/>
      <c r="APQ7000" s="4"/>
      <c r="APR7000" s="4"/>
      <c r="APS7000" s="4"/>
      <c r="APT7000" s="4"/>
      <c r="APU7000" s="4"/>
      <c r="APV7000" s="4"/>
      <c r="APW7000" s="4"/>
      <c r="APX7000" s="4"/>
      <c r="APY7000" s="4"/>
      <c r="APZ7000" s="4"/>
      <c r="AQA7000" s="4"/>
      <c r="AQB7000" s="4"/>
      <c r="AQC7000" s="4"/>
      <c r="AQD7000" s="4"/>
      <c r="AQE7000" s="4"/>
      <c r="AQF7000" s="4"/>
      <c r="AQG7000" s="4"/>
      <c r="AQH7000" s="4"/>
      <c r="AQI7000" s="4"/>
      <c r="AQJ7000" s="4"/>
      <c r="AQK7000" s="4"/>
      <c r="AQL7000" s="4"/>
      <c r="AQM7000" s="4"/>
      <c r="AQN7000" s="4"/>
      <c r="AQO7000" s="4"/>
      <c r="AQP7000" s="4"/>
      <c r="AQQ7000" s="4"/>
      <c r="AQR7000" s="4"/>
      <c r="AQS7000" s="4"/>
      <c r="AQT7000" s="4"/>
      <c r="AQU7000" s="4"/>
      <c r="AQV7000" s="4"/>
      <c r="AQW7000" s="4"/>
      <c r="AQX7000" s="4"/>
      <c r="AQY7000" s="4"/>
      <c r="AQZ7000" s="4"/>
      <c r="ARA7000" s="4"/>
      <c r="ARB7000" s="4"/>
      <c r="ARC7000" s="4"/>
      <c r="ARD7000" s="4"/>
      <c r="ARE7000" s="4"/>
      <c r="ARF7000" s="4"/>
      <c r="ARG7000" s="4"/>
      <c r="ARH7000" s="4"/>
      <c r="ARI7000" s="4"/>
      <c r="ARJ7000" s="4"/>
      <c r="ARK7000" s="4"/>
      <c r="ARL7000" s="4"/>
      <c r="ARM7000" s="4"/>
      <c r="ARN7000" s="4"/>
      <c r="ARO7000" s="4"/>
      <c r="ARP7000" s="4"/>
      <c r="ARQ7000" s="4"/>
      <c r="ARR7000" s="4"/>
      <c r="ARS7000" s="4"/>
      <c r="ART7000" s="4"/>
      <c r="ARU7000" s="4"/>
      <c r="ARV7000" s="4"/>
      <c r="ARW7000" s="4"/>
      <c r="ARX7000" s="4"/>
      <c r="ARY7000" s="4"/>
      <c r="ARZ7000" s="4"/>
      <c r="ASA7000" s="4"/>
      <c r="ASB7000" s="4"/>
      <c r="ASC7000" s="4"/>
      <c r="ASD7000" s="4"/>
      <c r="ASE7000" s="4"/>
      <c r="ASF7000" s="4"/>
      <c r="ASG7000" s="4"/>
      <c r="ASH7000" s="4"/>
      <c r="ASI7000" s="4"/>
      <c r="ASJ7000" s="4"/>
      <c r="ASK7000" s="4"/>
      <c r="ASL7000" s="4"/>
      <c r="ASM7000" s="4"/>
      <c r="ASN7000" s="4"/>
      <c r="ASO7000" s="4"/>
      <c r="ASP7000" s="4"/>
      <c r="ASQ7000" s="4"/>
      <c r="ASR7000" s="4"/>
      <c r="ASS7000" s="4"/>
      <c r="AST7000" s="4"/>
      <c r="ASU7000" s="4"/>
      <c r="ASV7000" s="4"/>
      <c r="ASW7000" s="4"/>
      <c r="ASX7000" s="4"/>
      <c r="ASY7000" s="4"/>
      <c r="ASZ7000" s="4"/>
      <c r="ATA7000" s="4"/>
      <c r="ATB7000" s="4"/>
      <c r="ATC7000" s="4"/>
      <c r="ATD7000" s="4"/>
      <c r="ATE7000" s="4"/>
      <c r="ATF7000" s="4"/>
      <c r="ATG7000" s="4"/>
      <c r="ATH7000" s="4"/>
      <c r="ATI7000" s="4"/>
      <c r="ATJ7000" s="4"/>
      <c r="ATK7000" s="4"/>
      <c r="ATL7000" s="4"/>
      <c r="ATM7000" s="4"/>
      <c r="ATN7000" s="4"/>
      <c r="ATO7000" s="4"/>
      <c r="ATP7000" s="4"/>
      <c r="ATQ7000" s="4"/>
      <c r="ATR7000" s="4"/>
      <c r="ATS7000" s="4"/>
      <c r="ATT7000" s="4"/>
      <c r="ATU7000" s="4"/>
      <c r="ATV7000" s="4"/>
      <c r="ATW7000" s="4"/>
      <c r="ATX7000" s="4"/>
      <c r="ATY7000" s="4"/>
      <c r="ATZ7000" s="4"/>
      <c r="AUA7000" s="4"/>
      <c r="AUB7000" s="4"/>
      <c r="AUC7000" s="4"/>
      <c r="AUD7000" s="4"/>
      <c r="AUE7000" s="4"/>
      <c r="AUF7000" s="4"/>
      <c r="AUG7000" s="4"/>
      <c r="AUH7000" s="4"/>
      <c r="AUI7000" s="4"/>
      <c r="AUJ7000" s="4"/>
      <c r="AUK7000" s="4"/>
      <c r="AUL7000" s="4"/>
      <c r="AUM7000" s="4"/>
      <c r="AUN7000" s="4"/>
      <c r="AUO7000" s="4"/>
      <c r="AUP7000" s="4"/>
      <c r="AUQ7000" s="4"/>
      <c r="AUR7000" s="4"/>
      <c r="AUS7000" s="4"/>
      <c r="AUT7000" s="4"/>
      <c r="AUU7000" s="4"/>
      <c r="AUV7000" s="4"/>
      <c r="AUW7000" s="4"/>
      <c r="AUX7000" s="4"/>
      <c r="AUY7000" s="4"/>
      <c r="AUZ7000" s="4"/>
      <c r="AVA7000" s="4"/>
      <c r="AVB7000" s="4"/>
      <c r="AVC7000" s="4"/>
      <c r="AVD7000" s="4"/>
      <c r="AVE7000" s="4"/>
      <c r="AVF7000" s="4"/>
      <c r="AVG7000" s="4"/>
      <c r="AVH7000" s="4"/>
      <c r="AVI7000" s="4"/>
      <c r="AVJ7000" s="4"/>
      <c r="AVK7000" s="4"/>
      <c r="AVL7000" s="4"/>
      <c r="AVM7000" s="4"/>
      <c r="AVN7000" s="4"/>
      <c r="AVO7000" s="4"/>
      <c r="AVP7000" s="4"/>
      <c r="AVQ7000" s="4"/>
      <c r="AVR7000" s="4"/>
      <c r="AVS7000" s="4"/>
      <c r="AVT7000" s="4"/>
      <c r="AVU7000" s="4"/>
      <c r="AVV7000" s="4"/>
      <c r="AVW7000" s="4"/>
      <c r="AVX7000" s="4"/>
      <c r="AVY7000" s="4"/>
      <c r="AVZ7000" s="4"/>
      <c r="AWA7000" s="4"/>
      <c r="AWB7000" s="4"/>
      <c r="AWC7000" s="4"/>
      <c r="AWD7000" s="4"/>
      <c r="AWE7000" s="4"/>
      <c r="AWF7000" s="4"/>
      <c r="AWG7000" s="4"/>
      <c r="AWH7000" s="4"/>
      <c r="AWI7000" s="4"/>
      <c r="AWJ7000" s="4"/>
      <c r="AWK7000" s="4"/>
      <c r="AWL7000" s="4"/>
      <c r="AWM7000" s="4"/>
      <c r="AWN7000" s="4"/>
      <c r="AWO7000" s="4"/>
      <c r="AWP7000" s="4"/>
      <c r="AWQ7000" s="4"/>
      <c r="AWR7000" s="4"/>
      <c r="AWS7000" s="4"/>
      <c r="AWT7000" s="4"/>
      <c r="AWU7000" s="4"/>
      <c r="AWV7000" s="4"/>
      <c r="AWW7000" s="4"/>
      <c r="AWX7000" s="4"/>
      <c r="AWY7000" s="4"/>
      <c r="AWZ7000" s="4"/>
      <c r="AXA7000" s="4"/>
      <c r="AXB7000" s="4"/>
      <c r="AXC7000" s="4"/>
      <c r="AXD7000" s="4"/>
      <c r="AXE7000" s="4"/>
      <c r="AXF7000" s="4"/>
      <c r="AXG7000" s="4"/>
      <c r="AXH7000" s="4"/>
      <c r="AXI7000" s="4"/>
      <c r="AXJ7000" s="4"/>
      <c r="AXK7000" s="4"/>
      <c r="AXL7000" s="4"/>
      <c r="AXM7000" s="4"/>
      <c r="AXN7000" s="4"/>
      <c r="AXO7000" s="4"/>
      <c r="AXP7000" s="4"/>
      <c r="AXQ7000" s="4"/>
      <c r="AXR7000" s="4"/>
      <c r="AXS7000" s="4"/>
      <c r="AXT7000" s="4"/>
      <c r="AXU7000" s="4"/>
      <c r="AXV7000" s="4"/>
      <c r="AXW7000" s="4"/>
      <c r="AXX7000" s="4"/>
      <c r="AXY7000" s="4"/>
      <c r="AXZ7000" s="4"/>
      <c r="AYA7000" s="4"/>
      <c r="AYB7000" s="4"/>
      <c r="AYC7000" s="4"/>
      <c r="AYD7000" s="4"/>
      <c r="AYE7000" s="4"/>
      <c r="AYF7000" s="4"/>
      <c r="AYG7000" s="4"/>
      <c r="AYH7000" s="4"/>
      <c r="AYI7000" s="4"/>
      <c r="AYJ7000" s="4"/>
      <c r="AYK7000" s="4"/>
      <c r="AYL7000" s="4"/>
      <c r="AYM7000" s="4"/>
      <c r="AYN7000" s="4"/>
      <c r="AYO7000" s="4"/>
      <c r="AYP7000" s="4"/>
      <c r="AYQ7000" s="4"/>
      <c r="AYR7000" s="4"/>
      <c r="AYS7000" s="4"/>
      <c r="AYT7000" s="4"/>
      <c r="AYU7000" s="4"/>
      <c r="AYV7000" s="4"/>
      <c r="AYW7000" s="4"/>
      <c r="AYX7000" s="4"/>
      <c r="AYY7000" s="4"/>
      <c r="AYZ7000" s="4"/>
      <c r="AZA7000" s="4"/>
      <c r="AZB7000" s="4"/>
      <c r="AZC7000" s="4"/>
      <c r="AZD7000" s="4"/>
      <c r="AZE7000" s="4"/>
      <c r="AZF7000" s="4"/>
      <c r="AZG7000" s="4"/>
      <c r="AZH7000" s="4"/>
      <c r="AZI7000" s="4"/>
      <c r="AZJ7000" s="4"/>
      <c r="AZK7000" s="4"/>
      <c r="AZL7000" s="4"/>
      <c r="AZM7000" s="4"/>
      <c r="AZN7000" s="4"/>
      <c r="AZO7000" s="4"/>
      <c r="AZP7000" s="4"/>
      <c r="AZQ7000" s="4"/>
      <c r="AZR7000" s="4"/>
      <c r="AZS7000" s="4"/>
      <c r="AZT7000" s="4"/>
      <c r="AZU7000" s="4"/>
      <c r="AZV7000" s="4"/>
      <c r="AZW7000" s="4"/>
      <c r="AZX7000" s="4"/>
      <c r="AZY7000" s="4"/>
      <c r="AZZ7000" s="4"/>
      <c r="BAA7000" s="4"/>
      <c r="BAB7000" s="4"/>
      <c r="BAC7000" s="4"/>
      <c r="BAD7000" s="4"/>
      <c r="BAE7000" s="4"/>
      <c r="BAF7000" s="4"/>
      <c r="BAG7000" s="4"/>
      <c r="BAH7000" s="4"/>
      <c r="BAI7000" s="4"/>
      <c r="BAJ7000" s="4"/>
      <c r="BAK7000" s="4"/>
      <c r="BAL7000" s="4"/>
      <c r="BAM7000" s="4"/>
      <c r="BAN7000" s="4"/>
      <c r="BAO7000" s="4"/>
      <c r="BAP7000" s="4"/>
      <c r="BAQ7000" s="4"/>
      <c r="BAR7000" s="4"/>
      <c r="BAS7000" s="4"/>
      <c r="BAT7000" s="4"/>
      <c r="BAU7000" s="4"/>
      <c r="BAV7000" s="4"/>
      <c r="BAW7000" s="4"/>
      <c r="BAX7000" s="4"/>
      <c r="BAY7000" s="4"/>
      <c r="BAZ7000" s="4"/>
      <c r="BBA7000" s="4"/>
      <c r="BBB7000" s="4"/>
      <c r="BBC7000" s="4"/>
      <c r="BBD7000" s="4"/>
      <c r="BBE7000" s="4"/>
      <c r="BBF7000" s="4"/>
      <c r="BBG7000" s="4"/>
      <c r="BBH7000" s="4"/>
      <c r="BBI7000" s="4"/>
      <c r="BBJ7000" s="4"/>
      <c r="BBK7000" s="4"/>
      <c r="BBL7000" s="4"/>
      <c r="BBM7000" s="4"/>
      <c r="BBN7000" s="4"/>
      <c r="BBO7000" s="4"/>
      <c r="BBP7000" s="4"/>
      <c r="BBQ7000" s="4"/>
      <c r="BBR7000" s="4"/>
      <c r="BBS7000" s="4"/>
      <c r="BBT7000" s="4"/>
      <c r="BBU7000" s="4"/>
      <c r="BBV7000" s="4"/>
      <c r="BBW7000" s="4"/>
      <c r="BBX7000" s="4"/>
      <c r="BBY7000" s="4"/>
      <c r="BBZ7000" s="4"/>
      <c r="BCA7000" s="4"/>
      <c r="BCB7000" s="4"/>
      <c r="BCC7000" s="4"/>
      <c r="BCD7000" s="4"/>
      <c r="BCE7000" s="4"/>
      <c r="BCF7000" s="4"/>
      <c r="BCG7000" s="4"/>
      <c r="BCH7000" s="4"/>
      <c r="BCI7000" s="4"/>
      <c r="BCJ7000" s="4"/>
      <c r="BCK7000" s="4"/>
      <c r="BCL7000" s="4"/>
      <c r="BCM7000" s="4"/>
      <c r="BCN7000" s="4"/>
      <c r="BCO7000" s="4"/>
      <c r="BCP7000" s="4"/>
      <c r="BCQ7000" s="4"/>
      <c r="BCR7000" s="4"/>
      <c r="BCS7000" s="4"/>
      <c r="BCT7000" s="4"/>
      <c r="BCU7000" s="4"/>
      <c r="BCV7000" s="4"/>
      <c r="BCW7000" s="4"/>
      <c r="BCX7000" s="4"/>
      <c r="BCY7000" s="4"/>
      <c r="BCZ7000" s="4"/>
      <c r="BDA7000" s="4"/>
      <c r="BDB7000" s="4"/>
      <c r="BDC7000" s="4"/>
      <c r="BDD7000" s="4"/>
      <c r="BDE7000" s="4"/>
      <c r="BDF7000" s="4"/>
      <c r="BDG7000" s="4"/>
      <c r="BDH7000" s="4"/>
      <c r="BDI7000" s="4"/>
      <c r="BDJ7000" s="4"/>
      <c r="BDK7000" s="4"/>
      <c r="BDL7000" s="4"/>
      <c r="BDM7000" s="4"/>
      <c r="BDN7000" s="4"/>
      <c r="BDO7000" s="4"/>
      <c r="BDP7000" s="4"/>
      <c r="BDQ7000" s="4"/>
      <c r="BDR7000" s="4"/>
      <c r="BDS7000" s="4"/>
      <c r="BDT7000" s="4"/>
      <c r="BDU7000" s="4"/>
      <c r="BDV7000" s="4"/>
      <c r="BDW7000" s="4"/>
      <c r="BDX7000" s="4"/>
      <c r="BDY7000" s="4"/>
      <c r="BDZ7000" s="4"/>
      <c r="BEA7000" s="4"/>
      <c r="BEB7000" s="4"/>
      <c r="BEC7000" s="4"/>
      <c r="BED7000" s="4"/>
      <c r="BEE7000" s="4"/>
      <c r="BEF7000" s="4"/>
      <c r="BEG7000" s="4"/>
      <c r="BEH7000" s="4"/>
      <c r="BEI7000" s="4"/>
      <c r="BEJ7000" s="4"/>
      <c r="BEK7000" s="4"/>
      <c r="BEL7000" s="4"/>
      <c r="BEM7000" s="4"/>
      <c r="BEN7000" s="4"/>
      <c r="BEO7000" s="4"/>
      <c r="BEP7000" s="4"/>
      <c r="BEQ7000" s="4"/>
      <c r="BER7000" s="4"/>
      <c r="BES7000" s="4"/>
      <c r="BET7000" s="4"/>
      <c r="BEU7000" s="4"/>
      <c r="BEV7000" s="4"/>
      <c r="BEW7000" s="4"/>
      <c r="BEX7000" s="4"/>
      <c r="BEY7000" s="4"/>
      <c r="BEZ7000" s="4"/>
      <c r="BFA7000" s="4"/>
      <c r="BFB7000" s="4"/>
      <c r="BFC7000" s="4"/>
      <c r="BFD7000" s="4"/>
      <c r="BFE7000" s="4"/>
      <c r="BFF7000" s="4"/>
      <c r="BFG7000" s="4"/>
      <c r="BFH7000" s="4"/>
      <c r="BFI7000" s="4"/>
      <c r="BFJ7000" s="4"/>
      <c r="BFK7000" s="4"/>
      <c r="BFL7000" s="4"/>
      <c r="BFM7000" s="4"/>
      <c r="BFN7000" s="4"/>
      <c r="BFO7000" s="4"/>
      <c r="BFP7000" s="4"/>
      <c r="BFQ7000" s="4"/>
      <c r="BFR7000" s="4"/>
      <c r="BFS7000" s="4"/>
      <c r="BFT7000" s="4"/>
      <c r="BFU7000" s="4"/>
      <c r="BFV7000" s="4"/>
      <c r="BFW7000" s="4"/>
      <c r="BFX7000" s="4"/>
      <c r="BFY7000" s="4"/>
      <c r="BFZ7000" s="4"/>
      <c r="BGA7000" s="4"/>
      <c r="BGB7000" s="4"/>
      <c r="BGC7000" s="4"/>
      <c r="BGD7000" s="4"/>
      <c r="BGE7000" s="4"/>
      <c r="BGF7000" s="4"/>
      <c r="BGG7000" s="4"/>
      <c r="BGH7000" s="4"/>
      <c r="BGI7000" s="4"/>
      <c r="BGJ7000" s="4"/>
      <c r="BGK7000" s="4"/>
      <c r="BGL7000" s="4"/>
      <c r="BGM7000" s="4"/>
      <c r="BGN7000" s="4"/>
      <c r="BGO7000" s="4"/>
      <c r="BGP7000" s="4"/>
      <c r="BGQ7000" s="4"/>
      <c r="BGR7000" s="4"/>
      <c r="BGS7000" s="4"/>
      <c r="BGT7000" s="4"/>
      <c r="BGU7000" s="4"/>
      <c r="BGV7000" s="4"/>
      <c r="BGW7000" s="4"/>
      <c r="BGX7000" s="4"/>
      <c r="BGY7000" s="4"/>
      <c r="BGZ7000" s="4"/>
      <c r="BHA7000" s="4"/>
      <c r="BHB7000" s="4"/>
      <c r="BHC7000" s="4"/>
      <c r="BHD7000" s="4"/>
      <c r="BHE7000" s="4"/>
      <c r="BHF7000" s="4"/>
      <c r="BHG7000" s="4"/>
      <c r="BHH7000" s="4"/>
      <c r="BHI7000" s="4"/>
      <c r="BHJ7000" s="4"/>
      <c r="BHK7000" s="4"/>
      <c r="BHL7000" s="4"/>
      <c r="BHM7000" s="4"/>
      <c r="BHN7000" s="4"/>
      <c r="BHO7000" s="4"/>
      <c r="BHP7000" s="4"/>
      <c r="BHQ7000" s="4"/>
      <c r="BHR7000" s="4"/>
      <c r="BHS7000" s="4"/>
      <c r="BHT7000" s="4"/>
      <c r="BHU7000" s="4"/>
      <c r="BHV7000" s="4"/>
      <c r="BHW7000" s="4"/>
      <c r="BHX7000" s="4"/>
      <c r="BHY7000" s="4"/>
      <c r="BHZ7000" s="4"/>
      <c r="BIA7000" s="4"/>
      <c r="BIB7000" s="4"/>
      <c r="BIC7000" s="4"/>
      <c r="BID7000" s="4"/>
      <c r="BIE7000" s="4"/>
      <c r="BIF7000" s="4"/>
      <c r="BIG7000" s="4"/>
      <c r="BIH7000" s="4"/>
      <c r="BII7000" s="4"/>
      <c r="BIJ7000" s="4"/>
      <c r="BIK7000" s="4"/>
      <c r="BIL7000" s="4"/>
      <c r="BIM7000" s="4"/>
      <c r="BIN7000" s="4"/>
      <c r="BIO7000" s="4"/>
      <c r="BIP7000" s="4"/>
      <c r="BIQ7000" s="4"/>
      <c r="BIR7000" s="4"/>
      <c r="BIS7000" s="4"/>
      <c r="BIT7000" s="4"/>
      <c r="BIU7000" s="4"/>
      <c r="BIV7000" s="4"/>
      <c r="BIW7000" s="4"/>
      <c r="BIX7000" s="4"/>
      <c r="BIY7000" s="4"/>
      <c r="BIZ7000" s="4"/>
      <c r="BJA7000" s="4"/>
      <c r="BJB7000" s="4"/>
      <c r="BJC7000" s="4"/>
      <c r="BJD7000" s="4"/>
      <c r="BJE7000" s="4"/>
      <c r="BJF7000" s="4"/>
      <c r="BJG7000" s="4"/>
      <c r="BJH7000" s="4"/>
      <c r="BJI7000" s="4"/>
      <c r="BJJ7000" s="4"/>
      <c r="BJK7000" s="4"/>
      <c r="BJL7000" s="4"/>
      <c r="BJM7000" s="4"/>
      <c r="BJN7000" s="4"/>
      <c r="BJO7000" s="4"/>
      <c r="BJP7000" s="4"/>
      <c r="BJQ7000" s="4"/>
      <c r="BJR7000" s="4"/>
      <c r="BJS7000" s="4"/>
      <c r="BJT7000" s="4"/>
      <c r="BJU7000" s="4"/>
      <c r="BJV7000" s="4"/>
      <c r="BJW7000" s="4"/>
      <c r="BJX7000" s="4"/>
      <c r="BJY7000" s="4"/>
      <c r="BJZ7000" s="4"/>
      <c r="BKA7000" s="4"/>
      <c r="BKB7000" s="4"/>
      <c r="BKC7000" s="4"/>
      <c r="BKD7000" s="4"/>
      <c r="BKE7000" s="4"/>
      <c r="BKF7000" s="4"/>
      <c r="BKG7000" s="4"/>
      <c r="BKH7000" s="4"/>
      <c r="BKI7000" s="4"/>
      <c r="BKJ7000" s="4"/>
      <c r="BKK7000" s="4"/>
      <c r="BKL7000" s="4"/>
      <c r="BKM7000" s="4"/>
      <c r="BKN7000" s="4"/>
      <c r="BKO7000" s="4"/>
      <c r="BKP7000" s="4"/>
      <c r="BKQ7000" s="4"/>
      <c r="BKR7000" s="4"/>
      <c r="BKS7000" s="4"/>
      <c r="BKT7000" s="4"/>
      <c r="BKU7000" s="4"/>
      <c r="BKV7000" s="4"/>
      <c r="BKW7000" s="4"/>
      <c r="BKX7000" s="4"/>
      <c r="BKY7000" s="4"/>
      <c r="BKZ7000" s="4"/>
      <c r="BLA7000" s="4"/>
      <c r="BLB7000" s="4"/>
      <c r="BLC7000" s="4"/>
      <c r="BLD7000" s="4"/>
      <c r="BLE7000" s="4"/>
      <c r="BLF7000" s="4"/>
      <c r="BLG7000" s="4"/>
      <c r="BLH7000" s="4"/>
      <c r="BLI7000" s="4"/>
      <c r="BLJ7000" s="4"/>
      <c r="BLK7000" s="4"/>
      <c r="BLL7000" s="4"/>
      <c r="BLM7000" s="4"/>
      <c r="BLN7000" s="4"/>
      <c r="BLO7000" s="4"/>
      <c r="BLP7000" s="4"/>
      <c r="BLQ7000" s="4"/>
      <c r="BLR7000" s="4"/>
      <c r="BLS7000" s="4"/>
      <c r="BLT7000" s="4"/>
      <c r="BLU7000" s="4"/>
      <c r="BLV7000" s="4"/>
      <c r="BLW7000" s="4"/>
      <c r="BLX7000" s="4"/>
      <c r="BLY7000" s="4"/>
      <c r="BLZ7000" s="4"/>
      <c r="BMA7000" s="4"/>
      <c r="BMB7000" s="4"/>
      <c r="BMC7000" s="4"/>
      <c r="BMD7000" s="4"/>
      <c r="BME7000" s="4"/>
      <c r="BMF7000" s="4"/>
      <c r="BMG7000" s="4"/>
      <c r="BMH7000" s="4"/>
      <c r="BMI7000" s="4"/>
      <c r="BMJ7000" s="4"/>
      <c r="BMK7000" s="4"/>
      <c r="BML7000" s="4"/>
      <c r="BMM7000" s="4"/>
      <c r="BMN7000" s="4"/>
      <c r="BMO7000" s="4"/>
      <c r="BMP7000" s="4"/>
      <c r="BMQ7000" s="4"/>
      <c r="BMR7000" s="4"/>
      <c r="BMS7000" s="4"/>
      <c r="BMT7000" s="4"/>
      <c r="BMU7000" s="4"/>
      <c r="BMV7000" s="4"/>
      <c r="BMW7000" s="4"/>
      <c r="BMX7000" s="4"/>
      <c r="BMY7000" s="4"/>
      <c r="BMZ7000" s="4"/>
      <c r="BNA7000" s="4"/>
      <c r="BNB7000" s="4"/>
      <c r="BNC7000" s="4"/>
      <c r="BND7000" s="4"/>
      <c r="BNE7000" s="4"/>
      <c r="BNF7000" s="4"/>
      <c r="BNG7000" s="4"/>
      <c r="BNH7000" s="4"/>
      <c r="BNI7000" s="4"/>
      <c r="BNJ7000" s="4"/>
      <c r="BNK7000" s="4"/>
      <c r="BNL7000" s="4"/>
      <c r="BNM7000" s="4"/>
      <c r="BNN7000" s="4"/>
      <c r="BNO7000" s="4"/>
      <c r="BNP7000" s="4"/>
      <c r="BNQ7000" s="4"/>
      <c r="BNR7000" s="4"/>
      <c r="BNS7000" s="4"/>
      <c r="BNT7000" s="4"/>
      <c r="BNU7000" s="4"/>
      <c r="BNV7000" s="4"/>
      <c r="BNW7000" s="4"/>
      <c r="BNX7000" s="4"/>
      <c r="BNY7000" s="4"/>
      <c r="BNZ7000" s="4"/>
      <c r="BOA7000" s="4"/>
      <c r="BOB7000" s="4"/>
      <c r="BOC7000" s="4"/>
      <c r="BOD7000" s="4"/>
      <c r="BOE7000" s="4"/>
      <c r="BOF7000" s="4"/>
      <c r="BOG7000" s="4"/>
      <c r="BOH7000" s="4"/>
      <c r="BOI7000" s="4"/>
      <c r="BOJ7000" s="4"/>
      <c r="BOK7000" s="4"/>
      <c r="BOL7000" s="4"/>
      <c r="BOM7000" s="4"/>
      <c r="BON7000" s="4"/>
      <c r="BOO7000" s="4"/>
      <c r="BOP7000" s="4"/>
      <c r="BOQ7000" s="4"/>
      <c r="BOR7000" s="4"/>
      <c r="BOS7000" s="4"/>
      <c r="BOT7000" s="4"/>
      <c r="BOU7000" s="4"/>
      <c r="BOV7000" s="4"/>
      <c r="BOW7000" s="4"/>
      <c r="BOX7000" s="4"/>
      <c r="BOY7000" s="4"/>
      <c r="BOZ7000" s="4"/>
      <c r="BPA7000" s="4"/>
      <c r="BPB7000" s="4"/>
      <c r="BPC7000" s="4"/>
      <c r="BPD7000" s="4"/>
      <c r="BPE7000" s="4"/>
      <c r="BPF7000" s="4"/>
      <c r="BPG7000" s="4"/>
      <c r="BPH7000" s="4"/>
      <c r="BPI7000" s="4"/>
      <c r="BPJ7000" s="4"/>
      <c r="BPK7000" s="4"/>
      <c r="BPL7000" s="4"/>
      <c r="BPM7000" s="4"/>
      <c r="BPN7000" s="4"/>
      <c r="BPO7000" s="4"/>
      <c r="BPP7000" s="4"/>
      <c r="BPQ7000" s="4"/>
      <c r="BPR7000" s="4"/>
      <c r="BPS7000" s="4"/>
      <c r="BPT7000" s="4"/>
      <c r="BPU7000" s="4"/>
      <c r="BPV7000" s="4"/>
      <c r="BPW7000" s="4"/>
      <c r="BPX7000" s="4"/>
      <c r="BPY7000" s="4"/>
      <c r="BPZ7000" s="4"/>
      <c r="BQA7000" s="4"/>
      <c r="BQB7000" s="4"/>
      <c r="BQC7000" s="4"/>
      <c r="BQD7000" s="4"/>
      <c r="BQE7000" s="4"/>
      <c r="BQF7000" s="4"/>
      <c r="BQG7000" s="4"/>
      <c r="BQH7000" s="4"/>
      <c r="BQI7000" s="4"/>
      <c r="BQJ7000" s="4"/>
      <c r="BQK7000" s="4"/>
      <c r="BQL7000" s="4"/>
      <c r="BQM7000" s="4"/>
      <c r="BQN7000" s="4"/>
      <c r="BQO7000" s="4"/>
      <c r="BQP7000" s="4"/>
      <c r="BQQ7000" s="4"/>
      <c r="BQR7000" s="4"/>
      <c r="BQS7000" s="4"/>
      <c r="BQT7000" s="4"/>
      <c r="BQU7000" s="4"/>
      <c r="BQV7000" s="4"/>
      <c r="BQW7000" s="4"/>
      <c r="BQX7000" s="4"/>
      <c r="BQY7000" s="4"/>
      <c r="BQZ7000" s="4"/>
      <c r="BRA7000" s="4"/>
      <c r="BRB7000" s="4"/>
      <c r="BRC7000" s="4"/>
      <c r="BRD7000" s="4"/>
      <c r="BRE7000" s="4"/>
      <c r="BRF7000" s="4"/>
      <c r="BRG7000" s="4"/>
      <c r="BRH7000" s="4"/>
      <c r="BRI7000" s="4"/>
      <c r="BRJ7000" s="4"/>
      <c r="BRK7000" s="4"/>
      <c r="BRL7000" s="4"/>
      <c r="BRM7000" s="4"/>
      <c r="BRN7000" s="4"/>
      <c r="BRO7000" s="4"/>
      <c r="BRP7000" s="4"/>
      <c r="BRQ7000" s="4"/>
      <c r="BRR7000" s="4"/>
      <c r="BRS7000" s="4"/>
      <c r="BRT7000" s="4"/>
      <c r="BRU7000" s="4"/>
      <c r="BRV7000" s="4"/>
      <c r="BRW7000" s="4"/>
      <c r="BRX7000" s="4"/>
      <c r="BRY7000" s="4"/>
      <c r="BRZ7000" s="4"/>
      <c r="BSA7000" s="4"/>
      <c r="BSB7000" s="4"/>
      <c r="BSC7000" s="4"/>
      <c r="BSD7000" s="4"/>
      <c r="BSE7000" s="4"/>
      <c r="BSF7000" s="4"/>
      <c r="BSG7000" s="4"/>
      <c r="BSH7000" s="4"/>
      <c r="BSI7000" s="4"/>
      <c r="BSJ7000" s="4"/>
      <c r="BSK7000" s="4"/>
      <c r="BSL7000" s="4"/>
      <c r="BSM7000" s="4"/>
      <c r="BSN7000" s="4"/>
      <c r="BSO7000" s="4"/>
      <c r="BSP7000" s="4"/>
      <c r="BSQ7000" s="4"/>
      <c r="BSR7000" s="4"/>
      <c r="BSS7000" s="4"/>
      <c r="BST7000" s="4"/>
      <c r="BSU7000" s="4"/>
      <c r="BSV7000" s="4"/>
      <c r="BSW7000" s="4"/>
      <c r="BSX7000" s="4"/>
      <c r="BSY7000" s="4"/>
      <c r="BSZ7000" s="4"/>
      <c r="BTA7000" s="4"/>
      <c r="BTB7000" s="4"/>
      <c r="BTC7000" s="4"/>
      <c r="BTD7000" s="4"/>
      <c r="BTE7000" s="4"/>
      <c r="BTF7000" s="4"/>
      <c r="BTG7000" s="4"/>
      <c r="BTH7000" s="4"/>
      <c r="BTI7000" s="4"/>
      <c r="BTJ7000" s="4"/>
      <c r="BTK7000" s="4"/>
      <c r="BTL7000" s="4"/>
      <c r="BTM7000" s="4"/>
      <c r="BTN7000" s="4"/>
      <c r="BTO7000" s="4"/>
      <c r="BTP7000" s="4"/>
      <c r="BTQ7000" s="4"/>
      <c r="BTR7000" s="4"/>
      <c r="BTS7000" s="4"/>
      <c r="BTT7000" s="4"/>
      <c r="BTU7000" s="4"/>
      <c r="BTV7000" s="4"/>
      <c r="BTW7000" s="4"/>
      <c r="BTX7000" s="4"/>
      <c r="BTY7000" s="4"/>
      <c r="BTZ7000" s="4"/>
      <c r="BUA7000" s="4"/>
      <c r="BUB7000" s="4"/>
      <c r="BUC7000" s="4"/>
      <c r="BUD7000" s="4"/>
      <c r="BUE7000" s="4"/>
      <c r="BUF7000" s="4"/>
      <c r="BUG7000" s="4"/>
      <c r="BUH7000" s="4"/>
      <c r="BUI7000" s="4"/>
      <c r="BUJ7000" s="4"/>
      <c r="BUK7000" s="4"/>
      <c r="BUL7000" s="4"/>
      <c r="BUM7000" s="4"/>
      <c r="BUN7000" s="4"/>
      <c r="BUO7000" s="4"/>
      <c r="BUP7000" s="4"/>
      <c r="BUQ7000" s="4"/>
      <c r="BUR7000" s="4"/>
      <c r="BUS7000" s="4"/>
      <c r="BUT7000" s="4"/>
      <c r="BUU7000" s="4"/>
      <c r="BUV7000" s="4"/>
      <c r="BUW7000" s="4"/>
      <c r="BUX7000" s="4"/>
      <c r="BUY7000" s="4"/>
      <c r="BUZ7000" s="4"/>
      <c r="BVA7000" s="4"/>
      <c r="BVB7000" s="4"/>
      <c r="BVC7000" s="4"/>
      <c r="BVD7000" s="4"/>
      <c r="BVE7000" s="4"/>
      <c r="BVF7000" s="4"/>
      <c r="BVG7000" s="4"/>
      <c r="BVH7000" s="4"/>
      <c r="BVI7000" s="4"/>
      <c r="BVJ7000" s="4"/>
      <c r="BVK7000" s="4"/>
      <c r="BVL7000" s="4"/>
      <c r="BVM7000" s="4"/>
      <c r="BVN7000" s="4"/>
      <c r="BVO7000" s="4"/>
      <c r="BVP7000" s="4"/>
      <c r="BVQ7000" s="4"/>
      <c r="BVR7000" s="4"/>
      <c r="BVS7000" s="4"/>
      <c r="BVT7000" s="4"/>
      <c r="BVU7000" s="4"/>
      <c r="BVV7000" s="4"/>
      <c r="BVW7000" s="4"/>
      <c r="BVX7000" s="4"/>
      <c r="BVY7000" s="4"/>
      <c r="BVZ7000" s="4"/>
      <c r="BWA7000" s="4"/>
      <c r="BWB7000" s="4"/>
      <c r="BWC7000" s="4"/>
      <c r="BWD7000" s="4"/>
      <c r="BWE7000" s="4"/>
      <c r="BWF7000" s="4"/>
      <c r="BWG7000" s="4"/>
      <c r="BWH7000" s="4"/>
      <c r="BWI7000" s="4"/>
      <c r="BWJ7000" s="4"/>
      <c r="BWK7000" s="4"/>
      <c r="BWL7000" s="4"/>
      <c r="BWM7000" s="4"/>
      <c r="BWN7000" s="4"/>
      <c r="BWO7000" s="4"/>
      <c r="BWP7000" s="4"/>
      <c r="BWQ7000" s="4"/>
      <c r="BWR7000" s="4"/>
      <c r="BWS7000" s="4"/>
      <c r="BWT7000" s="4"/>
      <c r="BWU7000" s="4"/>
      <c r="BWV7000" s="4"/>
      <c r="BWW7000" s="4"/>
      <c r="BWX7000" s="4"/>
      <c r="BWY7000" s="4"/>
      <c r="BWZ7000" s="4"/>
      <c r="BXA7000" s="4"/>
      <c r="BXB7000" s="4"/>
      <c r="BXC7000" s="4"/>
      <c r="BXD7000" s="4"/>
      <c r="BXE7000" s="4"/>
      <c r="BXF7000" s="4"/>
      <c r="BXG7000" s="4"/>
      <c r="BXH7000" s="4"/>
      <c r="BXI7000" s="4"/>
      <c r="BXJ7000" s="4"/>
      <c r="BXK7000" s="4"/>
      <c r="BXL7000" s="4"/>
      <c r="BXM7000" s="4"/>
      <c r="BXN7000" s="4"/>
      <c r="BXO7000" s="4"/>
      <c r="BXP7000" s="4"/>
      <c r="BXQ7000" s="4"/>
      <c r="BXR7000" s="4"/>
      <c r="BXS7000" s="4"/>
      <c r="BXT7000" s="4"/>
      <c r="BXU7000" s="4"/>
      <c r="BXV7000" s="4"/>
      <c r="BXW7000" s="4"/>
      <c r="BXX7000" s="4"/>
      <c r="BXY7000" s="4"/>
      <c r="BXZ7000" s="4"/>
      <c r="BYA7000" s="4"/>
      <c r="BYB7000" s="4"/>
      <c r="BYC7000" s="4"/>
      <c r="BYD7000" s="4"/>
      <c r="BYE7000" s="4"/>
      <c r="BYF7000" s="4"/>
      <c r="BYG7000" s="4"/>
      <c r="BYH7000" s="4"/>
      <c r="BYI7000" s="4"/>
      <c r="BYJ7000" s="4"/>
      <c r="BYK7000" s="4"/>
      <c r="BYL7000" s="4"/>
      <c r="BYM7000" s="4"/>
      <c r="BYN7000" s="4"/>
      <c r="BYO7000" s="4"/>
      <c r="BYP7000" s="4"/>
      <c r="BYQ7000" s="4"/>
      <c r="BYR7000" s="4"/>
      <c r="BYS7000" s="4"/>
      <c r="BYT7000" s="4"/>
      <c r="BYU7000" s="4"/>
      <c r="BYV7000" s="4"/>
      <c r="BYW7000" s="4"/>
      <c r="BYX7000" s="4"/>
      <c r="BYY7000" s="4"/>
      <c r="BYZ7000" s="4"/>
      <c r="BZA7000" s="4"/>
      <c r="BZB7000" s="4"/>
      <c r="BZC7000" s="4"/>
      <c r="BZD7000" s="4"/>
      <c r="BZE7000" s="4"/>
      <c r="BZF7000" s="4"/>
      <c r="BZG7000" s="4"/>
      <c r="BZH7000" s="4"/>
      <c r="BZI7000" s="4"/>
      <c r="BZJ7000" s="4"/>
      <c r="BZK7000" s="4"/>
      <c r="BZL7000" s="4"/>
      <c r="BZM7000" s="4"/>
      <c r="BZN7000" s="4"/>
      <c r="BZO7000" s="4"/>
      <c r="BZP7000" s="4"/>
      <c r="BZQ7000" s="4"/>
      <c r="BZR7000" s="4"/>
      <c r="BZS7000" s="4"/>
      <c r="BZT7000" s="4"/>
      <c r="BZU7000" s="4"/>
      <c r="BZV7000" s="4"/>
      <c r="BZW7000" s="4"/>
      <c r="BZX7000" s="4"/>
      <c r="BZY7000" s="4"/>
      <c r="BZZ7000" s="4"/>
      <c r="CAA7000" s="4"/>
      <c r="CAB7000" s="4"/>
      <c r="CAC7000" s="4"/>
      <c r="CAD7000" s="4"/>
      <c r="CAE7000" s="4"/>
      <c r="CAF7000" s="4"/>
      <c r="CAG7000" s="4"/>
      <c r="CAH7000" s="4"/>
      <c r="CAI7000" s="4"/>
      <c r="CAJ7000" s="4"/>
      <c r="CAK7000" s="4"/>
      <c r="CAL7000" s="4"/>
      <c r="CAM7000" s="4"/>
      <c r="CAN7000" s="4"/>
      <c r="CAO7000" s="4"/>
      <c r="CAP7000" s="4"/>
      <c r="CAQ7000" s="4"/>
      <c r="CAR7000" s="4"/>
      <c r="CAS7000" s="4"/>
      <c r="CAT7000" s="4"/>
      <c r="CAU7000" s="4"/>
      <c r="CAV7000" s="4"/>
      <c r="CAW7000" s="4"/>
      <c r="CAX7000" s="4"/>
      <c r="CAY7000" s="4"/>
      <c r="CAZ7000" s="4"/>
      <c r="CBA7000" s="4"/>
      <c r="CBB7000" s="4"/>
      <c r="CBC7000" s="4"/>
      <c r="CBD7000" s="4"/>
      <c r="CBE7000" s="4"/>
      <c r="CBF7000" s="4"/>
      <c r="CBG7000" s="4"/>
      <c r="CBH7000" s="4"/>
      <c r="CBI7000" s="4"/>
      <c r="CBJ7000" s="4"/>
      <c r="CBK7000" s="4"/>
      <c r="CBL7000" s="4"/>
      <c r="CBM7000" s="4"/>
      <c r="CBN7000" s="4"/>
      <c r="CBO7000" s="4"/>
      <c r="CBP7000" s="4"/>
      <c r="CBQ7000" s="4"/>
      <c r="CBR7000" s="4"/>
      <c r="CBS7000" s="4"/>
      <c r="CBT7000" s="4"/>
      <c r="CBU7000" s="4"/>
      <c r="CBV7000" s="4"/>
      <c r="CBW7000" s="4"/>
      <c r="CBX7000" s="4"/>
      <c r="CBY7000" s="4"/>
      <c r="CBZ7000" s="4"/>
      <c r="CCA7000" s="4"/>
      <c r="CCB7000" s="4"/>
      <c r="CCC7000" s="4"/>
      <c r="CCD7000" s="4"/>
      <c r="CCE7000" s="4"/>
      <c r="CCF7000" s="4"/>
      <c r="CCG7000" s="4"/>
      <c r="CCH7000" s="4"/>
      <c r="CCI7000" s="4"/>
      <c r="CCJ7000" s="4"/>
      <c r="CCK7000" s="4"/>
      <c r="CCL7000" s="4"/>
      <c r="CCM7000" s="4"/>
      <c r="CCN7000" s="4"/>
      <c r="CCO7000" s="4"/>
      <c r="CCP7000" s="4"/>
      <c r="CCQ7000" s="4"/>
      <c r="CCR7000" s="4"/>
      <c r="CCS7000" s="4"/>
      <c r="CCT7000" s="4"/>
      <c r="CCU7000" s="4"/>
      <c r="CCV7000" s="4"/>
      <c r="CCW7000" s="4"/>
      <c r="CCX7000" s="4"/>
      <c r="CCY7000" s="4"/>
      <c r="CCZ7000" s="4"/>
      <c r="CDA7000" s="4"/>
      <c r="CDB7000" s="4"/>
      <c r="CDC7000" s="4"/>
      <c r="CDD7000" s="4"/>
      <c r="CDE7000" s="4"/>
      <c r="CDF7000" s="4"/>
      <c r="CDG7000" s="4"/>
      <c r="CDH7000" s="4"/>
      <c r="CDI7000" s="4"/>
      <c r="CDJ7000" s="4"/>
      <c r="CDK7000" s="4"/>
      <c r="CDL7000" s="4"/>
      <c r="CDM7000" s="4"/>
      <c r="CDN7000" s="4"/>
      <c r="CDO7000" s="4"/>
      <c r="CDP7000" s="4"/>
      <c r="CDQ7000" s="4"/>
      <c r="CDR7000" s="4"/>
      <c r="CDS7000" s="4"/>
      <c r="CDT7000" s="4"/>
      <c r="CDU7000" s="4"/>
      <c r="CDV7000" s="4"/>
      <c r="CDW7000" s="4"/>
      <c r="CDX7000" s="4"/>
      <c r="CDY7000" s="4"/>
      <c r="CDZ7000" s="4"/>
      <c r="CEA7000" s="4"/>
      <c r="CEB7000" s="4"/>
      <c r="CEC7000" s="4"/>
      <c r="CED7000" s="4"/>
      <c r="CEE7000" s="4"/>
      <c r="CEF7000" s="4"/>
      <c r="CEG7000" s="4"/>
      <c r="CEH7000" s="4"/>
      <c r="CEI7000" s="4"/>
      <c r="CEJ7000" s="4"/>
      <c r="CEK7000" s="4"/>
      <c r="CEL7000" s="4"/>
      <c r="CEM7000" s="4"/>
      <c r="CEN7000" s="4"/>
      <c r="CEO7000" s="4"/>
      <c r="CEP7000" s="4"/>
      <c r="CEQ7000" s="4"/>
      <c r="CER7000" s="4"/>
      <c r="CES7000" s="4"/>
      <c r="CET7000" s="4"/>
      <c r="CEU7000" s="4"/>
      <c r="CEV7000" s="4"/>
      <c r="CEW7000" s="4"/>
      <c r="CEX7000" s="4"/>
      <c r="CEY7000" s="4"/>
      <c r="CEZ7000" s="4"/>
      <c r="CFA7000" s="4"/>
      <c r="CFB7000" s="4"/>
      <c r="CFC7000" s="4"/>
      <c r="CFD7000" s="4"/>
      <c r="CFE7000" s="4"/>
      <c r="CFF7000" s="4"/>
      <c r="CFG7000" s="4"/>
      <c r="CFH7000" s="4"/>
      <c r="CFI7000" s="4"/>
      <c r="CFJ7000" s="4"/>
      <c r="CFK7000" s="4"/>
      <c r="CFL7000" s="4"/>
      <c r="CFM7000" s="4"/>
      <c r="CFN7000" s="4"/>
      <c r="CFO7000" s="4"/>
      <c r="CFP7000" s="4"/>
      <c r="CFQ7000" s="4"/>
      <c r="CFR7000" s="4"/>
      <c r="CFS7000" s="4"/>
      <c r="CFT7000" s="4"/>
      <c r="CFU7000" s="4"/>
      <c r="CFV7000" s="4"/>
      <c r="CFW7000" s="4"/>
      <c r="CFX7000" s="4"/>
      <c r="CFY7000" s="4"/>
      <c r="CFZ7000" s="4"/>
      <c r="CGA7000" s="4"/>
      <c r="CGB7000" s="4"/>
      <c r="CGC7000" s="4"/>
      <c r="CGD7000" s="4"/>
      <c r="CGE7000" s="4"/>
      <c r="CGF7000" s="4"/>
      <c r="CGG7000" s="4"/>
      <c r="CGH7000" s="4"/>
      <c r="CGI7000" s="4"/>
      <c r="CGJ7000" s="4"/>
      <c r="CGK7000" s="4"/>
      <c r="CGL7000" s="4"/>
      <c r="CGM7000" s="4"/>
      <c r="CGN7000" s="4"/>
      <c r="CGO7000" s="4"/>
      <c r="CGP7000" s="4"/>
      <c r="CGQ7000" s="4"/>
      <c r="CGR7000" s="4"/>
      <c r="CGS7000" s="4"/>
      <c r="CGT7000" s="4"/>
      <c r="CGU7000" s="4"/>
      <c r="CGV7000" s="4"/>
      <c r="CGW7000" s="4"/>
      <c r="CGX7000" s="4"/>
      <c r="CGY7000" s="4"/>
      <c r="CGZ7000" s="4"/>
      <c r="CHA7000" s="4"/>
      <c r="CHB7000" s="4"/>
      <c r="CHC7000" s="4"/>
      <c r="CHD7000" s="4"/>
      <c r="CHE7000" s="4"/>
      <c r="CHF7000" s="4"/>
      <c r="CHG7000" s="4"/>
      <c r="CHH7000" s="4"/>
      <c r="CHI7000" s="4"/>
      <c r="CHJ7000" s="4"/>
      <c r="CHK7000" s="4"/>
      <c r="CHL7000" s="4"/>
      <c r="CHM7000" s="4"/>
      <c r="CHN7000" s="4"/>
      <c r="CHO7000" s="4"/>
      <c r="CHP7000" s="4"/>
      <c r="CHQ7000" s="4"/>
      <c r="CHR7000" s="4"/>
      <c r="CHS7000" s="4"/>
      <c r="CHT7000" s="4"/>
      <c r="CHU7000" s="4"/>
      <c r="CHV7000" s="4"/>
      <c r="CHW7000" s="4"/>
      <c r="CHX7000" s="4"/>
      <c r="CHY7000" s="4"/>
      <c r="CHZ7000" s="4"/>
      <c r="CIA7000" s="4"/>
      <c r="CIB7000" s="4"/>
      <c r="CIC7000" s="4"/>
      <c r="CID7000" s="4"/>
      <c r="CIE7000" s="4"/>
      <c r="CIF7000" s="4"/>
      <c r="CIG7000" s="4"/>
      <c r="CIH7000" s="4"/>
      <c r="CII7000" s="4"/>
      <c r="CIJ7000" s="4"/>
      <c r="CIK7000" s="4"/>
      <c r="CIL7000" s="4"/>
      <c r="CIM7000" s="4"/>
      <c r="CIN7000" s="4"/>
      <c r="CIO7000" s="4"/>
      <c r="CIP7000" s="4"/>
      <c r="CIQ7000" s="4"/>
      <c r="CIR7000" s="4"/>
      <c r="CIS7000" s="4"/>
      <c r="CIT7000" s="4"/>
      <c r="CIU7000" s="4"/>
      <c r="CIV7000" s="4"/>
      <c r="CIW7000" s="4"/>
      <c r="CIX7000" s="4"/>
      <c r="CIY7000" s="4"/>
      <c r="CIZ7000" s="4"/>
      <c r="CJA7000" s="4"/>
      <c r="CJB7000" s="4"/>
      <c r="CJC7000" s="4"/>
      <c r="CJD7000" s="4"/>
      <c r="CJE7000" s="4"/>
      <c r="CJF7000" s="4"/>
      <c r="CJG7000" s="4"/>
      <c r="CJH7000" s="4"/>
      <c r="CJI7000" s="4"/>
      <c r="CJJ7000" s="4"/>
      <c r="CJK7000" s="4"/>
      <c r="CJL7000" s="4"/>
      <c r="CJM7000" s="4"/>
      <c r="CJN7000" s="4"/>
      <c r="CJO7000" s="4"/>
      <c r="CJP7000" s="4"/>
      <c r="CJQ7000" s="4"/>
      <c r="CJR7000" s="4"/>
      <c r="CJS7000" s="4"/>
      <c r="CJT7000" s="4"/>
      <c r="CJU7000" s="4"/>
      <c r="CJV7000" s="4"/>
      <c r="CJW7000" s="4"/>
      <c r="CJX7000" s="4"/>
      <c r="CJY7000" s="4"/>
      <c r="CJZ7000" s="4"/>
      <c r="CKA7000" s="4"/>
      <c r="CKB7000" s="4"/>
      <c r="CKC7000" s="4"/>
      <c r="CKD7000" s="4"/>
      <c r="CKE7000" s="4"/>
      <c r="CKF7000" s="4"/>
      <c r="CKG7000" s="4"/>
      <c r="CKH7000" s="4"/>
      <c r="CKI7000" s="4"/>
      <c r="CKJ7000" s="4"/>
      <c r="CKK7000" s="4"/>
      <c r="CKL7000" s="4"/>
      <c r="CKM7000" s="4"/>
      <c r="CKN7000" s="4"/>
      <c r="CKO7000" s="4"/>
      <c r="CKP7000" s="4"/>
      <c r="CKQ7000" s="4"/>
      <c r="CKR7000" s="4"/>
      <c r="CKS7000" s="4"/>
      <c r="CKT7000" s="4"/>
      <c r="CKU7000" s="4"/>
      <c r="CKV7000" s="4"/>
      <c r="CKW7000" s="4"/>
      <c r="CKX7000" s="4"/>
      <c r="CKY7000" s="4"/>
      <c r="CKZ7000" s="4"/>
      <c r="CLA7000" s="4"/>
      <c r="CLB7000" s="4"/>
      <c r="CLC7000" s="4"/>
      <c r="CLD7000" s="4"/>
      <c r="CLE7000" s="4"/>
      <c r="CLF7000" s="4"/>
      <c r="CLG7000" s="4"/>
      <c r="CLH7000" s="4"/>
      <c r="CLI7000" s="4"/>
      <c r="CLJ7000" s="4"/>
      <c r="CLK7000" s="4"/>
      <c r="CLL7000" s="4"/>
      <c r="CLM7000" s="4"/>
      <c r="CLN7000" s="4"/>
      <c r="CLO7000" s="4"/>
      <c r="CLP7000" s="4"/>
      <c r="CLQ7000" s="4"/>
      <c r="CLR7000" s="4"/>
      <c r="CLS7000" s="4"/>
      <c r="CLT7000" s="4"/>
      <c r="CLU7000" s="4"/>
      <c r="CLV7000" s="4"/>
      <c r="CLW7000" s="4"/>
      <c r="CLX7000" s="4"/>
      <c r="CLY7000" s="4"/>
      <c r="CLZ7000" s="4"/>
      <c r="CMA7000" s="4"/>
      <c r="CMB7000" s="4"/>
      <c r="CMC7000" s="4"/>
      <c r="CMD7000" s="4"/>
      <c r="CME7000" s="4"/>
      <c r="CMF7000" s="4"/>
      <c r="CMG7000" s="4"/>
      <c r="CMH7000" s="4"/>
      <c r="CMI7000" s="4"/>
      <c r="CMJ7000" s="4"/>
      <c r="CMK7000" s="4"/>
      <c r="CML7000" s="4"/>
      <c r="CMM7000" s="4"/>
      <c r="CMN7000" s="4"/>
      <c r="CMO7000" s="4"/>
      <c r="CMP7000" s="4"/>
      <c r="CMQ7000" s="4"/>
      <c r="CMR7000" s="4"/>
      <c r="CMS7000" s="4"/>
      <c r="CMT7000" s="4"/>
      <c r="CMU7000" s="4"/>
      <c r="CMV7000" s="4"/>
      <c r="CMW7000" s="4"/>
      <c r="CMX7000" s="4"/>
      <c r="CMY7000" s="4"/>
      <c r="CMZ7000" s="4"/>
      <c r="CNA7000" s="4"/>
      <c r="CNB7000" s="4"/>
      <c r="CNC7000" s="4"/>
      <c r="CND7000" s="4"/>
      <c r="CNE7000" s="4"/>
      <c r="CNF7000" s="4"/>
      <c r="CNG7000" s="4"/>
      <c r="CNH7000" s="4"/>
      <c r="CNI7000" s="4"/>
      <c r="CNJ7000" s="4"/>
      <c r="CNK7000" s="4"/>
      <c r="CNL7000" s="4"/>
      <c r="CNM7000" s="4"/>
      <c r="CNN7000" s="4"/>
      <c r="CNO7000" s="4"/>
      <c r="CNP7000" s="4"/>
      <c r="CNQ7000" s="4"/>
      <c r="CNR7000" s="4"/>
      <c r="CNS7000" s="4"/>
      <c r="CNT7000" s="4"/>
      <c r="CNU7000" s="4"/>
      <c r="CNV7000" s="4"/>
      <c r="CNW7000" s="4"/>
      <c r="CNX7000" s="4"/>
      <c r="CNY7000" s="4"/>
      <c r="CNZ7000" s="4"/>
      <c r="COA7000" s="4"/>
      <c r="COB7000" s="4"/>
      <c r="COC7000" s="4"/>
      <c r="COD7000" s="4"/>
      <c r="COE7000" s="4"/>
      <c r="COF7000" s="4"/>
      <c r="COG7000" s="4"/>
      <c r="COH7000" s="4"/>
      <c r="COI7000" s="4"/>
      <c r="COJ7000" s="4"/>
      <c r="COK7000" s="4"/>
      <c r="COL7000" s="4"/>
      <c r="COM7000" s="4"/>
      <c r="CON7000" s="4"/>
      <c r="COO7000" s="4"/>
      <c r="COP7000" s="4"/>
      <c r="COQ7000" s="4"/>
      <c r="COR7000" s="4"/>
      <c r="COS7000" s="4"/>
      <c r="COT7000" s="4"/>
      <c r="COU7000" s="4"/>
      <c r="COV7000" s="4"/>
      <c r="COW7000" s="4"/>
      <c r="COX7000" s="4"/>
      <c r="COY7000" s="4"/>
      <c r="COZ7000" s="4"/>
      <c r="CPA7000" s="4"/>
      <c r="CPB7000" s="4"/>
      <c r="CPC7000" s="4"/>
      <c r="CPD7000" s="4"/>
      <c r="CPE7000" s="4"/>
      <c r="CPF7000" s="4"/>
      <c r="CPG7000" s="4"/>
      <c r="CPH7000" s="4"/>
      <c r="CPI7000" s="4"/>
      <c r="CPJ7000" s="4"/>
      <c r="CPK7000" s="4"/>
      <c r="CPL7000" s="4"/>
      <c r="CPM7000" s="4"/>
      <c r="CPN7000" s="4"/>
      <c r="CPO7000" s="4"/>
      <c r="CPP7000" s="4"/>
      <c r="CPQ7000" s="4"/>
      <c r="CPR7000" s="4"/>
      <c r="CPS7000" s="4"/>
      <c r="CPT7000" s="4"/>
      <c r="CPU7000" s="4"/>
      <c r="CPV7000" s="4"/>
      <c r="CPW7000" s="4"/>
      <c r="CPX7000" s="4"/>
      <c r="CPY7000" s="4"/>
      <c r="CPZ7000" s="4"/>
      <c r="CQA7000" s="4"/>
      <c r="CQB7000" s="4"/>
      <c r="CQC7000" s="4"/>
      <c r="CQD7000" s="4"/>
      <c r="CQE7000" s="4"/>
      <c r="CQF7000" s="4"/>
      <c r="CQG7000" s="4"/>
      <c r="CQH7000" s="4"/>
      <c r="CQI7000" s="4"/>
      <c r="CQJ7000" s="4"/>
      <c r="CQK7000" s="4"/>
      <c r="CQL7000" s="4"/>
      <c r="CQM7000" s="4"/>
      <c r="CQN7000" s="4"/>
      <c r="CQO7000" s="4"/>
      <c r="CQP7000" s="4"/>
      <c r="CQQ7000" s="4"/>
      <c r="CQR7000" s="4"/>
      <c r="CQS7000" s="4"/>
      <c r="CQT7000" s="4"/>
      <c r="CQU7000" s="4"/>
      <c r="CQV7000" s="4"/>
      <c r="CQW7000" s="4"/>
      <c r="CQX7000" s="4"/>
      <c r="CQY7000" s="4"/>
      <c r="CQZ7000" s="4"/>
      <c r="CRA7000" s="4"/>
      <c r="CRB7000" s="4"/>
      <c r="CRC7000" s="4"/>
      <c r="CRD7000" s="4"/>
      <c r="CRE7000" s="4"/>
      <c r="CRF7000" s="4"/>
      <c r="CRG7000" s="4"/>
      <c r="CRH7000" s="4"/>
      <c r="CRI7000" s="4"/>
      <c r="CRJ7000" s="4"/>
      <c r="CRK7000" s="4"/>
      <c r="CRL7000" s="4"/>
      <c r="CRM7000" s="4"/>
      <c r="CRN7000" s="4"/>
      <c r="CRO7000" s="4"/>
      <c r="CRP7000" s="4"/>
      <c r="CRQ7000" s="4"/>
      <c r="CRR7000" s="4"/>
      <c r="CRS7000" s="4"/>
      <c r="CRT7000" s="4"/>
      <c r="CRU7000" s="4"/>
      <c r="CRV7000" s="4"/>
      <c r="CRW7000" s="4"/>
      <c r="CRX7000" s="4"/>
      <c r="CRY7000" s="4"/>
      <c r="CRZ7000" s="4"/>
      <c r="CSA7000" s="4"/>
      <c r="CSB7000" s="4"/>
      <c r="CSC7000" s="4"/>
      <c r="CSD7000" s="4"/>
      <c r="CSE7000" s="4"/>
      <c r="CSF7000" s="4"/>
      <c r="CSG7000" s="4"/>
      <c r="CSH7000" s="4"/>
      <c r="CSI7000" s="4"/>
      <c r="CSJ7000" s="4"/>
      <c r="CSK7000" s="4"/>
      <c r="CSL7000" s="4"/>
      <c r="CSM7000" s="4"/>
      <c r="CSN7000" s="4"/>
      <c r="CSO7000" s="4"/>
      <c r="CSP7000" s="4"/>
      <c r="CSQ7000" s="4"/>
      <c r="CSR7000" s="4"/>
      <c r="CSS7000" s="4"/>
      <c r="CST7000" s="4"/>
      <c r="CSU7000" s="4"/>
      <c r="CSV7000" s="4"/>
      <c r="CSW7000" s="4"/>
      <c r="CSX7000" s="4"/>
      <c r="CSY7000" s="4"/>
      <c r="CSZ7000" s="4"/>
      <c r="CTA7000" s="4"/>
      <c r="CTB7000" s="4"/>
      <c r="CTC7000" s="4"/>
      <c r="CTD7000" s="4"/>
      <c r="CTE7000" s="4"/>
      <c r="CTF7000" s="4"/>
      <c r="CTG7000" s="4"/>
      <c r="CTH7000" s="4"/>
      <c r="CTI7000" s="4"/>
      <c r="CTJ7000" s="4"/>
      <c r="CTK7000" s="4"/>
      <c r="CTL7000" s="4"/>
      <c r="CTM7000" s="4"/>
      <c r="CTN7000" s="4"/>
      <c r="CTO7000" s="4"/>
      <c r="CTP7000" s="4"/>
      <c r="CTQ7000" s="4"/>
      <c r="CTR7000" s="4"/>
      <c r="CTS7000" s="4"/>
      <c r="CTT7000" s="4"/>
      <c r="CTU7000" s="4"/>
      <c r="CTV7000" s="4"/>
      <c r="CTW7000" s="4"/>
      <c r="CTX7000" s="4"/>
      <c r="CTY7000" s="4"/>
      <c r="CTZ7000" s="4"/>
      <c r="CUA7000" s="4"/>
      <c r="CUB7000" s="4"/>
      <c r="CUC7000" s="4"/>
      <c r="CUD7000" s="4"/>
      <c r="CUE7000" s="4"/>
      <c r="CUF7000" s="4"/>
      <c r="CUG7000" s="4"/>
      <c r="CUH7000" s="4"/>
      <c r="CUI7000" s="4"/>
      <c r="CUJ7000" s="4"/>
      <c r="CUK7000" s="4"/>
      <c r="CUL7000" s="4"/>
      <c r="CUM7000" s="4"/>
      <c r="CUN7000" s="4"/>
      <c r="CUO7000" s="4"/>
      <c r="CUP7000" s="4"/>
      <c r="CUQ7000" s="4"/>
      <c r="CUR7000" s="4"/>
      <c r="CUS7000" s="4"/>
      <c r="CUT7000" s="4"/>
      <c r="CUU7000" s="4"/>
      <c r="CUV7000" s="4"/>
      <c r="CUW7000" s="4"/>
      <c r="CUX7000" s="4"/>
      <c r="CUY7000" s="4"/>
      <c r="CUZ7000" s="4"/>
      <c r="CVA7000" s="4"/>
      <c r="CVB7000" s="4"/>
      <c r="CVC7000" s="4"/>
      <c r="CVD7000" s="4"/>
      <c r="CVE7000" s="4"/>
      <c r="CVF7000" s="4"/>
      <c r="CVG7000" s="4"/>
      <c r="CVH7000" s="4"/>
      <c r="CVI7000" s="4"/>
      <c r="CVJ7000" s="4"/>
      <c r="CVK7000" s="4"/>
      <c r="CVL7000" s="4"/>
      <c r="CVM7000" s="4"/>
      <c r="CVN7000" s="4"/>
      <c r="CVO7000" s="4"/>
      <c r="CVP7000" s="4"/>
      <c r="CVQ7000" s="4"/>
      <c r="CVR7000" s="4"/>
      <c r="CVS7000" s="4"/>
      <c r="CVT7000" s="4"/>
      <c r="CVU7000" s="4"/>
      <c r="CVV7000" s="4"/>
      <c r="CVW7000" s="4"/>
      <c r="CVX7000" s="4"/>
      <c r="CVY7000" s="4"/>
      <c r="CVZ7000" s="4"/>
      <c r="CWA7000" s="4"/>
      <c r="CWB7000" s="4"/>
      <c r="CWC7000" s="4"/>
      <c r="CWD7000" s="4"/>
      <c r="CWE7000" s="4"/>
      <c r="CWF7000" s="4"/>
      <c r="CWG7000" s="4"/>
      <c r="CWH7000" s="4"/>
      <c r="CWI7000" s="4"/>
      <c r="CWJ7000" s="4"/>
      <c r="CWK7000" s="4"/>
      <c r="CWL7000" s="4"/>
      <c r="CWM7000" s="4"/>
      <c r="CWN7000" s="4"/>
      <c r="CWO7000" s="4"/>
      <c r="CWP7000" s="4"/>
      <c r="CWQ7000" s="4"/>
      <c r="CWR7000" s="4"/>
      <c r="CWS7000" s="4"/>
      <c r="CWT7000" s="4"/>
      <c r="CWU7000" s="4"/>
      <c r="CWV7000" s="4"/>
      <c r="CWW7000" s="4"/>
      <c r="CWX7000" s="4"/>
      <c r="CWY7000" s="4"/>
      <c r="CWZ7000" s="4"/>
      <c r="CXA7000" s="4"/>
      <c r="CXB7000" s="4"/>
      <c r="CXC7000" s="4"/>
      <c r="CXD7000" s="4"/>
      <c r="CXE7000" s="4"/>
      <c r="CXF7000" s="4"/>
      <c r="CXG7000" s="4"/>
      <c r="CXH7000" s="4"/>
      <c r="CXI7000" s="4"/>
      <c r="CXJ7000" s="4"/>
      <c r="CXK7000" s="4"/>
      <c r="CXL7000" s="4"/>
      <c r="CXM7000" s="4"/>
      <c r="CXN7000" s="4"/>
      <c r="CXO7000" s="4"/>
      <c r="CXP7000" s="4"/>
      <c r="CXQ7000" s="4"/>
      <c r="CXR7000" s="4"/>
      <c r="CXS7000" s="4"/>
      <c r="CXT7000" s="4"/>
      <c r="CXU7000" s="4"/>
      <c r="CXV7000" s="4"/>
      <c r="CXW7000" s="4"/>
      <c r="CXX7000" s="4"/>
      <c r="CXY7000" s="4"/>
      <c r="CXZ7000" s="4"/>
      <c r="CYA7000" s="4"/>
      <c r="CYB7000" s="4"/>
      <c r="CYC7000" s="4"/>
      <c r="CYD7000" s="4"/>
      <c r="CYE7000" s="4"/>
      <c r="CYF7000" s="4"/>
      <c r="CYG7000" s="4"/>
      <c r="CYH7000" s="4"/>
      <c r="CYI7000" s="4"/>
      <c r="CYJ7000" s="4"/>
      <c r="CYK7000" s="4"/>
      <c r="CYL7000" s="4"/>
      <c r="CYM7000" s="4"/>
      <c r="CYN7000" s="4"/>
      <c r="CYO7000" s="4"/>
      <c r="CYP7000" s="4"/>
      <c r="CYQ7000" s="4"/>
      <c r="CYR7000" s="4"/>
      <c r="CYS7000" s="4"/>
      <c r="CYT7000" s="4"/>
      <c r="CYU7000" s="4"/>
      <c r="CYV7000" s="4"/>
      <c r="CYW7000" s="4"/>
      <c r="CYX7000" s="4"/>
      <c r="CYY7000" s="4"/>
      <c r="CYZ7000" s="4"/>
      <c r="CZA7000" s="4"/>
      <c r="CZB7000" s="4"/>
      <c r="CZC7000" s="4"/>
      <c r="CZD7000" s="4"/>
      <c r="CZE7000" s="4"/>
      <c r="CZF7000" s="4"/>
      <c r="CZG7000" s="4"/>
      <c r="CZH7000" s="4"/>
      <c r="CZI7000" s="4"/>
      <c r="CZJ7000" s="4"/>
      <c r="CZK7000" s="4"/>
      <c r="CZL7000" s="4"/>
      <c r="CZM7000" s="4"/>
      <c r="CZN7000" s="4"/>
      <c r="CZO7000" s="4"/>
      <c r="CZP7000" s="4"/>
      <c r="CZQ7000" s="4"/>
      <c r="CZR7000" s="4"/>
      <c r="CZS7000" s="4"/>
      <c r="CZT7000" s="4"/>
      <c r="CZU7000" s="4"/>
      <c r="CZV7000" s="4"/>
      <c r="CZW7000" s="4"/>
      <c r="CZX7000" s="4"/>
      <c r="CZY7000" s="4"/>
      <c r="CZZ7000" s="4"/>
      <c r="DAA7000" s="4"/>
      <c r="DAB7000" s="4"/>
      <c r="DAC7000" s="4"/>
      <c r="DAD7000" s="4"/>
      <c r="DAE7000" s="4"/>
      <c r="DAF7000" s="4"/>
      <c r="DAG7000" s="4"/>
      <c r="DAH7000" s="4"/>
      <c r="DAI7000" s="4"/>
      <c r="DAJ7000" s="4"/>
      <c r="DAK7000" s="4"/>
      <c r="DAL7000" s="4"/>
      <c r="DAM7000" s="4"/>
      <c r="DAN7000" s="4"/>
      <c r="DAO7000" s="4"/>
      <c r="DAP7000" s="4"/>
      <c r="DAQ7000" s="4"/>
      <c r="DAR7000" s="4"/>
      <c r="DAS7000" s="4"/>
      <c r="DAT7000" s="4"/>
      <c r="DAU7000" s="4"/>
      <c r="DAV7000" s="4"/>
      <c r="DAW7000" s="4"/>
      <c r="DAX7000" s="4"/>
      <c r="DAY7000" s="4"/>
      <c r="DAZ7000" s="4"/>
      <c r="DBA7000" s="4"/>
      <c r="DBB7000" s="4"/>
      <c r="DBC7000" s="4"/>
      <c r="DBD7000" s="4"/>
      <c r="DBE7000" s="4"/>
      <c r="DBF7000" s="4"/>
      <c r="DBG7000" s="4"/>
      <c r="DBH7000" s="4"/>
      <c r="DBI7000" s="4"/>
      <c r="DBJ7000" s="4"/>
      <c r="DBK7000" s="4"/>
      <c r="DBL7000" s="4"/>
      <c r="DBM7000" s="4"/>
      <c r="DBN7000" s="4"/>
      <c r="DBO7000" s="4"/>
      <c r="DBP7000" s="4"/>
      <c r="DBQ7000" s="4"/>
      <c r="DBR7000" s="4"/>
      <c r="DBS7000" s="4"/>
      <c r="DBT7000" s="4"/>
      <c r="DBU7000" s="4"/>
      <c r="DBV7000" s="4"/>
      <c r="DBW7000" s="4"/>
      <c r="DBX7000" s="4"/>
      <c r="DBY7000" s="4"/>
      <c r="DBZ7000" s="4"/>
      <c r="DCA7000" s="4"/>
      <c r="DCB7000" s="4"/>
      <c r="DCC7000" s="4"/>
      <c r="DCD7000" s="4"/>
      <c r="DCE7000" s="4"/>
      <c r="DCF7000" s="4"/>
      <c r="DCG7000" s="4"/>
      <c r="DCH7000" s="4"/>
      <c r="DCI7000" s="4"/>
      <c r="DCJ7000" s="4"/>
      <c r="DCK7000" s="4"/>
      <c r="DCL7000" s="4"/>
      <c r="DCM7000" s="4"/>
      <c r="DCN7000" s="4"/>
      <c r="DCO7000" s="4"/>
      <c r="DCP7000" s="4"/>
      <c r="DCQ7000" s="4"/>
      <c r="DCR7000" s="4"/>
      <c r="DCS7000" s="4"/>
      <c r="DCT7000" s="4"/>
      <c r="DCU7000" s="4"/>
      <c r="DCV7000" s="4"/>
      <c r="DCW7000" s="4"/>
      <c r="DCX7000" s="4"/>
      <c r="DCY7000" s="4"/>
      <c r="DCZ7000" s="4"/>
      <c r="DDA7000" s="4"/>
      <c r="DDB7000" s="4"/>
      <c r="DDC7000" s="4"/>
      <c r="DDD7000" s="4"/>
      <c r="DDE7000" s="4"/>
      <c r="DDF7000" s="4"/>
      <c r="DDG7000" s="4"/>
      <c r="DDH7000" s="4"/>
      <c r="DDI7000" s="4"/>
      <c r="DDJ7000" s="4"/>
      <c r="DDK7000" s="4"/>
      <c r="DDL7000" s="4"/>
      <c r="DDM7000" s="4"/>
      <c r="DDN7000" s="4"/>
      <c r="DDO7000" s="4"/>
      <c r="DDP7000" s="4"/>
      <c r="DDQ7000" s="4"/>
      <c r="DDR7000" s="4"/>
      <c r="DDS7000" s="4"/>
      <c r="DDT7000" s="4"/>
      <c r="DDU7000" s="4"/>
      <c r="DDV7000" s="4"/>
      <c r="DDW7000" s="4"/>
      <c r="DDX7000" s="4"/>
      <c r="DDY7000" s="4"/>
      <c r="DDZ7000" s="4"/>
      <c r="DEA7000" s="4"/>
      <c r="DEB7000" s="4"/>
      <c r="DEC7000" s="4"/>
      <c r="DED7000" s="4"/>
      <c r="DEE7000" s="4"/>
      <c r="DEF7000" s="4"/>
      <c r="DEG7000" s="4"/>
      <c r="DEH7000" s="4"/>
      <c r="DEI7000" s="4"/>
      <c r="DEJ7000" s="4"/>
      <c r="DEK7000" s="4"/>
      <c r="DEL7000" s="4"/>
      <c r="DEM7000" s="4"/>
      <c r="DEN7000" s="4"/>
      <c r="DEO7000" s="4"/>
      <c r="DEP7000" s="4"/>
      <c r="DEQ7000" s="4"/>
      <c r="DER7000" s="4"/>
      <c r="DES7000" s="4"/>
      <c r="DET7000" s="4"/>
      <c r="DEU7000" s="4"/>
      <c r="DEV7000" s="4"/>
      <c r="DEW7000" s="4"/>
      <c r="DEX7000" s="4"/>
      <c r="DEY7000" s="4"/>
      <c r="DEZ7000" s="4"/>
      <c r="DFA7000" s="4"/>
      <c r="DFB7000" s="4"/>
      <c r="DFC7000" s="4"/>
      <c r="DFD7000" s="4"/>
      <c r="DFE7000" s="4"/>
      <c r="DFF7000" s="4"/>
      <c r="DFG7000" s="4"/>
      <c r="DFH7000" s="4"/>
      <c r="DFI7000" s="4"/>
      <c r="DFJ7000" s="4"/>
      <c r="DFK7000" s="4"/>
      <c r="DFL7000" s="4"/>
      <c r="DFM7000" s="4"/>
      <c r="DFN7000" s="4"/>
      <c r="DFO7000" s="4"/>
      <c r="DFP7000" s="4"/>
      <c r="DFQ7000" s="4"/>
      <c r="DFR7000" s="4"/>
      <c r="DFS7000" s="4"/>
      <c r="DFT7000" s="4"/>
      <c r="DFU7000" s="4"/>
      <c r="DFV7000" s="4"/>
      <c r="DFW7000" s="4"/>
      <c r="DFX7000" s="4"/>
      <c r="DFY7000" s="4"/>
      <c r="DFZ7000" s="4"/>
      <c r="DGA7000" s="4"/>
      <c r="DGB7000" s="4"/>
      <c r="DGC7000" s="4"/>
      <c r="DGD7000" s="4"/>
      <c r="DGE7000" s="4"/>
      <c r="DGF7000" s="4"/>
      <c r="DGG7000" s="4"/>
      <c r="DGH7000" s="4"/>
      <c r="DGI7000" s="4"/>
      <c r="DGJ7000" s="4"/>
      <c r="DGK7000" s="4"/>
      <c r="DGL7000" s="4"/>
      <c r="DGM7000" s="4"/>
      <c r="DGN7000" s="4"/>
      <c r="DGO7000" s="4"/>
      <c r="DGP7000" s="4"/>
      <c r="DGQ7000" s="4"/>
      <c r="DGR7000" s="4"/>
      <c r="DGS7000" s="4"/>
      <c r="DGT7000" s="4"/>
      <c r="DGU7000" s="4"/>
      <c r="DGV7000" s="4"/>
      <c r="DGW7000" s="4"/>
      <c r="DGX7000" s="4"/>
      <c r="DGY7000" s="4"/>
      <c r="DGZ7000" s="4"/>
      <c r="DHA7000" s="4"/>
      <c r="DHB7000" s="4"/>
      <c r="DHC7000" s="4"/>
      <c r="DHD7000" s="4"/>
      <c r="DHE7000" s="4"/>
      <c r="DHF7000" s="4"/>
      <c r="DHG7000" s="4"/>
      <c r="DHH7000" s="4"/>
      <c r="DHI7000" s="4"/>
      <c r="DHJ7000" s="4"/>
      <c r="DHK7000" s="4"/>
      <c r="DHL7000" s="4"/>
      <c r="DHM7000" s="4"/>
      <c r="DHN7000" s="4"/>
      <c r="DHO7000" s="4"/>
      <c r="DHP7000" s="4"/>
      <c r="DHQ7000" s="4"/>
      <c r="DHR7000" s="4"/>
      <c r="DHS7000" s="4"/>
      <c r="DHT7000" s="4"/>
      <c r="DHU7000" s="4"/>
      <c r="DHV7000" s="4"/>
      <c r="DHW7000" s="4"/>
      <c r="DHX7000" s="4"/>
      <c r="DHY7000" s="4"/>
      <c r="DHZ7000" s="4"/>
      <c r="DIA7000" s="4"/>
      <c r="DIB7000" s="4"/>
      <c r="DIC7000" s="4"/>
      <c r="DID7000" s="4"/>
      <c r="DIE7000" s="4"/>
      <c r="DIF7000" s="4"/>
      <c r="DIG7000" s="4"/>
      <c r="DIH7000" s="4"/>
      <c r="DII7000" s="4"/>
      <c r="DIJ7000" s="4"/>
      <c r="DIK7000" s="4"/>
      <c r="DIL7000" s="4"/>
      <c r="DIM7000" s="4"/>
      <c r="DIN7000" s="4"/>
      <c r="DIO7000" s="4"/>
      <c r="DIP7000" s="4"/>
      <c r="DIQ7000" s="4"/>
      <c r="DIR7000" s="4"/>
      <c r="DIS7000" s="4"/>
      <c r="DIT7000" s="4"/>
      <c r="DIU7000" s="4"/>
      <c r="DIV7000" s="4"/>
      <c r="DIW7000" s="4"/>
      <c r="DIX7000" s="4"/>
      <c r="DIY7000" s="4"/>
      <c r="DIZ7000" s="4"/>
      <c r="DJA7000" s="4"/>
      <c r="DJB7000" s="4"/>
      <c r="DJC7000" s="4"/>
      <c r="DJD7000" s="4"/>
      <c r="DJE7000" s="4"/>
      <c r="DJF7000" s="4"/>
      <c r="DJG7000" s="4"/>
      <c r="DJH7000" s="4"/>
      <c r="DJI7000" s="4"/>
      <c r="DJJ7000" s="4"/>
      <c r="DJK7000" s="4"/>
      <c r="DJL7000" s="4"/>
      <c r="DJM7000" s="4"/>
      <c r="DJN7000" s="4"/>
      <c r="DJO7000" s="4"/>
      <c r="DJP7000" s="4"/>
      <c r="DJQ7000" s="4"/>
      <c r="DJR7000" s="4"/>
      <c r="DJS7000" s="4"/>
      <c r="DJT7000" s="4"/>
      <c r="DJU7000" s="4"/>
      <c r="DJV7000" s="4"/>
      <c r="DJW7000" s="4"/>
      <c r="DJX7000" s="4"/>
      <c r="DJY7000" s="4"/>
      <c r="DJZ7000" s="4"/>
      <c r="DKA7000" s="4"/>
      <c r="DKB7000" s="4"/>
      <c r="DKC7000" s="4"/>
      <c r="DKD7000" s="4"/>
      <c r="DKE7000" s="4"/>
      <c r="DKF7000" s="4"/>
      <c r="DKG7000" s="4"/>
      <c r="DKH7000" s="4"/>
      <c r="DKI7000" s="4"/>
      <c r="DKJ7000" s="4"/>
      <c r="DKK7000" s="4"/>
      <c r="DKL7000" s="4"/>
      <c r="DKM7000" s="4"/>
      <c r="DKN7000" s="4"/>
      <c r="DKO7000" s="4"/>
      <c r="DKP7000" s="4"/>
      <c r="DKQ7000" s="4"/>
      <c r="DKR7000" s="4"/>
      <c r="DKS7000" s="4"/>
      <c r="DKT7000" s="4"/>
      <c r="DKU7000" s="4"/>
      <c r="DKV7000" s="4"/>
      <c r="DKW7000" s="4"/>
      <c r="DKX7000" s="4"/>
      <c r="DKY7000" s="4"/>
      <c r="DKZ7000" s="4"/>
      <c r="DLA7000" s="4"/>
      <c r="DLB7000" s="4"/>
      <c r="DLC7000" s="4"/>
      <c r="DLD7000" s="4"/>
      <c r="DLE7000" s="4"/>
      <c r="DLF7000" s="4"/>
      <c r="DLG7000" s="4"/>
      <c r="DLH7000" s="4"/>
      <c r="DLI7000" s="4"/>
      <c r="DLJ7000" s="4"/>
      <c r="DLK7000" s="4"/>
      <c r="DLL7000" s="4"/>
      <c r="DLM7000" s="4"/>
      <c r="DLN7000" s="4"/>
      <c r="DLO7000" s="4"/>
      <c r="DLP7000" s="4"/>
      <c r="DLQ7000" s="4"/>
      <c r="DLR7000" s="4"/>
      <c r="DLS7000" s="4"/>
      <c r="DLT7000" s="4"/>
      <c r="DLU7000" s="4"/>
      <c r="DLV7000" s="4"/>
      <c r="DLW7000" s="4"/>
      <c r="DLX7000" s="4"/>
      <c r="DLY7000" s="4"/>
      <c r="DLZ7000" s="4"/>
      <c r="DMA7000" s="4"/>
      <c r="DMB7000" s="4"/>
      <c r="DMC7000" s="4"/>
      <c r="DMD7000" s="4"/>
      <c r="DME7000" s="4"/>
      <c r="DMF7000" s="4"/>
      <c r="DMG7000" s="4"/>
      <c r="DMH7000" s="4"/>
      <c r="DMI7000" s="4"/>
      <c r="DMJ7000" s="4"/>
      <c r="DMK7000" s="4"/>
      <c r="DML7000" s="4"/>
      <c r="DMM7000" s="4"/>
      <c r="DMN7000" s="4"/>
      <c r="DMO7000" s="4"/>
      <c r="DMP7000" s="4"/>
      <c r="DMQ7000" s="4"/>
      <c r="DMR7000" s="4"/>
      <c r="DMS7000" s="4"/>
      <c r="DMT7000" s="4"/>
      <c r="DMU7000" s="4"/>
      <c r="DMV7000" s="4"/>
      <c r="DMW7000" s="4"/>
      <c r="DMX7000" s="4"/>
      <c r="DMY7000" s="4"/>
      <c r="DMZ7000" s="4"/>
      <c r="DNA7000" s="4"/>
      <c r="DNB7000" s="4"/>
      <c r="DNC7000" s="4"/>
      <c r="DND7000" s="4"/>
      <c r="DNE7000" s="4"/>
      <c r="DNF7000" s="4"/>
      <c r="DNG7000" s="4"/>
      <c r="DNH7000" s="4"/>
      <c r="DNI7000" s="4"/>
      <c r="DNJ7000" s="4"/>
      <c r="DNK7000" s="4"/>
      <c r="DNL7000" s="4"/>
      <c r="DNM7000" s="4"/>
      <c r="DNN7000" s="4"/>
      <c r="DNO7000" s="4"/>
      <c r="DNP7000" s="4"/>
      <c r="DNQ7000" s="4"/>
      <c r="DNR7000" s="4"/>
      <c r="DNS7000" s="4"/>
      <c r="DNT7000" s="4"/>
      <c r="DNU7000" s="4"/>
      <c r="DNV7000" s="4"/>
      <c r="DNW7000" s="4"/>
      <c r="DNX7000" s="4"/>
      <c r="DNY7000" s="4"/>
      <c r="DNZ7000" s="4"/>
      <c r="DOA7000" s="4"/>
      <c r="DOB7000" s="4"/>
      <c r="DOC7000" s="4"/>
      <c r="DOD7000" s="4"/>
      <c r="DOE7000" s="4"/>
      <c r="DOF7000" s="4"/>
      <c r="DOG7000" s="4"/>
      <c r="DOH7000" s="4"/>
      <c r="DOI7000" s="4"/>
      <c r="DOJ7000" s="4"/>
      <c r="DOK7000" s="4"/>
      <c r="DOL7000" s="4"/>
      <c r="DOM7000" s="4"/>
      <c r="DON7000" s="4"/>
      <c r="DOO7000" s="4"/>
      <c r="DOP7000" s="4"/>
      <c r="DOQ7000" s="4"/>
      <c r="DOR7000" s="4"/>
      <c r="DOS7000" s="4"/>
      <c r="DOT7000" s="4"/>
      <c r="DOU7000" s="4"/>
      <c r="DOV7000" s="4"/>
      <c r="DOW7000" s="4"/>
      <c r="DOX7000" s="4"/>
      <c r="DOY7000" s="4"/>
      <c r="DOZ7000" s="4"/>
      <c r="DPA7000" s="4"/>
      <c r="DPB7000" s="4"/>
      <c r="DPC7000" s="4"/>
      <c r="DPD7000" s="4"/>
      <c r="DPE7000" s="4"/>
      <c r="DPF7000" s="4"/>
      <c r="DPG7000" s="4"/>
      <c r="DPH7000" s="4"/>
      <c r="DPI7000" s="4"/>
      <c r="DPJ7000" s="4"/>
      <c r="DPK7000" s="4"/>
      <c r="DPL7000" s="4"/>
      <c r="DPM7000" s="4"/>
      <c r="DPN7000" s="4"/>
      <c r="DPO7000" s="4"/>
      <c r="DPP7000" s="4"/>
      <c r="DPQ7000" s="4"/>
      <c r="DPR7000" s="4"/>
      <c r="DPS7000" s="4"/>
      <c r="DPT7000" s="4"/>
      <c r="DPU7000" s="4"/>
      <c r="DPV7000" s="4"/>
      <c r="DPW7000" s="4"/>
      <c r="DPX7000" s="4"/>
      <c r="DPY7000" s="4"/>
      <c r="DPZ7000" s="4"/>
      <c r="DQA7000" s="4"/>
      <c r="DQB7000" s="4"/>
      <c r="DQC7000" s="4"/>
      <c r="DQD7000" s="4"/>
      <c r="DQE7000" s="4"/>
      <c r="DQF7000" s="4"/>
      <c r="DQG7000" s="4"/>
      <c r="DQH7000" s="4"/>
      <c r="DQI7000" s="4"/>
      <c r="DQJ7000" s="4"/>
      <c r="DQK7000" s="4"/>
      <c r="DQL7000" s="4"/>
      <c r="DQM7000" s="4"/>
      <c r="DQN7000" s="4"/>
      <c r="DQO7000" s="4"/>
      <c r="DQP7000" s="4"/>
      <c r="DQQ7000" s="4"/>
      <c r="DQR7000" s="4"/>
      <c r="DQS7000" s="4"/>
      <c r="DQT7000" s="4"/>
      <c r="DQU7000" s="4"/>
      <c r="DQV7000" s="4"/>
      <c r="DQW7000" s="4"/>
      <c r="DQX7000" s="4"/>
      <c r="DQY7000" s="4"/>
      <c r="DQZ7000" s="4"/>
      <c r="DRA7000" s="4"/>
      <c r="DRB7000" s="4"/>
      <c r="DRC7000" s="4"/>
      <c r="DRD7000" s="4"/>
      <c r="DRE7000" s="4"/>
      <c r="DRF7000" s="4"/>
      <c r="DRG7000" s="4"/>
      <c r="DRH7000" s="4"/>
      <c r="DRI7000" s="4"/>
      <c r="DRJ7000" s="4"/>
      <c r="DRK7000" s="4"/>
      <c r="DRL7000" s="4"/>
      <c r="DRM7000" s="4"/>
      <c r="DRN7000" s="4"/>
      <c r="DRO7000" s="4"/>
      <c r="DRP7000" s="4"/>
      <c r="DRQ7000" s="4"/>
      <c r="DRR7000" s="4"/>
      <c r="DRS7000" s="4"/>
      <c r="DRT7000" s="4"/>
      <c r="DRU7000" s="4"/>
      <c r="DRV7000" s="4"/>
      <c r="DRW7000" s="4"/>
      <c r="DRX7000" s="4"/>
      <c r="DRY7000" s="4"/>
      <c r="DRZ7000" s="4"/>
      <c r="DSA7000" s="4"/>
      <c r="DSB7000" s="4"/>
      <c r="DSC7000" s="4"/>
      <c r="DSD7000" s="4"/>
      <c r="DSE7000" s="4"/>
      <c r="DSF7000" s="4"/>
      <c r="DSG7000" s="4"/>
      <c r="DSH7000" s="4"/>
      <c r="DSI7000" s="4"/>
      <c r="DSJ7000" s="4"/>
      <c r="DSK7000" s="4"/>
      <c r="DSL7000" s="4"/>
      <c r="DSM7000" s="4"/>
      <c r="DSN7000" s="4"/>
      <c r="DSO7000" s="4"/>
      <c r="DSP7000" s="4"/>
      <c r="DSQ7000" s="4"/>
      <c r="DSR7000" s="4"/>
      <c r="DSS7000" s="4"/>
      <c r="DST7000" s="4"/>
      <c r="DSU7000" s="4"/>
      <c r="DSV7000" s="4"/>
      <c r="DSW7000" s="4"/>
      <c r="DSX7000" s="4"/>
      <c r="DSY7000" s="4"/>
      <c r="DSZ7000" s="4"/>
      <c r="DTA7000" s="4"/>
      <c r="DTB7000" s="4"/>
      <c r="DTC7000" s="4"/>
      <c r="DTD7000" s="4"/>
      <c r="DTE7000" s="4"/>
      <c r="DTF7000" s="4"/>
      <c r="DTG7000" s="4"/>
      <c r="DTH7000" s="4"/>
      <c r="DTI7000" s="4"/>
      <c r="DTJ7000" s="4"/>
      <c r="DTK7000" s="4"/>
      <c r="DTL7000" s="4"/>
      <c r="DTM7000" s="4"/>
      <c r="DTN7000" s="4"/>
      <c r="DTO7000" s="4"/>
      <c r="DTP7000" s="4"/>
      <c r="DTQ7000" s="4"/>
      <c r="DTR7000" s="4"/>
      <c r="DTS7000" s="4"/>
      <c r="DTT7000" s="4"/>
      <c r="DTU7000" s="4"/>
      <c r="DTV7000" s="4"/>
      <c r="DTW7000" s="4"/>
      <c r="DTX7000" s="4"/>
      <c r="DTY7000" s="4"/>
      <c r="DTZ7000" s="4"/>
      <c r="DUA7000" s="4"/>
      <c r="DUB7000" s="4"/>
      <c r="DUC7000" s="4"/>
      <c r="DUD7000" s="4"/>
      <c r="DUE7000" s="4"/>
      <c r="DUF7000" s="4"/>
      <c r="DUG7000" s="4"/>
      <c r="DUH7000" s="4"/>
      <c r="DUI7000" s="4"/>
      <c r="DUJ7000" s="4"/>
      <c r="DUK7000" s="4"/>
      <c r="DUL7000" s="4"/>
      <c r="DUM7000" s="4"/>
      <c r="DUN7000" s="4"/>
      <c r="DUO7000" s="4"/>
      <c r="DUP7000" s="4"/>
      <c r="DUQ7000" s="4"/>
      <c r="DUR7000" s="4"/>
      <c r="DUS7000" s="4"/>
      <c r="DUT7000" s="4"/>
      <c r="DUU7000" s="4"/>
      <c r="DUV7000" s="4"/>
      <c r="DUW7000" s="4"/>
      <c r="DUX7000" s="4"/>
      <c r="DUY7000" s="4"/>
      <c r="DUZ7000" s="4"/>
      <c r="DVA7000" s="4"/>
      <c r="DVB7000" s="4"/>
      <c r="DVC7000" s="4"/>
      <c r="DVD7000" s="4"/>
      <c r="DVE7000" s="4"/>
      <c r="DVF7000" s="4"/>
      <c r="DVG7000" s="4"/>
      <c r="DVH7000" s="4"/>
      <c r="DVI7000" s="4"/>
      <c r="DVJ7000" s="4"/>
      <c r="DVK7000" s="4"/>
      <c r="DVL7000" s="4"/>
      <c r="DVM7000" s="4"/>
      <c r="DVN7000" s="4"/>
      <c r="DVO7000" s="4"/>
      <c r="DVP7000" s="4"/>
      <c r="DVQ7000" s="4"/>
      <c r="DVR7000" s="4"/>
      <c r="DVS7000" s="4"/>
      <c r="DVT7000" s="4"/>
      <c r="DVU7000" s="4"/>
      <c r="DVV7000" s="4"/>
      <c r="DVW7000" s="4"/>
      <c r="DVX7000" s="4"/>
      <c r="DVY7000" s="4"/>
      <c r="DVZ7000" s="4"/>
      <c r="DWA7000" s="4"/>
      <c r="DWB7000" s="4"/>
      <c r="DWC7000" s="4"/>
      <c r="DWD7000" s="4"/>
      <c r="DWE7000" s="4"/>
      <c r="DWF7000" s="4"/>
      <c r="DWG7000" s="4"/>
      <c r="DWH7000" s="4"/>
      <c r="DWI7000" s="4"/>
      <c r="DWJ7000" s="4"/>
      <c r="DWK7000" s="4"/>
      <c r="DWL7000" s="4"/>
      <c r="DWM7000" s="4"/>
      <c r="DWN7000" s="4"/>
      <c r="DWO7000" s="4"/>
      <c r="DWP7000" s="4"/>
      <c r="DWQ7000" s="4"/>
      <c r="DWR7000" s="4"/>
      <c r="DWS7000" s="4"/>
      <c r="DWT7000" s="4"/>
      <c r="DWU7000" s="4"/>
      <c r="DWV7000" s="4"/>
      <c r="DWW7000" s="4"/>
      <c r="DWX7000" s="4"/>
      <c r="DWY7000" s="4"/>
      <c r="DWZ7000" s="4"/>
      <c r="DXA7000" s="4"/>
      <c r="DXB7000" s="4"/>
      <c r="DXC7000" s="4"/>
      <c r="DXD7000" s="4"/>
      <c r="DXE7000" s="4"/>
      <c r="DXF7000" s="4"/>
      <c r="DXG7000" s="4"/>
      <c r="DXH7000" s="4"/>
      <c r="DXI7000" s="4"/>
      <c r="DXJ7000" s="4"/>
      <c r="DXK7000" s="4"/>
      <c r="DXL7000" s="4"/>
      <c r="DXM7000" s="4"/>
      <c r="DXN7000" s="4"/>
      <c r="DXO7000" s="4"/>
      <c r="DXP7000" s="4"/>
      <c r="DXQ7000" s="4"/>
      <c r="DXR7000" s="4"/>
      <c r="DXS7000" s="4"/>
      <c r="DXT7000" s="4"/>
      <c r="DXU7000" s="4"/>
      <c r="DXV7000" s="4"/>
      <c r="DXW7000" s="4"/>
      <c r="DXX7000" s="4"/>
      <c r="DXY7000" s="4"/>
      <c r="DXZ7000" s="4"/>
      <c r="DYA7000" s="4"/>
      <c r="DYB7000" s="4"/>
      <c r="DYC7000" s="4"/>
      <c r="DYD7000" s="4"/>
      <c r="DYE7000" s="4"/>
      <c r="DYF7000" s="4"/>
      <c r="DYG7000" s="4"/>
      <c r="DYH7000" s="4"/>
      <c r="DYI7000" s="4"/>
      <c r="DYJ7000" s="4"/>
      <c r="DYK7000" s="4"/>
      <c r="DYL7000" s="4"/>
      <c r="DYM7000" s="4"/>
      <c r="DYN7000" s="4"/>
      <c r="DYO7000" s="4"/>
      <c r="DYP7000" s="4"/>
      <c r="DYQ7000" s="4"/>
      <c r="DYR7000" s="4"/>
      <c r="DYS7000" s="4"/>
      <c r="DYT7000" s="4"/>
      <c r="DYU7000" s="4"/>
      <c r="DYV7000" s="4"/>
      <c r="DYW7000" s="4"/>
      <c r="DYX7000" s="4"/>
      <c r="DYY7000" s="4"/>
      <c r="DYZ7000" s="4"/>
      <c r="DZA7000" s="4"/>
      <c r="DZB7000" s="4"/>
      <c r="DZC7000" s="4"/>
      <c r="DZD7000" s="4"/>
      <c r="DZE7000" s="4"/>
      <c r="DZF7000" s="4"/>
      <c r="DZG7000" s="4"/>
      <c r="DZH7000" s="4"/>
      <c r="DZI7000" s="4"/>
      <c r="DZJ7000" s="4"/>
      <c r="DZK7000" s="4"/>
      <c r="DZL7000" s="4"/>
      <c r="DZM7000" s="4"/>
      <c r="DZN7000" s="4"/>
      <c r="DZO7000" s="4"/>
      <c r="DZP7000" s="4"/>
      <c r="DZQ7000" s="4"/>
      <c r="DZR7000" s="4"/>
      <c r="DZS7000" s="4"/>
      <c r="DZT7000" s="4"/>
      <c r="DZU7000" s="4"/>
      <c r="DZV7000" s="4"/>
      <c r="DZW7000" s="4"/>
      <c r="DZX7000" s="4"/>
      <c r="DZY7000" s="4"/>
      <c r="DZZ7000" s="4"/>
      <c r="EAA7000" s="4"/>
      <c r="EAB7000" s="4"/>
      <c r="EAC7000" s="4"/>
      <c r="EAD7000" s="4"/>
      <c r="EAE7000" s="4"/>
      <c r="EAF7000" s="4"/>
      <c r="EAG7000" s="4"/>
      <c r="EAH7000" s="4"/>
      <c r="EAI7000" s="4"/>
      <c r="EAJ7000" s="4"/>
      <c r="EAK7000" s="4"/>
      <c r="EAL7000" s="4"/>
      <c r="EAM7000" s="4"/>
      <c r="EAN7000" s="4"/>
      <c r="EAO7000" s="4"/>
      <c r="EAP7000" s="4"/>
      <c r="EAQ7000" s="4"/>
      <c r="EAR7000" s="4"/>
      <c r="EAS7000" s="4"/>
      <c r="EAT7000" s="4"/>
      <c r="EAU7000" s="4"/>
      <c r="EAV7000" s="4"/>
      <c r="EAW7000" s="4"/>
      <c r="EAX7000" s="4"/>
      <c r="EAY7000" s="4"/>
      <c r="EAZ7000" s="4"/>
      <c r="EBA7000" s="4"/>
      <c r="EBB7000" s="4"/>
      <c r="EBC7000" s="4"/>
      <c r="EBD7000" s="4"/>
      <c r="EBE7000" s="4"/>
      <c r="EBF7000" s="4"/>
      <c r="EBG7000" s="4"/>
      <c r="EBH7000" s="4"/>
      <c r="EBI7000" s="4"/>
      <c r="EBJ7000" s="4"/>
      <c r="EBK7000" s="4"/>
      <c r="EBL7000" s="4"/>
      <c r="EBM7000" s="4"/>
      <c r="EBN7000" s="4"/>
      <c r="EBO7000" s="4"/>
      <c r="EBP7000" s="4"/>
      <c r="EBQ7000" s="4"/>
      <c r="EBR7000" s="4"/>
      <c r="EBS7000" s="4"/>
      <c r="EBT7000" s="4"/>
      <c r="EBU7000" s="4"/>
      <c r="EBV7000" s="4"/>
      <c r="EBW7000" s="4"/>
      <c r="EBX7000" s="4"/>
      <c r="EBY7000" s="4"/>
      <c r="EBZ7000" s="4"/>
      <c r="ECA7000" s="4"/>
      <c r="ECB7000" s="4"/>
      <c r="ECC7000" s="4"/>
      <c r="ECD7000" s="4"/>
      <c r="ECE7000" s="4"/>
      <c r="ECF7000" s="4"/>
      <c r="ECG7000" s="4"/>
      <c r="ECH7000" s="4"/>
      <c r="ECI7000" s="4"/>
      <c r="ECJ7000" s="4"/>
      <c r="ECK7000" s="4"/>
      <c r="ECL7000" s="4"/>
      <c r="ECM7000" s="4"/>
      <c r="ECN7000" s="4"/>
      <c r="ECO7000" s="4"/>
      <c r="ECP7000" s="4"/>
      <c r="ECQ7000" s="4"/>
      <c r="ECR7000" s="4"/>
      <c r="ECS7000" s="4"/>
      <c r="ECT7000" s="4"/>
      <c r="ECU7000" s="4"/>
      <c r="ECV7000" s="4"/>
      <c r="ECW7000" s="4"/>
      <c r="ECX7000" s="4"/>
      <c r="ECY7000" s="4"/>
      <c r="ECZ7000" s="4"/>
      <c r="EDA7000" s="4"/>
      <c r="EDB7000" s="4"/>
      <c r="EDC7000" s="4"/>
      <c r="EDD7000" s="4"/>
      <c r="EDE7000" s="4"/>
      <c r="EDF7000" s="4"/>
      <c r="EDG7000" s="4"/>
      <c r="EDH7000" s="4"/>
      <c r="EDI7000" s="4"/>
      <c r="EDJ7000" s="4"/>
      <c r="EDK7000" s="4"/>
      <c r="EDL7000" s="4"/>
      <c r="EDM7000" s="4"/>
      <c r="EDN7000" s="4"/>
      <c r="EDO7000" s="4"/>
      <c r="EDP7000" s="4"/>
      <c r="EDQ7000" s="4"/>
      <c r="EDR7000" s="4"/>
      <c r="EDS7000" s="4"/>
      <c r="EDT7000" s="4"/>
      <c r="EDU7000" s="4"/>
      <c r="EDV7000" s="4"/>
      <c r="EDW7000" s="4"/>
      <c r="EDX7000" s="4"/>
      <c r="EDY7000" s="4"/>
      <c r="EDZ7000" s="4"/>
      <c r="EEA7000" s="4"/>
      <c r="EEB7000" s="4"/>
      <c r="EEC7000" s="4"/>
      <c r="EED7000" s="4"/>
      <c r="EEE7000" s="4"/>
      <c r="EEF7000" s="4"/>
      <c r="EEG7000" s="4"/>
      <c r="EEH7000" s="4"/>
      <c r="EEI7000" s="4"/>
      <c r="EEJ7000" s="4"/>
      <c r="EEK7000" s="4"/>
      <c r="EEL7000" s="4"/>
      <c r="EEM7000" s="4"/>
      <c r="EEN7000" s="4"/>
      <c r="EEO7000" s="4"/>
      <c r="EEP7000" s="4"/>
      <c r="EEQ7000" s="4"/>
      <c r="EER7000" s="4"/>
      <c r="EES7000" s="4"/>
      <c r="EET7000" s="4"/>
      <c r="EEU7000" s="4"/>
      <c r="EEV7000" s="4"/>
      <c r="EEW7000" s="4"/>
      <c r="EEX7000" s="4"/>
      <c r="EEY7000" s="4"/>
      <c r="EEZ7000" s="4"/>
      <c r="EFA7000" s="4"/>
      <c r="EFB7000" s="4"/>
      <c r="EFC7000" s="4"/>
      <c r="EFD7000" s="4"/>
      <c r="EFE7000" s="4"/>
      <c r="EFF7000" s="4"/>
      <c r="EFG7000" s="4"/>
      <c r="EFH7000" s="4"/>
      <c r="EFI7000" s="4"/>
      <c r="EFJ7000" s="4"/>
      <c r="EFK7000" s="4"/>
      <c r="EFL7000" s="4"/>
      <c r="EFM7000" s="4"/>
      <c r="EFN7000" s="4"/>
      <c r="EFO7000" s="4"/>
      <c r="EFP7000" s="4"/>
      <c r="EFQ7000" s="4"/>
      <c r="EFR7000" s="4"/>
      <c r="EFS7000" s="4"/>
      <c r="EFT7000" s="4"/>
      <c r="EFU7000" s="4"/>
      <c r="EFV7000" s="4"/>
      <c r="EFW7000" s="4"/>
      <c r="EFX7000" s="4"/>
      <c r="EFY7000" s="4"/>
      <c r="EFZ7000" s="4"/>
      <c r="EGA7000" s="4"/>
      <c r="EGB7000" s="4"/>
      <c r="EGC7000" s="4"/>
      <c r="EGD7000" s="4"/>
      <c r="EGE7000" s="4"/>
      <c r="EGF7000" s="4"/>
      <c r="EGG7000" s="4"/>
      <c r="EGH7000" s="4"/>
      <c r="EGI7000" s="4"/>
      <c r="EGJ7000" s="4"/>
      <c r="EGK7000" s="4"/>
      <c r="EGL7000" s="4"/>
      <c r="EGM7000" s="4"/>
      <c r="EGN7000" s="4"/>
      <c r="EGO7000" s="4"/>
      <c r="EGP7000" s="4"/>
      <c r="EGQ7000" s="4"/>
      <c r="EGR7000" s="4"/>
      <c r="EGS7000" s="4"/>
      <c r="EGT7000" s="4"/>
      <c r="EGU7000" s="4"/>
      <c r="EGV7000" s="4"/>
      <c r="EGW7000" s="4"/>
      <c r="EGX7000" s="4"/>
      <c r="EGY7000" s="4"/>
      <c r="EGZ7000" s="4"/>
      <c r="EHA7000" s="4"/>
      <c r="EHB7000" s="4"/>
      <c r="EHC7000" s="4"/>
      <c r="EHD7000" s="4"/>
      <c r="EHE7000" s="4"/>
      <c r="EHF7000" s="4"/>
      <c r="EHG7000" s="4"/>
      <c r="EHH7000" s="4"/>
      <c r="EHI7000" s="4"/>
      <c r="EHJ7000" s="4"/>
      <c r="EHK7000" s="4"/>
      <c r="EHL7000" s="4"/>
      <c r="EHM7000" s="4"/>
      <c r="EHN7000" s="4"/>
      <c r="EHO7000" s="4"/>
      <c r="EHP7000" s="4"/>
      <c r="EHQ7000" s="4"/>
      <c r="EHR7000" s="4"/>
      <c r="EHS7000" s="4"/>
      <c r="EHT7000" s="4"/>
      <c r="EHU7000" s="4"/>
      <c r="EHV7000" s="4"/>
      <c r="EHW7000" s="4"/>
      <c r="EHX7000" s="4"/>
      <c r="EHY7000" s="4"/>
      <c r="EHZ7000" s="4"/>
      <c r="EIA7000" s="4"/>
      <c r="EIB7000" s="4"/>
      <c r="EIC7000" s="4"/>
      <c r="EID7000" s="4"/>
      <c r="EIE7000" s="4"/>
      <c r="EIF7000" s="4"/>
      <c r="EIG7000" s="4"/>
      <c r="EIH7000" s="4"/>
      <c r="EII7000" s="4"/>
      <c r="EIJ7000" s="4"/>
      <c r="EIK7000" s="4"/>
      <c r="EIL7000" s="4"/>
      <c r="EIM7000" s="4"/>
      <c r="EIN7000" s="4"/>
      <c r="EIO7000" s="4"/>
      <c r="EIP7000" s="4"/>
      <c r="EIQ7000" s="4"/>
      <c r="EIR7000" s="4"/>
      <c r="EIS7000" s="4"/>
      <c r="EIT7000" s="4"/>
      <c r="EIU7000" s="4"/>
      <c r="EIV7000" s="4"/>
      <c r="EIW7000" s="4"/>
      <c r="EIX7000" s="4"/>
      <c r="EIY7000" s="4"/>
      <c r="EIZ7000" s="4"/>
      <c r="EJA7000" s="4"/>
      <c r="EJB7000" s="4"/>
      <c r="EJC7000" s="4"/>
      <c r="EJD7000" s="4"/>
      <c r="EJE7000" s="4"/>
      <c r="EJF7000" s="4"/>
      <c r="EJG7000" s="4"/>
      <c r="EJH7000" s="4"/>
      <c r="EJI7000" s="4"/>
      <c r="EJJ7000" s="4"/>
      <c r="EJK7000" s="4"/>
      <c r="EJL7000" s="4"/>
      <c r="EJM7000" s="4"/>
      <c r="EJN7000" s="4"/>
      <c r="EJO7000" s="4"/>
      <c r="EJP7000" s="4"/>
      <c r="EJQ7000" s="4"/>
      <c r="EJR7000" s="4"/>
      <c r="EJS7000" s="4"/>
      <c r="EJT7000" s="4"/>
      <c r="EJU7000" s="4"/>
      <c r="EJV7000" s="4"/>
      <c r="EJW7000" s="4"/>
      <c r="EJX7000" s="4"/>
      <c r="EJY7000" s="4"/>
      <c r="EJZ7000" s="4"/>
      <c r="EKA7000" s="4"/>
      <c r="EKB7000" s="4"/>
      <c r="EKC7000" s="4"/>
      <c r="EKD7000" s="4"/>
      <c r="EKE7000" s="4"/>
      <c r="EKF7000" s="4"/>
      <c r="EKG7000" s="4"/>
      <c r="EKH7000" s="4"/>
      <c r="EKI7000" s="4"/>
      <c r="EKJ7000" s="4"/>
      <c r="EKK7000" s="4"/>
      <c r="EKL7000" s="4"/>
      <c r="EKM7000" s="4"/>
      <c r="EKN7000" s="4"/>
      <c r="EKO7000" s="4"/>
      <c r="EKP7000" s="4"/>
      <c r="EKQ7000" s="4"/>
      <c r="EKR7000" s="4"/>
      <c r="EKS7000" s="4"/>
      <c r="EKT7000" s="4"/>
      <c r="EKU7000" s="4"/>
      <c r="EKV7000" s="4"/>
      <c r="EKW7000" s="4"/>
      <c r="EKX7000" s="4"/>
      <c r="EKY7000" s="4"/>
      <c r="EKZ7000" s="4"/>
      <c r="ELA7000" s="4"/>
      <c r="ELB7000" s="4"/>
      <c r="ELC7000" s="4"/>
      <c r="ELD7000" s="4"/>
      <c r="ELE7000" s="4"/>
      <c r="ELF7000" s="4"/>
      <c r="ELG7000" s="4"/>
      <c r="ELH7000" s="4"/>
      <c r="ELI7000" s="4"/>
      <c r="ELJ7000" s="4"/>
      <c r="ELK7000" s="4"/>
      <c r="ELL7000" s="4"/>
      <c r="ELM7000" s="4"/>
      <c r="ELN7000" s="4"/>
      <c r="ELO7000" s="4"/>
      <c r="ELP7000" s="4"/>
      <c r="ELQ7000" s="4"/>
      <c r="ELR7000" s="4"/>
      <c r="ELS7000" s="4"/>
      <c r="ELT7000" s="4"/>
      <c r="ELU7000" s="4"/>
      <c r="ELV7000" s="4"/>
      <c r="ELW7000" s="4"/>
      <c r="ELX7000" s="4"/>
      <c r="ELY7000" s="4"/>
      <c r="ELZ7000" s="4"/>
      <c r="EMA7000" s="4"/>
      <c r="EMB7000" s="4"/>
      <c r="EMC7000" s="4"/>
      <c r="EMD7000" s="4"/>
      <c r="EME7000" s="4"/>
      <c r="EMF7000" s="4"/>
      <c r="EMG7000" s="4"/>
      <c r="EMH7000" s="4"/>
      <c r="EMI7000" s="4"/>
      <c r="EMJ7000" s="4"/>
      <c r="EMK7000" s="4"/>
      <c r="EML7000" s="4"/>
      <c r="EMM7000" s="4"/>
      <c r="EMN7000" s="4"/>
      <c r="EMO7000" s="4"/>
      <c r="EMP7000" s="4"/>
      <c r="EMQ7000" s="4"/>
      <c r="EMR7000" s="4"/>
      <c r="EMS7000" s="4"/>
      <c r="EMT7000" s="4"/>
      <c r="EMU7000" s="4"/>
      <c r="EMV7000" s="4"/>
      <c r="EMW7000" s="4"/>
      <c r="EMX7000" s="4"/>
      <c r="EMY7000" s="4"/>
      <c r="EMZ7000" s="4"/>
      <c r="ENA7000" s="4"/>
      <c r="ENB7000" s="4"/>
      <c r="ENC7000" s="4"/>
      <c r="END7000" s="4"/>
      <c r="ENE7000" s="4"/>
      <c r="ENF7000" s="4"/>
      <c r="ENG7000" s="4"/>
      <c r="ENH7000" s="4"/>
      <c r="ENI7000" s="4"/>
      <c r="ENJ7000" s="4"/>
      <c r="ENK7000" s="4"/>
      <c r="ENL7000" s="4"/>
      <c r="ENM7000" s="4"/>
      <c r="ENN7000" s="4"/>
      <c r="ENO7000" s="4"/>
      <c r="ENP7000" s="4"/>
      <c r="ENQ7000" s="4"/>
      <c r="ENR7000" s="4"/>
      <c r="ENS7000" s="4"/>
      <c r="ENT7000" s="4"/>
      <c r="ENU7000" s="4"/>
      <c r="ENV7000" s="4"/>
      <c r="ENW7000" s="4"/>
      <c r="ENX7000" s="4"/>
      <c r="ENY7000" s="4"/>
      <c r="ENZ7000" s="4"/>
      <c r="EOA7000" s="4"/>
      <c r="EOB7000" s="4"/>
      <c r="EOC7000" s="4"/>
      <c r="EOD7000" s="4"/>
      <c r="EOE7000" s="4"/>
      <c r="EOF7000" s="4"/>
      <c r="EOG7000" s="4"/>
      <c r="EOH7000" s="4"/>
      <c r="EOI7000" s="4"/>
      <c r="EOJ7000" s="4"/>
      <c r="EOK7000" s="4"/>
      <c r="EOL7000" s="4"/>
      <c r="EOM7000" s="4"/>
      <c r="EON7000" s="4"/>
      <c r="EOO7000" s="4"/>
      <c r="EOP7000" s="4"/>
      <c r="EOQ7000" s="4"/>
      <c r="EOR7000" s="4"/>
      <c r="EOS7000" s="4"/>
      <c r="EOT7000" s="4"/>
      <c r="EOU7000" s="4"/>
      <c r="EOV7000" s="4"/>
      <c r="EOW7000" s="4"/>
      <c r="EOX7000" s="4"/>
      <c r="EOY7000" s="4"/>
      <c r="EOZ7000" s="4"/>
      <c r="EPA7000" s="4"/>
      <c r="EPB7000" s="4"/>
      <c r="EPC7000" s="4"/>
      <c r="EPD7000" s="4"/>
      <c r="EPE7000" s="4"/>
      <c r="EPF7000" s="4"/>
      <c r="EPG7000" s="4"/>
      <c r="EPH7000" s="4"/>
      <c r="EPI7000" s="4"/>
      <c r="EPJ7000" s="4"/>
      <c r="EPK7000" s="4"/>
      <c r="EPL7000" s="4"/>
      <c r="EPM7000" s="4"/>
      <c r="EPN7000" s="4"/>
      <c r="EPO7000" s="4"/>
      <c r="EPP7000" s="4"/>
      <c r="EPQ7000" s="4"/>
      <c r="EPR7000" s="4"/>
      <c r="EPS7000" s="4"/>
      <c r="EPT7000" s="4"/>
      <c r="EPU7000" s="4"/>
      <c r="EPV7000" s="4"/>
      <c r="EPW7000" s="4"/>
      <c r="EPX7000" s="4"/>
      <c r="EPY7000" s="4"/>
      <c r="EPZ7000" s="4"/>
      <c r="EQA7000" s="4"/>
      <c r="EQB7000" s="4"/>
      <c r="EQC7000" s="4"/>
      <c r="EQD7000" s="4"/>
      <c r="EQE7000" s="4"/>
      <c r="EQF7000" s="4"/>
      <c r="EQG7000" s="4"/>
      <c r="EQH7000" s="4"/>
      <c r="EQI7000" s="4"/>
      <c r="EQJ7000" s="4"/>
      <c r="EQK7000" s="4"/>
      <c r="EQL7000" s="4"/>
      <c r="EQM7000" s="4"/>
      <c r="EQN7000" s="4"/>
      <c r="EQO7000" s="4"/>
      <c r="EQP7000" s="4"/>
      <c r="EQQ7000" s="4"/>
      <c r="EQR7000" s="4"/>
      <c r="EQS7000" s="4"/>
      <c r="EQT7000" s="4"/>
      <c r="EQU7000" s="4"/>
      <c r="EQV7000" s="4"/>
      <c r="EQW7000" s="4"/>
      <c r="EQX7000" s="4"/>
      <c r="EQY7000" s="4"/>
      <c r="EQZ7000" s="4"/>
      <c r="ERA7000" s="4"/>
      <c r="ERB7000" s="4"/>
      <c r="ERC7000" s="4"/>
      <c r="ERD7000" s="4"/>
      <c r="ERE7000" s="4"/>
      <c r="ERF7000" s="4"/>
      <c r="ERG7000" s="4"/>
      <c r="ERH7000" s="4"/>
      <c r="ERI7000" s="4"/>
      <c r="ERJ7000" s="4"/>
      <c r="ERK7000" s="4"/>
      <c r="ERL7000" s="4"/>
      <c r="ERM7000" s="4"/>
      <c r="ERN7000" s="4"/>
      <c r="ERO7000" s="4"/>
      <c r="ERP7000" s="4"/>
      <c r="ERQ7000" s="4"/>
      <c r="ERR7000" s="4"/>
      <c r="ERS7000" s="4"/>
      <c r="ERT7000" s="4"/>
      <c r="ERU7000" s="4"/>
      <c r="ERV7000" s="4"/>
      <c r="ERW7000" s="4"/>
      <c r="ERX7000" s="4"/>
      <c r="ERY7000" s="4"/>
      <c r="ERZ7000" s="4"/>
      <c r="ESA7000" s="4"/>
      <c r="ESB7000" s="4"/>
      <c r="ESC7000" s="4"/>
      <c r="ESD7000" s="4"/>
      <c r="ESE7000" s="4"/>
      <c r="ESF7000" s="4"/>
      <c r="ESG7000" s="4"/>
      <c r="ESH7000" s="4"/>
      <c r="ESI7000" s="4"/>
      <c r="ESJ7000" s="4"/>
      <c r="ESK7000" s="4"/>
      <c r="ESL7000" s="4"/>
      <c r="ESM7000" s="4"/>
      <c r="ESN7000" s="4"/>
      <c r="ESO7000" s="4"/>
      <c r="ESP7000" s="4"/>
      <c r="ESQ7000" s="4"/>
      <c r="ESR7000" s="4"/>
      <c r="ESS7000" s="4"/>
      <c r="EST7000" s="4"/>
      <c r="ESU7000" s="4"/>
      <c r="ESV7000" s="4"/>
      <c r="ESW7000" s="4"/>
      <c r="ESX7000" s="4"/>
      <c r="ESY7000" s="4"/>
      <c r="ESZ7000" s="4"/>
      <c r="ETA7000" s="4"/>
      <c r="ETB7000" s="4"/>
      <c r="ETC7000" s="4"/>
      <c r="ETD7000" s="4"/>
      <c r="ETE7000" s="4"/>
      <c r="ETF7000" s="4"/>
      <c r="ETG7000" s="4"/>
      <c r="ETH7000" s="4"/>
      <c r="ETI7000" s="4"/>
      <c r="ETJ7000" s="4"/>
      <c r="ETK7000" s="4"/>
      <c r="ETL7000" s="4"/>
      <c r="ETM7000" s="4"/>
      <c r="ETN7000" s="4"/>
      <c r="ETO7000" s="4"/>
      <c r="ETP7000" s="4"/>
      <c r="ETQ7000" s="4"/>
      <c r="ETR7000" s="4"/>
      <c r="ETS7000" s="4"/>
      <c r="ETT7000" s="4"/>
      <c r="ETU7000" s="4"/>
      <c r="ETV7000" s="4"/>
      <c r="ETW7000" s="4"/>
      <c r="ETX7000" s="4"/>
      <c r="ETY7000" s="4"/>
      <c r="ETZ7000" s="4"/>
      <c r="EUA7000" s="4"/>
      <c r="EUB7000" s="4"/>
      <c r="EUC7000" s="4"/>
      <c r="EUD7000" s="4"/>
      <c r="EUE7000" s="4"/>
      <c r="EUF7000" s="4"/>
      <c r="EUG7000" s="4"/>
      <c r="EUH7000" s="4"/>
      <c r="EUI7000" s="4"/>
      <c r="EUJ7000" s="4"/>
      <c r="EUK7000" s="4"/>
      <c r="EUL7000" s="4"/>
      <c r="EUM7000" s="4"/>
      <c r="EUN7000" s="4"/>
      <c r="EUO7000" s="4"/>
      <c r="EUP7000" s="4"/>
      <c r="EUQ7000" s="4"/>
      <c r="EUR7000" s="4"/>
      <c r="EUS7000" s="4"/>
      <c r="EUT7000" s="4"/>
      <c r="EUU7000" s="4"/>
      <c r="EUV7000" s="4"/>
      <c r="EUW7000" s="4"/>
      <c r="EUX7000" s="4"/>
      <c r="EUY7000" s="4"/>
      <c r="EUZ7000" s="4"/>
      <c r="EVA7000" s="4"/>
      <c r="EVB7000" s="4"/>
      <c r="EVC7000" s="4"/>
      <c r="EVD7000" s="4"/>
      <c r="EVE7000" s="4"/>
      <c r="EVF7000" s="4"/>
      <c r="EVG7000" s="4"/>
      <c r="EVH7000" s="4"/>
      <c r="EVI7000" s="4"/>
      <c r="EVJ7000" s="4"/>
      <c r="EVK7000" s="4"/>
      <c r="EVL7000" s="4"/>
      <c r="EVM7000" s="4"/>
      <c r="EVN7000" s="4"/>
      <c r="EVO7000" s="4"/>
      <c r="EVP7000" s="4"/>
      <c r="EVQ7000" s="4"/>
      <c r="EVR7000" s="4"/>
      <c r="EVS7000" s="4"/>
      <c r="EVT7000" s="4"/>
      <c r="EVU7000" s="4"/>
      <c r="EVV7000" s="4"/>
      <c r="EVW7000" s="4"/>
      <c r="EVX7000" s="4"/>
      <c r="EVY7000" s="4"/>
      <c r="EVZ7000" s="4"/>
      <c r="EWA7000" s="4"/>
      <c r="EWB7000" s="4"/>
      <c r="EWC7000" s="4"/>
      <c r="EWD7000" s="4"/>
      <c r="EWE7000" s="4"/>
      <c r="EWF7000" s="4"/>
      <c r="EWG7000" s="4"/>
      <c r="EWH7000" s="4"/>
      <c r="EWI7000" s="4"/>
      <c r="EWJ7000" s="4"/>
      <c r="EWK7000" s="4"/>
      <c r="EWL7000" s="4"/>
      <c r="EWM7000" s="4"/>
      <c r="EWN7000" s="4"/>
      <c r="EWO7000" s="4"/>
      <c r="EWP7000" s="4"/>
      <c r="EWQ7000" s="4"/>
      <c r="EWR7000" s="4"/>
      <c r="EWS7000" s="4"/>
      <c r="EWT7000" s="4"/>
      <c r="EWU7000" s="4"/>
      <c r="EWV7000" s="4"/>
      <c r="EWW7000" s="4"/>
      <c r="EWX7000" s="4"/>
      <c r="EWY7000" s="4"/>
      <c r="EWZ7000" s="4"/>
      <c r="EXA7000" s="4"/>
      <c r="EXB7000" s="4"/>
      <c r="EXC7000" s="4"/>
      <c r="EXD7000" s="4"/>
      <c r="EXE7000" s="4"/>
      <c r="EXF7000" s="4"/>
      <c r="EXG7000" s="4"/>
      <c r="EXH7000" s="4"/>
      <c r="EXI7000" s="4"/>
      <c r="EXJ7000" s="4"/>
      <c r="EXK7000" s="4"/>
      <c r="EXL7000" s="4"/>
      <c r="EXM7000" s="4"/>
      <c r="EXN7000" s="4"/>
      <c r="EXO7000" s="4"/>
      <c r="EXP7000" s="4"/>
      <c r="EXQ7000" s="4"/>
      <c r="EXR7000" s="4"/>
      <c r="EXS7000" s="4"/>
      <c r="EXT7000" s="4"/>
      <c r="EXU7000" s="4"/>
      <c r="EXV7000" s="4"/>
      <c r="EXW7000" s="4"/>
      <c r="EXX7000" s="4"/>
      <c r="EXY7000" s="4"/>
      <c r="EXZ7000" s="4"/>
      <c r="EYA7000" s="4"/>
      <c r="EYB7000" s="4"/>
      <c r="EYC7000" s="4"/>
      <c r="EYD7000" s="4"/>
      <c r="EYE7000" s="4"/>
      <c r="EYF7000" s="4"/>
      <c r="EYG7000" s="4"/>
      <c r="EYH7000" s="4"/>
      <c r="EYI7000" s="4"/>
      <c r="EYJ7000" s="4"/>
      <c r="EYK7000" s="4"/>
      <c r="EYL7000" s="4"/>
      <c r="EYM7000" s="4"/>
      <c r="EYN7000" s="4"/>
      <c r="EYO7000" s="4"/>
      <c r="EYP7000" s="4"/>
      <c r="EYQ7000" s="4"/>
      <c r="EYR7000" s="4"/>
      <c r="EYS7000" s="4"/>
      <c r="EYT7000" s="4"/>
      <c r="EYU7000" s="4"/>
      <c r="EYV7000" s="4"/>
      <c r="EYW7000" s="4"/>
      <c r="EYX7000" s="4"/>
      <c r="EYY7000" s="4"/>
      <c r="EYZ7000" s="4"/>
      <c r="EZA7000" s="4"/>
      <c r="EZB7000" s="4"/>
      <c r="EZC7000" s="4"/>
      <c r="EZD7000" s="4"/>
      <c r="EZE7000" s="4"/>
      <c r="EZF7000" s="4"/>
      <c r="EZG7000" s="4"/>
      <c r="EZH7000" s="4"/>
      <c r="EZI7000" s="4"/>
      <c r="EZJ7000" s="4"/>
      <c r="EZK7000" s="4"/>
      <c r="EZL7000" s="4"/>
      <c r="EZM7000" s="4"/>
      <c r="EZN7000" s="4"/>
      <c r="EZO7000" s="4"/>
      <c r="EZP7000" s="4"/>
      <c r="EZQ7000" s="4"/>
      <c r="EZR7000" s="4"/>
      <c r="EZS7000" s="4"/>
      <c r="EZT7000" s="4"/>
      <c r="EZU7000" s="4"/>
      <c r="EZV7000" s="4"/>
      <c r="EZW7000" s="4"/>
      <c r="EZX7000" s="4"/>
      <c r="EZY7000" s="4"/>
      <c r="EZZ7000" s="4"/>
      <c r="FAA7000" s="4"/>
      <c r="FAB7000" s="4"/>
      <c r="FAC7000" s="4"/>
      <c r="FAD7000" s="4"/>
      <c r="FAE7000" s="4"/>
      <c r="FAF7000" s="4"/>
      <c r="FAG7000" s="4"/>
      <c r="FAH7000" s="4"/>
      <c r="FAI7000" s="4"/>
      <c r="FAJ7000" s="4"/>
      <c r="FAK7000" s="4"/>
      <c r="FAL7000" s="4"/>
      <c r="FAM7000" s="4"/>
      <c r="FAN7000" s="4"/>
      <c r="FAO7000" s="4"/>
      <c r="FAP7000" s="4"/>
      <c r="FAQ7000" s="4"/>
      <c r="FAR7000" s="4"/>
      <c r="FAS7000" s="4"/>
      <c r="FAT7000" s="4"/>
      <c r="FAU7000" s="4"/>
      <c r="FAV7000" s="4"/>
      <c r="FAW7000" s="4"/>
      <c r="FAX7000" s="4"/>
      <c r="FAY7000" s="4"/>
      <c r="FAZ7000" s="4"/>
      <c r="FBA7000" s="4"/>
      <c r="FBB7000" s="4"/>
      <c r="FBC7000" s="4"/>
      <c r="FBD7000" s="4"/>
      <c r="FBE7000" s="4"/>
      <c r="FBF7000" s="4"/>
      <c r="FBG7000" s="4"/>
      <c r="FBH7000" s="4"/>
      <c r="FBI7000" s="4"/>
      <c r="FBJ7000" s="4"/>
      <c r="FBK7000" s="4"/>
      <c r="FBL7000" s="4"/>
      <c r="FBM7000" s="4"/>
      <c r="FBN7000" s="4"/>
      <c r="FBO7000" s="4"/>
      <c r="FBP7000" s="4"/>
      <c r="FBQ7000" s="4"/>
      <c r="FBR7000" s="4"/>
      <c r="FBS7000" s="4"/>
      <c r="FBT7000" s="4"/>
      <c r="FBU7000" s="4"/>
      <c r="FBV7000" s="4"/>
      <c r="FBW7000" s="4"/>
      <c r="FBX7000" s="4"/>
      <c r="FBY7000" s="4"/>
      <c r="FBZ7000" s="4"/>
      <c r="FCA7000" s="4"/>
      <c r="FCB7000" s="4"/>
      <c r="FCC7000" s="4"/>
      <c r="FCD7000" s="4"/>
      <c r="FCE7000" s="4"/>
      <c r="FCF7000" s="4"/>
      <c r="FCG7000" s="4"/>
      <c r="FCH7000" s="4"/>
      <c r="FCI7000" s="4"/>
      <c r="FCJ7000" s="4"/>
      <c r="FCK7000" s="4"/>
      <c r="FCL7000" s="4"/>
      <c r="FCM7000" s="4"/>
      <c r="FCN7000" s="4"/>
      <c r="FCO7000" s="4"/>
      <c r="FCP7000" s="4"/>
      <c r="FCQ7000" s="4"/>
      <c r="FCR7000" s="4"/>
      <c r="FCS7000" s="4"/>
      <c r="FCT7000" s="4"/>
      <c r="FCU7000" s="4"/>
      <c r="FCV7000" s="4"/>
      <c r="FCW7000" s="4"/>
      <c r="FCX7000" s="4"/>
      <c r="FCY7000" s="4"/>
      <c r="FCZ7000" s="4"/>
      <c r="FDA7000" s="4"/>
      <c r="FDB7000" s="4"/>
      <c r="FDC7000" s="4"/>
      <c r="FDD7000" s="4"/>
      <c r="FDE7000" s="4"/>
      <c r="FDF7000" s="4"/>
      <c r="FDG7000" s="4"/>
      <c r="FDH7000" s="4"/>
      <c r="FDI7000" s="4"/>
      <c r="FDJ7000" s="4"/>
      <c r="FDK7000" s="4"/>
      <c r="FDL7000" s="4"/>
      <c r="FDM7000" s="4"/>
      <c r="FDN7000" s="4"/>
      <c r="FDO7000" s="4"/>
      <c r="FDP7000" s="4"/>
      <c r="FDQ7000" s="4"/>
      <c r="FDR7000" s="4"/>
      <c r="FDS7000" s="4"/>
      <c r="FDT7000" s="4"/>
      <c r="FDU7000" s="4"/>
      <c r="FDV7000" s="4"/>
      <c r="FDW7000" s="4"/>
      <c r="FDX7000" s="4"/>
      <c r="FDY7000" s="4"/>
      <c r="FDZ7000" s="4"/>
      <c r="FEA7000" s="4"/>
      <c r="FEB7000" s="4"/>
      <c r="FEC7000" s="4"/>
      <c r="FED7000" s="4"/>
      <c r="FEE7000" s="4"/>
      <c r="FEF7000" s="4"/>
      <c r="FEG7000" s="4"/>
      <c r="FEH7000" s="4"/>
      <c r="FEI7000" s="4"/>
      <c r="FEJ7000" s="4"/>
      <c r="FEK7000" s="4"/>
      <c r="FEL7000" s="4"/>
      <c r="FEM7000" s="4"/>
      <c r="FEN7000" s="4"/>
      <c r="FEO7000" s="4"/>
      <c r="FEP7000" s="4"/>
      <c r="FEQ7000" s="4"/>
      <c r="FER7000" s="4"/>
      <c r="FES7000" s="4"/>
      <c r="FET7000" s="4"/>
      <c r="FEU7000" s="4"/>
      <c r="FEV7000" s="4"/>
      <c r="FEW7000" s="4"/>
      <c r="FEX7000" s="4"/>
      <c r="FEY7000" s="4"/>
      <c r="FEZ7000" s="4"/>
      <c r="FFA7000" s="4"/>
      <c r="FFB7000" s="4"/>
      <c r="FFC7000" s="4"/>
      <c r="FFD7000" s="4"/>
      <c r="FFE7000" s="4"/>
      <c r="FFF7000" s="4"/>
      <c r="FFG7000" s="4"/>
      <c r="FFH7000" s="4"/>
      <c r="FFI7000" s="4"/>
      <c r="FFJ7000" s="4"/>
      <c r="FFK7000" s="4"/>
      <c r="FFL7000" s="4"/>
      <c r="FFM7000" s="4"/>
      <c r="FFN7000" s="4"/>
      <c r="FFO7000" s="4"/>
      <c r="FFP7000" s="4"/>
      <c r="FFQ7000" s="4"/>
      <c r="FFR7000" s="4"/>
      <c r="FFS7000" s="4"/>
      <c r="FFT7000" s="4"/>
      <c r="FFU7000" s="4"/>
      <c r="FFV7000" s="4"/>
      <c r="FFW7000" s="4"/>
      <c r="FFX7000" s="4"/>
      <c r="FFY7000" s="4"/>
      <c r="FFZ7000" s="4"/>
      <c r="FGA7000" s="4"/>
      <c r="FGB7000" s="4"/>
      <c r="FGC7000" s="4"/>
      <c r="FGD7000" s="4"/>
      <c r="FGE7000" s="4"/>
      <c r="FGF7000" s="4"/>
      <c r="FGG7000" s="4"/>
      <c r="FGH7000" s="4"/>
      <c r="FGI7000" s="4"/>
      <c r="FGJ7000" s="4"/>
      <c r="FGK7000" s="4"/>
      <c r="FGL7000" s="4"/>
      <c r="FGM7000" s="4"/>
      <c r="FGN7000" s="4"/>
      <c r="FGO7000" s="4"/>
      <c r="FGP7000" s="4"/>
      <c r="FGQ7000" s="4"/>
      <c r="FGR7000" s="4"/>
      <c r="FGS7000" s="4"/>
      <c r="FGT7000" s="4"/>
      <c r="FGU7000" s="4"/>
      <c r="FGV7000" s="4"/>
      <c r="FGW7000" s="4"/>
      <c r="FGX7000" s="4"/>
      <c r="FGY7000" s="4"/>
      <c r="FGZ7000" s="4"/>
      <c r="FHA7000" s="4"/>
      <c r="FHB7000" s="4"/>
      <c r="FHC7000" s="4"/>
      <c r="FHD7000" s="4"/>
      <c r="FHE7000" s="4"/>
      <c r="FHF7000" s="4"/>
      <c r="FHG7000" s="4"/>
      <c r="FHH7000" s="4"/>
      <c r="FHI7000" s="4"/>
      <c r="FHJ7000" s="4"/>
      <c r="FHK7000" s="4"/>
      <c r="FHL7000" s="4"/>
      <c r="FHM7000" s="4"/>
      <c r="FHN7000" s="4"/>
      <c r="FHO7000" s="4"/>
      <c r="FHP7000" s="4"/>
      <c r="FHQ7000" s="4"/>
      <c r="FHR7000" s="4"/>
      <c r="FHS7000" s="4"/>
      <c r="FHT7000" s="4"/>
      <c r="FHU7000" s="4"/>
      <c r="FHV7000" s="4"/>
      <c r="FHW7000" s="4"/>
      <c r="FHX7000" s="4"/>
      <c r="FHY7000" s="4"/>
      <c r="FHZ7000" s="4"/>
      <c r="FIA7000" s="4"/>
      <c r="FIB7000" s="4"/>
      <c r="FIC7000" s="4"/>
      <c r="FID7000" s="4"/>
      <c r="FIE7000" s="4"/>
      <c r="FIF7000" s="4"/>
      <c r="FIG7000" s="4"/>
      <c r="FIH7000" s="4"/>
      <c r="FII7000" s="4"/>
      <c r="FIJ7000" s="4"/>
      <c r="FIK7000" s="4"/>
      <c r="FIL7000" s="4"/>
      <c r="FIM7000" s="4"/>
      <c r="FIN7000" s="4"/>
      <c r="FIO7000" s="4"/>
      <c r="FIP7000" s="4"/>
      <c r="FIQ7000" s="4"/>
      <c r="FIR7000" s="4"/>
      <c r="FIS7000" s="4"/>
      <c r="FIT7000" s="4"/>
      <c r="FIU7000" s="4"/>
      <c r="FIV7000" s="4"/>
      <c r="FIW7000" s="4"/>
      <c r="FIX7000" s="4"/>
      <c r="FIY7000" s="4"/>
      <c r="FIZ7000" s="4"/>
      <c r="FJA7000" s="4"/>
      <c r="FJB7000" s="4"/>
      <c r="FJC7000" s="4"/>
      <c r="FJD7000" s="4"/>
      <c r="FJE7000" s="4"/>
      <c r="FJF7000" s="4"/>
      <c r="FJG7000" s="4"/>
      <c r="FJH7000" s="4"/>
      <c r="FJI7000" s="4"/>
      <c r="FJJ7000" s="4"/>
      <c r="FJK7000" s="4"/>
      <c r="FJL7000" s="4"/>
      <c r="FJM7000" s="4"/>
      <c r="FJN7000" s="4"/>
      <c r="FJO7000" s="4"/>
      <c r="FJP7000" s="4"/>
      <c r="FJQ7000" s="4"/>
      <c r="FJR7000" s="4"/>
      <c r="FJS7000" s="4"/>
      <c r="FJT7000" s="4"/>
      <c r="FJU7000" s="4"/>
      <c r="FJV7000" s="4"/>
      <c r="FJW7000" s="4"/>
      <c r="FJX7000" s="4"/>
      <c r="FJY7000" s="4"/>
      <c r="FJZ7000" s="4"/>
      <c r="FKA7000" s="4"/>
      <c r="FKB7000" s="4"/>
      <c r="FKC7000" s="4"/>
      <c r="FKD7000" s="4"/>
      <c r="FKE7000" s="4"/>
      <c r="FKF7000" s="4"/>
      <c r="FKG7000" s="4"/>
      <c r="FKH7000" s="4"/>
      <c r="FKI7000" s="4"/>
      <c r="FKJ7000" s="4"/>
      <c r="FKK7000" s="4"/>
      <c r="FKL7000" s="4"/>
      <c r="FKM7000" s="4"/>
      <c r="FKN7000" s="4"/>
      <c r="FKO7000" s="4"/>
      <c r="FKP7000" s="4"/>
      <c r="FKQ7000" s="4"/>
      <c r="FKR7000" s="4"/>
      <c r="FKS7000" s="4"/>
      <c r="FKT7000" s="4"/>
      <c r="FKU7000" s="4"/>
      <c r="FKV7000" s="4"/>
      <c r="FKW7000" s="4"/>
      <c r="FKX7000" s="4"/>
      <c r="FKY7000" s="4"/>
      <c r="FKZ7000" s="4"/>
      <c r="FLA7000" s="4"/>
      <c r="FLB7000" s="4"/>
      <c r="FLC7000" s="4"/>
      <c r="FLD7000" s="4"/>
      <c r="FLE7000" s="4"/>
      <c r="FLF7000" s="4"/>
      <c r="FLG7000" s="4"/>
      <c r="FLH7000" s="4"/>
      <c r="FLI7000" s="4"/>
      <c r="FLJ7000" s="4"/>
      <c r="FLK7000" s="4"/>
      <c r="FLL7000" s="4"/>
      <c r="FLM7000" s="4"/>
      <c r="FLN7000" s="4"/>
      <c r="FLO7000" s="4"/>
      <c r="FLP7000" s="4"/>
      <c r="FLQ7000" s="4"/>
      <c r="FLR7000" s="4"/>
      <c r="FLS7000" s="4"/>
      <c r="FLT7000" s="4"/>
      <c r="FLU7000" s="4"/>
      <c r="FLV7000" s="4"/>
      <c r="FLW7000" s="4"/>
      <c r="FLX7000" s="4"/>
      <c r="FLY7000" s="4"/>
      <c r="FLZ7000" s="4"/>
      <c r="FMA7000" s="4"/>
      <c r="FMB7000" s="4"/>
      <c r="FMC7000" s="4"/>
      <c r="FMD7000" s="4"/>
      <c r="FME7000" s="4"/>
      <c r="FMF7000" s="4"/>
      <c r="FMG7000" s="4"/>
      <c r="FMH7000" s="4"/>
      <c r="FMI7000" s="4"/>
      <c r="FMJ7000" s="4"/>
      <c r="FMK7000" s="4"/>
      <c r="FML7000" s="4"/>
      <c r="FMM7000" s="4"/>
      <c r="FMN7000" s="4"/>
      <c r="FMO7000" s="4"/>
      <c r="FMP7000" s="4"/>
      <c r="FMQ7000" s="4"/>
      <c r="FMR7000" s="4"/>
      <c r="FMS7000" s="4"/>
      <c r="FMT7000" s="4"/>
      <c r="FMU7000" s="4"/>
      <c r="FMV7000" s="4"/>
      <c r="FMW7000" s="4"/>
      <c r="FMX7000" s="4"/>
      <c r="FMY7000" s="4"/>
      <c r="FMZ7000" s="4"/>
      <c r="FNA7000" s="4"/>
      <c r="FNB7000" s="4"/>
      <c r="FNC7000" s="4"/>
      <c r="FND7000" s="4"/>
      <c r="FNE7000" s="4"/>
      <c r="FNF7000" s="4"/>
      <c r="FNG7000" s="4"/>
      <c r="FNH7000" s="4"/>
      <c r="FNI7000" s="4"/>
      <c r="FNJ7000" s="4"/>
      <c r="FNK7000" s="4"/>
      <c r="FNL7000" s="4"/>
      <c r="FNM7000" s="4"/>
      <c r="FNN7000" s="4"/>
      <c r="FNO7000" s="4"/>
      <c r="FNP7000" s="4"/>
      <c r="FNQ7000" s="4"/>
      <c r="FNR7000" s="4"/>
      <c r="FNS7000" s="4"/>
      <c r="FNT7000" s="4"/>
      <c r="FNU7000" s="4"/>
      <c r="FNV7000" s="4"/>
      <c r="FNW7000" s="4"/>
      <c r="FNX7000" s="4"/>
      <c r="FNY7000" s="4"/>
      <c r="FNZ7000" s="4"/>
      <c r="FOA7000" s="4"/>
      <c r="FOB7000" s="4"/>
      <c r="FOC7000" s="4"/>
      <c r="FOD7000" s="4"/>
      <c r="FOE7000" s="4"/>
      <c r="FOF7000" s="4"/>
      <c r="FOG7000" s="4"/>
      <c r="FOH7000" s="4"/>
      <c r="FOI7000" s="4"/>
      <c r="FOJ7000" s="4"/>
      <c r="FOK7000" s="4"/>
      <c r="FOL7000" s="4"/>
      <c r="FOM7000" s="4"/>
      <c r="FON7000" s="4"/>
      <c r="FOO7000" s="4"/>
      <c r="FOP7000" s="4"/>
      <c r="FOQ7000" s="4"/>
      <c r="FOR7000" s="4"/>
      <c r="FOS7000" s="4"/>
      <c r="FOT7000" s="4"/>
      <c r="FOU7000" s="4"/>
      <c r="FOV7000" s="4"/>
      <c r="FOW7000" s="4"/>
      <c r="FOX7000" s="4"/>
      <c r="FOY7000" s="4"/>
      <c r="FOZ7000" s="4"/>
      <c r="FPA7000" s="4"/>
      <c r="FPB7000" s="4"/>
      <c r="FPC7000" s="4"/>
      <c r="FPD7000" s="4"/>
      <c r="FPE7000" s="4"/>
      <c r="FPF7000" s="4"/>
      <c r="FPG7000" s="4"/>
      <c r="FPH7000" s="4"/>
      <c r="FPI7000" s="4"/>
      <c r="FPJ7000" s="4"/>
      <c r="FPK7000" s="4"/>
      <c r="FPL7000" s="4"/>
      <c r="FPM7000" s="4"/>
      <c r="FPN7000" s="4"/>
      <c r="FPO7000" s="4"/>
      <c r="FPP7000" s="4"/>
      <c r="FPQ7000" s="4"/>
      <c r="FPR7000" s="4"/>
      <c r="FPS7000" s="4"/>
      <c r="FPT7000" s="4"/>
      <c r="FPU7000" s="4"/>
      <c r="FPV7000" s="4"/>
      <c r="FPW7000" s="4"/>
      <c r="FPX7000" s="4"/>
      <c r="FPY7000" s="4"/>
      <c r="FPZ7000" s="4"/>
      <c r="FQA7000" s="4"/>
      <c r="FQB7000" s="4"/>
      <c r="FQC7000" s="4"/>
      <c r="FQD7000" s="4"/>
      <c r="FQE7000" s="4"/>
      <c r="FQF7000" s="4"/>
      <c r="FQG7000" s="4"/>
      <c r="FQH7000" s="4"/>
      <c r="FQI7000" s="4"/>
      <c r="FQJ7000" s="4"/>
      <c r="FQK7000" s="4"/>
      <c r="FQL7000" s="4"/>
      <c r="FQM7000" s="4"/>
      <c r="FQN7000" s="4"/>
      <c r="FQO7000" s="4"/>
      <c r="FQP7000" s="4"/>
      <c r="FQQ7000" s="4"/>
      <c r="FQR7000" s="4"/>
      <c r="FQS7000" s="4"/>
      <c r="FQT7000" s="4"/>
      <c r="FQU7000" s="4"/>
      <c r="FQV7000" s="4"/>
      <c r="FQW7000" s="4"/>
      <c r="FQX7000" s="4"/>
      <c r="FQY7000" s="4"/>
      <c r="FQZ7000" s="4"/>
      <c r="FRA7000" s="4"/>
      <c r="FRB7000" s="4"/>
      <c r="FRC7000" s="4"/>
      <c r="FRD7000" s="4"/>
      <c r="FRE7000" s="4"/>
      <c r="FRF7000" s="4"/>
      <c r="FRG7000" s="4"/>
      <c r="FRH7000" s="4"/>
      <c r="FRI7000" s="4"/>
      <c r="FRJ7000" s="4"/>
      <c r="FRK7000" s="4"/>
      <c r="FRL7000" s="4"/>
      <c r="FRM7000" s="4"/>
      <c r="FRN7000" s="4"/>
      <c r="FRO7000" s="4"/>
      <c r="FRP7000" s="4"/>
      <c r="FRQ7000" s="4"/>
      <c r="FRR7000" s="4"/>
      <c r="FRS7000" s="4"/>
      <c r="FRT7000" s="4"/>
      <c r="FRU7000" s="4"/>
      <c r="FRV7000" s="4"/>
      <c r="FRW7000" s="4"/>
      <c r="FRX7000" s="4"/>
      <c r="FRY7000" s="4"/>
      <c r="FRZ7000" s="4"/>
      <c r="FSA7000" s="4"/>
      <c r="FSB7000" s="4"/>
      <c r="FSC7000" s="4"/>
      <c r="FSD7000" s="4"/>
      <c r="FSE7000" s="4"/>
      <c r="FSF7000" s="4"/>
      <c r="FSG7000" s="4"/>
      <c r="FSH7000" s="4"/>
      <c r="FSI7000" s="4"/>
      <c r="FSJ7000" s="4"/>
      <c r="FSK7000" s="4"/>
      <c r="FSL7000" s="4"/>
      <c r="FSM7000" s="4"/>
      <c r="FSN7000" s="4"/>
      <c r="FSO7000" s="4"/>
      <c r="FSP7000" s="4"/>
      <c r="FSQ7000" s="4"/>
      <c r="FSR7000" s="4"/>
      <c r="FSS7000" s="4"/>
      <c r="FST7000" s="4"/>
      <c r="FSU7000" s="4"/>
      <c r="FSV7000" s="4"/>
      <c r="FSW7000" s="4"/>
      <c r="FSX7000" s="4"/>
      <c r="FSY7000" s="4"/>
      <c r="FSZ7000" s="4"/>
      <c r="FTA7000" s="4"/>
      <c r="FTB7000" s="4"/>
      <c r="FTC7000" s="4"/>
      <c r="FTD7000" s="4"/>
      <c r="FTE7000" s="4"/>
      <c r="FTF7000" s="4"/>
      <c r="FTG7000" s="4"/>
      <c r="FTH7000" s="4"/>
      <c r="FTI7000" s="4"/>
      <c r="FTJ7000" s="4"/>
      <c r="FTK7000" s="4"/>
      <c r="FTL7000" s="4"/>
      <c r="FTM7000" s="4"/>
      <c r="FTN7000" s="4"/>
      <c r="FTO7000" s="4"/>
      <c r="FTP7000" s="4"/>
      <c r="FTQ7000" s="4"/>
      <c r="FTR7000" s="4"/>
      <c r="FTS7000" s="4"/>
      <c r="FTT7000" s="4"/>
      <c r="FTU7000" s="4"/>
      <c r="FTV7000" s="4"/>
      <c r="FTW7000" s="4"/>
      <c r="FTX7000" s="4"/>
      <c r="FTY7000" s="4"/>
      <c r="FTZ7000" s="4"/>
      <c r="FUA7000" s="4"/>
      <c r="FUB7000" s="4"/>
      <c r="FUC7000" s="4"/>
      <c r="FUD7000" s="4"/>
      <c r="FUE7000" s="4"/>
      <c r="FUF7000" s="4"/>
      <c r="FUG7000" s="4"/>
      <c r="FUH7000" s="4"/>
      <c r="FUI7000" s="4"/>
      <c r="FUJ7000" s="4"/>
      <c r="FUK7000" s="4"/>
      <c r="FUL7000" s="4"/>
      <c r="FUM7000" s="4"/>
      <c r="FUN7000" s="4"/>
      <c r="FUO7000" s="4"/>
      <c r="FUP7000" s="4"/>
      <c r="FUQ7000" s="4"/>
      <c r="FUR7000" s="4"/>
      <c r="FUS7000" s="4"/>
      <c r="FUT7000" s="4"/>
      <c r="FUU7000" s="4"/>
      <c r="FUV7000" s="4"/>
      <c r="FUW7000" s="4"/>
      <c r="FUX7000" s="4"/>
      <c r="FUY7000" s="4"/>
      <c r="FUZ7000" s="4"/>
      <c r="FVA7000" s="4"/>
      <c r="FVB7000" s="4"/>
      <c r="FVC7000" s="4"/>
      <c r="FVD7000" s="4"/>
      <c r="FVE7000" s="4"/>
      <c r="FVF7000" s="4"/>
      <c r="FVG7000" s="4"/>
      <c r="FVH7000" s="4"/>
      <c r="FVI7000" s="4"/>
      <c r="FVJ7000" s="4"/>
      <c r="FVK7000" s="4"/>
      <c r="FVL7000" s="4"/>
      <c r="FVM7000" s="4"/>
      <c r="FVN7000" s="4"/>
      <c r="FVO7000" s="4"/>
      <c r="FVP7000" s="4"/>
      <c r="FVQ7000" s="4"/>
      <c r="FVR7000" s="4"/>
      <c r="FVS7000" s="4"/>
      <c r="FVT7000" s="4"/>
      <c r="FVU7000" s="4"/>
      <c r="FVV7000" s="4"/>
      <c r="FVW7000" s="4"/>
      <c r="FVX7000" s="4"/>
      <c r="FVY7000" s="4"/>
      <c r="FVZ7000" s="4"/>
      <c r="FWA7000" s="4"/>
      <c r="FWB7000" s="4"/>
      <c r="FWC7000" s="4"/>
      <c r="FWD7000" s="4"/>
      <c r="FWE7000" s="4"/>
      <c r="FWF7000" s="4"/>
      <c r="FWG7000" s="4"/>
      <c r="FWH7000" s="4"/>
      <c r="FWI7000" s="4"/>
      <c r="FWJ7000" s="4"/>
      <c r="FWK7000" s="4"/>
      <c r="FWL7000" s="4"/>
      <c r="FWM7000" s="4"/>
      <c r="FWN7000" s="4"/>
      <c r="FWO7000" s="4"/>
      <c r="FWP7000" s="4"/>
      <c r="FWQ7000" s="4"/>
      <c r="FWR7000" s="4"/>
      <c r="FWS7000" s="4"/>
      <c r="FWT7000" s="4"/>
      <c r="FWU7000" s="4"/>
      <c r="FWV7000" s="4"/>
      <c r="FWW7000" s="4"/>
      <c r="FWX7000" s="4"/>
      <c r="FWY7000" s="4"/>
      <c r="FWZ7000" s="4"/>
      <c r="FXA7000" s="4"/>
      <c r="FXB7000" s="4"/>
      <c r="FXC7000" s="4"/>
      <c r="FXD7000" s="4"/>
      <c r="FXE7000" s="4"/>
      <c r="FXF7000" s="4"/>
      <c r="FXG7000" s="4"/>
      <c r="FXH7000" s="4"/>
      <c r="FXI7000" s="4"/>
      <c r="FXJ7000" s="4"/>
      <c r="FXK7000" s="4"/>
      <c r="FXL7000" s="4"/>
      <c r="FXM7000" s="4"/>
      <c r="FXN7000" s="4"/>
      <c r="FXO7000" s="4"/>
      <c r="FXP7000" s="4"/>
      <c r="FXQ7000" s="4"/>
      <c r="FXR7000" s="4"/>
      <c r="FXS7000" s="4"/>
      <c r="FXT7000" s="4"/>
      <c r="FXU7000" s="4"/>
      <c r="FXV7000" s="4"/>
      <c r="FXW7000" s="4"/>
      <c r="FXX7000" s="4"/>
      <c r="FXY7000" s="4"/>
      <c r="FXZ7000" s="4"/>
      <c r="FYA7000" s="4"/>
      <c r="FYB7000" s="4"/>
      <c r="FYC7000" s="4"/>
      <c r="FYD7000" s="4"/>
      <c r="FYE7000" s="4"/>
      <c r="FYF7000" s="4"/>
      <c r="FYG7000" s="4"/>
      <c r="FYH7000" s="4"/>
      <c r="FYI7000" s="4"/>
      <c r="FYJ7000" s="4"/>
      <c r="FYK7000" s="4"/>
      <c r="FYL7000" s="4"/>
      <c r="FYM7000" s="4"/>
      <c r="FYN7000" s="4"/>
      <c r="FYO7000" s="4"/>
      <c r="FYP7000" s="4"/>
      <c r="FYQ7000" s="4"/>
      <c r="FYR7000" s="4"/>
      <c r="FYS7000" s="4"/>
      <c r="FYT7000" s="4"/>
      <c r="FYU7000" s="4"/>
      <c r="FYV7000" s="4"/>
      <c r="FYW7000" s="4"/>
      <c r="FYX7000" s="4"/>
      <c r="FYY7000" s="4"/>
      <c r="FYZ7000" s="4"/>
      <c r="FZA7000" s="4"/>
      <c r="FZB7000" s="4"/>
      <c r="FZC7000" s="4"/>
      <c r="FZD7000" s="4"/>
      <c r="FZE7000" s="4"/>
      <c r="FZF7000" s="4"/>
      <c r="FZG7000" s="4"/>
      <c r="FZH7000" s="4"/>
      <c r="FZI7000" s="4"/>
      <c r="FZJ7000" s="4"/>
      <c r="FZK7000" s="4"/>
      <c r="FZL7000" s="4"/>
      <c r="FZM7000" s="4"/>
      <c r="FZN7000" s="4"/>
      <c r="FZO7000" s="4"/>
      <c r="FZP7000" s="4"/>
      <c r="FZQ7000" s="4"/>
      <c r="FZR7000" s="4"/>
      <c r="FZS7000" s="4"/>
      <c r="FZT7000" s="4"/>
      <c r="FZU7000" s="4"/>
      <c r="FZV7000" s="4"/>
      <c r="FZW7000" s="4"/>
      <c r="FZX7000" s="4"/>
      <c r="FZY7000" s="4"/>
      <c r="FZZ7000" s="4"/>
      <c r="GAA7000" s="4"/>
      <c r="GAB7000" s="4"/>
      <c r="GAC7000" s="4"/>
      <c r="GAD7000" s="4"/>
      <c r="GAE7000" s="4"/>
      <c r="GAF7000" s="4"/>
      <c r="GAG7000" s="4"/>
      <c r="GAH7000" s="4"/>
      <c r="GAI7000" s="4"/>
      <c r="GAJ7000" s="4"/>
      <c r="GAK7000" s="4"/>
      <c r="GAL7000" s="4"/>
      <c r="GAM7000" s="4"/>
      <c r="GAN7000" s="4"/>
      <c r="GAO7000" s="4"/>
      <c r="GAP7000" s="4"/>
      <c r="GAQ7000" s="4"/>
      <c r="GAR7000" s="4"/>
      <c r="GAS7000" s="4"/>
      <c r="GAT7000" s="4"/>
      <c r="GAU7000" s="4"/>
      <c r="GAV7000" s="4"/>
      <c r="GAW7000" s="4"/>
      <c r="GAX7000" s="4"/>
      <c r="GAY7000" s="4"/>
      <c r="GAZ7000" s="4"/>
      <c r="GBA7000" s="4"/>
      <c r="GBB7000" s="4"/>
      <c r="GBC7000" s="4"/>
      <c r="GBD7000" s="4"/>
      <c r="GBE7000" s="4"/>
      <c r="GBF7000" s="4"/>
      <c r="GBG7000" s="4"/>
      <c r="GBH7000" s="4"/>
      <c r="GBI7000" s="4"/>
      <c r="GBJ7000" s="4"/>
      <c r="GBK7000" s="4"/>
      <c r="GBL7000" s="4"/>
      <c r="GBM7000" s="4"/>
      <c r="GBN7000" s="4"/>
      <c r="GBO7000" s="4"/>
      <c r="GBP7000" s="4"/>
      <c r="GBQ7000" s="4"/>
      <c r="GBR7000" s="4"/>
      <c r="GBS7000" s="4"/>
      <c r="GBT7000" s="4"/>
      <c r="GBU7000" s="4"/>
      <c r="GBV7000" s="4"/>
      <c r="GBW7000" s="4"/>
      <c r="GBX7000" s="4"/>
      <c r="GBY7000" s="4"/>
      <c r="GBZ7000" s="4"/>
      <c r="GCA7000" s="4"/>
      <c r="GCB7000" s="4"/>
      <c r="GCC7000" s="4"/>
      <c r="GCD7000" s="4"/>
      <c r="GCE7000" s="4"/>
      <c r="GCF7000" s="4"/>
      <c r="GCG7000" s="4"/>
      <c r="GCH7000" s="4"/>
      <c r="GCI7000" s="4"/>
      <c r="GCJ7000" s="4"/>
      <c r="GCK7000" s="4"/>
      <c r="GCL7000" s="4"/>
      <c r="GCM7000" s="4"/>
      <c r="GCN7000" s="4"/>
      <c r="GCO7000" s="4"/>
      <c r="GCP7000" s="4"/>
      <c r="GCQ7000" s="4"/>
      <c r="GCR7000" s="4"/>
      <c r="GCS7000" s="4"/>
      <c r="GCT7000" s="4"/>
      <c r="GCU7000" s="4"/>
      <c r="GCV7000" s="4"/>
      <c r="GCW7000" s="4"/>
      <c r="GCX7000" s="4"/>
      <c r="GCY7000" s="4"/>
      <c r="GCZ7000" s="4"/>
      <c r="GDA7000" s="4"/>
      <c r="GDB7000" s="4"/>
      <c r="GDC7000" s="4"/>
      <c r="GDD7000" s="4"/>
      <c r="GDE7000" s="4"/>
      <c r="GDF7000" s="4"/>
      <c r="GDG7000" s="4"/>
      <c r="GDH7000" s="4"/>
      <c r="GDI7000" s="4"/>
      <c r="GDJ7000" s="4"/>
      <c r="GDK7000" s="4"/>
      <c r="GDL7000" s="4"/>
      <c r="GDM7000" s="4"/>
      <c r="GDN7000" s="4"/>
      <c r="GDO7000" s="4"/>
      <c r="GDP7000" s="4"/>
      <c r="GDQ7000" s="4"/>
      <c r="GDR7000" s="4"/>
      <c r="GDS7000" s="4"/>
      <c r="GDT7000" s="4"/>
      <c r="GDU7000" s="4"/>
      <c r="GDV7000" s="4"/>
      <c r="GDW7000" s="4"/>
      <c r="GDX7000" s="4"/>
      <c r="GDY7000" s="4"/>
      <c r="GDZ7000" s="4"/>
      <c r="GEA7000" s="4"/>
      <c r="GEB7000" s="4"/>
      <c r="GEC7000" s="4"/>
      <c r="GED7000" s="4"/>
      <c r="GEE7000" s="4"/>
      <c r="GEF7000" s="4"/>
      <c r="GEG7000" s="4"/>
      <c r="GEH7000" s="4"/>
      <c r="GEI7000" s="4"/>
      <c r="GEJ7000" s="4"/>
      <c r="GEK7000" s="4"/>
      <c r="GEL7000" s="4"/>
      <c r="GEM7000" s="4"/>
      <c r="GEN7000" s="4"/>
      <c r="GEO7000" s="4"/>
      <c r="GEP7000" s="4"/>
      <c r="GEQ7000" s="4"/>
      <c r="GER7000" s="4"/>
      <c r="GES7000" s="4"/>
      <c r="GET7000" s="4"/>
      <c r="GEU7000" s="4"/>
      <c r="GEV7000" s="4"/>
      <c r="GEW7000" s="4"/>
      <c r="GEX7000" s="4"/>
      <c r="GEY7000" s="4"/>
      <c r="GEZ7000" s="4"/>
      <c r="GFA7000" s="4"/>
      <c r="GFB7000" s="4"/>
      <c r="GFC7000" s="4"/>
      <c r="GFD7000" s="4"/>
      <c r="GFE7000" s="4"/>
      <c r="GFF7000" s="4"/>
      <c r="GFG7000" s="4"/>
      <c r="GFH7000" s="4"/>
      <c r="GFI7000" s="4"/>
      <c r="GFJ7000" s="4"/>
      <c r="GFK7000" s="4"/>
      <c r="GFL7000" s="4"/>
      <c r="GFM7000" s="4"/>
      <c r="GFN7000" s="4"/>
      <c r="GFO7000" s="4"/>
      <c r="GFP7000" s="4"/>
      <c r="GFQ7000" s="4"/>
      <c r="GFR7000" s="4"/>
      <c r="GFS7000" s="4"/>
      <c r="GFT7000" s="4"/>
      <c r="GFU7000" s="4"/>
      <c r="GFV7000" s="4"/>
      <c r="GFW7000" s="4"/>
      <c r="GFX7000" s="4"/>
      <c r="GFY7000" s="4"/>
      <c r="GFZ7000" s="4"/>
      <c r="GGA7000" s="4"/>
      <c r="GGB7000" s="4"/>
      <c r="GGC7000" s="4"/>
      <c r="GGD7000" s="4"/>
      <c r="GGE7000" s="4"/>
      <c r="GGF7000" s="4"/>
      <c r="GGG7000" s="4"/>
      <c r="GGH7000" s="4"/>
      <c r="GGI7000" s="4"/>
      <c r="GGJ7000" s="4"/>
      <c r="GGK7000" s="4"/>
      <c r="GGL7000" s="4"/>
      <c r="GGM7000" s="4"/>
      <c r="GGN7000" s="4"/>
      <c r="GGO7000" s="4"/>
      <c r="GGP7000" s="4"/>
      <c r="GGQ7000" s="4"/>
      <c r="GGR7000" s="4"/>
      <c r="GGS7000" s="4"/>
      <c r="GGT7000" s="4"/>
      <c r="GGU7000" s="4"/>
      <c r="GGV7000" s="4"/>
      <c r="GGW7000" s="4"/>
      <c r="GGX7000" s="4"/>
      <c r="GGY7000" s="4"/>
      <c r="GGZ7000" s="4"/>
      <c r="GHA7000" s="4"/>
      <c r="GHB7000" s="4"/>
      <c r="GHC7000" s="4"/>
      <c r="GHD7000" s="4"/>
      <c r="GHE7000" s="4"/>
      <c r="GHF7000" s="4"/>
      <c r="GHG7000" s="4"/>
      <c r="GHH7000" s="4"/>
      <c r="GHI7000" s="4"/>
      <c r="GHJ7000" s="4"/>
      <c r="GHK7000" s="4"/>
      <c r="GHL7000" s="4"/>
      <c r="GHM7000" s="4"/>
      <c r="GHN7000" s="4"/>
      <c r="GHO7000" s="4"/>
      <c r="GHP7000" s="4"/>
      <c r="GHQ7000" s="4"/>
      <c r="GHR7000" s="4"/>
      <c r="GHS7000" s="4"/>
      <c r="GHT7000" s="4"/>
      <c r="GHU7000" s="4"/>
      <c r="GHV7000" s="4"/>
      <c r="GHW7000" s="4"/>
      <c r="GHX7000" s="4"/>
      <c r="GHY7000" s="4"/>
      <c r="GHZ7000" s="4"/>
      <c r="GIA7000" s="4"/>
      <c r="GIB7000" s="4"/>
      <c r="GIC7000" s="4"/>
      <c r="GID7000" s="4"/>
      <c r="GIE7000" s="4"/>
      <c r="GIF7000" s="4"/>
      <c r="GIG7000" s="4"/>
      <c r="GIH7000" s="4"/>
      <c r="GII7000" s="4"/>
      <c r="GIJ7000" s="4"/>
      <c r="GIK7000" s="4"/>
      <c r="GIL7000" s="4"/>
      <c r="GIM7000" s="4"/>
      <c r="GIN7000" s="4"/>
      <c r="GIO7000" s="4"/>
      <c r="GIP7000" s="4"/>
      <c r="GIQ7000" s="4"/>
      <c r="GIR7000" s="4"/>
      <c r="GIS7000" s="4"/>
      <c r="GIT7000" s="4"/>
      <c r="GIU7000" s="4"/>
      <c r="GIV7000" s="4"/>
      <c r="GIW7000" s="4"/>
      <c r="GIX7000" s="4"/>
      <c r="GIY7000" s="4"/>
      <c r="GIZ7000" s="4"/>
      <c r="GJA7000" s="4"/>
      <c r="GJB7000" s="4"/>
      <c r="GJC7000" s="4"/>
      <c r="GJD7000" s="4"/>
      <c r="GJE7000" s="4"/>
      <c r="GJF7000" s="4"/>
      <c r="GJG7000" s="4"/>
      <c r="GJH7000" s="4"/>
      <c r="GJI7000" s="4"/>
      <c r="GJJ7000" s="4"/>
      <c r="GJK7000" s="4"/>
      <c r="GJL7000" s="4"/>
      <c r="GJM7000" s="4"/>
      <c r="GJN7000" s="4"/>
      <c r="GJO7000" s="4"/>
      <c r="GJP7000" s="4"/>
      <c r="GJQ7000" s="4"/>
      <c r="GJR7000" s="4"/>
      <c r="GJS7000" s="4"/>
      <c r="GJT7000" s="4"/>
      <c r="GJU7000" s="4"/>
      <c r="GJV7000" s="4"/>
      <c r="GJW7000" s="4"/>
      <c r="GJX7000" s="4"/>
      <c r="GJY7000" s="4"/>
      <c r="GJZ7000" s="4"/>
      <c r="GKA7000" s="4"/>
      <c r="GKB7000" s="4"/>
      <c r="GKC7000" s="4"/>
      <c r="GKD7000" s="4"/>
      <c r="GKE7000" s="4"/>
      <c r="GKF7000" s="4"/>
      <c r="GKG7000" s="4"/>
      <c r="GKH7000" s="4"/>
      <c r="GKI7000" s="4"/>
      <c r="GKJ7000" s="4"/>
      <c r="GKK7000" s="4"/>
      <c r="GKL7000" s="4"/>
      <c r="GKM7000" s="4"/>
      <c r="GKN7000" s="4"/>
      <c r="GKO7000" s="4"/>
      <c r="GKP7000" s="4"/>
      <c r="GKQ7000" s="4"/>
      <c r="GKR7000" s="4"/>
      <c r="GKS7000" s="4"/>
      <c r="GKT7000" s="4"/>
      <c r="GKU7000" s="4"/>
      <c r="GKV7000" s="4"/>
      <c r="GKW7000" s="4"/>
      <c r="GKX7000" s="4"/>
      <c r="GKY7000" s="4"/>
      <c r="GKZ7000" s="4"/>
      <c r="GLA7000" s="4"/>
      <c r="GLB7000" s="4"/>
      <c r="GLC7000" s="4"/>
      <c r="GLD7000" s="4"/>
      <c r="GLE7000" s="4"/>
      <c r="GLF7000" s="4"/>
      <c r="GLG7000" s="4"/>
      <c r="GLH7000" s="4"/>
      <c r="GLI7000" s="4"/>
      <c r="GLJ7000" s="4"/>
      <c r="GLK7000" s="4"/>
      <c r="GLL7000" s="4"/>
      <c r="GLM7000" s="4"/>
      <c r="GLN7000" s="4"/>
      <c r="GLO7000" s="4"/>
      <c r="GLP7000" s="4"/>
      <c r="GLQ7000" s="4"/>
      <c r="GLR7000" s="4"/>
      <c r="GLS7000" s="4"/>
      <c r="GLT7000" s="4"/>
      <c r="GLU7000" s="4"/>
      <c r="GLV7000" s="4"/>
      <c r="GLW7000" s="4"/>
      <c r="GLX7000" s="4"/>
      <c r="GLY7000" s="4"/>
      <c r="GLZ7000" s="4"/>
      <c r="GMA7000" s="4"/>
      <c r="GMB7000" s="4"/>
      <c r="GMC7000" s="4"/>
      <c r="GMD7000" s="4"/>
      <c r="GME7000" s="4"/>
      <c r="GMF7000" s="4"/>
      <c r="GMG7000" s="4"/>
      <c r="GMH7000" s="4"/>
      <c r="GMI7000" s="4"/>
      <c r="GMJ7000" s="4"/>
      <c r="GMK7000" s="4"/>
      <c r="GML7000" s="4"/>
      <c r="GMM7000" s="4"/>
      <c r="GMN7000" s="4"/>
      <c r="GMO7000" s="4"/>
      <c r="GMP7000" s="4"/>
      <c r="GMQ7000" s="4"/>
      <c r="GMR7000" s="4"/>
      <c r="GMS7000" s="4"/>
      <c r="GMT7000" s="4"/>
      <c r="GMU7000" s="4"/>
      <c r="GMV7000" s="4"/>
      <c r="GMW7000" s="4"/>
      <c r="GMX7000" s="4"/>
      <c r="GMY7000" s="4"/>
      <c r="GMZ7000" s="4"/>
      <c r="GNA7000" s="4"/>
      <c r="GNB7000" s="4"/>
      <c r="GNC7000" s="4"/>
      <c r="GND7000" s="4"/>
      <c r="GNE7000" s="4"/>
      <c r="GNF7000" s="4"/>
      <c r="GNG7000" s="4"/>
      <c r="GNH7000" s="4"/>
      <c r="GNI7000" s="4"/>
      <c r="GNJ7000" s="4"/>
      <c r="GNK7000" s="4"/>
      <c r="GNL7000" s="4"/>
      <c r="GNM7000" s="4"/>
      <c r="GNN7000" s="4"/>
      <c r="GNO7000" s="4"/>
      <c r="GNP7000" s="4"/>
      <c r="GNQ7000" s="4"/>
      <c r="GNR7000" s="4"/>
      <c r="GNS7000" s="4"/>
      <c r="GNT7000" s="4"/>
      <c r="GNU7000" s="4"/>
      <c r="GNV7000" s="4"/>
      <c r="GNW7000" s="4"/>
      <c r="GNX7000" s="4"/>
      <c r="GNY7000" s="4"/>
      <c r="GNZ7000" s="4"/>
      <c r="GOA7000" s="4"/>
      <c r="GOB7000" s="4"/>
      <c r="GOC7000" s="4"/>
      <c r="GOD7000" s="4"/>
      <c r="GOE7000" s="4"/>
      <c r="GOF7000" s="4"/>
      <c r="GOG7000" s="4"/>
      <c r="GOH7000" s="4"/>
      <c r="GOI7000" s="4"/>
      <c r="GOJ7000" s="4"/>
      <c r="GOK7000" s="4"/>
      <c r="GOL7000" s="4"/>
      <c r="GOM7000" s="4"/>
      <c r="GON7000" s="4"/>
      <c r="GOO7000" s="4"/>
      <c r="GOP7000" s="4"/>
      <c r="GOQ7000" s="4"/>
      <c r="GOR7000" s="4"/>
      <c r="GOS7000" s="4"/>
      <c r="GOT7000" s="4"/>
      <c r="GOU7000" s="4"/>
      <c r="GOV7000" s="4"/>
      <c r="GOW7000" s="4"/>
      <c r="GOX7000" s="4"/>
      <c r="GOY7000" s="4"/>
      <c r="GOZ7000" s="4"/>
      <c r="GPA7000" s="4"/>
      <c r="GPB7000" s="4"/>
      <c r="GPC7000" s="4"/>
      <c r="GPD7000" s="4"/>
      <c r="GPE7000" s="4"/>
      <c r="GPF7000" s="4"/>
      <c r="GPG7000" s="4"/>
      <c r="GPH7000" s="4"/>
      <c r="GPI7000" s="4"/>
      <c r="GPJ7000" s="4"/>
      <c r="GPK7000" s="4"/>
      <c r="GPL7000" s="4"/>
      <c r="GPM7000" s="4"/>
      <c r="GPN7000" s="4"/>
      <c r="GPO7000" s="4"/>
      <c r="GPP7000" s="4"/>
      <c r="GPQ7000" s="4"/>
      <c r="GPR7000" s="4"/>
      <c r="GPS7000" s="4"/>
      <c r="GPT7000" s="4"/>
      <c r="GPU7000" s="4"/>
      <c r="GPV7000" s="4"/>
      <c r="GPW7000" s="4"/>
      <c r="GPX7000" s="4"/>
      <c r="GPY7000" s="4"/>
      <c r="GPZ7000" s="4"/>
      <c r="GQA7000" s="4"/>
      <c r="GQB7000" s="4"/>
      <c r="GQC7000" s="4"/>
      <c r="GQD7000" s="4"/>
      <c r="GQE7000" s="4"/>
      <c r="GQF7000" s="4"/>
      <c r="GQG7000" s="4"/>
      <c r="GQH7000" s="4"/>
      <c r="GQI7000" s="4"/>
      <c r="GQJ7000" s="4"/>
      <c r="GQK7000" s="4"/>
      <c r="GQL7000" s="4"/>
      <c r="GQM7000" s="4"/>
      <c r="GQN7000" s="4"/>
      <c r="GQO7000" s="4"/>
      <c r="GQP7000" s="4"/>
      <c r="GQQ7000" s="4"/>
      <c r="GQR7000" s="4"/>
      <c r="GQS7000" s="4"/>
      <c r="GQT7000" s="4"/>
      <c r="GQU7000" s="4"/>
      <c r="GQV7000" s="4"/>
      <c r="GQW7000" s="4"/>
      <c r="GQX7000" s="4"/>
      <c r="GQY7000" s="4"/>
      <c r="GQZ7000" s="4"/>
      <c r="GRA7000" s="4"/>
      <c r="GRB7000" s="4"/>
      <c r="GRC7000" s="4"/>
      <c r="GRD7000" s="4"/>
      <c r="GRE7000" s="4"/>
      <c r="GRF7000" s="4"/>
      <c r="GRG7000" s="4"/>
      <c r="GRH7000" s="4"/>
      <c r="GRI7000" s="4"/>
      <c r="GRJ7000" s="4"/>
      <c r="GRK7000" s="4"/>
      <c r="GRL7000" s="4"/>
      <c r="GRM7000" s="4"/>
      <c r="GRN7000" s="4"/>
      <c r="GRO7000" s="4"/>
      <c r="GRP7000" s="4"/>
      <c r="GRQ7000" s="4"/>
      <c r="GRR7000" s="4"/>
      <c r="GRS7000" s="4"/>
      <c r="GRT7000" s="4"/>
      <c r="GRU7000" s="4"/>
      <c r="GRV7000" s="4"/>
      <c r="GRW7000" s="4"/>
      <c r="GRX7000" s="4"/>
      <c r="GRY7000" s="4"/>
      <c r="GRZ7000" s="4"/>
      <c r="GSA7000" s="4"/>
      <c r="GSB7000" s="4"/>
      <c r="GSC7000" s="4"/>
      <c r="GSD7000" s="4"/>
      <c r="GSE7000" s="4"/>
      <c r="GSF7000" s="4"/>
      <c r="GSG7000" s="4"/>
      <c r="GSH7000" s="4"/>
      <c r="GSI7000" s="4"/>
      <c r="GSJ7000" s="4"/>
      <c r="GSK7000" s="4"/>
      <c r="GSL7000" s="4"/>
      <c r="GSM7000" s="4"/>
      <c r="GSN7000" s="4"/>
      <c r="GSO7000" s="4"/>
      <c r="GSP7000" s="4"/>
      <c r="GSQ7000" s="4"/>
      <c r="GSR7000" s="4"/>
      <c r="GSS7000" s="4"/>
      <c r="GST7000" s="4"/>
      <c r="GSU7000" s="4"/>
      <c r="GSV7000" s="4"/>
      <c r="GSW7000" s="4"/>
      <c r="GSX7000" s="4"/>
      <c r="GSY7000" s="4"/>
      <c r="GSZ7000" s="4"/>
      <c r="GTA7000" s="4"/>
      <c r="GTB7000" s="4"/>
      <c r="GTC7000" s="4"/>
      <c r="GTD7000" s="4"/>
      <c r="GTE7000" s="4"/>
      <c r="GTF7000" s="4"/>
      <c r="GTG7000" s="4"/>
      <c r="GTH7000" s="4"/>
      <c r="GTI7000" s="4"/>
      <c r="GTJ7000" s="4"/>
      <c r="GTK7000" s="4"/>
      <c r="GTL7000" s="4"/>
      <c r="GTM7000" s="4"/>
      <c r="GTN7000" s="4"/>
      <c r="GTO7000" s="4"/>
      <c r="GTP7000" s="4"/>
      <c r="GTQ7000" s="4"/>
      <c r="GTR7000" s="4"/>
      <c r="GTS7000" s="4"/>
      <c r="GTT7000" s="4"/>
      <c r="GTU7000" s="4"/>
      <c r="GTV7000" s="4"/>
      <c r="GTW7000" s="4"/>
      <c r="GTX7000" s="4"/>
      <c r="GTY7000" s="4"/>
      <c r="GTZ7000" s="4"/>
      <c r="GUA7000" s="4"/>
      <c r="GUB7000" s="4"/>
      <c r="GUC7000" s="4"/>
      <c r="GUD7000" s="4"/>
      <c r="GUE7000" s="4"/>
      <c r="GUF7000" s="4"/>
      <c r="GUG7000" s="4"/>
      <c r="GUH7000" s="4"/>
      <c r="GUI7000" s="4"/>
      <c r="GUJ7000" s="4"/>
      <c r="GUK7000" s="4"/>
      <c r="GUL7000" s="4"/>
      <c r="GUM7000" s="4"/>
      <c r="GUN7000" s="4"/>
      <c r="GUO7000" s="4"/>
      <c r="GUP7000" s="4"/>
      <c r="GUQ7000" s="4"/>
      <c r="GUR7000" s="4"/>
      <c r="GUS7000" s="4"/>
      <c r="GUT7000" s="4"/>
      <c r="GUU7000" s="4"/>
      <c r="GUV7000" s="4"/>
      <c r="GUW7000" s="4"/>
      <c r="GUX7000" s="4"/>
      <c r="GUY7000" s="4"/>
      <c r="GUZ7000" s="4"/>
      <c r="GVA7000" s="4"/>
      <c r="GVB7000" s="4"/>
      <c r="GVC7000" s="4"/>
      <c r="GVD7000" s="4"/>
      <c r="GVE7000" s="4"/>
      <c r="GVF7000" s="4"/>
      <c r="GVG7000" s="4"/>
      <c r="GVH7000" s="4"/>
      <c r="GVI7000" s="4"/>
      <c r="GVJ7000" s="4"/>
      <c r="GVK7000" s="4"/>
      <c r="GVL7000" s="4"/>
      <c r="GVM7000" s="4"/>
      <c r="GVN7000" s="4"/>
      <c r="GVO7000" s="4"/>
      <c r="GVP7000" s="4"/>
      <c r="GVQ7000" s="4"/>
      <c r="GVR7000" s="4"/>
      <c r="GVS7000" s="4"/>
      <c r="GVT7000" s="4"/>
      <c r="GVU7000" s="4"/>
      <c r="GVV7000" s="4"/>
      <c r="GVW7000" s="4"/>
      <c r="GVX7000" s="4"/>
      <c r="GVY7000" s="4"/>
      <c r="GVZ7000" s="4"/>
      <c r="GWA7000" s="4"/>
      <c r="GWB7000" s="4"/>
      <c r="GWC7000" s="4"/>
      <c r="GWD7000" s="4"/>
      <c r="GWE7000" s="4"/>
      <c r="GWF7000" s="4"/>
      <c r="GWG7000" s="4"/>
      <c r="GWH7000" s="4"/>
      <c r="GWI7000" s="4"/>
      <c r="GWJ7000" s="4"/>
      <c r="GWK7000" s="4"/>
      <c r="GWL7000" s="4"/>
      <c r="GWM7000" s="4"/>
      <c r="GWN7000" s="4"/>
      <c r="GWO7000" s="4"/>
      <c r="GWP7000" s="4"/>
      <c r="GWQ7000" s="4"/>
      <c r="GWR7000" s="4"/>
      <c r="GWS7000" s="4"/>
      <c r="GWT7000" s="4"/>
      <c r="GWU7000" s="4"/>
      <c r="GWV7000" s="4"/>
      <c r="GWW7000" s="4"/>
      <c r="GWX7000" s="4"/>
      <c r="GWY7000" s="4"/>
      <c r="GWZ7000" s="4"/>
      <c r="GXA7000" s="4"/>
      <c r="GXB7000" s="4"/>
      <c r="GXC7000" s="4"/>
      <c r="GXD7000" s="4"/>
      <c r="GXE7000" s="4"/>
      <c r="GXF7000" s="4"/>
      <c r="GXG7000" s="4"/>
      <c r="GXH7000" s="4"/>
      <c r="GXI7000" s="4"/>
      <c r="GXJ7000" s="4"/>
      <c r="GXK7000" s="4"/>
      <c r="GXL7000" s="4"/>
      <c r="GXM7000" s="4"/>
      <c r="GXN7000" s="4"/>
      <c r="GXO7000" s="4"/>
      <c r="GXP7000" s="4"/>
      <c r="GXQ7000" s="4"/>
      <c r="GXR7000" s="4"/>
      <c r="GXS7000" s="4"/>
      <c r="GXT7000" s="4"/>
      <c r="GXU7000" s="4"/>
      <c r="GXV7000" s="4"/>
      <c r="GXW7000" s="4"/>
      <c r="GXX7000" s="4"/>
      <c r="GXY7000" s="4"/>
      <c r="GXZ7000" s="4"/>
      <c r="GYA7000" s="4"/>
      <c r="GYB7000" s="4"/>
      <c r="GYC7000" s="4"/>
      <c r="GYD7000" s="4"/>
      <c r="GYE7000" s="4"/>
      <c r="GYF7000" s="4"/>
      <c r="GYG7000" s="4"/>
      <c r="GYH7000" s="4"/>
      <c r="GYI7000" s="4"/>
      <c r="GYJ7000" s="4"/>
      <c r="GYK7000" s="4"/>
      <c r="GYL7000" s="4"/>
      <c r="GYM7000" s="4"/>
      <c r="GYN7000" s="4"/>
      <c r="GYO7000" s="4"/>
      <c r="GYP7000" s="4"/>
      <c r="GYQ7000" s="4"/>
      <c r="GYR7000" s="4"/>
      <c r="GYS7000" s="4"/>
      <c r="GYT7000" s="4"/>
      <c r="GYU7000" s="4"/>
      <c r="GYV7000" s="4"/>
      <c r="GYW7000" s="4"/>
      <c r="GYX7000" s="4"/>
      <c r="GYY7000" s="4"/>
      <c r="GYZ7000" s="4"/>
      <c r="GZA7000" s="4"/>
      <c r="GZB7000" s="4"/>
      <c r="GZC7000" s="4"/>
      <c r="GZD7000" s="4"/>
      <c r="GZE7000" s="4"/>
      <c r="GZF7000" s="4"/>
      <c r="GZG7000" s="4"/>
      <c r="GZH7000" s="4"/>
      <c r="GZI7000" s="4"/>
      <c r="GZJ7000" s="4"/>
      <c r="GZK7000" s="4"/>
      <c r="GZL7000" s="4"/>
      <c r="GZM7000" s="4"/>
      <c r="GZN7000" s="4"/>
      <c r="GZO7000" s="4"/>
      <c r="GZP7000" s="4"/>
      <c r="GZQ7000" s="4"/>
      <c r="GZR7000" s="4"/>
      <c r="GZS7000" s="4"/>
      <c r="GZT7000" s="4"/>
      <c r="GZU7000" s="4"/>
      <c r="GZV7000" s="4"/>
      <c r="GZW7000" s="4"/>
      <c r="GZX7000" s="4"/>
      <c r="GZY7000" s="4"/>
      <c r="GZZ7000" s="4"/>
      <c r="HAA7000" s="4"/>
      <c r="HAB7000" s="4"/>
      <c r="HAC7000" s="4"/>
      <c r="HAD7000" s="4"/>
      <c r="HAE7000" s="4"/>
      <c r="HAF7000" s="4"/>
      <c r="HAG7000" s="4"/>
      <c r="HAH7000" s="4"/>
      <c r="HAI7000" s="4"/>
      <c r="HAJ7000" s="4"/>
      <c r="HAK7000" s="4"/>
      <c r="HAL7000" s="4"/>
      <c r="HAM7000" s="4"/>
      <c r="HAN7000" s="4"/>
      <c r="HAO7000" s="4"/>
      <c r="HAP7000" s="4"/>
      <c r="HAQ7000" s="4"/>
      <c r="HAR7000" s="4"/>
      <c r="HAS7000" s="4"/>
      <c r="HAT7000" s="4"/>
      <c r="HAU7000" s="4"/>
      <c r="HAV7000" s="4"/>
      <c r="HAW7000" s="4"/>
      <c r="HAX7000" s="4"/>
      <c r="HAY7000" s="4"/>
      <c r="HAZ7000" s="4"/>
      <c r="HBA7000" s="4"/>
      <c r="HBB7000" s="4"/>
      <c r="HBC7000" s="4"/>
      <c r="HBD7000" s="4"/>
      <c r="HBE7000" s="4"/>
      <c r="HBF7000" s="4"/>
      <c r="HBG7000" s="4"/>
      <c r="HBH7000" s="4"/>
      <c r="HBI7000" s="4"/>
      <c r="HBJ7000" s="4"/>
      <c r="HBK7000" s="4"/>
      <c r="HBL7000" s="4"/>
      <c r="HBM7000" s="4"/>
      <c r="HBN7000" s="4"/>
      <c r="HBO7000" s="4"/>
      <c r="HBP7000" s="4"/>
      <c r="HBQ7000" s="4"/>
      <c r="HBR7000" s="4"/>
      <c r="HBS7000" s="4"/>
      <c r="HBT7000" s="4"/>
      <c r="HBU7000" s="4"/>
      <c r="HBV7000" s="4"/>
      <c r="HBW7000" s="4"/>
      <c r="HBX7000" s="4"/>
      <c r="HBY7000" s="4"/>
      <c r="HBZ7000" s="4"/>
      <c r="HCA7000" s="4"/>
      <c r="HCB7000" s="4"/>
      <c r="HCC7000" s="4"/>
      <c r="HCD7000" s="4"/>
      <c r="HCE7000" s="4"/>
      <c r="HCF7000" s="4"/>
      <c r="HCG7000" s="4"/>
      <c r="HCH7000" s="4"/>
      <c r="HCI7000" s="4"/>
      <c r="HCJ7000" s="4"/>
      <c r="HCK7000" s="4"/>
      <c r="HCL7000" s="4"/>
      <c r="HCM7000" s="4"/>
      <c r="HCN7000" s="4"/>
      <c r="HCO7000" s="4"/>
      <c r="HCP7000" s="4"/>
      <c r="HCQ7000" s="4"/>
      <c r="HCR7000" s="4"/>
      <c r="HCS7000" s="4"/>
      <c r="HCT7000" s="4"/>
      <c r="HCU7000" s="4"/>
      <c r="HCV7000" s="4"/>
      <c r="HCW7000" s="4"/>
      <c r="HCX7000" s="4"/>
      <c r="HCY7000" s="4"/>
      <c r="HCZ7000" s="4"/>
      <c r="HDA7000" s="4"/>
      <c r="HDB7000" s="4"/>
      <c r="HDC7000" s="4"/>
      <c r="HDD7000" s="4"/>
      <c r="HDE7000" s="4"/>
      <c r="HDF7000" s="4"/>
      <c r="HDG7000" s="4"/>
      <c r="HDH7000" s="4"/>
      <c r="HDI7000" s="4"/>
      <c r="HDJ7000" s="4"/>
      <c r="HDK7000" s="4"/>
      <c r="HDL7000" s="4"/>
      <c r="HDM7000" s="4"/>
      <c r="HDN7000" s="4"/>
      <c r="HDO7000" s="4"/>
      <c r="HDP7000" s="4"/>
      <c r="HDQ7000" s="4"/>
      <c r="HDR7000" s="4"/>
      <c r="HDS7000" s="4"/>
      <c r="HDT7000" s="4"/>
      <c r="HDU7000" s="4"/>
      <c r="HDV7000" s="4"/>
      <c r="HDW7000" s="4"/>
      <c r="HDX7000" s="4"/>
      <c r="HDY7000" s="4"/>
      <c r="HDZ7000" s="4"/>
      <c r="HEA7000" s="4"/>
      <c r="HEB7000" s="4"/>
      <c r="HEC7000" s="4"/>
      <c r="HED7000" s="4"/>
      <c r="HEE7000" s="4"/>
      <c r="HEF7000" s="4"/>
      <c r="HEG7000" s="4"/>
      <c r="HEH7000" s="4"/>
      <c r="HEI7000" s="4"/>
      <c r="HEJ7000" s="4"/>
      <c r="HEK7000" s="4"/>
      <c r="HEL7000" s="4"/>
      <c r="HEM7000" s="4"/>
      <c r="HEN7000" s="4"/>
      <c r="HEO7000" s="4"/>
      <c r="HEP7000" s="4"/>
      <c r="HEQ7000" s="4"/>
      <c r="HER7000" s="4"/>
      <c r="HES7000" s="4"/>
      <c r="HET7000" s="4"/>
      <c r="HEU7000" s="4"/>
      <c r="HEV7000" s="4"/>
      <c r="HEW7000" s="4"/>
      <c r="HEX7000" s="4"/>
      <c r="HEY7000" s="4"/>
      <c r="HEZ7000" s="4"/>
      <c r="HFA7000" s="4"/>
      <c r="HFB7000" s="4"/>
      <c r="HFC7000" s="4"/>
      <c r="HFD7000" s="4"/>
      <c r="HFE7000" s="4"/>
      <c r="HFF7000" s="4"/>
      <c r="HFG7000" s="4"/>
      <c r="HFH7000" s="4"/>
      <c r="HFI7000" s="4"/>
      <c r="HFJ7000" s="4"/>
      <c r="HFK7000" s="4"/>
      <c r="HFL7000" s="4"/>
      <c r="HFM7000" s="4"/>
      <c r="HFN7000" s="4"/>
      <c r="HFO7000" s="4"/>
      <c r="HFP7000" s="4"/>
      <c r="HFQ7000" s="4"/>
      <c r="HFR7000" s="4"/>
      <c r="HFS7000" s="4"/>
      <c r="HFT7000" s="4"/>
      <c r="HFU7000" s="4"/>
      <c r="HFV7000" s="4"/>
      <c r="HFW7000" s="4"/>
      <c r="HFX7000" s="4"/>
      <c r="HFY7000" s="4"/>
      <c r="HFZ7000" s="4"/>
      <c r="HGA7000" s="4"/>
      <c r="HGB7000" s="4"/>
      <c r="HGC7000" s="4"/>
      <c r="HGD7000" s="4"/>
      <c r="HGE7000" s="4"/>
      <c r="HGF7000" s="4"/>
      <c r="HGG7000" s="4"/>
      <c r="HGH7000" s="4"/>
      <c r="HGI7000" s="4"/>
      <c r="HGJ7000" s="4"/>
      <c r="HGK7000" s="4"/>
      <c r="HGL7000" s="4"/>
      <c r="HGM7000" s="4"/>
      <c r="HGN7000" s="4"/>
      <c r="HGO7000" s="4"/>
      <c r="HGP7000" s="4"/>
      <c r="HGQ7000" s="4"/>
      <c r="HGR7000" s="4"/>
      <c r="HGS7000" s="4"/>
      <c r="HGT7000" s="4"/>
      <c r="HGU7000" s="4"/>
      <c r="HGV7000" s="4"/>
      <c r="HGW7000" s="4"/>
      <c r="HGX7000" s="4"/>
      <c r="HGY7000" s="4"/>
      <c r="HGZ7000" s="4"/>
      <c r="HHA7000" s="4"/>
      <c r="HHB7000" s="4"/>
      <c r="HHC7000" s="4"/>
      <c r="HHD7000" s="4"/>
      <c r="HHE7000" s="4"/>
      <c r="HHF7000" s="4"/>
      <c r="HHG7000" s="4"/>
      <c r="HHH7000" s="4"/>
      <c r="HHI7000" s="4"/>
      <c r="HHJ7000" s="4"/>
      <c r="HHK7000" s="4"/>
      <c r="HHL7000" s="4"/>
      <c r="HHM7000" s="4"/>
      <c r="HHN7000" s="4"/>
      <c r="HHO7000" s="4"/>
      <c r="HHP7000" s="4"/>
      <c r="HHQ7000" s="4"/>
      <c r="HHR7000" s="4"/>
      <c r="HHS7000" s="4"/>
      <c r="HHT7000" s="4"/>
      <c r="HHU7000" s="4"/>
      <c r="HHV7000" s="4"/>
      <c r="HHW7000" s="4"/>
      <c r="HHX7000" s="4"/>
      <c r="HHY7000" s="4"/>
      <c r="HHZ7000" s="4"/>
      <c r="HIA7000" s="4"/>
      <c r="HIB7000" s="4"/>
      <c r="HIC7000" s="4"/>
      <c r="HID7000" s="4"/>
      <c r="HIE7000" s="4"/>
      <c r="HIF7000" s="4"/>
      <c r="HIG7000" s="4"/>
      <c r="HIH7000" s="4"/>
      <c r="HII7000" s="4"/>
      <c r="HIJ7000" s="4"/>
      <c r="HIK7000" s="4"/>
      <c r="HIL7000" s="4"/>
      <c r="HIM7000" s="4"/>
      <c r="HIN7000" s="4"/>
      <c r="HIO7000" s="4"/>
      <c r="HIP7000" s="4"/>
      <c r="HIQ7000" s="4"/>
      <c r="HIR7000" s="4"/>
      <c r="HIS7000" s="4"/>
      <c r="HIT7000" s="4"/>
      <c r="HIU7000" s="4"/>
      <c r="HIV7000" s="4"/>
      <c r="HIW7000" s="4"/>
      <c r="HIX7000" s="4"/>
      <c r="HIY7000" s="4"/>
      <c r="HIZ7000" s="4"/>
      <c r="HJA7000" s="4"/>
      <c r="HJB7000" s="4"/>
      <c r="HJC7000" s="4"/>
      <c r="HJD7000" s="4"/>
      <c r="HJE7000" s="4"/>
      <c r="HJF7000" s="4"/>
      <c r="HJG7000" s="4"/>
      <c r="HJH7000" s="4"/>
      <c r="HJI7000" s="4"/>
      <c r="HJJ7000" s="4"/>
      <c r="HJK7000" s="4"/>
      <c r="HJL7000" s="4"/>
      <c r="HJM7000" s="4"/>
      <c r="HJN7000" s="4"/>
      <c r="HJO7000" s="4"/>
      <c r="HJP7000" s="4"/>
      <c r="HJQ7000" s="4"/>
      <c r="HJR7000" s="4"/>
      <c r="HJS7000" s="4"/>
      <c r="HJT7000" s="4"/>
      <c r="HJU7000" s="4"/>
      <c r="HJV7000" s="4"/>
      <c r="HJW7000" s="4"/>
      <c r="HJX7000" s="4"/>
      <c r="HJY7000" s="4"/>
      <c r="HJZ7000" s="4"/>
      <c r="HKA7000" s="4"/>
      <c r="HKB7000" s="4"/>
      <c r="HKC7000" s="4"/>
      <c r="HKD7000" s="4"/>
      <c r="HKE7000" s="4"/>
      <c r="HKF7000" s="4"/>
      <c r="HKG7000" s="4"/>
      <c r="HKH7000" s="4"/>
      <c r="HKI7000" s="4"/>
      <c r="HKJ7000" s="4"/>
      <c r="HKK7000" s="4"/>
      <c r="HKL7000" s="4"/>
      <c r="HKM7000" s="4"/>
      <c r="HKN7000" s="4"/>
      <c r="HKO7000" s="4"/>
      <c r="HKP7000" s="4"/>
      <c r="HKQ7000" s="4"/>
      <c r="HKR7000" s="4"/>
      <c r="HKS7000" s="4"/>
      <c r="HKT7000" s="4"/>
      <c r="HKU7000" s="4"/>
      <c r="HKV7000" s="4"/>
      <c r="HKW7000" s="4"/>
      <c r="HKX7000" s="4"/>
      <c r="HKY7000" s="4"/>
      <c r="HKZ7000" s="4"/>
      <c r="HLA7000" s="4"/>
      <c r="HLB7000" s="4"/>
      <c r="HLC7000" s="4"/>
      <c r="HLD7000" s="4"/>
      <c r="HLE7000" s="4"/>
      <c r="HLF7000" s="4"/>
      <c r="HLG7000" s="4"/>
      <c r="HLH7000" s="4"/>
      <c r="HLI7000" s="4"/>
      <c r="HLJ7000" s="4"/>
      <c r="HLK7000" s="4"/>
      <c r="HLL7000" s="4"/>
      <c r="HLM7000" s="4"/>
      <c r="HLN7000" s="4"/>
      <c r="HLO7000" s="4"/>
      <c r="HLP7000" s="4"/>
      <c r="HLQ7000" s="4"/>
      <c r="HLR7000" s="4"/>
      <c r="HLS7000" s="4"/>
      <c r="HLT7000" s="4"/>
      <c r="HLU7000" s="4"/>
      <c r="HLV7000" s="4"/>
      <c r="HLW7000" s="4"/>
      <c r="HLX7000" s="4"/>
      <c r="HLY7000" s="4"/>
      <c r="HLZ7000" s="4"/>
      <c r="HMA7000" s="4"/>
      <c r="HMB7000" s="4"/>
      <c r="HMC7000" s="4"/>
      <c r="HMD7000" s="4"/>
      <c r="HME7000" s="4"/>
      <c r="HMF7000" s="4"/>
      <c r="HMG7000" s="4"/>
      <c r="HMH7000" s="4"/>
      <c r="HMI7000" s="4"/>
      <c r="HMJ7000" s="4"/>
      <c r="HMK7000" s="4"/>
      <c r="HML7000" s="4"/>
      <c r="HMM7000" s="4"/>
      <c r="HMN7000" s="4"/>
      <c r="HMO7000" s="4"/>
      <c r="HMP7000" s="4"/>
      <c r="HMQ7000" s="4"/>
      <c r="HMR7000" s="4"/>
      <c r="HMS7000" s="4"/>
      <c r="HMT7000" s="4"/>
      <c r="HMU7000" s="4"/>
      <c r="HMV7000" s="4"/>
      <c r="HMW7000" s="4"/>
      <c r="HMX7000" s="4"/>
      <c r="HMY7000" s="4"/>
      <c r="HMZ7000" s="4"/>
      <c r="HNA7000" s="4"/>
      <c r="HNB7000" s="4"/>
      <c r="HNC7000" s="4"/>
      <c r="HND7000" s="4"/>
      <c r="HNE7000" s="4"/>
      <c r="HNF7000" s="4"/>
      <c r="HNG7000" s="4"/>
      <c r="HNH7000" s="4"/>
      <c r="HNI7000" s="4"/>
      <c r="HNJ7000" s="4"/>
      <c r="HNK7000" s="4"/>
      <c r="HNL7000" s="4"/>
      <c r="HNM7000" s="4"/>
      <c r="HNN7000" s="4"/>
      <c r="HNO7000" s="4"/>
      <c r="HNP7000" s="4"/>
      <c r="HNQ7000" s="4"/>
      <c r="HNR7000" s="4"/>
      <c r="HNS7000" s="4"/>
      <c r="HNT7000" s="4"/>
      <c r="HNU7000" s="4"/>
      <c r="HNV7000" s="4"/>
      <c r="HNW7000" s="4"/>
      <c r="HNX7000" s="4"/>
      <c r="HNY7000" s="4"/>
      <c r="HNZ7000" s="4"/>
      <c r="HOA7000" s="4"/>
      <c r="HOB7000" s="4"/>
      <c r="HOC7000" s="4"/>
      <c r="HOD7000" s="4"/>
      <c r="HOE7000" s="4"/>
      <c r="HOF7000" s="4"/>
      <c r="HOG7000" s="4"/>
      <c r="HOH7000" s="4"/>
      <c r="HOI7000" s="4"/>
      <c r="HOJ7000" s="4"/>
      <c r="HOK7000" s="4"/>
      <c r="HOL7000" s="4"/>
      <c r="HOM7000" s="4"/>
      <c r="HON7000" s="4"/>
      <c r="HOO7000" s="4"/>
      <c r="HOP7000" s="4"/>
      <c r="HOQ7000" s="4"/>
      <c r="HOR7000" s="4"/>
      <c r="HOS7000" s="4"/>
      <c r="HOT7000" s="4"/>
      <c r="HOU7000" s="4"/>
      <c r="HOV7000" s="4"/>
      <c r="HOW7000" s="4"/>
      <c r="HOX7000" s="4"/>
      <c r="HOY7000" s="4"/>
      <c r="HOZ7000" s="4"/>
      <c r="HPA7000" s="4"/>
      <c r="HPB7000" s="4"/>
      <c r="HPC7000" s="4"/>
      <c r="HPD7000" s="4"/>
      <c r="HPE7000" s="4"/>
      <c r="HPF7000" s="4"/>
      <c r="HPG7000" s="4"/>
      <c r="HPH7000" s="4"/>
      <c r="HPI7000" s="4"/>
      <c r="HPJ7000" s="4"/>
      <c r="HPK7000" s="4"/>
      <c r="HPL7000" s="4"/>
      <c r="HPM7000" s="4"/>
      <c r="HPN7000" s="4"/>
      <c r="HPO7000" s="4"/>
      <c r="HPP7000" s="4"/>
      <c r="HPQ7000" s="4"/>
      <c r="HPR7000" s="4"/>
      <c r="HPS7000" s="4"/>
      <c r="HPT7000" s="4"/>
      <c r="HPU7000" s="4"/>
      <c r="HPV7000" s="4"/>
      <c r="HPW7000" s="4"/>
      <c r="HPX7000" s="4"/>
      <c r="HPY7000" s="4"/>
      <c r="HPZ7000" s="4"/>
      <c r="HQA7000" s="4"/>
      <c r="HQB7000" s="4"/>
      <c r="HQC7000" s="4"/>
      <c r="HQD7000" s="4"/>
      <c r="HQE7000" s="4"/>
      <c r="HQF7000" s="4"/>
      <c r="HQG7000" s="4"/>
      <c r="HQH7000" s="4"/>
      <c r="HQI7000" s="4"/>
      <c r="HQJ7000" s="4"/>
      <c r="HQK7000" s="4"/>
      <c r="HQL7000" s="4"/>
      <c r="HQM7000" s="4"/>
      <c r="HQN7000" s="4"/>
      <c r="HQO7000" s="4"/>
      <c r="HQP7000" s="4"/>
      <c r="HQQ7000" s="4"/>
      <c r="HQR7000" s="4"/>
      <c r="HQS7000" s="4"/>
      <c r="HQT7000" s="4"/>
      <c r="HQU7000" s="4"/>
      <c r="HQV7000" s="4"/>
      <c r="HQW7000" s="4"/>
      <c r="HQX7000" s="4"/>
      <c r="HQY7000" s="4"/>
      <c r="HQZ7000" s="4"/>
      <c r="HRA7000" s="4"/>
      <c r="HRB7000" s="4"/>
      <c r="HRC7000" s="4"/>
      <c r="HRD7000" s="4"/>
      <c r="HRE7000" s="4"/>
      <c r="HRF7000" s="4"/>
      <c r="HRG7000" s="4"/>
      <c r="HRH7000" s="4"/>
      <c r="HRI7000" s="4"/>
      <c r="HRJ7000" s="4"/>
      <c r="HRK7000" s="4"/>
      <c r="HRL7000" s="4"/>
      <c r="HRM7000" s="4"/>
      <c r="HRN7000" s="4"/>
      <c r="HRO7000" s="4"/>
      <c r="HRP7000" s="4"/>
      <c r="HRQ7000" s="4"/>
      <c r="HRR7000" s="4"/>
      <c r="HRS7000" s="4"/>
      <c r="HRT7000" s="4"/>
      <c r="HRU7000" s="4"/>
      <c r="HRV7000" s="4"/>
      <c r="HRW7000" s="4"/>
      <c r="HRX7000" s="4"/>
      <c r="HRY7000" s="4"/>
      <c r="HRZ7000" s="4"/>
      <c r="HSA7000" s="4"/>
      <c r="HSB7000" s="4"/>
      <c r="HSC7000" s="4"/>
      <c r="HSD7000" s="4"/>
      <c r="HSE7000" s="4"/>
      <c r="HSF7000" s="4"/>
      <c r="HSG7000" s="4"/>
      <c r="HSH7000" s="4"/>
      <c r="HSI7000" s="4"/>
      <c r="HSJ7000" s="4"/>
      <c r="HSK7000" s="4"/>
      <c r="HSL7000" s="4"/>
      <c r="HSM7000" s="4"/>
      <c r="HSN7000" s="4"/>
      <c r="HSO7000" s="4"/>
      <c r="HSP7000" s="4"/>
      <c r="HSQ7000" s="4"/>
      <c r="HSR7000" s="4"/>
      <c r="HSS7000" s="4"/>
      <c r="HST7000" s="4"/>
      <c r="HSU7000" s="4"/>
      <c r="HSV7000" s="4"/>
      <c r="HSW7000" s="4"/>
      <c r="HSX7000" s="4"/>
      <c r="HSY7000" s="4"/>
      <c r="HSZ7000" s="4"/>
      <c r="HTA7000" s="4"/>
      <c r="HTB7000" s="4"/>
      <c r="HTC7000" s="4"/>
      <c r="HTD7000" s="4"/>
      <c r="HTE7000" s="4"/>
      <c r="HTF7000" s="4"/>
      <c r="HTG7000" s="4"/>
      <c r="HTH7000" s="4"/>
      <c r="HTI7000" s="4"/>
      <c r="HTJ7000" s="4"/>
      <c r="HTK7000" s="4"/>
      <c r="HTL7000" s="4"/>
      <c r="HTM7000" s="4"/>
      <c r="HTN7000" s="4"/>
      <c r="HTO7000" s="4"/>
      <c r="HTP7000" s="4"/>
      <c r="HTQ7000" s="4"/>
      <c r="HTR7000" s="4"/>
      <c r="HTS7000" s="4"/>
      <c r="HTT7000" s="4"/>
      <c r="HTU7000" s="4"/>
      <c r="HTV7000" s="4"/>
      <c r="HTW7000" s="4"/>
      <c r="HTX7000" s="4"/>
      <c r="HTY7000" s="4"/>
      <c r="HTZ7000" s="4"/>
      <c r="HUA7000" s="4"/>
      <c r="HUB7000" s="4"/>
      <c r="HUC7000" s="4"/>
      <c r="HUD7000" s="4"/>
      <c r="HUE7000" s="4"/>
      <c r="HUF7000" s="4"/>
      <c r="HUG7000" s="4"/>
      <c r="HUH7000" s="4"/>
      <c r="HUI7000" s="4"/>
      <c r="HUJ7000" s="4"/>
      <c r="HUK7000" s="4"/>
      <c r="HUL7000" s="4"/>
      <c r="HUM7000" s="4"/>
      <c r="HUN7000" s="4"/>
      <c r="HUO7000" s="4"/>
      <c r="HUP7000" s="4"/>
      <c r="HUQ7000" s="4"/>
      <c r="HUR7000" s="4"/>
      <c r="HUS7000" s="4"/>
      <c r="HUT7000" s="4"/>
      <c r="HUU7000" s="4"/>
      <c r="HUV7000" s="4"/>
      <c r="HUW7000" s="4"/>
      <c r="HUX7000" s="4"/>
      <c r="HUY7000" s="4"/>
      <c r="HUZ7000" s="4"/>
      <c r="HVA7000" s="4"/>
      <c r="HVB7000" s="4"/>
      <c r="HVC7000" s="4"/>
      <c r="HVD7000" s="4"/>
      <c r="HVE7000" s="4"/>
      <c r="HVF7000" s="4"/>
      <c r="HVG7000" s="4"/>
      <c r="HVH7000" s="4"/>
      <c r="HVI7000" s="4"/>
      <c r="HVJ7000" s="4"/>
      <c r="HVK7000" s="4"/>
      <c r="HVL7000" s="4"/>
      <c r="HVM7000" s="4"/>
      <c r="HVN7000" s="4"/>
      <c r="HVO7000" s="4"/>
      <c r="HVP7000" s="4"/>
      <c r="HVQ7000" s="4"/>
      <c r="HVR7000" s="4"/>
      <c r="HVS7000" s="4"/>
      <c r="HVT7000" s="4"/>
      <c r="HVU7000" s="4"/>
      <c r="HVV7000" s="4"/>
      <c r="HVW7000" s="4"/>
      <c r="HVX7000" s="4"/>
      <c r="HVY7000" s="4"/>
      <c r="HVZ7000" s="4"/>
      <c r="HWA7000" s="4"/>
      <c r="HWB7000" s="4"/>
      <c r="HWC7000" s="4"/>
      <c r="HWD7000" s="4"/>
      <c r="HWE7000" s="4"/>
      <c r="HWF7000" s="4"/>
      <c r="HWG7000" s="4"/>
      <c r="HWH7000" s="4"/>
      <c r="HWI7000" s="4"/>
      <c r="HWJ7000" s="4"/>
      <c r="HWK7000" s="4"/>
      <c r="HWL7000" s="4"/>
      <c r="HWM7000" s="4"/>
      <c r="HWN7000" s="4"/>
      <c r="HWO7000" s="4"/>
      <c r="HWP7000" s="4"/>
      <c r="HWQ7000" s="4"/>
      <c r="HWR7000" s="4"/>
      <c r="HWS7000" s="4"/>
      <c r="HWT7000" s="4"/>
      <c r="HWU7000" s="4"/>
      <c r="HWV7000" s="4"/>
      <c r="HWW7000" s="4"/>
      <c r="HWX7000" s="4"/>
      <c r="HWY7000" s="4"/>
      <c r="HWZ7000" s="4"/>
      <c r="HXA7000" s="4"/>
      <c r="HXB7000" s="4"/>
      <c r="HXC7000" s="4"/>
      <c r="HXD7000" s="4"/>
      <c r="HXE7000" s="4"/>
      <c r="HXF7000" s="4"/>
      <c r="HXG7000" s="4"/>
      <c r="HXH7000" s="4"/>
      <c r="HXI7000" s="4"/>
      <c r="HXJ7000" s="4"/>
      <c r="HXK7000" s="4"/>
      <c r="HXL7000" s="4"/>
      <c r="HXM7000" s="4"/>
      <c r="HXN7000" s="4"/>
      <c r="HXO7000" s="4"/>
      <c r="HXP7000" s="4"/>
      <c r="HXQ7000" s="4"/>
      <c r="HXR7000" s="4"/>
      <c r="HXS7000" s="4"/>
      <c r="HXT7000" s="4"/>
      <c r="HXU7000" s="4"/>
      <c r="HXV7000" s="4"/>
      <c r="HXW7000" s="4"/>
      <c r="HXX7000" s="4"/>
      <c r="HXY7000" s="4"/>
      <c r="HXZ7000" s="4"/>
      <c r="HYA7000" s="4"/>
      <c r="HYB7000" s="4"/>
      <c r="HYC7000" s="4"/>
      <c r="HYD7000" s="4"/>
      <c r="HYE7000" s="4"/>
      <c r="HYF7000" s="4"/>
      <c r="HYG7000" s="4"/>
      <c r="HYH7000" s="4"/>
      <c r="HYI7000" s="4"/>
      <c r="HYJ7000" s="4"/>
      <c r="HYK7000" s="4"/>
      <c r="HYL7000" s="4"/>
      <c r="HYM7000" s="4"/>
      <c r="HYN7000" s="4"/>
      <c r="HYO7000" s="4"/>
      <c r="HYP7000" s="4"/>
      <c r="HYQ7000" s="4"/>
      <c r="HYR7000" s="4"/>
      <c r="HYS7000" s="4"/>
      <c r="HYT7000" s="4"/>
      <c r="HYU7000" s="4"/>
      <c r="HYV7000" s="4"/>
      <c r="HYW7000" s="4"/>
      <c r="HYX7000" s="4"/>
      <c r="HYY7000" s="4"/>
      <c r="HYZ7000" s="4"/>
      <c r="HZA7000" s="4"/>
      <c r="HZB7000" s="4"/>
      <c r="HZC7000" s="4"/>
      <c r="HZD7000" s="4"/>
      <c r="HZE7000" s="4"/>
      <c r="HZF7000" s="4"/>
      <c r="HZG7000" s="4"/>
      <c r="HZH7000" s="4"/>
      <c r="HZI7000" s="4"/>
      <c r="HZJ7000" s="4"/>
      <c r="HZK7000" s="4"/>
      <c r="HZL7000" s="4"/>
      <c r="HZM7000" s="4"/>
      <c r="HZN7000" s="4"/>
      <c r="HZO7000" s="4"/>
      <c r="HZP7000" s="4"/>
      <c r="HZQ7000" s="4"/>
      <c r="HZR7000" s="4"/>
      <c r="HZS7000" s="4"/>
      <c r="HZT7000" s="4"/>
      <c r="HZU7000" s="4"/>
      <c r="HZV7000" s="4"/>
      <c r="HZW7000" s="4"/>
      <c r="HZX7000" s="4"/>
      <c r="HZY7000" s="4"/>
      <c r="HZZ7000" s="4"/>
      <c r="IAA7000" s="4"/>
      <c r="IAB7000" s="4"/>
      <c r="IAC7000" s="4"/>
      <c r="IAD7000" s="4"/>
      <c r="IAE7000" s="4"/>
      <c r="IAF7000" s="4"/>
      <c r="IAG7000" s="4"/>
      <c r="IAH7000" s="4"/>
      <c r="IAI7000" s="4"/>
      <c r="IAJ7000" s="4"/>
      <c r="IAK7000" s="4"/>
      <c r="IAL7000" s="4"/>
      <c r="IAM7000" s="4"/>
      <c r="IAN7000" s="4"/>
      <c r="IAO7000" s="4"/>
      <c r="IAP7000" s="4"/>
      <c r="IAQ7000" s="4"/>
      <c r="IAR7000" s="4"/>
      <c r="IAS7000" s="4"/>
      <c r="IAT7000" s="4"/>
      <c r="IAU7000" s="4"/>
      <c r="IAV7000" s="4"/>
      <c r="IAW7000" s="4"/>
      <c r="IAX7000" s="4"/>
      <c r="IAY7000" s="4"/>
      <c r="IAZ7000" s="4"/>
      <c r="IBA7000" s="4"/>
      <c r="IBB7000" s="4"/>
      <c r="IBC7000" s="4"/>
      <c r="IBD7000" s="4"/>
      <c r="IBE7000" s="4"/>
      <c r="IBF7000" s="4"/>
      <c r="IBG7000" s="4"/>
      <c r="IBH7000" s="4"/>
      <c r="IBI7000" s="4"/>
      <c r="IBJ7000" s="4"/>
      <c r="IBK7000" s="4"/>
      <c r="IBL7000" s="4"/>
      <c r="IBM7000" s="4"/>
      <c r="IBN7000" s="4"/>
      <c r="IBO7000" s="4"/>
      <c r="IBP7000" s="4"/>
      <c r="IBQ7000" s="4"/>
      <c r="IBR7000" s="4"/>
      <c r="IBS7000" s="4"/>
      <c r="IBT7000" s="4"/>
      <c r="IBU7000" s="4"/>
      <c r="IBV7000" s="4"/>
      <c r="IBW7000" s="4"/>
      <c r="IBX7000" s="4"/>
      <c r="IBY7000" s="4"/>
      <c r="IBZ7000" s="4"/>
      <c r="ICA7000" s="4"/>
      <c r="ICB7000" s="4"/>
      <c r="ICC7000" s="4"/>
      <c r="ICD7000" s="4"/>
      <c r="ICE7000" s="4"/>
      <c r="ICF7000" s="4"/>
      <c r="ICG7000" s="4"/>
      <c r="ICH7000" s="4"/>
      <c r="ICI7000" s="4"/>
      <c r="ICJ7000" s="4"/>
      <c r="ICK7000" s="4"/>
      <c r="ICL7000" s="4"/>
      <c r="ICM7000" s="4"/>
      <c r="ICN7000" s="4"/>
      <c r="ICO7000" s="4"/>
      <c r="ICP7000" s="4"/>
      <c r="ICQ7000" s="4"/>
      <c r="ICR7000" s="4"/>
      <c r="ICS7000" s="4"/>
      <c r="ICT7000" s="4"/>
      <c r="ICU7000" s="4"/>
      <c r="ICV7000" s="4"/>
      <c r="ICW7000" s="4"/>
      <c r="ICX7000" s="4"/>
      <c r="ICY7000" s="4"/>
      <c r="ICZ7000" s="4"/>
      <c r="IDA7000" s="4"/>
      <c r="IDB7000" s="4"/>
      <c r="IDC7000" s="4"/>
      <c r="IDD7000" s="4"/>
      <c r="IDE7000" s="4"/>
      <c r="IDF7000" s="4"/>
      <c r="IDG7000" s="4"/>
      <c r="IDH7000" s="4"/>
      <c r="IDI7000" s="4"/>
      <c r="IDJ7000" s="4"/>
      <c r="IDK7000" s="4"/>
      <c r="IDL7000" s="4"/>
      <c r="IDM7000" s="4"/>
      <c r="IDN7000" s="4"/>
      <c r="IDO7000" s="4"/>
      <c r="IDP7000" s="4"/>
      <c r="IDQ7000" s="4"/>
      <c r="IDR7000" s="4"/>
      <c r="IDS7000" s="4"/>
      <c r="IDT7000" s="4"/>
      <c r="IDU7000" s="4"/>
      <c r="IDV7000" s="4"/>
      <c r="IDW7000" s="4"/>
      <c r="IDX7000" s="4"/>
      <c r="IDY7000" s="4"/>
      <c r="IDZ7000" s="4"/>
      <c r="IEA7000" s="4"/>
      <c r="IEB7000" s="4"/>
      <c r="IEC7000" s="4"/>
      <c r="IED7000" s="4"/>
      <c r="IEE7000" s="4"/>
      <c r="IEF7000" s="4"/>
      <c r="IEG7000" s="4"/>
      <c r="IEH7000" s="4"/>
      <c r="IEI7000" s="4"/>
      <c r="IEJ7000" s="4"/>
      <c r="IEK7000" s="4"/>
      <c r="IEL7000" s="4"/>
      <c r="IEM7000" s="4"/>
      <c r="IEN7000" s="4"/>
      <c r="IEO7000" s="4"/>
      <c r="IEP7000" s="4"/>
      <c r="IEQ7000" s="4"/>
      <c r="IER7000" s="4"/>
      <c r="IES7000" s="4"/>
      <c r="IET7000" s="4"/>
      <c r="IEU7000" s="4"/>
      <c r="IEV7000" s="4"/>
      <c r="IEW7000" s="4"/>
      <c r="IEX7000" s="4"/>
      <c r="IEY7000" s="4"/>
      <c r="IEZ7000" s="4"/>
      <c r="IFA7000" s="4"/>
      <c r="IFB7000" s="4"/>
      <c r="IFC7000" s="4"/>
      <c r="IFD7000" s="4"/>
      <c r="IFE7000" s="4"/>
      <c r="IFF7000" s="4"/>
      <c r="IFG7000" s="4"/>
      <c r="IFH7000" s="4"/>
      <c r="IFI7000" s="4"/>
      <c r="IFJ7000" s="4"/>
      <c r="IFK7000" s="4"/>
      <c r="IFL7000" s="4"/>
      <c r="IFM7000" s="4"/>
      <c r="IFN7000" s="4"/>
      <c r="IFO7000" s="4"/>
      <c r="IFP7000" s="4"/>
      <c r="IFQ7000" s="4"/>
      <c r="IFR7000" s="4"/>
      <c r="IFS7000" s="4"/>
      <c r="IFT7000" s="4"/>
      <c r="IFU7000" s="4"/>
      <c r="IFV7000" s="4"/>
      <c r="IFW7000" s="4"/>
      <c r="IFX7000" s="4"/>
      <c r="IFY7000" s="4"/>
      <c r="IFZ7000" s="4"/>
      <c r="IGA7000" s="4"/>
      <c r="IGB7000" s="4"/>
      <c r="IGC7000" s="4"/>
      <c r="IGD7000" s="4"/>
      <c r="IGE7000" s="4"/>
      <c r="IGF7000" s="4"/>
      <c r="IGG7000" s="4"/>
      <c r="IGH7000" s="4"/>
      <c r="IGI7000" s="4"/>
      <c r="IGJ7000" s="4"/>
      <c r="IGK7000" s="4"/>
      <c r="IGL7000" s="4"/>
      <c r="IGM7000" s="4"/>
      <c r="IGN7000" s="4"/>
      <c r="IGO7000" s="4"/>
      <c r="IGP7000" s="4"/>
      <c r="IGQ7000" s="4"/>
      <c r="IGR7000" s="4"/>
      <c r="IGS7000" s="4"/>
      <c r="IGT7000" s="4"/>
      <c r="IGU7000" s="4"/>
      <c r="IGV7000" s="4"/>
      <c r="IGW7000" s="4"/>
      <c r="IGX7000" s="4"/>
      <c r="IGY7000" s="4"/>
      <c r="IGZ7000" s="4"/>
      <c r="IHA7000" s="4"/>
      <c r="IHB7000" s="4"/>
      <c r="IHC7000" s="4"/>
      <c r="IHD7000" s="4"/>
      <c r="IHE7000" s="4"/>
      <c r="IHF7000" s="4"/>
      <c r="IHG7000" s="4"/>
      <c r="IHH7000" s="4"/>
      <c r="IHI7000" s="4"/>
      <c r="IHJ7000" s="4"/>
      <c r="IHK7000" s="4"/>
      <c r="IHL7000" s="4"/>
      <c r="IHM7000" s="4"/>
      <c r="IHN7000" s="4"/>
      <c r="IHO7000" s="4"/>
      <c r="IHP7000" s="4"/>
      <c r="IHQ7000" s="4"/>
      <c r="IHR7000" s="4"/>
      <c r="IHS7000" s="4"/>
      <c r="IHT7000" s="4"/>
      <c r="IHU7000" s="4"/>
      <c r="IHV7000" s="4"/>
      <c r="IHW7000" s="4"/>
      <c r="IHX7000" s="4"/>
      <c r="IHY7000" s="4"/>
      <c r="IHZ7000" s="4"/>
      <c r="IIA7000" s="4"/>
      <c r="IIB7000" s="4"/>
      <c r="IIC7000" s="4"/>
      <c r="IID7000" s="4"/>
      <c r="IIE7000" s="4"/>
      <c r="IIF7000" s="4"/>
      <c r="IIG7000" s="4"/>
      <c r="IIH7000" s="4"/>
      <c r="III7000" s="4"/>
      <c r="IIJ7000" s="4"/>
      <c r="IIK7000" s="4"/>
      <c r="IIL7000" s="4"/>
      <c r="IIM7000" s="4"/>
      <c r="IIN7000" s="4"/>
      <c r="IIO7000" s="4"/>
      <c r="IIP7000" s="4"/>
      <c r="IIQ7000" s="4"/>
      <c r="IIR7000" s="4"/>
      <c r="IIS7000" s="4"/>
      <c r="IIT7000" s="4"/>
      <c r="IIU7000" s="4"/>
      <c r="IIV7000" s="4"/>
      <c r="IIW7000" s="4"/>
      <c r="IIX7000" s="4"/>
      <c r="IIY7000" s="4"/>
      <c r="IIZ7000" s="4"/>
      <c r="IJA7000" s="4"/>
      <c r="IJB7000" s="4"/>
      <c r="IJC7000" s="4"/>
      <c r="IJD7000" s="4"/>
      <c r="IJE7000" s="4"/>
      <c r="IJF7000" s="4"/>
      <c r="IJG7000" s="4"/>
      <c r="IJH7000" s="4"/>
      <c r="IJI7000" s="4"/>
      <c r="IJJ7000" s="4"/>
      <c r="IJK7000" s="4"/>
      <c r="IJL7000" s="4"/>
      <c r="IJM7000" s="4"/>
      <c r="IJN7000" s="4"/>
      <c r="IJO7000" s="4"/>
      <c r="IJP7000" s="4"/>
      <c r="IJQ7000" s="4"/>
      <c r="IJR7000" s="4"/>
      <c r="IJS7000" s="4"/>
      <c r="IJT7000" s="4"/>
      <c r="IJU7000" s="4"/>
      <c r="IJV7000" s="4"/>
      <c r="IJW7000" s="4"/>
      <c r="IJX7000" s="4"/>
      <c r="IJY7000" s="4"/>
      <c r="IJZ7000" s="4"/>
      <c r="IKA7000" s="4"/>
      <c r="IKB7000" s="4"/>
      <c r="IKC7000" s="4"/>
      <c r="IKD7000" s="4"/>
      <c r="IKE7000" s="4"/>
      <c r="IKF7000" s="4"/>
      <c r="IKG7000" s="4"/>
      <c r="IKH7000" s="4"/>
      <c r="IKI7000" s="4"/>
      <c r="IKJ7000" s="4"/>
      <c r="IKK7000" s="4"/>
      <c r="IKL7000" s="4"/>
      <c r="IKM7000" s="4"/>
      <c r="IKN7000" s="4"/>
      <c r="IKO7000" s="4"/>
      <c r="IKP7000" s="4"/>
      <c r="IKQ7000" s="4"/>
      <c r="IKR7000" s="4"/>
      <c r="IKS7000" s="4"/>
      <c r="IKT7000" s="4"/>
      <c r="IKU7000" s="4"/>
      <c r="IKV7000" s="4"/>
      <c r="IKW7000" s="4"/>
      <c r="IKX7000" s="4"/>
      <c r="IKY7000" s="4"/>
      <c r="IKZ7000" s="4"/>
      <c r="ILA7000" s="4"/>
      <c r="ILB7000" s="4"/>
      <c r="ILC7000" s="4"/>
      <c r="ILD7000" s="4"/>
      <c r="ILE7000" s="4"/>
      <c r="ILF7000" s="4"/>
      <c r="ILG7000" s="4"/>
      <c r="ILH7000" s="4"/>
      <c r="ILI7000" s="4"/>
      <c r="ILJ7000" s="4"/>
      <c r="ILK7000" s="4"/>
      <c r="ILL7000" s="4"/>
      <c r="ILM7000" s="4"/>
      <c r="ILN7000" s="4"/>
      <c r="ILO7000" s="4"/>
      <c r="ILP7000" s="4"/>
      <c r="ILQ7000" s="4"/>
      <c r="ILR7000" s="4"/>
      <c r="ILS7000" s="4"/>
      <c r="ILT7000" s="4"/>
      <c r="ILU7000" s="4"/>
      <c r="ILV7000" s="4"/>
      <c r="ILW7000" s="4"/>
      <c r="ILX7000" s="4"/>
      <c r="ILY7000" s="4"/>
      <c r="ILZ7000" s="4"/>
      <c r="IMA7000" s="4"/>
      <c r="IMB7000" s="4"/>
      <c r="IMC7000" s="4"/>
      <c r="IMD7000" s="4"/>
      <c r="IME7000" s="4"/>
      <c r="IMF7000" s="4"/>
      <c r="IMG7000" s="4"/>
      <c r="IMH7000" s="4"/>
      <c r="IMI7000" s="4"/>
      <c r="IMJ7000" s="4"/>
      <c r="IMK7000" s="4"/>
      <c r="IML7000" s="4"/>
      <c r="IMM7000" s="4"/>
      <c r="IMN7000" s="4"/>
      <c r="IMO7000" s="4"/>
      <c r="IMP7000" s="4"/>
      <c r="IMQ7000" s="4"/>
      <c r="IMR7000" s="4"/>
      <c r="IMS7000" s="4"/>
      <c r="IMT7000" s="4"/>
      <c r="IMU7000" s="4"/>
      <c r="IMV7000" s="4"/>
      <c r="IMW7000" s="4"/>
      <c r="IMX7000" s="4"/>
      <c r="IMY7000" s="4"/>
      <c r="IMZ7000" s="4"/>
      <c r="INA7000" s="4"/>
      <c r="INB7000" s="4"/>
      <c r="INC7000" s="4"/>
      <c r="IND7000" s="4"/>
      <c r="INE7000" s="4"/>
      <c r="INF7000" s="4"/>
      <c r="ING7000" s="4"/>
      <c r="INH7000" s="4"/>
      <c r="INI7000" s="4"/>
      <c r="INJ7000" s="4"/>
      <c r="INK7000" s="4"/>
      <c r="INL7000" s="4"/>
      <c r="INM7000" s="4"/>
      <c r="INN7000" s="4"/>
      <c r="INO7000" s="4"/>
      <c r="INP7000" s="4"/>
      <c r="INQ7000" s="4"/>
      <c r="INR7000" s="4"/>
      <c r="INS7000" s="4"/>
      <c r="INT7000" s="4"/>
      <c r="INU7000" s="4"/>
      <c r="INV7000" s="4"/>
      <c r="INW7000" s="4"/>
      <c r="INX7000" s="4"/>
      <c r="INY7000" s="4"/>
      <c r="INZ7000" s="4"/>
      <c r="IOA7000" s="4"/>
      <c r="IOB7000" s="4"/>
      <c r="IOC7000" s="4"/>
      <c r="IOD7000" s="4"/>
      <c r="IOE7000" s="4"/>
      <c r="IOF7000" s="4"/>
      <c r="IOG7000" s="4"/>
      <c r="IOH7000" s="4"/>
      <c r="IOI7000" s="4"/>
      <c r="IOJ7000" s="4"/>
      <c r="IOK7000" s="4"/>
      <c r="IOL7000" s="4"/>
      <c r="IOM7000" s="4"/>
      <c r="ION7000" s="4"/>
      <c r="IOO7000" s="4"/>
      <c r="IOP7000" s="4"/>
      <c r="IOQ7000" s="4"/>
      <c r="IOR7000" s="4"/>
      <c r="IOS7000" s="4"/>
      <c r="IOT7000" s="4"/>
      <c r="IOU7000" s="4"/>
      <c r="IOV7000" s="4"/>
      <c r="IOW7000" s="4"/>
      <c r="IOX7000" s="4"/>
      <c r="IOY7000" s="4"/>
      <c r="IOZ7000" s="4"/>
      <c r="IPA7000" s="4"/>
      <c r="IPB7000" s="4"/>
      <c r="IPC7000" s="4"/>
      <c r="IPD7000" s="4"/>
      <c r="IPE7000" s="4"/>
      <c r="IPF7000" s="4"/>
      <c r="IPG7000" s="4"/>
      <c r="IPH7000" s="4"/>
      <c r="IPI7000" s="4"/>
      <c r="IPJ7000" s="4"/>
      <c r="IPK7000" s="4"/>
      <c r="IPL7000" s="4"/>
      <c r="IPM7000" s="4"/>
      <c r="IPN7000" s="4"/>
      <c r="IPO7000" s="4"/>
      <c r="IPP7000" s="4"/>
      <c r="IPQ7000" s="4"/>
      <c r="IPR7000" s="4"/>
      <c r="IPS7000" s="4"/>
      <c r="IPT7000" s="4"/>
      <c r="IPU7000" s="4"/>
      <c r="IPV7000" s="4"/>
      <c r="IPW7000" s="4"/>
      <c r="IPX7000" s="4"/>
      <c r="IPY7000" s="4"/>
      <c r="IPZ7000" s="4"/>
      <c r="IQA7000" s="4"/>
      <c r="IQB7000" s="4"/>
      <c r="IQC7000" s="4"/>
      <c r="IQD7000" s="4"/>
      <c r="IQE7000" s="4"/>
      <c r="IQF7000" s="4"/>
      <c r="IQG7000" s="4"/>
      <c r="IQH7000" s="4"/>
      <c r="IQI7000" s="4"/>
      <c r="IQJ7000" s="4"/>
      <c r="IQK7000" s="4"/>
      <c r="IQL7000" s="4"/>
      <c r="IQM7000" s="4"/>
      <c r="IQN7000" s="4"/>
      <c r="IQO7000" s="4"/>
      <c r="IQP7000" s="4"/>
      <c r="IQQ7000" s="4"/>
      <c r="IQR7000" s="4"/>
      <c r="IQS7000" s="4"/>
      <c r="IQT7000" s="4"/>
      <c r="IQU7000" s="4"/>
      <c r="IQV7000" s="4"/>
      <c r="IQW7000" s="4"/>
      <c r="IQX7000" s="4"/>
      <c r="IQY7000" s="4"/>
      <c r="IQZ7000" s="4"/>
      <c r="IRA7000" s="4"/>
      <c r="IRB7000" s="4"/>
      <c r="IRC7000" s="4"/>
      <c r="IRD7000" s="4"/>
      <c r="IRE7000" s="4"/>
      <c r="IRF7000" s="4"/>
      <c r="IRG7000" s="4"/>
      <c r="IRH7000" s="4"/>
      <c r="IRI7000" s="4"/>
      <c r="IRJ7000" s="4"/>
      <c r="IRK7000" s="4"/>
      <c r="IRL7000" s="4"/>
      <c r="IRM7000" s="4"/>
      <c r="IRN7000" s="4"/>
      <c r="IRO7000" s="4"/>
      <c r="IRP7000" s="4"/>
      <c r="IRQ7000" s="4"/>
      <c r="IRR7000" s="4"/>
      <c r="IRS7000" s="4"/>
      <c r="IRT7000" s="4"/>
      <c r="IRU7000" s="4"/>
      <c r="IRV7000" s="4"/>
      <c r="IRW7000" s="4"/>
      <c r="IRX7000" s="4"/>
      <c r="IRY7000" s="4"/>
      <c r="IRZ7000" s="4"/>
      <c r="ISA7000" s="4"/>
      <c r="ISB7000" s="4"/>
      <c r="ISC7000" s="4"/>
      <c r="ISD7000" s="4"/>
      <c r="ISE7000" s="4"/>
      <c r="ISF7000" s="4"/>
      <c r="ISG7000" s="4"/>
      <c r="ISH7000" s="4"/>
      <c r="ISI7000" s="4"/>
      <c r="ISJ7000" s="4"/>
      <c r="ISK7000" s="4"/>
      <c r="ISL7000" s="4"/>
      <c r="ISM7000" s="4"/>
      <c r="ISN7000" s="4"/>
      <c r="ISO7000" s="4"/>
      <c r="ISP7000" s="4"/>
      <c r="ISQ7000" s="4"/>
      <c r="ISR7000" s="4"/>
      <c r="ISS7000" s="4"/>
      <c r="IST7000" s="4"/>
      <c r="ISU7000" s="4"/>
      <c r="ISV7000" s="4"/>
      <c r="ISW7000" s="4"/>
      <c r="ISX7000" s="4"/>
      <c r="ISY7000" s="4"/>
      <c r="ISZ7000" s="4"/>
      <c r="ITA7000" s="4"/>
      <c r="ITB7000" s="4"/>
      <c r="ITC7000" s="4"/>
      <c r="ITD7000" s="4"/>
      <c r="ITE7000" s="4"/>
      <c r="ITF7000" s="4"/>
      <c r="ITG7000" s="4"/>
      <c r="ITH7000" s="4"/>
      <c r="ITI7000" s="4"/>
      <c r="ITJ7000" s="4"/>
      <c r="ITK7000" s="4"/>
      <c r="ITL7000" s="4"/>
      <c r="ITM7000" s="4"/>
      <c r="ITN7000" s="4"/>
      <c r="ITO7000" s="4"/>
      <c r="ITP7000" s="4"/>
      <c r="ITQ7000" s="4"/>
      <c r="ITR7000" s="4"/>
      <c r="ITS7000" s="4"/>
      <c r="ITT7000" s="4"/>
      <c r="ITU7000" s="4"/>
      <c r="ITV7000" s="4"/>
      <c r="ITW7000" s="4"/>
      <c r="ITX7000" s="4"/>
      <c r="ITY7000" s="4"/>
      <c r="ITZ7000" s="4"/>
      <c r="IUA7000" s="4"/>
      <c r="IUB7000" s="4"/>
      <c r="IUC7000" s="4"/>
      <c r="IUD7000" s="4"/>
      <c r="IUE7000" s="4"/>
      <c r="IUF7000" s="4"/>
      <c r="IUG7000" s="4"/>
      <c r="IUH7000" s="4"/>
      <c r="IUI7000" s="4"/>
      <c r="IUJ7000" s="4"/>
      <c r="IUK7000" s="4"/>
      <c r="IUL7000" s="4"/>
      <c r="IUM7000" s="4"/>
      <c r="IUN7000" s="4"/>
      <c r="IUO7000" s="4"/>
      <c r="IUP7000" s="4"/>
      <c r="IUQ7000" s="4"/>
      <c r="IUR7000" s="4"/>
      <c r="IUS7000" s="4"/>
      <c r="IUT7000" s="4"/>
      <c r="IUU7000" s="4"/>
      <c r="IUV7000" s="4"/>
      <c r="IUW7000" s="4"/>
      <c r="IUX7000" s="4"/>
      <c r="IUY7000" s="4"/>
      <c r="IUZ7000" s="4"/>
      <c r="IVA7000" s="4"/>
      <c r="IVB7000" s="4"/>
      <c r="IVC7000" s="4"/>
      <c r="IVD7000" s="4"/>
      <c r="IVE7000" s="4"/>
      <c r="IVF7000" s="4"/>
      <c r="IVG7000" s="4"/>
      <c r="IVH7000" s="4"/>
      <c r="IVI7000" s="4"/>
      <c r="IVJ7000" s="4"/>
      <c r="IVK7000" s="4"/>
      <c r="IVL7000" s="4"/>
      <c r="IVM7000" s="4"/>
      <c r="IVN7000" s="4"/>
      <c r="IVO7000" s="4"/>
      <c r="IVP7000" s="4"/>
      <c r="IVQ7000" s="4"/>
      <c r="IVR7000" s="4"/>
      <c r="IVS7000" s="4"/>
      <c r="IVT7000" s="4"/>
      <c r="IVU7000" s="4"/>
      <c r="IVV7000" s="4"/>
      <c r="IVW7000" s="4"/>
      <c r="IVX7000" s="4"/>
      <c r="IVY7000" s="4"/>
      <c r="IVZ7000" s="4"/>
      <c r="IWA7000" s="4"/>
      <c r="IWB7000" s="4"/>
      <c r="IWC7000" s="4"/>
      <c r="IWD7000" s="4"/>
      <c r="IWE7000" s="4"/>
      <c r="IWF7000" s="4"/>
      <c r="IWG7000" s="4"/>
      <c r="IWH7000" s="4"/>
      <c r="IWI7000" s="4"/>
      <c r="IWJ7000" s="4"/>
      <c r="IWK7000" s="4"/>
      <c r="IWL7000" s="4"/>
      <c r="IWM7000" s="4"/>
      <c r="IWN7000" s="4"/>
      <c r="IWO7000" s="4"/>
      <c r="IWP7000" s="4"/>
      <c r="IWQ7000" s="4"/>
      <c r="IWR7000" s="4"/>
      <c r="IWS7000" s="4"/>
      <c r="IWT7000" s="4"/>
      <c r="IWU7000" s="4"/>
      <c r="IWV7000" s="4"/>
      <c r="IWW7000" s="4"/>
      <c r="IWX7000" s="4"/>
      <c r="IWY7000" s="4"/>
      <c r="IWZ7000" s="4"/>
      <c r="IXA7000" s="4"/>
      <c r="IXB7000" s="4"/>
      <c r="IXC7000" s="4"/>
      <c r="IXD7000" s="4"/>
      <c r="IXE7000" s="4"/>
      <c r="IXF7000" s="4"/>
      <c r="IXG7000" s="4"/>
      <c r="IXH7000" s="4"/>
      <c r="IXI7000" s="4"/>
      <c r="IXJ7000" s="4"/>
      <c r="IXK7000" s="4"/>
      <c r="IXL7000" s="4"/>
      <c r="IXM7000" s="4"/>
      <c r="IXN7000" s="4"/>
      <c r="IXO7000" s="4"/>
      <c r="IXP7000" s="4"/>
      <c r="IXQ7000" s="4"/>
      <c r="IXR7000" s="4"/>
      <c r="IXS7000" s="4"/>
      <c r="IXT7000" s="4"/>
      <c r="IXU7000" s="4"/>
      <c r="IXV7000" s="4"/>
      <c r="IXW7000" s="4"/>
      <c r="IXX7000" s="4"/>
      <c r="IXY7000" s="4"/>
      <c r="IXZ7000" s="4"/>
      <c r="IYA7000" s="4"/>
      <c r="IYB7000" s="4"/>
      <c r="IYC7000" s="4"/>
      <c r="IYD7000" s="4"/>
      <c r="IYE7000" s="4"/>
      <c r="IYF7000" s="4"/>
      <c r="IYG7000" s="4"/>
      <c r="IYH7000" s="4"/>
      <c r="IYI7000" s="4"/>
      <c r="IYJ7000" s="4"/>
      <c r="IYK7000" s="4"/>
      <c r="IYL7000" s="4"/>
      <c r="IYM7000" s="4"/>
      <c r="IYN7000" s="4"/>
      <c r="IYO7000" s="4"/>
      <c r="IYP7000" s="4"/>
      <c r="IYQ7000" s="4"/>
      <c r="IYR7000" s="4"/>
      <c r="IYS7000" s="4"/>
      <c r="IYT7000" s="4"/>
      <c r="IYU7000" s="4"/>
      <c r="IYV7000" s="4"/>
      <c r="IYW7000" s="4"/>
      <c r="IYX7000" s="4"/>
      <c r="IYY7000" s="4"/>
      <c r="IYZ7000" s="4"/>
      <c r="IZA7000" s="4"/>
      <c r="IZB7000" s="4"/>
      <c r="IZC7000" s="4"/>
      <c r="IZD7000" s="4"/>
      <c r="IZE7000" s="4"/>
      <c r="IZF7000" s="4"/>
      <c r="IZG7000" s="4"/>
      <c r="IZH7000" s="4"/>
      <c r="IZI7000" s="4"/>
      <c r="IZJ7000" s="4"/>
      <c r="IZK7000" s="4"/>
      <c r="IZL7000" s="4"/>
      <c r="IZM7000" s="4"/>
      <c r="IZN7000" s="4"/>
      <c r="IZO7000" s="4"/>
      <c r="IZP7000" s="4"/>
      <c r="IZQ7000" s="4"/>
      <c r="IZR7000" s="4"/>
      <c r="IZS7000" s="4"/>
      <c r="IZT7000" s="4"/>
      <c r="IZU7000" s="4"/>
      <c r="IZV7000" s="4"/>
      <c r="IZW7000" s="4"/>
      <c r="IZX7000" s="4"/>
      <c r="IZY7000" s="4"/>
      <c r="IZZ7000" s="4"/>
      <c r="JAA7000" s="4"/>
      <c r="JAB7000" s="4"/>
      <c r="JAC7000" s="4"/>
      <c r="JAD7000" s="4"/>
      <c r="JAE7000" s="4"/>
      <c r="JAF7000" s="4"/>
      <c r="JAG7000" s="4"/>
      <c r="JAH7000" s="4"/>
      <c r="JAI7000" s="4"/>
      <c r="JAJ7000" s="4"/>
      <c r="JAK7000" s="4"/>
      <c r="JAL7000" s="4"/>
      <c r="JAM7000" s="4"/>
      <c r="JAN7000" s="4"/>
      <c r="JAO7000" s="4"/>
      <c r="JAP7000" s="4"/>
      <c r="JAQ7000" s="4"/>
      <c r="JAR7000" s="4"/>
      <c r="JAS7000" s="4"/>
      <c r="JAT7000" s="4"/>
      <c r="JAU7000" s="4"/>
      <c r="JAV7000" s="4"/>
      <c r="JAW7000" s="4"/>
      <c r="JAX7000" s="4"/>
      <c r="JAY7000" s="4"/>
      <c r="JAZ7000" s="4"/>
      <c r="JBA7000" s="4"/>
      <c r="JBB7000" s="4"/>
      <c r="JBC7000" s="4"/>
      <c r="JBD7000" s="4"/>
      <c r="JBE7000" s="4"/>
      <c r="JBF7000" s="4"/>
      <c r="JBG7000" s="4"/>
      <c r="JBH7000" s="4"/>
      <c r="JBI7000" s="4"/>
      <c r="JBJ7000" s="4"/>
      <c r="JBK7000" s="4"/>
      <c r="JBL7000" s="4"/>
      <c r="JBM7000" s="4"/>
      <c r="JBN7000" s="4"/>
      <c r="JBO7000" s="4"/>
      <c r="JBP7000" s="4"/>
      <c r="JBQ7000" s="4"/>
      <c r="JBR7000" s="4"/>
      <c r="JBS7000" s="4"/>
      <c r="JBT7000" s="4"/>
      <c r="JBU7000" s="4"/>
      <c r="JBV7000" s="4"/>
      <c r="JBW7000" s="4"/>
      <c r="JBX7000" s="4"/>
      <c r="JBY7000" s="4"/>
      <c r="JBZ7000" s="4"/>
      <c r="JCA7000" s="4"/>
      <c r="JCB7000" s="4"/>
      <c r="JCC7000" s="4"/>
      <c r="JCD7000" s="4"/>
      <c r="JCE7000" s="4"/>
      <c r="JCF7000" s="4"/>
      <c r="JCG7000" s="4"/>
      <c r="JCH7000" s="4"/>
      <c r="JCI7000" s="4"/>
      <c r="JCJ7000" s="4"/>
      <c r="JCK7000" s="4"/>
      <c r="JCL7000" s="4"/>
      <c r="JCM7000" s="4"/>
      <c r="JCN7000" s="4"/>
      <c r="JCO7000" s="4"/>
      <c r="JCP7000" s="4"/>
      <c r="JCQ7000" s="4"/>
      <c r="JCR7000" s="4"/>
      <c r="JCS7000" s="4"/>
      <c r="JCT7000" s="4"/>
      <c r="JCU7000" s="4"/>
      <c r="JCV7000" s="4"/>
      <c r="JCW7000" s="4"/>
      <c r="JCX7000" s="4"/>
      <c r="JCY7000" s="4"/>
      <c r="JCZ7000" s="4"/>
      <c r="JDA7000" s="4"/>
      <c r="JDB7000" s="4"/>
      <c r="JDC7000" s="4"/>
      <c r="JDD7000" s="4"/>
      <c r="JDE7000" s="4"/>
      <c r="JDF7000" s="4"/>
      <c r="JDG7000" s="4"/>
      <c r="JDH7000" s="4"/>
      <c r="JDI7000" s="4"/>
      <c r="JDJ7000" s="4"/>
      <c r="JDK7000" s="4"/>
      <c r="JDL7000" s="4"/>
      <c r="JDM7000" s="4"/>
      <c r="JDN7000" s="4"/>
      <c r="JDO7000" s="4"/>
      <c r="JDP7000" s="4"/>
      <c r="JDQ7000" s="4"/>
      <c r="JDR7000" s="4"/>
      <c r="JDS7000" s="4"/>
      <c r="JDT7000" s="4"/>
      <c r="JDU7000" s="4"/>
      <c r="JDV7000" s="4"/>
      <c r="JDW7000" s="4"/>
      <c r="JDX7000" s="4"/>
      <c r="JDY7000" s="4"/>
      <c r="JDZ7000" s="4"/>
      <c r="JEA7000" s="4"/>
      <c r="JEB7000" s="4"/>
      <c r="JEC7000" s="4"/>
      <c r="JED7000" s="4"/>
      <c r="JEE7000" s="4"/>
      <c r="JEF7000" s="4"/>
      <c r="JEG7000" s="4"/>
      <c r="JEH7000" s="4"/>
      <c r="JEI7000" s="4"/>
      <c r="JEJ7000" s="4"/>
      <c r="JEK7000" s="4"/>
      <c r="JEL7000" s="4"/>
      <c r="JEM7000" s="4"/>
      <c r="JEN7000" s="4"/>
      <c r="JEO7000" s="4"/>
      <c r="JEP7000" s="4"/>
      <c r="JEQ7000" s="4"/>
      <c r="JER7000" s="4"/>
      <c r="JES7000" s="4"/>
      <c r="JET7000" s="4"/>
      <c r="JEU7000" s="4"/>
      <c r="JEV7000" s="4"/>
      <c r="JEW7000" s="4"/>
      <c r="JEX7000" s="4"/>
      <c r="JEY7000" s="4"/>
      <c r="JEZ7000" s="4"/>
      <c r="JFA7000" s="4"/>
      <c r="JFB7000" s="4"/>
      <c r="JFC7000" s="4"/>
      <c r="JFD7000" s="4"/>
      <c r="JFE7000" s="4"/>
      <c r="JFF7000" s="4"/>
      <c r="JFG7000" s="4"/>
      <c r="JFH7000" s="4"/>
      <c r="JFI7000" s="4"/>
      <c r="JFJ7000" s="4"/>
      <c r="JFK7000" s="4"/>
      <c r="JFL7000" s="4"/>
      <c r="JFM7000" s="4"/>
      <c r="JFN7000" s="4"/>
      <c r="JFO7000" s="4"/>
      <c r="JFP7000" s="4"/>
      <c r="JFQ7000" s="4"/>
      <c r="JFR7000" s="4"/>
      <c r="JFS7000" s="4"/>
      <c r="JFT7000" s="4"/>
      <c r="JFU7000" s="4"/>
      <c r="JFV7000" s="4"/>
      <c r="JFW7000" s="4"/>
      <c r="JFX7000" s="4"/>
      <c r="JFY7000" s="4"/>
      <c r="JFZ7000" s="4"/>
      <c r="JGA7000" s="4"/>
      <c r="JGB7000" s="4"/>
      <c r="JGC7000" s="4"/>
      <c r="JGD7000" s="4"/>
      <c r="JGE7000" s="4"/>
      <c r="JGF7000" s="4"/>
      <c r="JGG7000" s="4"/>
      <c r="JGH7000" s="4"/>
      <c r="JGI7000" s="4"/>
      <c r="JGJ7000" s="4"/>
      <c r="JGK7000" s="4"/>
      <c r="JGL7000" s="4"/>
      <c r="JGM7000" s="4"/>
      <c r="JGN7000" s="4"/>
      <c r="JGO7000" s="4"/>
      <c r="JGP7000" s="4"/>
      <c r="JGQ7000" s="4"/>
      <c r="JGR7000" s="4"/>
      <c r="JGS7000" s="4"/>
      <c r="JGT7000" s="4"/>
      <c r="JGU7000" s="4"/>
      <c r="JGV7000" s="4"/>
      <c r="JGW7000" s="4"/>
      <c r="JGX7000" s="4"/>
      <c r="JGY7000" s="4"/>
      <c r="JGZ7000" s="4"/>
      <c r="JHA7000" s="4"/>
      <c r="JHB7000" s="4"/>
      <c r="JHC7000" s="4"/>
      <c r="JHD7000" s="4"/>
      <c r="JHE7000" s="4"/>
      <c r="JHF7000" s="4"/>
      <c r="JHG7000" s="4"/>
      <c r="JHH7000" s="4"/>
      <c r="JHI7000" s="4"/>
      <c r="JHJ7000" s="4"/>
      <c r="JHK7000" s="4"/>
      <c r="JHL7000" s="4"/>
      <c r="JHM7000" s="4"/>
      <c r="JHN7000" s="4"/>
      <c r="JHO7000" s="4"/>
      <c r="JHP7000" s="4"/>
      <c r="JHQ7000" s="4"/>
      <c r="JHR7000" s="4"/>
      <c r="JHS7000" s="4"/>
      <c r="JHT7000" s="4"/>
      <c r="JHU7000" s="4"/>
      <c r="JHV7000" s="4"/>
      <c r="JHW7000" s="4"/>
      <c r="JHX7000" s="4"/>
      <c r="JHY7000" s="4"/>
      <c r="JHZ7000" s="4"/>
      <c r="JIA7000" s="4"/>
      <c r="JIB7000" s="4"/>
      <c r="JIC7000" s="4"/>
      <c r="JID7000" s="4"/>
      <c r="JIE7000" s="4"/>
      <c r="JIF7000" s="4"/>
      <c r="JIG7000" s="4"/>
      <c r="JIH7000" s="4"/>
      <c r="JII7000" s="4"/>
      <c r="JIJ7000" s="4"/>
      <c r="JIK7000" s="4"/>
      <c r="JIL7000" s="4"/>
      <c r="JIM7000" s="4"/>
      <c r="JIN7000" s="4"/>
      <c r="JIO7000" s="4"/>
      <c r="JIP7000" s="4"/>
      <c r="JIQ7000" s="4"/>
      <c r="JIR7000" s="4"/>
      <c r="JIS7000" s="4"/>
      <c r="JIT7000" s="4"/>
      <c r="JIU7000" s="4"/>
      <c r="JIV7000" s="4"/>
      <c r="JIW7000" s="4"/>
      <c r="JIX7000" s="4"/>
      <c r="JIY7000" s="4"/>
      <c r="JIZ7000" s="4"/>
      <c r="JJA7000" s="4"/>
      <c r="JJB7000" s="4"/>
      <c r="JJC7000" s="4"/>
      <c r="JJD7000" s="4"/>
      <c r="JJE7000" s="4"/>
      <c r="JJF7000" s="4"/>
      <c r="JJG7000" s="4"/>
      <c r="JJH7000" s="4"/>
      <c r="JJI7000" s="4"/>
      <c r="JJJ7000" s="4"/>
      <c r="JJK7000" s="4"/>
      <c r="JJL7000" s="4"/>
      <c r="JJM7000" s="4"/>
      <c r="JJN7000" s="4"/>
      <c r="JJO7000" s="4"/>
      <c r="JJP7000" s="4"/>
      <c r="JJQ7000" s="4"/>
      <c r="JJR7000" s="4"/>
      <c r="JJS7000" s="4"/>
      <c r="JJT7000" s="4"/>
      <c r="JJU7000" s="4"/>
      <c r="JJV7000" s="4"/>
      <c r="JJW7000" s="4"/>
      <c r="JJX7000" s="4"/>
      <c r="JJY7000" s="4"/>
      <c r="JJZ7000" s="4"/>
      <c r="JKA7000" s="4"/>
      <c r="JKB7000" s="4"/>
      <c r="JKC7000" s="4"/>
      <c r="JKD7000" s="4"/>
      <c r="JKE7000" s="4"/>
      <c r="JKF7000" s="4"/>
      <c r="JKG7000" s="4"/>
      <c r="JKH7000" s="4"/>
      <c r="JKI7000" s="4"/>
      <c r="JKJ7000" s="4"/>
      <c r="JKK7000" s="4"/>
      <c r="JKL7000" s="4"/>
      <c r="JKM7000" s="4"/>
      <c r="JKN7000" s="4"/>
      <c r="JKO7000" s="4"/>
      <c r="JKP7000" s="4"/>
      <c r="JKQ7000" s="4"/>
      <c r="JKR7000" s="4"/>
      <c r="JKS7000" s="4"/>
      <c r="JKT7000" s="4"/>
      <c r="JKU7000" s="4"/>
      <c r="JKV7000" s="4"/>
      <c r="JKW7000" s="4"/>
      <c r="JKX7000" s="4"/>
      <c r="JKY7000" s="4"/>
      <c r="JKZ7000" s="4"/>
      <c r="JLA7000" s="4"/>
      <c r="JLB7000" s="4"/>
      <c r="JLC7000" s="4"/>
      <c r="JLD7000" s="4"/>
      <c r="JLE7000" s="4"/>
      <c r="JLF7000" s="4"/>
      <c r="JLG7000" s="4"/>
      <c r="JLH7000" s="4"/>
      <c r="JLI7000" s="4"/>
      <c r="JLJ7000" s="4"/>
      <c r="JLK7000" s="4"/>
      <c r="JLL7000" s="4"/>
      <c r="JLM7000" s="4"/>
      <c r="JLN7000" s="4"/>
      <c r="JLO7000" s="4"/>
      <c r="JLP7000" s="4"/>
      <c r="JLQ7000" s="4"/>
      <c r="JLR7000" s="4"/>
      <c r="JLS7000" s="4"/>
      <c r="JLT7000" s="4"/>
      <c r="JLU7000" s="4"/>
      <c r="JLV7000" s="4"/>
      <c r="JLW7000" s="4"/>
      <c r="JLX7000" s="4"/>
      <c r="JLY7000" s="4"/>
      <c r="JLZ7000" s="4"/>
      <c r="JMA7000" s="4"/>
      <c r="JMB7000" s="4"/>
      <c r="JMC7000" s="4"/>
      <c r="JMD7000" s="4"/>
      <c r="JME7000" s="4"/>
      <c r="JMF7000" s="4"/>
      <c r="JMG7000" s="4"/>
      <c r="JMH7000" s="4"/>
      <c r="JMI7000" s="4"/>
      <c r="JMJ7000" s="4"/>
      <c r="JMK7000" s="4"/>
      <c r="JML7000" s="4"/>
      <c r="JMM7000" s="4"/>
      <c r="JMN7000" s="4"/>
      <c r="JMO7000" s="4"/>
      <c r="JMP7000" s="4"/>
      <c r="JMQ7000" s="4"/>
      <c r="JMR7000" s="4"/>
      <c r="JMS7000" s="4"/>
      <c r="JMT7000" s="4"/>
      <c r="JMU7000" s="4"/>
      <c r="JMV7000" s="4"/>
      <c r="JMW7000" s="4"/>
      <c r="JMX7000" s="4"/>
      <c r="JMY7000" s="4"/>
      <c r="JMZ7000" s="4"/>
      <c r="JNA7000" s="4"/>
      <c r="JNB7000" s="4"/>
      <c r="JNC7000" s="4"/>
      <c r="JND7000" s="4"/>
      <c r="JNE7000" s="4"/>
      <c r="JNF7000" s="4"/>
      <c r="JNG7000" s="4"/>
      <c r="JNH7000" s="4"/>
      <c r="JNI7000" s="4"/>
      <c r="JNJ7000" s="4"/>
      <c r="JNK7000" s="4"/>
      <c r="JNL7000" s="4"/>
      <c r="JNM7000" s="4"/>
      <c r="JNN7000" s="4"/>
      <c r="JNO7000" s="4"/>
      <c r="JNP7000" s="4"/>
      <c r="JNQ7000" s="4"/>
      <c r="JNR7000" s="4"/>
      <c r="JNS7000" s="4"/>
      <c r="JNT7000" s="4"/>
      <c r="JNU7000" s="4"/>
      <c r="JNV7000" s="4"/>
      <c r="JNW7000" s="4"/>
      <c r="JNX7000" s="4"/>
      <c r="JNY7000" s="4"/>
      <c r="JNZ7000" s="4"/>
      <c r="JOA7000" s="4"/>
      <c r="JOB7000" s="4"/>
      <c r="JOC7000" s="4"/>
      <c r="JOD7000" s="4"/>
      <c r="JOE7000" s="4"/>
      <c r="JOF7000" s="4"/>
      <c r="JOG7000" s="4"/>
      <c r="JOH7000" s="4"/>
      <c r="JOI7000" s="4"/>
      <c r="JOJ7000" s="4"/>
      <c r="JOK7000" s="4"/>
      <c r="JOL7000" s="4"/>
      <c r="JOM7000" s="4"/>
      <c r="JON7000" s="4"/>
      <c r="JOO7000" s="4"/>
      <c r="JOP7000" s="4"/>
      <c r="JOQ7000" s="4"/>
      <c r="JOR7000" s="4"/>
      <c r="JOS7000" s="4"/>
      <c r="JOT7000" s="4"/>
      <c r="JOU7000" s="4"/>
      <c r="JOV7000" s="4"/>
      <c r="JOW7000" s="4"/>
      <c r="JOX7000" s="4"/>
      <c r="JOY7000" s="4"/>
      <c r="JOZ7000" s="4"/>
      <c r="JPA7000" s="4"/>
      <c r="JPB7000" s="4"/>
      <c r="JPC7000" s="4"/>
      <c r="JPD7000" s="4"/>
      <c r="JPE7000" s="4"/>
      <c r="JPF7000" s="4"/>
      <c r="JPG7000" s="4"/>
      <c r="JPH7000" s="4"/>
      <c r="JPI7000" s="4"/>
      <c r="JPJ7000" s="4"/>
      <c r="JPK7000" s="4"/>
      <c r="JPL7000" s="4"/>
      <c r="JPM7000" s="4"/>
      <c r="JPN7000" s="4"/>
      <c r="JPO7000" s="4"/>
      <c r="JPP7000" s="4"/>
      <c r="JPQ7000" s="4"/>
      <c r="JPR7000" s="4"/>
      <c r="JPS7000" s="4"/>
      <c r="JPT7000" s="4"/>
      <c r="JPU7000" s="4"/>
      <c r="JPV7000" s="4"/>
      <c r="JPW7000" s="4"/>
      <c r="JPX7000" s="4"/>
      <c r="JPY7000" s="4"/>
      <c r="JPZ7000" s="4"/>
      <c r="JQA7000" s="4"/>
      <c r="JQB7000" s="4"/>
      <c r="JQC7000" s="4"/>
      <c r="JQD7000" s="4"/>
      <c r="JQE7000" s="4"/>
      <c r="JQF7000" s="4"/>
      <c r="JQG7000" s="4"/>
      <c r="JQH7000" s="4"/>
      <c r="JQI7000" s="4"/>
      <c r="JQJ7000" s="4"/>
      <c r="JQK7000" s="4"/>
      <c r="JQL7000" s="4"/>
      <c r="JQM7000" s="4"/>
      <c r="JQN7000" s="4"/>
      <c r="JQO7000" s="4"/>
      <c r="JQP7000" s="4"/>
      <c r="JQQ7000" s="4"/>
      <c r="JQR7000" s="4"/>
      <c r="JQS7000" s="4"/>
      <c r="JQT7000" s="4"/>
      <c r="JQU7000" s="4"/>
      <c r="JQV7000" s="4"/>
      <c r="JQW7000" s="4"/>
      <c r="JQX7000" s="4"/>
      <c r="JQY7000" s="4"/>
      <c r="JQZ7000" s="4"/>
      <c r="JRA7000" s="4"/>
      <c r="JRB7000" s="4"/>
      <c r="JRC7000" s="4"/>
      <c r="JRD7000" s="4"/>
      <c r="JRE7000" s="4"/>
      <c r="JRF7000" s="4"/>
      <c r="JRG7000" s="4"/>
      <c r="JRH7000" s="4"/>
      <c r="JRI7000" s="4"/>
      <c r="JRJ7000" s="4"/>
      <c r="JRK7000" s="4"/>
      <c r="JRL7000" s="4"/>
      <c r="JRM7000" s="4"/>
      <c r="JRN7000" s="4"/>
      <c r="JRO7000" s="4"/>
      <c r="JRP7000" s="4"/>
      <c r="JRQ7000" s="4"/>
      <c r="JRR7000" s="4"/>
      <c r="JRS7000" s="4"/>
      <c r="JRT7000" s="4"/>
      <c r="JRU7000" s="4"/>
      <c r="JRV7000" s="4"/>
      <c r="JRW7000" s="4"/>
      <c r="JRX7000" s="4"/>
      <c r="JRY7000" s="4"/>
      <c r="JRZ7000" s="4"/>
      <c r="JSA7000" s="4"/>
      <c r="JSB7000" s="4"/>
      <c r="JSC7000" s="4"/>
      <c r="JSD7000" s="4"/>
      <c r="JSE7000" s="4"/>
      <c r="JSF7000" s="4"/>
      <c r="JSG7000" s="4"/>
      <c r="JSH7000" s="4"/>
      <c r="JSI7000" s="4"/>
      <c r="JSJ7000" s="4"/>
      <c r="JSK7000" s="4"/>
      <c r="JSL7000" s="4"/>
      <c r="JSM7000" s="4"/>
      <c r="JSN7000" s="4"/>
      <c r="JSO7000" s="4"/>
      <c r="JSP7000" s="4"/>
      <c r="JSQ7000" s="4"/>
      <c r="JSR7000" s="4"/>
      <c r="JSS7000" s="4"/>
      <c r="JST7000" s="4"/>
      <c r="JSU7000" s="4"/>
      <c r="JSV7000" s="4"/>
      <c r="JSW7000" s="4"/>
      <c r="JSX7000" s="4"/>
      <c r="JSY7000" s="4"/>
      <c r="JSZ7000" s="4"/>
      <c r="JTA7000" s="4"/>
      <c r="JTB7000" s="4"/>
      <c r="JTC7000" s="4"/>
      <c r="JTD7000" s="4"/>
      <c r="JTE7000" s="4"/>
      <c r="JTF7000" s="4"/>
      <c r="JTG7000" s="4"/>
      <c r="JTH7000" s="4"/>
      <c r="JTI7000" s="4"/>
      <c r="JTJ7000" s="4"/>
      <c r="JTK7000" s="4"/>
      <c r="JTL7000" s="4"/>
      <c r="JTM7000" s="4"/>
      <c r="JTN7000" s="4"/>
      <c r="JTO7000" s="4"/>
      <c r="JTP7000" s="4"/>
      <c r="JTQ7000" s="4"/>
      <c r="JTR7000" s="4"/>
      <c r="JTS7000" s="4"/>
      <c r="JTT7000" s="4"/>
      <c r="JTU7000" s="4"/>
      <c r="JTV7000" s="4"/>
      <c r="JTW7000" s="4"/>
      <c r="JTX7000" s="4"/>
      <c r="JTY7000" s="4"/>
      <c r="JTZ7000" s="4"/>
      <c r="JUA7000" s="4"/>
      <c r="JUB7000" s="4"/>
      <c r="JUC7000" s="4"/>
      <c r="JUD7000" s="4"/>
      <c r="JUE7000" s="4"/>
      <c r="JUF7000" s="4"/>
      <c r="JUG7000" s="4"/>
      <c r="JUH7000" s="4"/>
      <c r="JUI7000" s="4"/>
      <c r="JUJ7000" s="4"/>
      <c r="JUK7000" s="4"/>
      <c r="JUL7000" s="4"/>
      <c r="JUM7000" s="4"/>
      <c r="JUN7000" s="4"/>
      <c r="JUO7000" s="4"/>
      <c r="JUP7000" s="4"/>
      <c r="JUQ7000" s="4"/>
      <c r="JUR7000" s="4"/>
      <c r="JUS7000" s="4"/>
      <c r="JUT7000" s="4"/>
      <c r="JUU7000" s="4"/>
      <c r="JUV7000" s="4"/>
      <c r="JUW7000" s="4"/>
      <c r="JUX7000" s="4"/>
      <c r="JUY7000" s="4"/>
      <c r="JUZ7000" s="4"/>
      <c r="JVA7000" s="4"/>
      <c r="JVB7000" s="4"/>
      <c r="JVC7000" s="4"/>
      <c r="JVD7000" s="4"/>
      <c r="JVE7000" s="4"/>
      <c r="JVF7000" s="4"/>
      <c r="JVG7000" s="4"/>
      <c r="JVH7000" s="4"/>
      <c r="JVI7000" s="4"/>
      <c r="JVJ7000" s="4"/>
      <c r="JVK7000" s="4"/>
      <c r="JVL7000" s="4"/>
      <c r="JVM7000" s="4"/>
      <c r="JVN7000" s="4"/>
      <c r="JVO7000" s="4"/>
      <c r="JVP7000" s="4"/>
      <c r="JVQ7000" s="4"/>
      <c r="JVR7000" s="4"/>
      <c r="JVS7000" s="4"/>
      <c r="JVT7000" s="4"/>
      <c r="JVU7000" s="4"/>
      <c r="JVV7000" s="4"/>
      <c r="JVW7000" s="4"/>
      <c r="JVX7000" s="4"/>
      <c r="JVY7000" s="4"/>
      <c r="JVZ7000" s="4"/>
      <c r="JWA7000" s="4"/>
      <c r="JWB7000" s="4"/>
      <c r="JWC7000" s="4"/>
      <c r="JWD7000" s="4"/>
      <c r="JWE7000" s="4"/>
      <c r="JWF7000" s="4"/>
      <c r="JWG7000" s="4"/>
      <c r="JWH7000" s="4"/>
      <c r="JWI7000" s="4"/>
      <c r="JWJ7000" s="4"/>
      <c r="JWK7000" s="4"/>
      <c r="JWL7000" s="4"/>
      <c r="JWM7000" s="4"/>
      <c r="JWN7000" s="4"/>
      <c r="JWO7000" s="4"/>
      <c r="JWP7000" s="4"/>
      <c r="JWQ7000" s="4"/>
      <c r="JWR7000" s="4"/>
      <c r="JWS7000" s="4"/>
      <c r="JWT7000" s="4"/>
      <c r="JWU7000" s="4"/>
      <c r="JWV7000" s="4"/>
      <c r="JWW7000" s="4"/>
      <c r="JWX7000" s="4"/>
      <c r="JWY7000" s="4"/>
      <c r="JWZ7000" s="4"/>
      <c r="JXA7000" s="4"/>
      <c r="JXB7000" s="4"/>
      <c r="JXC7000" s="4"/>
      <c r="JXD7000" s="4"/>
      <c r="JXE7000" s="4"/>
      <c r="JXF7000" s="4"/>
      <c r="JXG7000" s="4"/>
      <c r="JXH7000" s="4"/>
      <c r="JXI7000" s="4"/>
      <c r="JXJ7000" s="4"/>
      <c r="JXK7000" s="4"/>
      <c r="JXL7000" s="4"/>
      <c r="JXM7000" s="4"/>
      <c r="JXN7000" s="4"/>
      <c r="JXO7000" s="4"/>
      <c r="JXP7000" s="4"/>
      <c r="JXQ7000" s="4"/>
      <c r="JXR7000" s="4"/>
      <c r="JXS7000" s="4"/>
      <c r="JXT7000" s="4"/>
      <c r="JXU7000" s="4"/>
      <c r="JXV7000" s="4"/>
      <c r="JXW7000" s="4"/>
      <c r="JXX7000" s="4"/>
      <c r="JXY7000" s="4"/>
      <c r="JXZ7000" s="4"/>
      <c r="JYA7000" s="4"/>
      <c r="JYB7000" s="4"/>
      <c r="JYC7000" s="4"/>
      <c r="JYD7000" s="4"/>
      <c r="JYE7000" s="4"/>
      <c r="JYF7000" s="4"/>
      <c r="JYG7000" s="4"/>
      <c r="JYH7000" s="4"/>
      <c r="JYI7000" s="4"/>
      <c r="JYJ7000" s="4"/>
      <c r="JYK7000" s="4"/>
      <c r="JYL7000" s="4"/>
      <c r="JYM7000" s="4"/>
      <c r="JYN7000" s="4"/>
      <c r="JYO7000" s="4"/>
      <c r="JYP7000" s="4"/>
      <c r="JYQ7000" s="4"/>
      <c r="JYR7000" s="4"/>
      <c r="JYS7000" s="4"/>
      <c r="JYT7000" s="4"/>
      <c r="JYU7000" s="4"/>
      <c r="JYV7000" s="4"/>
      <c r="JYW7000" s="4"/>
      <c r="JYX7000" s="4"/>
      <c r="JYY7000" s="4"/>
      <c r="JYZ7000" s="4"/>
      <c r="JZA7000" s="4"/>
      <c r="JZB7000" s="4"/>
      <c r="JZC7000" s="4"/>
      <c r="JZD7000" s="4"/>
      <c r="JZE7000" s="4"/>
      <c r="JZF7000" s="4"/>
      <c r="JZG7000" s="4"/>
      <c r="JZH7000" s="4"/>
      <c r="JZI7000" s="4"/>
      <c r="JZJ7000" s="4"/>
      <c r="JZK7000" s="4"/>
      <c r="JZL7000" s="4"/>
      <c r="JZM7000" s="4"/>
      <c r="JZN7000" s="4"/>
      <c r="JZO7000" s="4"/>
      <c r="JZP7000" s="4"/>
      <c r="JZQ7000" s="4"/>
      <c r="JZR7000" s="4"/>
      <c r="JZS7000" s="4"/>
      <c r="JZT7000" s="4"/>
      <c r="JZU7000" s="4"/>
      <c r="JZV7000" s="4"/>
      <c r="JZW7000" s="4"/>
      <c r="JZX7000" s="4"/>
      <c r="JZY7000" s="4"/>
      <c r="JZZ7000" s="4"/>
      <c r="KAA7000" s="4"/>
      <c r="KAB7000" s="4"/>
      <c r="KAC7000" s="4"/>
      <c r="KAD7000" s="4"/>
      <c r="KAE7000" s="4"/>
      <c r="KAF7000" s="4"/>
      <c r="KAG7000" s="4"/>
      <c r="KAH7000" s="4"/>
      <c r="KAI7000" s="4"/>
      <c r="KAJ7000" s="4"/>
      <c r="KAK7000" s="4"/>
      <c r="KAL7000" s="4"/>
      <c r="KAM7000" s="4"/>
      <c r="KAN7000" s="4"/>
      <c r="KAO7000" s="4"/>
      <c r="KAP7000" s="4"/>
      <c r="KAQ7000" s="4"/>
      <c r="KAR7000" s="4"/>
      <c r="KAS7000" s="4"/>
      <c r="KAT7000" s="4"/>
      <c r="KAU7000" s="4"/>
      <c r="KAV7000" s="4"/>
      <c r="KAW7000" s="4"/>
      <c r="KAX7000" s="4"/>
      <c r="KAY7000" s="4"/>
      <c r="KAZ7000" s="4"/>
      <c r="KBA7000" s="4"/>
      <c r="KBB7000" s="4"/>
      <c r="KBC7000" s="4"/>
      <c r="KBD7000" s="4"/>
      <c r="KBE7000" s="4"/>
      <c r="KBF7000" s="4"/>
      <c r="KBG7000" s="4"/>
      <c r="KBH7000" s="4"/>
      <c r="KBI7000" s="4"/>
      <c r="KBJ7000" s="4"/>
      <c r="KBK7000" s="4"/>
      <c r="KBL7000" s="4"/>
      <c r="KBM7000" s="4"/>
      <c r="KBN7000" s="4"/>
      <c r="KBO7000" s="4"/>
      <c r="KBP7000" s="4"/>
      <c r="KBQ7000" s="4"/>
      <c r="KBR7000" s="4"/>
      <c r="KBS7000" s="4"/>
      <c r="KBT7000" s="4"/>
      <c r="KBU7000" s="4"/>
      <c r="KBV7000" s="4"/>
      <c r="KBW7000" s="4"/>
      <c r="KBX7000" s="4"/>
      <c r="KBY7000" s="4"/>
      <c r="KBZ7000" s="4"/>
      <c r="KCA7000" s="4"/>
      <c r="KCB7000" s="4"/>
      <c r="KCC7000" s="4"/>
      <c r="KCD7000" s="4"/>
      <c r="KCE7000" s="4"/>
      <c r="KCF7000" s="4"/>
      <c r="KCG7000" s="4"/>
      <c r="KCH7000" s="4"/>
      <c r="KCI7000" s="4"/>
      <c r="KCJ7000" s="4"/>
      <c r="KCK7000" s="4"/>
      <c r="KCL7000" s="4"/>
      <c r="KCM7000" s="4"/>
      <c r="KCN7000" s="4"/>
      <c r="KCO7000" s="4"/>
      <c r="KCP7000" s="4"/>
      <c r="KCQ7000" s="4"/>
      <c r="KCR7000" s="4"/>
      <c r="KCS7000" s="4"/>
      <c r="KCT7000" s="4"/>
      <c r="KCU7000" s="4"/>
      <c r="KCV7000" s="4"/>
      <c r="KCW7000" s="4"/>
      <c r="KCX7000" s="4"/>
      <c r="KCY7000" s="4"/>
      <c r="KCZ7000" s="4"/>
      <c r="KDA7000" s="4"/>
      <c r="KDB7000" s="4"/>
      <c r="KDC7000" s="4"/>
      <c r="KDD7000" s="4"/>
      <c r="KDE7000" s="4"/>
      <c r="KDF7000" s="4"/>
      <c r="KDG7000" s="4"/>
      <c r="KDH7000" s="4"/>
      <c r="KDI7000" s="4"/>
      <c r="KDJ7000" s="4"/>
      <c r="KDK7000" s="4"/>
      <c r="KDL7000" s="4"/>
      <c r="KDM7000" s="4"/>
      <c r="KDN7000" s="4"/>
      <c r="KDO7000" s="4"/>
      <c r="KDP7000" s="4"/>
      <c r="KDQ7000" s="4"/>
      <c r="KDR7000" s="4"/>
      <c r="KDS7000" s="4"/>
      <c r="KDT7000" s="4"/>
      <c r="KDU7000" s="4"/>
      <c r="KDV7000" s="4"/>
      <c r="KDW7000" s="4"/>
      <c r="KDX7000" s="4"/>
      <c r="KDY7000" s="4"/>
      <c r="KDZ7000" s="4"/>
      <c r="KEA7000" s="4"/>
      <c r="KEB7000" s="4"/>
      <c r="KEC7000" s="4"/>
      <c r="KED7000" s="4"/>
      <c r="KEE7000" s="4"/>
      <c r="KEF7000" s="4"/>
      <c r="KEG7000" s="4"/>
      <c r="KEH7000" s="4"/>
      <c r="KEI7000" s="4"/>
      <c r="KEJ7000" s="4"/>
      <c r="KEK7000" s="4"/>
      <c r="KEL7000" s="4"/>
      <c r="KEM7000" s="4"/>
      <c r="KEN7000" s="4"/>
      <c r="KEO7000" s="4"/>
      <c r="KEP7000" s="4"/>
      <c r="KEQ7000" s="4"/>
      <c r="KER7000" s="4"/>
      <c r="KES7000" s="4"/>
      <c r="KET7000" s="4"/>
      <c r="KEU7000" s="4"/>
      <c r="KEV7000" s="4"/>
      <c r="KEW7000" s="4"/>
      <c r="KEX7000" s="4"/>
      <c r="KEY7000" s="4"/>
      <c r="KEZ7000" s="4"/>
      <c r="KFA7000" s="4"/>
      <c r="KFB7000" s="4"/>
      <c r="KFC7000" s="4"/>
      <c r="KFD7000" s="4"/>
      <c r="KFE7000" s="4"/>
      <c r="KFF7000" s="4"/>
      <c r="KFG7000" s="4"/>
      <c r="KFH7000" s="4"/>
      <c r="KFI7000" s="4"/>
      <c r="KFJ7000" s="4"/>
      <c r="KFK7000" s="4"/>
      <c r="KFL7000" s="4"/>
      <c r="KFM7000" s="4"/>
      <c r="KFN7000" s="4"/>
      <c r="KFO7000" s="4"/>
      <c r="KFP7000" s="4"/>
      <c r="KFQ7000" s="4"/>
      <c r="KFR7000" s="4"/>
      <c r="KFS7000" s="4"/>
      <c r="KFT7000" s="4"/>
      <c r="KFU7000" s="4"/>
      <c r="KFV7000" s="4"/>
      <c r="KFW7000" s="4"/>
      <c r="KFX7000" s="4"/>
      <c r="KFY7000" s="4"/>
      <c r="KFZ7000" s="4"/>
      <c r="KGA7000" s="4"/>
      <c r="KGB7000" s="4"/>
      <c r="KGC7000" s="4"/>
      <c r="KGD7000" s="4"/>
      <c r="KGE7000" s="4"/>
      <c r="KGF7000" s="4"/>
      <c r="KGG7000" s="4"/>
      <c r="KGH7000" s="4"/>
      <c r="KGI7000" s="4"/>
      <c r="KGJ7000" s="4"/>
      <c r="KGK7000" s="4"/>
      <c r="KGL7000" s="4"/>
      <c r="KGM7000" s="4"/>
      <c r="KGN7000" s="4"/>
      <c r="KGO7000" s="4"/>
      <c r="KGP7000" s="4"/>
      <c r="KGQ7000" s="4"/>
      <c r="KGR7000" s="4"/>
      <c r="KGS7000" s="4"/>
      <c r="KGT7000" s="4"/>
      <c r="KGU7000" s="4"/>
      <c r="KGV7000" s="4"/>
      <c r="KGW7000" s="4"/>
      <c r="KGX7000" s="4"/>
      <c r="KGY7000" s="4"/>
      <c r="KGZ7000" s="4"/>
      <c r="KHA7000" s="4"/>
      <c r="KHB7000" s="4"/>
      <c r="KHC7000" s="4"/>
      <c r="KHD7000" s="4"/>
      <c r="KHE7000" s="4"/>
      <c r="KHF7000" s="4"/>
      <c r="KHG7000" s="4"/>
      <c r="KHH7000" s="4"/>
      <c r="KHI7000" s="4"/>
      <c r="KHJ7000" s="4"/>
      <c r="KHK7000" s="4"/>
      <c r="KHL7000" s="4"/>
      <c r="KHM7000" s="4"/>
      <c r="KHN7000" s="4"/>
      <c r="KHO7000" s="4"/>
      <c r="KHP7000" s="4"/>
      <c r="KHQ7000" s="4"/>
      <c r="KHR7000" s="4"/>
      <c r="KHS7000" s="4"/>
      <c r="KHT7000" s="4"/>
      <c r="KHU7000" s="4"/>
      <c r="KHV7000" s="4"/>
      <c r="KHW7000" s="4"/>
      <c r="KHX7000" s="4"/>
      <c r="KHY7000" s="4"/>
      <c r="KHZ7000" s="4"/>
      <c r="KIA7000" s="4"/>
      <c r="KIB7000" s="4"/>
      <c r="KIC7000" s="4"/>
      <c r="KID7000" s="4"/>
      <c r="KIE7000" s="4"/>
      <c r="KIF7000" s="4"/>
      <c r="KIG7000" s="4"/>
      <c r="KIH7000" s="4"/>
      <c r="KII7000" s="4"/>
      <c r="KIJ7000" s="4"/>
      <c r="KIK7000" s="4"/>
      <c r="KIL7000" s="4"/>
      <c r="KIM7000" s="4"/>
      <c r="KIN7000" s="4"/>
      <c r="KIO7000" s="4"/>
      <c r="KIP7000" s="4"/>
      <c r="KIQ7000" s="4"/>
      <c r="KIR7000" s="4"/>
      <c r="KIS7000" s="4"/>
      <c r="KIT7000" s="4"/>
      <c r="KIU7000" s="4"/>
      <c r="KIV7000" s="4"/>
      <c r="KIW7000" s="4"/>
      <c r="KIX7000" s="4"/>
      <c r="KIY7000" s="4"/>
      <c r="KIZ7000" s="4"/>
      <c r="KJA7000" s="4"/>
      <c r="KJB7000" s="4"/>
      <c r="KJC7000" s="4"/>
      <c r="KJD7000" s="4"/>
      <c r="KJE7000" s="4"/>
      <c r="KJF7000" s="4"/>
      <c r="KJG7000" s="4"/>
      <c r="KJH7000" s="4"/>
      <c r="KJI7000" s="4"/>
      <c r="KJJ7000" s="4"/>
      <c r="KJK7000" s="4"/>
      <c r="KJL7000" s="4"/>
      <c r="KJM7000" s="4"/>
      <c r="KJN7000" s="4"/>
      <c r="KJO7000" s="4"/>
      <c r="KJP7000" s="4"/>
      <c r="KJQ7000" s="4"/>
      <c r="KJR7000" s="4"/>
      <c r="KJS7000" s="4"/>
      <c r="KJT7000" s="4"/>
      <c r="KJU7000" s="4"/>
      <c r="KJV7000" s="4"/>
      <c r="KJW7000" s="4"/>
      <c r="KJX7000" s="4"/>
      <c r="KJY7000" s="4"/>
      <c r="KJZ7000" s="4"/>
      <c r="KKA7000" s="4"/>
      <c r="KKB7000" s="4"/>
      <c r="KKC7000" s="4"/>
      <c r="KKD7000" s="4"/>
      <c r="KKE7000" s="4"/>
      <c r="KKF7000" s="4"/>
      <c r="KKG7000" s="4"/>
      <c r="KKH7000" s="4"/>
      <c r="KKI7000" s="4"/>
      <c r="KKJ7000" s="4"/>
      <c r="KKK7000" s="4"/>
      <c r="KKL7000" s="4"/>
      <c r="KKM7000" s="4"/>
      <c r="KKN7000" s="4"/>
      <c r="KKO7000" s="4"/>
      <c r="KKP7000" s="4"/>
      <c r="KKQ7000" s="4"/>
      <c r="KKR7000" s="4"/>
      <c r="KKS7000" s="4"/>
      <c r="KKT7000" s="4"/>
      <c r="KKU7000" s="4"/>
      <c r="KKV7000" s="4"/>
      <c r="KKW7000" s="4"/>
      <c r="KKX7000" s="4"/>
      <c r="KKY7000" s="4"/>
      <c r="KKZ7000" s="4"/>
      <c r="KLA7000" s="4"/>
      <c r="KLB7000" s="4"/>
      <c r="KLC7000" s="4"/>
      <c r="KLD7000" s="4"/>
      <c r="KLE7000" s="4"/>
      <c r="KLF7000" s="4"/>
      <c r="KLG7000" s="4"/>
      <c r="KLH7000" s="4"/>
      <c r="KLI7000" s="4"/>
      <c r="KLJ7000" s="4"/>
      <c r="KLK7000" s="4"/>
      <c r="KLL7000" s="4"/>
      <c r="KLM7000" s="4"/>
      <c r="KLN7000" s="4"/>
      <c r="KLO7000" s="4"/>
      <c r="KLP7000" s="4"/>
      <c r="KLQ7000" s="4"/>
      <c r="KLR7000" s="4"/>
      <c r="KLS7000" s="4"/>
      <c r="KLT7000" s="4"/>
      <c r="KLU7000" s="4"/>
      <c r="KLV7000" s="4"/>
      <c r="KLW7000" s="4"/>
      <c r="KLX7000" s="4"/>
      <c r="KLY7000" s="4"/>
      <c r="KLZ7000" s="4"/>
      <c r="KMA7000" s="4"/>
      <c r="KMB7000" s="4"/>
      <c r="KMC7000" s="4"/>
      <c r="KMD7000" s="4"/>
      <c r="KME7000" s="4"/>
      <c r="KMF7000" s="4"/>
      <c r="KMG7000" s="4"/>
      <c r="KMH7000" s="4"/>
      <c r="KMI7000" s="4"/>
      <c r="KMJ7000" s="4"/>
      <c r="KMK7000" s="4"/>
      <c r="KML7000" s="4"/>
      <c r="KMM7000" s="4"/>
      <c r="KMN7000" s="4"/>
      <c r="KMO7000" s="4"/>
      <c r="KMP7000" s="4"/>
      <c r="KMQ7000" s="4"/>
      <c r="KMR7000" s="4"/>
      <c r="KMS7000" s="4"/>
      <c r="KMT7000" s="4"/>
      <c r="KMU7000" s="4"/>
      <c r="KMV7000" s="4"/>
      <c r="KMW7000" s="4"/>
      <c r="KMX7000" s="4"/>
      <c r="KMY7000" s="4"/>
      <c r="KMZ7000" s="4"/>
      <c r="KNA7000" s="4"/>
      <c r="KNB7000" s="4"/>
      <c r="KNC7000" s="4"/>
      <c r="KND7000" s="4"/>
      <c r="KNE7000" s="4"/>
      <c r="KNF7000" s="4"/>
      <c r="KNG7000" s="4"/>
      <c r="KNH7000" s="4"/>
      <c r="KNI7000" s="4"/>
      <c r="KNJ7000" s="4"/>
      <c r="KNK7000" s="4"/>
      <c r="KNL7000" s="4"/>
      <c r="KNM7000" s="4"/>
      <c r="KNN7000" s="4"/>
      <c r="KNO7000" s="4"/>
      <c r="KNP7000" s="4"/>
      <c r="KNQ7000" s="4"/>
      <c r="KNR7000" s="4"/>
      <c r="KNS7000" s="4"/>
      <c r="KNT7000" s="4"/>
      <c r="KNU7000" s="4"/>
      <c r="KNV7000" s="4"/>
      <c r="KNW7000" s="4"/>
      <c r="KNX7000" s="4"/>
      <c r="KNY7000" s="4"/>
      <c r="KNZ7000" s="4"/>
      <c r="KOA7000" s="4"/>
      <c r="KOB7000" s="4"/>
      <c r="KOC7000" s="4"/>
      <c r="KOD7000" s="4"/>
      <c r="KOE7000" s="4"/>
      <c r="KOF7000" s="4"/>
      <c r="KOG7000" s="4"/>
      <c r="KOH7000" s="4"/>
      <c r="KOI7000" s="4"/>
      <c r="KOJ7000" s="4"/>
      <c r="KOK7000" s="4"/>
      <c r="KOL7000" s="4"/>
      <c r="KOM7000" s="4"/>
      <c r="KON7000" s="4"/>
      <c r="KOO7000" s="4"/>
      <c r="KOP7000" s="4"/>
      <c r="KOQ7000" s="4"/>
      <c r="KOR7000" s="4"/>
      <c r="KOS7000" s="4"/>
      <c r="KOT7000" s="4"/>
      <c r="KOU7000" s="4"/>
      <c r="KOV7000" s="4"/>
      <c r="KOW7000" s="4"/>
      <c r="KOX7000" s="4"/>
      <c r="KOY7000" s="4"/>
      <c r="KOZ7000" s="4"/>
      <c r="KPA7000" s="4"/>
      <c r="KPB7000" s="4"/>
      <c r="KPC7000" s="4"/>
      <c r="KPD7000" s="4"/>
      <c r="KPE7000" s="4"/>
      <c r="KPF7000" s="4"/>
      <c r="KPG7000" s="4"/>
      <c r="KPH7000" s="4"/>
      <c r="KPI7000" s="4"/>
      <c r="KPJ7000" s="4"/>
      <c r="KPK7000" s="4"/>
      <c r="KPL7000" s="4"/>
      <c r="KPM7000" s="4"/>
      <c r="KPN7000" s="4"/>
      <c r="KPO7000" s="4"/>
      <c r="KPP7000" s="4"/>
      <c r="KPQ7000" s="4"/>
      <c r="KPR7000" s="4"/>
      <c r="KPS7000" s="4"/>
      <c r="KPT7000" s="4"/>
      <c r="KPU7000" s="4"/>
      <c r="KPV7000" s="4"/>
      <c r="KPW7000" s="4"/>
      <c r="KPX7000" s="4"/>
      <c r="KPY7000" s="4"/>
      <c r="KPZ7000" s="4"/>
      <c r="KQA7000" s="4"/>
      <c r="KQB7000" s="4"/>
      <c r="KQC7000" s="4"/>
      <c r="KQD7000" s="4"/>
      <c r="KQE7000" s="4"/>
      <c r="KQF7000" s="4"/>
      <c r="KQG7000" s="4"/>
      <c r="KQH7000" s="4"/>
      <c r="KQI7000" s="4"/>
      <c r="KQJ7000" s="4"/>
      <c r="KQK7000" s="4"/>
      <c r="KQL7000" s="4"/>
      <c r="KQM7000" s="4"/>
      <c r="KQN7000" s="4"/>
      <c r="KQO7000" s="4"/>
      <c r="KQP7000" s="4"/>
      <c r="KQQ7000" s="4"/>
      <c r="KQR7000" s="4"/>
      <c r="KQS7000" s="4"/>
      <c r="KQT7000" s="4"/>
      <c r="KQU7000" s="4"/>
      <c r="KQV7000" s="4"/>
      <c r="KQW7000" s="4"/>
      <c r="KQX7000" s="4"/>
      <c r="KQY7000" s="4"/>
      <c r="KQZ7000" s="4"/>
      <c r="KRA7000" s="4"/>
      <c r="KRB7000" s="4"/>
      <c r="KRC7000" s="4"/>
      <c r="KRD7000" s="4"/>
      <c r="KRE7000" s="4"/>
      <c r="KRF7000" s="4"/>
      <c r="KRG7000" s="4"/>
      <c r="KRH7000" s="4"/>
      <c r="KRI7000" s="4"/>
      <c r="KRJ7000" s="4"/>
      <c r="KRK7000" s="4"/>
      <c r="KRL7000" s="4"/>
      <c r="KRM7000" s="4"/>
      <c r="KRN7000" s="4"/>
      <c r="KRO7000" s="4"/>
      <c r="KRP7000" s="4"/>
      <c r="KRQ7000" s="4"/>
      <c r="KRR7000" s="4"/>
      <c r="KRS7000" s="4"/>
      <c r="KRT7000" s="4"/>
      <c r="KRU7000" s="4"/>
      <c r="KRV7000" s="4"/>
      <c r="KRW7000" s="4"/>
      <c r="KRX7000" s="4"/>
      <c r="KRY7000" s="4"/>
      <c r="KRZ7000" s="4"/>
      <c r="KSA7000" s="4"/>
      <c r="KSB7000" s="4"/>
      <c r="KSC7000" s="4"/>
      <c r="KSD7000" s="4"/>
      <c r="KSE7000" s="4"/>
      <c r="KSF7000" s="4"/>
      <c r="KSG7000" s="4"/>
      <c r="KSH7000" s="4"/>
      <c r="KSI7000" s="4"/>
      <c r="KSJ7000" s="4"/>
      <c r="KSK7000" s="4"/>
      <c r="KSL7000" s="4"/>
      <c r="KSM7000" s="4"/>
      <c r="KSN7000" s="4"/>
      <c r="KSO7000" s="4"/>
      <c r="KSP7000" s="4"/>
      <c r="KSQ7000" s="4"/>
      <c r="KSR7000" s="4"/>
      <c r="KSS7000" s="4"/>
      <c r="KST7000" s="4"/>
      <c r="KSU7000" s="4"/>
      <c r="KSV7000" s="4"/>
      <c r="KSW7000" s="4"/>
      <c r="KSX7000" s="4"/>
      <c r="KSY7000" s="4"/>
      <c r="KSZ7000" s="4"/>
      <c r="KTA7000" s="4"/>
      <c r="KTB7000" s="4"/>
      <c r="KTC7000" s="4"/>
      <c r="KTD7000" s="4"/>
      <c r="KTE7000" s="4"/>
      <c r="KTF7000" s="4"/>
      <c r="KTG7000" s="4"/>
      <c r="KTH7000" s="4"/>
      <c r="KTI7000" s="4"/>
      <c r="KTJ7000" s="4"/>
      <c r="KTK7000" s="4"/>
      <c r="KTL7000" s="4"/>
      <c r="KTM7000" s="4"/>
      <c r="KTN7000" s="4"/>
      <c r="KTO7000" s="4"/>
      <c r="KTP7000" s="4"/>
      <c r="KTQ7000" s="4"/>
      <c r="KTR7000" s="4"/>
      <c r="KTS7000" s="4"/>
      <c r="KTT7000" s="4"/>
      <c r="KTU7000" s="4"/>
      <c r="KTV7000" s="4"/>
      <c r="KTW7000" s="4"/>
      <c r="KTX7000" s="4"/>
      <c r="KTY7000" s="4"/>
      <c r="KTZ7000" s="4"/>
      <c r="KUA7000" s="4"/>
      <c r="KUB7000" s="4"/>
      <c r="KUC7000" s="4"/>
      <c r="KUD7000" s="4"/>
      <c r="KUE7000" s="4"/>
      <c r="KUF7000" s="4"/>
      <c r="KUG7000" s="4"/>
      <c r="KUH7000" s="4"/>
      <c r="KUI7000" s="4"/>
      <c r="KUJ7000" s="4"/>
      <c r="KUK7000" s="4"/>
      <c r="KUL7000" s="4"/>
      <c r="KUM7000" s="4"/>
      <c r="KUN7000" s="4"/>
      <c r="KUO7000" s="4"/>
      <c r="KUP7000" s="4"/>
      <c r="KUQ7000" s="4"/>
      <c r="KUR7000" s="4"/>
      <c r="KUS7000" s="4"/>
      <c r="KUT7000" s="4"/>
      <c r="KUU7000" s="4"/>
      <c r="KUV7000" s="4"/>
      <c r="KUW7000" s="4"/>
      <c r="KUX7000" s="4"/>
      <c r="KUY7000" s="4"/>
      <c r="KUZ7000" s="4"/>
      <c r="KVA7000" s="4"/>
      <c r="KVB7000" s="4"/>
      <c r="KVC7000" s="4"/>
      <c r="KVD7000" s="4"/>
      <c r="KVE7000" s="4"/>
      <c r="KVF7000" s="4"/>
      <c r="KVG7000" s="4"/>
      <c r="KVH7000" s="4"/>
      <c r="KVI7000" s="4"/>
      <c r="KVJ7000" s="4"/>
      <c r="KVK7000" s="4"/>
      <c r="KVL7000" s="4"/>
      <c r="KVM7000" s="4"/>
      <c r="KVN7000" s="4"/>
      <c r="KVO7000" s="4"/>
      <c r="KVP7000" s="4"/>
      <c r="KVQ7000" s="4"/>
      <c r="KVR7000" s="4"/>
      <c r="KVS7000" s="4"/>
      <c r="KVT7000" s="4"/>
      <c r="KVU7000" s="4"/>
      <c r="KVV7000" s="4"/>
      <c r="KVW7000" s="4"/>
      <c r="KVX7000" s="4"/>
      <c r="KVY7000" s="4"/>
      <c r="KVZ7000" s="4"/>
      <c r="KWA7000" s="4"/>
      <c r="KWB7000" s="4"/>
      <c r="KWC7000" s="4"/>
      <c r="KWD7000" s="4"/>
      <c r="KWE7000" s="4"/>
      <c r="KWF7000" s="4"/>
      <c r="KWG7000" s="4"/>
      <c r="KWH7000" s="4"/>
      <c r="KWI7000" s="4"/>
      <c r="KWJ7000" s="4"/>
      <c r="KWK7000" s="4"/>
      <c r="KWL7000" s="4"/>
      <c r="KWM7000" s="4"/>
      <c r="KWN7000" s="4"/>
      <c r="KWO7000" s="4"/>
      <c r="KWP7000" s="4"/>
      <c r="KWQ7000" s="4"/>
      <c r="KWR7000" s="4"/>
      <c r="KWS7000" s="4"/>
      <c r="KWT7000" s="4"/>
      <c r="KWU7000" s="4"/>
      <c r="KWV7000" s="4"/>
      <c r="KWW7000" s="4"/>
      <c r="KWX7000" s="4"/>
      <c r="KWY7000" s="4"/>
      <c r="KWZ7000" s="4"/>
      <c r="KXA7000" s="4"/>
      <c r="KXB7000" s="4"/>
      <c r="KXC7000" s="4"/>
      <c r="KXD7000" s="4"/>
      <c r="KXE7000" s="4"/>
      <c r="KXF7000" s="4"/>
      <c r="KXG7000" s="4"/>
      <c r="KXH7000" s="4"/>
      <c r="KXI7000" s="4"/>
      <c r="KXJ7000" s="4"/>
      <c r="KXK7000" s="4"/>
      <c r="KXL7000" s="4"/>
      <c r="KXM7000" s="4"/>
      <c r="KXN7000" s="4"/>
      <c r="KXO7000" s="4"/>
      <c r="KXP7000" s="4"/>
      <c r="KXQ7000" s="4"/>
      <c r="KXR7000" s="4"/>
      <c r="KXS7000" s="4"/>
      <c r="KXT7000" s="4"/>
      <c r="KXU7000" s="4"/>
      <c r="KXV7000" s="4"/>
      <c r="KXW7000" s="4"/>
      <c r="KXX7000" s="4"/>
      <c r="KXY7000" s="4"/>
      <c r="KXZ7000" s="4"/>
      <c r="KYA7000" s="4"/>
      <c r="KYB7000" s="4"/>
      <c r="KYC7000" s="4"/>
      <c r="KYD7000" s="4"/>
      <c r="KYE7000" s="4"/>
      <c r="KYF7000" s="4"/>
      <c r="KYG7000" s="4"/>
      <c r="KYH7000" s="4"/>
      <c r="KYI7000" s="4"/>
      <c r="KYJ7000" s="4"/>
      <c r="KYK7000" s="4"/>
      <c r="KYL7000" s="4"/>
      <c r="KYM7000" s="4"/>
      <c r="KYN7000" s="4"/>
      <c r="KYO7000" s="4"/>
      <c r="KYP7000" s="4"/>
      <c r="KYQ7000" s="4"/>
      <c r="KYR7000" s="4"/>
      <c r="KYS7000" s="4"/>
      <c r="KYT7000" s="4"/>
      <c r="KYU7000" s="4"/>
      <c r="KYV7000" s="4"/>
      <c r="KYW7000" s="4"/>
      <c r="KYX7000" s="4"/>
      <c r="KYY7000" s="4"/>
      <c r="KYZ7000" s="4"/>
      <c r="KZA7000" s="4"/>
      <c r="KZB7000" s="4"/>
      <c r="KZC7000" s="4"/>
      <c r="KZD7000" s="4"/>
      <c r="KZE7000" s="4"/>
      <c r="KZF7000" s="4"/>
      <c r="KZG7000" s="4"/>
      <c r="KZH7000" s="4"/>
      <c r="KZI7000" s="4"/>
      <c r="KZJ7000" s="4"/>
      <c r="KZK7000" s="4"/>
      <c r="KZL7000" s="4"/>
      <c r="KZM7000" s="4"/>
      <c r="KZN7000" s="4"/>
      <c r="KZO7000" s="4"/>
      <c r="KZP7000" s="4"/>
      <c r="KZQ7000" s="4"/>
      <c r="KZR7000" s="4"/>
      <c r="KZS7000" s="4"/>
      <c r="KZT7000" s="4"/>
      <c r="KZU7000" s="4"/>
      <c r="KZV7000" s="4"/>
      <c r="KZW7000" s="4"/>
      <c r="KZX7000" s="4"/>
      <c r="KZY7000" s="4"/>
      <c r="KZZ7000" s="4"/>
      <c r="LAA7000" s="4"/>
      <c r="LAB7000" s="4"/>
      <c r="LAC7000" s="4"/>
      <c r="LAD7000" s="4"/>
      <c r="LAE7000" s="4"/>
      <c r="LAF7000" s="4"/>
      <c r="LAG7000" s="4"/>
      <c r="LAH7000" s="4"/>
      <c r="LAI7000" s="4"/>
      <c r="LAJ7000" s="4"/>
      <c r="LAK7000" s="4"/>
      <c r="LAL7000" s="4"/>
      <c r="LAM7000" s="4"/>
      <c r="LAN7000" s="4"/>
      <c r="LAO7000" s="4"/>
      <c r="LAP7000" s="4"/>
      <c r="LAQ7000" s="4"/>
      <c r="LAR7000" s="4"/>
      <c r="LAS7000" s="4"/>
      <c r="LAT7000" s="4"/>
      <c r="LAU7000" s="4"/>
      <c r="LAV7000" s="4"/>
      <c r="LAW7000" s="4"/>
      <c r="LAX7000" s="4"/>
      <c r="LAY7000" s="4"/>
      <c r="LAZ7000" s="4"/>
      <c r="LBA7000" s="4"/>
      <c r="LBB7000" s="4"/>
      <c r="LBC7000" s="4"/>
      <c r="LBD7000" s="4"/>
      <c r="LBE7000" s="4"/>
      <c r="LBF7000" s="4"/>
      <c r="LBG7000" s="4"/>
      <c r="LBH7000" s="4"/>
      <c r="LBI7000" s="4"/>
      <c r="LBJ7000" s="4"/>
      <c r="LBK7000" s="4"/>
      <c r="LBL7000" s="4"/>
      <c r="LBM7000" s="4"/>
      <c r="LBN7000" s="4"/>
      <c r="LBO7000" s="4"/>
      <c r="LBP7000" s="4"/>
      <c r="LBQ7000" s="4"/>
      <c r="LBR7000" s="4"/>
      <c r="LBS7000" s="4"/>
      <c r="LBT7000" s="4"/>
      <c r="LBU7000" s="4"/>
      <c r="LBV7000" s="4"/>
      <c r="LBW7000" s="4"/>
      <c r="LBX7000" s="4"/>
      <c r="LBY7000" s="4"/>
      <c r="LBZ7000" s="4"/>
      <c r="LCA7000" s="4"/>
      <c r="LCB7000" s="4"/>
      <c r="LCC7000" s="4"/>
      <c r="LCD7000" s="4"/>
      <c r="LCE7000" s="4"/>
      <c r="LCF7000" s="4"/>
      <c r="LCG7000" s="4"/>
      <c r="LCH7000" s="4"/>
      <c r="LCI7000" s="4"/>
      <c r="LCJ7000" s="4"/>
      <c r="LCK7000" s="4"/>
      <c r="LCL7000" s="4"/>
      <c r="LCM7000" s="4"/>
      <c r="LCN7000" s="4"/>
      <c r="LCO7000" s="4"/>
      <c r="LCP7000" s="4"/>
      <c r="LCQ7000" s="4"/>
      <c r="LCR7000" s="4"/>
      <c r="LCS7000" s="4"/>
      <c r="LCT7000" s="4"/>
      <c r="LCU7000" s="4"/>
      <c r="LCV7000" s="4"/>
      <c r="LCW7000" s="4"/>
      <c r="LCX7000" s="4"/>
      <c r="LCY7000" s="4"/>
      <c r="LCZ7000" s="4"/>
      <c r="LDA7000" s="4"/>
      <c r="LDB7000" s="4"/>
      <c r="LDC7000" s="4"/>
      <c r="LDD7000" s="4"/>
      <c r="LDE7000" s="4"/>
      <c r="LDF7000" s="4"/>
      <c r="LDG7000" s="4"/>
      <c r="LDH7000" s="4"/>
      <c r="LDI7000" s="4"/>
      <c r="LDJ7000" s="4"/>
      <c r="LDK7000" s="4"/>
      <c r="LDL7000" s="4"/>
      <c r="LDM7000" s="4"/>
      <c r="LDN7000" s="4"/>
      <c r="LDO7000" s="4"/>
      <c r="LDP7000" s="4"/>
      <c r="LDQ7000" s="4"/>
      <c r="LDR7000" s="4"/>
      <c r="LDS7000" s="4"/>
      <c r="LDT7000" s="4"/>
      <c r="LDU7000" s="4"/>
      <c r="LDV7000" s="4"/>
      <c r="LDW7000" s="4"/>
      <c r="LDX7000" s="4"/>
      <c r="LDY7000" s="4"/>
      <c r="LDZ7000" s="4"/>
      <c r="LEA7000" s="4"/>
      <c r="LEB7000" s="4"/>
      <c r="LEC7000" s="4"/>
      <c r="LED7000" s="4"/>
      <c r="LEE7000" s="4"/>
      <c r="LEF7000" s="4"/>
      <c r="LEG7000" s="4"/>
      <c r="LEH7000" s="4"/>
      <c r="LEI7000" s="4"/>
      <c r="LEJ7000" s="4"/>
      <c r="LEK7000" s="4"/>
      <c r="LEL7000" s="4"/>
      <c r="LEM7000" s="4"/>
      <c r="LEN7000" s="4"/>
      <c r="LEO7000" s="4"/>
      <c r="LEP7000" s="4"/>
      <c r="LEQ7000" s="4"/>
      <c r="LER7000" s="4"/>
      <c r="LES7000" s="4"/>
      <c r="LET7000" s="4"/>
      <c r="LEU7000" s="4"/>
      <c r="LEV7000" s="4"/>
      <c r="LEW7000" s="4"/>
      <c r="LEX7000" s="4"/>
      <c r="LEY7000" s="4"/>
      <c r="LEZ7000" s="4"/>
      <c r="LFA7000" s="4"/>
      <c r="LFB7000" s="4"/>
      <c r="LFC7000" s="4"/>
      <c r="LFD7000" s="4"/>
      <c r="LFE7000" s="4"/>
      <c r="LFF7000" s="4"/>
      <c r="LFG7000" s="4"/>
      <c r="LFH7000" s="4"/>
      <c r="LFI7000" s="4"/>
      <c r="LFJ7000" s="4"/>
      <c r="LFK7000" s="4"/>
      <c r="LFL7000" s="4"/>
      <c r="LFM7000" s="4"/>
      <c r="LFN7000" s="4"/>
      <c r="LFO7000" s="4"/>
      <c r="LFP7000" s="4"/>
      <c r="LFQ7000" s="4"/>
      <c r="LFR7000" s="4"/>
      <c r="LFS7000" s="4"/>
      <c r="LFT7000" s="4"/>
      <c r="LFU7000" s="4"/>
      <c r="LFV7000" s="4"/>
      <c r="LFW7000" s="4"/>
      <c r="LFX7000" s="4"/>
      <c r="LFY7000" s="4"/>
      <c r="LFZ7000" s="4"/>
      <c r="LGA7000" s="4"/>
      <c r="LGB7000" s="4"/>
      <c r="LGC7000" s="4"/>
      <c r="LGD7000" s="4"/>
      <c r="LGE7000" s="4"/>
      <c r="LGF7000" s="4"/>
      <c r="LGG7000" s="4"/>
      <c r="LGH7000" s="4"/>
      <c r="LGI7000" s="4"/>
      <c r="LGJ7000" s="4"/>
      <c r="LGK7000" s="4"/>
      <c r="LGL7000" s="4"/>
      <c r="LGM7000" s="4"/>
      <c r="LGN7000" s="4"/>
      <c r="LGO7000" s="4"/>
      <c r="LGP7000" s="4"/>
      <c r="LGQ7000" s="4"/>
      <c r="LGR7000" s="4"/>
      <c r="LGS7000" s="4"/>
      <c r="LGT7000" s="4"/>
      <c r="LGU7000" s="4"/>
      <c r="LGV7000" s="4"/>
      <c r="LGW7000" s="4"/>
      <c r="LGX7000" s="4"/>
      <c r="LGY7000" s="4"/>
      <c r="LGZ7000" s="4"/>
      <c r="LHA7000" s="4"/>
      <c r="LHB7000" s="4"/>
      <c r="LHC7000" s="4"/>
      <c r="LHD7000" s="4"/>
      <c r="LHE7000" s="4"/>
      <c r="LHF7000" s="4"/>
      <c r="LHG7000" s="4"/>
      <c r="LHH7000" s="4"/>
      <c r="LHI7000" s="4"/>
      <c r="LHJ7000" s="4"/>
      <c r="LHK7000" s="4"/>
      <c r="LHL7000" s="4"/>
      <c r="LHM7000" s="4"/>
      <c r="LHN7000" s="4"/>
      <c r="LHO7000" s="4"/>
      <c r="LHP7000" s="4"/>
      <c r="LHQ7000" s="4"/>
      <c r="LHR7000" s="4"/>
      <c r="LHS7000" s="4"/>
      <c r="LHT7000" s="4"/>
      <c r="LHU7000" s="4"/>
      <c r="LHV7000" s="4"/>
      <c r="LHW7000" s="4"/>
      <c r="LHX7000" s="4"/>
      <c r="LHY7000" s="4"/>
      <c r="LHZ7000" s="4"/>
      <c r="LIA7000" s="4"/>
      <c r="LIB7000" s="4"/>
      <c r="LIC7000" s="4"/>
      <c r="LID7000" s="4"/>
      <c r="LIE7000" s="4"/>
      <c r="LIF7000" s="4"/>
      <c r="LIG7000" s="4"/>
      <c r="LIH7000" s="4"/>
      <c r="LII7000" s="4"/>
      <c r="LIJ7000" s="4"/>
      <c r="LIK7000" s="4"/>
      <c r="LIL7000" s="4"/>
      <c r="LIM7000" s="4"/>
      <c r="LIN7000" s="4"/>
      <c r="LIO7000" s="4"/>
      <c r="LIP7000" s="4"/>
      <c r="LIQ7000" s="4"/>
      <c r="LIR7000" s="4"/>
      <c r="LIS7000" s="4"/>
      <c r="LIT7000" s="4"/>
      <c r="LIU7000" s="4"/>
      <c r="LIV7000" s="4"/>
      <c r="LIW7000" s="4"/>
      <c r="LIX7000" s="4"/>
      <c r="LIY7000" s="4"/>
      <c r="LIZ7000" s="4"/>
      <c r="LJA7000" s="4"/>
      <c r="LJB7000" s="4"/>
      <c r="LJC7000" s="4"/>
      <c r="LJD7000" s="4"/>
      <c r="LJE7000" s="4"/>
      <c r="LJF7000" s="4"/>
      <c r="LJG7000" s="4"/>
      <c r="LJH7000" s="4"/>
      <c r="LJI7000" s="4"/>
      <c r="LJJ7000" s="4"/>
      <c r="LJK7000" s="4"/>
      <c r="LJL7000" s="4"/>
      <c r="LJM7000" s="4"/>
      <c r="LJN7000" s="4"/>
      <c r="LJO7000" s="4"/>
      <c r="LJP7000" s="4"/>
      <c r="LJQ7000" s="4"/>
      <c r="LJR7000" s="4"/>
      <c r="LJS7000" s="4"/>
      <c r="LJT7000" s="4"/>
      <c r="LJU7000" s="4"/>
      <c r="LJV7000" s="4"/>
      <c r="LJW7000" s="4"/>
      <c r="LJX7000" s="4"/>
      <c r="LJY7000" s="4"/>
      <c r="LJZ7000" s="4"/>
      <c r="LKA7000" s="4"/>
      <c r="LKB7000" s="4"/>
      <c r="LKC7000" s="4"/>
      <c r="LKD7000" s="4"/>
      <c r="LKE7000" s="4"/>
      <c r="LKF7000" s="4"/>
      <c r="LKG7000" s="4"/>
      <c r="LKH7000" s="4"/>
      <c r="LKI7000" s="4"/>
      <c r="LKJ7000" s="4"/>
      <c r="LKK7000" s="4"/>
      <c r="LKL7000" s="4"/>
      <c r="LKM7000" s="4"/>
      <c r="LKN7000" s="4"/>
      <c r="LKO7000" s="4"/>
      <c r="LKP7000" s="4"/>
      <c r="LKQ7000" s="4"/>
      <c r="LKR7000" s="4"/>
      <c r="LKS7000" s="4"/>
      <c r="LKT7000" s="4"/>
      <c r="LKU7000" s="4"/>
      <c r="LKV7000" s="4"/>
      <c r="LKW7000" s="4"/>
      <c r="LKX7000" s="4"/>
      <c r="LKY7000" s="4"/>
      <c r="LKZ7000" s="4"/>
      <c r="LLA7000" s="4"/>
      <c r="LLB7000" s="4"/>
      <c r="LLC7000" s="4"/>
      <c r="LLD7000" s="4"/>
      <c r="LLE7000" s="4"/>
      <c r="LLF7000" s="4"/>
      <c r="LLG7000" s="4"/>
      <c r="LLH7000" s="4"/>
      <c r="LLI7000" s="4"/>
      <c r="LLJ7000" s="4"/>
      <c r="LLK7000" s="4"/>
      <c r="LLL7000" s="4"/>
      <c r="LLM7000" s="4"/>
      <c r="LLN7000" s="4"/>
      <c r="LLO7000" s="4"/>
      <c r="LLP7000" s="4"/>
      <c r="LLQ7000" s="4"/>
      <c r="LLR7000" s="4"/>
      <c r="LLS7000" s="4"/>
      <c r="LLT7000" s="4"/>
      <c r="LLU7000" s="4"/>
      <c r="LLV7000" s="4"/>
      <c r="LLW7000" s="4"/>
      <c r="LLX7000" s="4"/>
      <c r="LLY7000" s="4"/>
      <c r="LLZ7000" s="4"/>
      <c r="LMA7000" s="4"/>
      <c r="LMB7000" s="4"/>
      <c r="LMC7000" s="4"/>
      <c r="LMD7000" s="4"/>
      <c r="LME7000" s="4"/>
      <c r="LMF7000" s="4"/>
      <c r="LMG7000" s="4"/>
      <c r="LMH7000" s="4"/>
      <c r="LMI7000" s="4"/>
      <c r="LMJ7000" s="4"/>
      <c r="LMK7000" s="4"/>
      <c r="LML7000" s="4"/>
      <c r="LMM7000" s="4"/>
      <c r="LMN7000" s="4"/>
      <c r="LMO7000" s="4"/>
      <c r="LMP7000" s="4"/>
      <c r="LMQ7000" s="4"/>
      <c r="LMR7000" s="4"/>
      <c r="LMS7000" s="4"/>
      <c r="LMT7000" s="4"/>
      <c r="LMU7000" s="4"/>
      <c r="LMV7000" s="4"/>
      <c r="LMW7000" s="4"/>
      <c r="LMX7000" s="4"/>
      <c r="LMY7000" s="4"/>
      <c r="LMZ7000" s="4"/>
      <c r="LNA7000" s="4"/>
      <c r="LNB7000" s="4"/>
      <c r="LNC7000" s="4"/>
      <c r="LND7000" s="4"/>
      <c r="LNE7000" s="4"/>
      <c r="LNF7000" s="4"/>
      <c r="LNG7000" s="4"/>
      <c r="LNH7000" s="4"/>
      <c r="LNI7000" s="4"/>
      <c r="LNJ7000" s="4"/>
      <c r="LNK7000" s="4"/>
      <c r="LNL7000" s="4"/>
      <c r="LNM7000" s="4"/>
      <c r="LNN7000" s="4"/>
      <c r="LNO7000" s="4"/>
      <c r="LNP7000" s="4"/>
      <c r="LNQ7000" s="4"/>
      <c r="LNR7000" s="4"/>
      <c r="LNS7000" s="4"/>
      <c r="LNT7000" s="4"/>
      <c r="LNU7000" s="4"/>
      <c r="LNV7000" s="4"/>
      <c r="LNW7000" s="4"/>
      <c r="LNX7000" s="4"/>
      <c r="LNY7000" s="4"/>
      <c r="LNZ7000" s="4"/>
      <c r="LOA7000" s="4"/>
      <c r="LOB7000" s="4"/>
      <c r="LOC7000" s="4"/>
      <c r="LOD7000" s="4"/>
      <c r="LOE7000" s="4"/>
      <c r="LOF7000" s="4"/>
      <c r="LOG7000" s="4"/>
      <c r="LOH7000" s="4"/>
      <c r="LOI7000" s="4"/>
      <c r="LOJ7000" s="4"/>
      <c r="LOK7000" s="4"/>
      <c r="LOL7000" s="4"/>
      <c r="LOM7000" s="4"/>
      <c r="LON7000" s="4"/>
      <c r="LOO7000" s="4"/>
      <c r="LOP7000" s="4"/>
      <c r="LOQ7000" s="4"/>
      <c r="LOR7000" s="4"/>
      <c r="LOS7000" s="4"/>
      <c r="LOT7000" s="4"/>
      <c r="LOU7000" s="4"/>
      <c r="LOV7000" s="4"/>
      <c r="LOW7000" s="4"/>
      <c r="LOX7000" s="4"/>
      <c r="LOY7000" s="4"/>
      <c r="LOZ7000" s="4"/>
      <c r="LPA7000" s="4"/>
      <c r="LPB7000" s="4"/>
      <c r="LPC7000" s="4"/>
      <c r="LPD7000" s="4"/>
      <c r="LPE7000" s="4"/>
      <c r="LPF7000" s="4"/>
      <c r="LPG7000" s="4"/>
      <c r="LPH7000" s="4"/>
      <c r="LPI7000" s="4"/>
      <c r="LPJ7000" s="4"/>
      <c r="LPK7000" s="4"/>
      <c r="LPL7000" s="4"/>
      <c r="LPM7000" s="4"/>
      <c r="LPN7000" s="4"/>
      <c r="LPO7000" s="4"/>
      <c r="LPP7000" s="4"/>
      <c r="LPQ7000" s="4"/>
      <c r="LPR7000" s="4"/>
      <c r="LPS7000" s="4"/>
      <c r="LPT7000" s="4"/>
      <c r="LPU7000" s="4"/>
      <c r="LPV7000" s="4"/>
      <c r="LPW7000" s="4"/>
      <c r="LPX7000" s="4"/>
      <c r="LPY7000" s="4"/>
      <c r="LPZ7000" s="4"/>
      <c r="LQA7000" s="4"/>
      <c r="LQB7000" s="4"/>
      <c r="LQC7000" s="4"/>
      <c r="LQD7000" s="4"/>
      <c r="LQE7000" s="4"/>
      <c r="LQF7000" s="4"/>
      <c r="LQG7000" s="4"/>
      <c r="LQH7000" s="4"/>
      <c r="LQI7000" s="4"/>
      <c r="LQJ7000" s="4"/>
      <c r="LQK7000" s="4"/>
      <c r="LQL7000" s="4"/>
      <c r="LQM7000" s="4"/>
      <c r="LQN7000" s="4"/>
      <c r="LQO7000" s="4"/>
      <c r="LQP7000" s="4"/>
      <c r="LQQ7000" s="4"/>
      <c r="LQR7000" s="4"/>
      <c r="LQS7000" s="4"/>
      <c r="LQT7000" s="4"/>
      <c r="LQU7000" s="4"/>
      <c r="LQV7000" s="4"/>
      <c r="LQW7000" s="4"/>
      <c r="LQX7000" s="4"/>
      <c r="LQY7000" s="4"/>
      <c r="LQZ7000" s="4"/>
      <c r="LRA7000" s="4"/>
      <c r="LRB7000" s="4"/>
      <c r="LRC7000" s="4"/>
      <c r="LRD7000" s="4"/>
      <c r="LRE7000" s="4"/>
      <c r="LRF7000" s="4"/>
      <c r="LRG7000" s="4"/>
      <c r="LRH7000" s="4"/>
      <c r="LRI7000" s="4"/>
      <c r="LRJ7000" s="4"/>
      <c r="LRK7000" s="4"/>
      <c r="LRL7000" s="4"/>
      <c r="LRM7000" s="4"/>
      <c r="LRN7000" s="4"/>
      <c r="LRO7000" s="4"/>
      <c r="LRP7000" s="4"/>
      <c r="LRQ7000" s="4"/>
      <c r="LRR7000" s="4"/>
      <c r="LRS7000" s="4"/>
      <c r="LRT7000" s="4"/>
      <c r="LRU7000" s="4"/>
      <c r="LRV7000" s="4"/>
      <c r="LRW7000" s="4"/>
      <c r="LRX7000" s="4"/>
      <c r="LRY7000" s="4"/>
      <c r="LRZ7000" s="4"/>
      <c r="LSA7000" s="4"/>
      <c r="LSB7000" s="4"/>
      <c r="LSC7000" s="4"/>
      <c r="LSD7000" s="4"/>
      <c r="LSE7000" s="4"/>
      <c r="LSF7000" s="4"/>
      <c r="LSG7000" s="4"/>
      <c r="LSH7000" s="4"/>
      <c r="LSI7000" s="4"/>
      <c r="LSJ7000" s="4"/>
      <c r="LSK7000" s="4"/>
      <c r="LSL7000" s="4"/>
      <c r="LSM7000" s="4"/>
      <c r="LSN7000" s="4"/>
      <c r="LSO7000" s="4"/>
      <c r="LSP7000" s="4"/>
      <c r="LSQ7000" s="4"/>
      <c r="LSR7000" s="4"/>
      <c r="LSS7000" s="4"/>
      <c r="LST7000" s="4"/>
      <c r="LSU7000" s="4"/>
      <c r="LSV7000" s="4"/>
      <c r="LSW7000" s="4"/>
      <c r="LSX7000" s="4"/>
      <c r="LSY7000" s="4"/>
      <c r="LSZ7000" s="4"/>
      <c r="LTA7000" s="4"/>
      <c r="LTB7000" s="4"/>
      <c r="LTC7000" s="4"/>
      <c r="LTD7000" s="4"/>
      <c r="LTE7000" s="4"/>
      <c r="LTF7000" s="4"/>
      <c r="LTG7000" s="4"/>
      <c r="LTH7000" s="4"/>
      <c r="LTI7000" s="4"/>
      <c r="LTJ7000" s="4"/>
      <c r="LTK7000" s="4"/>
      <c r="LTL7000" s="4"/>
      <c r="LTM7000" s="4"/>
      <c r="LTN7000" s="4"/>
      <c r="LTO7000" s="4"/>
      <c r="LTP7000" s="4"/>
      <c r="LTQ7000" s="4"/>
      <c r="LTR7000" s="4"/>
      <c r="LTS7000" s="4"/>
      <c r="LTT7000" s="4"/>
      <c r="LTU7000" s="4"/>
      <c r="LTV7000" s="4"/>
      <c r="LTW7000" s="4"/>
      <c r="LTX7000" s="4"/>
      <c r="LTY7000" s="4"/>
      <c r="LTZ7000" s="4"/>
      <c r="LUA7000" s="4"/>
      <c r="LUB7000" s="4"/>
      <c r="LUC7000" s="4"/>
      <c r="LUD7000" s="4"/>
      <c r="LUE7000" s="4"/>
      <c r="LUF7000" s="4"/>
      <c r="LUG7000" s="4"/>
      <c r="LUH7000" s="4"/>
      <c r="LUI7000" s="4"/>
      <c r="LUJ7000" s="4"/>
      <c r="LUK7000" s="4"/>
      <c r="LUL7000" s="4"/>
      <c r="LUM7000" s="4"/>
      <c r="LUN7000" s="4"/>
      <c r="LUO7000" s="4"/>
      <c r="LUP7000" s="4"/>
      <c r="LUQ7000" s="4"/>
      <c r="LUR7000" s="4"/>
      <c r="LUS7000" s="4"/>
      <c r="LUT7000" s="4"/>
      <c r="LUU7000" s="4"/>
      <c r="LUV7000" s="4"/>
      <c r="LUW7000" s="4"/>
      <c r="LUX7000" s="4"/>
      <c r="LUY7000" s="4"/>
      <c r="LUZ7000" s="4"/>
      <c r="LVA7000" s="4"/>
      <c r="LVB7000" s="4"/>
      <c r="LVC7000" s="4"/>
      <c r="LVD7000" s="4"/>
      <c r="LVE7000" s="4"/>
      <c r="LVF7000" s="4"/>
      <c r="LVG7000" s="4"/>
      <c r="LVH7000" s="4"/>
      <c r="LVI7000" s="4"/>
      <c r="LVJ7000" s="4"/>
      <c r="LVK7000" s="4"/>
      <c r="LVL7000" s="4"/>
      <c r="LVM7000" s="4"/>
      <c r="LVN7000" s="4"/>
      <c r="LVO7000" s="4"/>
      <c r="LVP7000" s="4"/>
      <c r="LVQ7000" s="4"/>
      <c r="LVR7000" s="4"/>
      <c r="LVS7000" s="4"/>
      <c r="LVT7000" s="4"/>
      <c r="LVU7000" s="4"/>
      <c r="LVV7000" s="4"/>
      <c r="LVW7000" s="4"/>
      <c r="LVX7000" s="4"/>
      <c r="LVY7000" s="4"/>
      <c r="LVZ7000" s="4"/>
      <c r="LWA7000" s="4"/>
      <c r="LWB7000" s="4"/>
      <c r="LWC7000" s="4"/>
      <c r="LWD7000" s="4"/>
      <c r="LWE7000" s="4"/>
      <c r="LWF7000" s="4"/>
      <c r="LWG7000" s="4"/>
      <c r="LWH7000" s="4"/>
      <c r="LWI7000" s="4"/>
      <c r="LWJ7000" s="4"/>
      <c r="LWK7000" s="4"/>
      <c r="LWL7000" s="4"/>
      <c r="LWM7000" s="4"/>
      <c r="LWN7000" s="4"/>
      <c r="LWO7000" s="4"/>
      <c r="LWP7000" s="4"/>
      <c r="LWQ7000" s="4"/>
      <c r="LWR7000" s="4"/>
      <c r="LWS7000" s="4"/>
      <c r="LWT7000" s="4"/>
      <c r="LWU7000" s="4"/>
      <c r="LWV7000" s="4"/>
      <c r="LWW7000" s="4"/>
      <c r="LWX7000" s="4"/>
      <c r="LWY7000" s="4"/>
      <c r="LWZ7000" s="4"/>
      <c r="LXA7000" s="4"/>
      <c r="LXB7000" s="4"/>
      <c r="LXC7000" s="4"/>
      <c r="LXD7000" s="4"/>
      <c r="LXE7000" s="4"/>
      <c r="LXF7000" s="4"/>
      <c r="LXG7000" s="4"/>
      <c r="LXH7000" s="4"/>
      <c r="LXI7000" s="4"/>
      <c r="LXJ7000" s="4"/>
      <c r="LXK7000" s="4"/>
      <c r="LXL7000" s="4"/>
      <c r="LXM7000" s="4"/>
      <c r="LXN7000" s="4"/>
      <c r="LXO7000" s="4"/>
      <c r="LXP7000" s="4"/>
      <c r="LXQ7000" s="4"/>
      <c r="LXR7000" s="4"/>
      <c r="LXS7000" s="4"/>
      <c r="LXT7000" s="4"/>
      <c r="LXU7000" s="4"/>
      <c r="LXV7000" s="4"/>
      <c r="LXW7000" s="4"/>
      <c r="LXX7000" s="4"/>
      <c r="LXY7000" s="4"/>
      <c r="LXZ7000" s="4"/>
      <c r="LYA7000" s="4"/>
      <c r="LYB7000" s="4"/>
      <c r="LYC7000" s="4"/>
      <c r="LYD7000" s="4"/>
      <c r="LYE7000" s="4"/>
      <c r="LYF7000" s="4"/>
      <c r="LYG7000" s="4"/>
      <c r="LYH7000" s="4"/>
      <c r="LYI7000" s="4"/>
      <c r="LYJ7000" s="4"/>
      <c r="LYK7000" s="4"/>
      <c r="LYL7000" s="4"/>
      <c r="LYM7000" s="4"/>
      <c r="LYN7000" s="4"/>
      <c r="LYO7000" s="4"/>
      <c r="LYP7000" s="4"/>
      <c r="LYQ7000" s="4"/>
      <c r="LYR7000" s="4"/>
      <c r="LYS7000" s="4"/>
      <c r="LYT7000" s="4"/>
      <c r="LYU7000" s="4"/>
      <c r="LYV7000" s="4"/>
      <c r="LYW7000" s="4"/>
      <c r="LYX7000" s="4"/>
      <c r="LYY7000" s="4"/>
      <c r="LYZ7000" s="4"/>
      <c r="LZA7000" s="4"/>
      <c r="LZB7000" s="4"/>
      <c r="LZC7000" s="4"/>
      <c r="LZD7000" s="4"/>
      <c r="LZE7000" s="4"/>
      <c r="LZF7000" s="4"/>
      <c r="LZG7000" s="4"/>
      <c r="LZH7000" s="4"/>
      <c r="LZI7000" s="4"/>
      <c r="LZJ7000" s="4"/>
      <c r="LZK7000" s="4"/>
      <c r="LZL7000" s="4"/>
      <c r="LZM7000" s="4"/>
      <c r="LZN7000" s="4"/>
      <c r="LZO7000" s="4"/>
      <c r="LZP7000" s="4"/>
      <c r="LZQ7000" s="4"/>
      <c r="LZR7000" s="4"/>
      <c r="LZS7000" s="4"/>
      <c r="LZT7000" s="4"/>
      <c r="LZU7000" s="4"/>
      <c r="LZV7000" s="4"/>
      <c r="LZW7000" s="4"/>
      <c r="LZX7000" s="4"/>
      <c r="LZY7000" s="4"/>
      <c r="LZZ7000" s="4"/>
      <c r="MAA7000" s="4"/>
      <c r="MAB7000" s="4"/>
      <c r="MAC7000" s="4"/>
      <c r="MAD7000" s="4"/>
      <c r="MAE7000" s="4"/>
      <c r="MAF7000" s="4"/>
      <c r="MAG7000" s="4"/>
      <c r="MAH7000" s="4"/>
      <c r="MAI7000" s="4"/>
      <c r="MAJ7000" s="4"/>
      <c r="MAK7000" s="4"/>
      <c r="MAL7000" s="4"/>
      <c r="MAM7000" s="4"/>
      <c r="MAN7000" s="4"/>
      <c r="MAO7000" s="4"/>
      <c r="MAP7000" s="4"/>
      <c r="MAQ7000" s="4"/>
      <c r="MAR7000" s="4"/>
      <c r="MAS7000" s="4"/>
      <c r="MAT7000" s="4"/>
      <c r="MAU7000" s="4"/>
      <c r="MAV7000" s="4"/>
      <c r="MAW7000" s="4"/>
      <c r="MAX7000" s="4"/>
      <c r="MAY7000" s="4"/>
      <c r="MAZ7000" s="4"/>
      <c r="MBA7000" s="4"/>
      <c r="MBB7000" s="4"/>
      <c r="MBC7000" s="4"/>
      <c r="MBD7000" s="4"/>
      <c r="MBE7000" s="4"/>
      <c r="MBF7000" s="4"/>
      <c r="MBG7000" s="4"/>
      <c r="MBH7000" s="4"/>
      <c r="MBI7000" s="4"/>
      <c r="MBJ7000" s="4"/>
      <c r="MBK7000" s="4"/>
      <c r="MBL7000" s="4"/>
      <c r="MBM7000" s="4"/>
      <c r="MBN7000" s="4"/>
      <c r="MBO7000" s="4"/>
      <c r="MBP7000" s="4"/>
      <c r="MBQ7000" s="4"/>
      <c r="MBR7000" s="4"/>
      <c r="MBS7000" s="4"/>
      <c r="MBT7000" s="4"/>
      <c r="MBU7000" s="4"/>
      <c r="MBV7000" s="4"/>
      <c r="MBW7000" s="4"/>
      <c r="MBX7000" s="4"/>
      <c r="MBY7000" s="4"/>
      <c r="MBZ7000" s="4"/>
      <c r="MCA7000" s="4"/>
      <c r="MCB7000" s="4"/>
      <c r="MCC7000" s="4"/>
      <c r="MCD7000" s="4"/>
      <c r="MCE7000" s="4"/>
      <c r="MCF7000" s="4"/>
      <c r="MCG7000" s="4"/>
      <c r="MCH7000" s="4"/>
      <c r="MCI7000" s="4"/>
      <c r="MCJ7000" s="4"/>
      <c r="MCK7000" s="4"/>
      <c r="MCL7000" s="4"/>
      <c r="MCM7000" s="4"/>
      <c r="MCN7000" s="4"/>
      <c r="MCO7000" s="4"/>
      <c r="MCP7000" s="4"/>
      <c r="MCQ7000" s="4"/>
      <c r="MCR7000" s="4"/>
      <c r="MCS7000" s="4"/>
      <c r="MCT7000" s="4"/>
      <c r="MCU7000" s="4"/>
      <c r="MCV7000" s="4"/>
      <c r="MCW7000" s="4"/>
      <c r="MCX7000" s="4"/>
      <c r="MCY7000" s="4"/>
      <c r="MCZ7000" s="4"/>
      <c r="MDA7000" s="4"/>
      <c r="MDB7000" s="4"/>
      <c r="MDC7000" s="4"/>
      <c r="MDD7000" s="4"/>
      <c r="MDE7000" s="4"/>
      <c r="MDF7000" s="4"/>
      <c r="MDG7000" s="4"/>
      <c r="MDH7000" s="4"/>
      <c r="MDI7000" s="4"/>
      <c r="MDJ7000" s="4"/>
      <c r="MDK7000" s="4"/>
      <c r="MDL7000" s="4"/>
      <c r="MDM7000" s="4"/>
      <c r="MDN7000" s="4"/>
      <c r="MDO7000" s="4"/>
      <c r="MDP7000" s="4"/>
      <c r="MDQ7000" s="4"/>
      <c r="MDR7000" s="4"/>
      <c r="MDS7000" s="4"/>
      <c r="MDT7000" s="4"/>
      <c r="MDU7000" s="4"/>
      <c r="MDV7000" s="4"/>
      <c r="MDW7000" s="4"/>
      <c r="MDX7000" s="4"/>
      <c r="MDY7000" s="4"/>
      <c r="MDZ7000" s="4"/>
      <c r="MEA7000" s="4"/>
      <c r="MEB7000" s="4"/>
      <c r="MEC7000" s="4"/>
      <c r="MED7000" s="4"/>
      <c r="MEE7000" s="4"/>
      <c r="MEF7000" s="4"/>
      <c r="MEG7000" s="4"/>
      <c r="MEH7000" s="4"/>
      <c r="MEI7000" s="4"/>
      <c r="MEJ7000" s="4"/>
      <c r="MEK7000" s="4"/>
      <c r="MEL7000" s="4"/>
      <c r="MEM7000" s="4"/>
      <c r="MEN7000" s="4"/>
      <c r="MEO7000" s="4"/>
      <c r="MEP7000" s="4"/>
      <c r="MEQ7000" s="4"/>
      <c r="MER7000" s="4"/>
      <c r="MES7000" s="4"/>
      <c r="MET7000" s="4"/>
      <c r="MEU7000" s="4"/>
      <c r="MEV7000" s="4"/>
      <c r="MEW7000" s="4"/>
      <c r="MEX7000" s="4"/>
      <c r="MEY7000" s="4"/>
      <c r="MEZ7000" s="4"/>
      <c r="MFA7000" s="4"/>
      <c r="MFB7000" s="4"/>
      <c r="MFC7000" s="4"/>
      <c r="MFD7000" s="4"/>
      <c r="MFE7000" s="4"/>
      <c r="MFF7000" s="4"/>
      <c r="MFG7000" s="4"/>
      <c r="MFH7000" s="4"/>
      <c r="MFI7000" s="4"/>
      <c r="MFJ7000" s="4"/>
      <c r="MFK7000" s="4"/>
      <c r="MFL7000" s="4"/>
      <c r="MFM7000" s="4"/>
      <c r="MFN7000" s="4"/>
      <c r="MFO7000" s="4"/>
      <c r="MFP7000" s="4"/>
      <c r="MFQ7000" s="4"/>
      <c r="MFR7000" s="4"/>
      <c r="MFS7000" s="4"/>
      <c r="MFT7000" s="4"/>
      <c r="MFU7000" s="4"/>
      <c r="MFV7000" s="4"/>
      <c r="MFW7000" s="4"/>
      <c r="MFX7000" s="4"/>
      <c r="MFY7000" s="4"/>
      <c r="MFZ7000" s="4"/>
      <c r="MGA7000" s="4"/>
      <c r="MGB7000" s="4"/>
      <c r="MGC7000" s="4"/>
      <c r="MGD7000" s="4"/>
      <c r="MGE7000" s="4"/>
      <c r="MGF7000" s="4"/>
      <c r="MGG7000" s="4"/>
      <c r="MGH7000" s="4"/>
      <c r="MGI7000" s="4"/>
      <c r="MGJ7000" s="4"/>
      <c r="MGK7000" s="4"/>
      <c r="MGL7000" s="4"/>
      <c r="MGM7000" s="4"/>
      <c r="MGN7000" s="4"/>
      <c r="MGO7000" s="4"/>
      <c r="MGP7000" s="4"/>
      <c r="MGQ7000" s="4"/>
      <c r="MGR7000" s="4"/>
      <c r="MGS7000" s="4"/>
      <c r="MGT7000" s="4"/>
      <c r="MGU7000" s="4"/>
      <c r="MGV7000" s="4"/>
      <c r="MGW7000" s="4"/>
      <c r="MGX7000" s="4"/>
      <c r="MGY7000" s="4"/>
      <c r="MGZ7000" s="4"/>
      <c r="MHA7000" s="4"/>
      <c r="MHB7000" s="4"/>
      <c r="MHC7000" s="4"/>
      <c r="MHD7000" s="4"/>
      <c r="MHE7000" s="4"/>
      <c r="MHF7000" s="4"/>
      <c r="MHG7000" s="4"/>
      <c r="MHH7000" s="4"/>
      <c r="MHI7000" s="4"/>
      <c r="MHJ7000" s="4"/>
      <c r="MHK7000" s="4"/>
      <c r="MHL7000" s="4"/>
      <c r="MHM7000" s="4"/>
      <c r="MHN7000" s="4"/>
      <c r="MHO7000" s="4"/>
      <c r="MHP7000" s="4"/>
      <c r="MHQ7000" s="4"/>
      <c r="MHR7000" s="4"/>
      <c r="MHS7000" s="4"/>
      <c r="MHT7000" s="4"/>
      <c r="MHU7000" s="4"/>
      <c r="MHV7000" s="4"/>
      <c r="MHW7000" s="4"/>
      <c r="MHX7000" s="4"/>
      <c r="MHY7000" s="4"/>
      <c r="MHZ7000" s="4"/>
      <c r="MIA7000" s="4"/>
      <c r="MIB7000" s="4"/>
      <c r="MIC7000" s="4"/>
      <c r="MID7000" s="4"/>
      <c r="MIE7000" s="4"/>
      <c r="MIF7000" s="4"/>
      <c r="MIG7000" s="4"/>
      <c r="MIH7000" s="4"/>
      <c r="MII7000" s="4"/>
      <c r="MIJ7000" s="4"/>
      <c r="MIK7000" s="4"/>
      <c r="MIL7000" s="4"/>
      <c r="MIM7000" s="4"/>
      <c r="MIN7000" s="4"/>
      <c r="MIO7000" s="4"/>
      <c r="MIP7000" s="4"/>
      <c r="MIQ7000" s="4"/>
      <c r="MIR7000" s="4"/>
      <c r="MIS7000" s="4"/>
      <c r="MIT7000" s="4"/>
      <c r="MIU7000" s="4"/>
      <c r="MIV7000" s="4"/>
      <c r="MIW7000" s="4"/>
      <c r="MIX7000" s="4"/>
      <c r="MIY7000" s="4"/>
      <c r="MIZ7000" s="4"/>
      <c r="MJA7000" s="4"/>
      <c r="MJB7000" s="4"/>
      <c r="MJC7000" s="4"/>
      <c r="MJD7000" s="4"/>
      <c r="MJE7000" s="4"/>
      <c r="MJF7000" s="4"/>
      <c r="MJG7000" s="4"/>
      <c r="MJH7000" s="4"/>
      <c r="MJI7000" s="4"/>
      <c r="MJJ7000" s="4"/>
      <c r="MJK7000" s="4"/>
      <c r="MJL7000" s="4"/>
      <c r="MJM7000" s="4"/>
      <c r="MJN7000" s="4"/>
      <c r="MJO7000" s="4"/>
      <c r="MJP7000" s="4"/>
      <c r="MJQ7000" s="4"/>
      <c r="MJR7000" s="4"/>
      <c r="MJS7000" s="4"/>
      <c r="MJT7000" s="4"/>
      <c r="MJU7000" s="4"/>
      <c r="MJV7000" s="4"/>
      <c r="MJW7000" s="4"/>
      <c r="MJX7000" s="4"/>
      <c r="MJY7000" s="4"/>
      <c r="MJZ7000" s="4"/>
      <c r="MKA7000" s="4"/>
      <c r="MKB7000" s="4"/>
      <c r="MKC7000" s="4"/>
      <c r="MKD7000" s="4"/>
      <c r="MKE7000" s="4"/>
      <c r="MKF7000" s="4"/>
      <c r="MKG7000" s="4"/>
      <c r="MKH7000" s="4"/>
      <c r="MKI7000" s="4"/>
      <c r="MKJ7000" s="4"/>
      <c r="MKK7000" s="4"/>
      <c r="MKL7000" s="4"/>
      <c r="MKM7000" s="4"/>
      <c r="MKN7000" s="4"/>
      <c r="MKO7000" s="4"/>
      <c r="MKP7000" s="4"/>
      <c r="MKQ7000" s="4"/>
      <c r="MKR7000" s="4"/>
      <c r="MKS7000" s="4"/>
      <c r="MKT7000" s="4"/>
      <c r="MKU7000" s="4"/>
      <c r="MKV7000" s="4"/>
      <c r="MKW7000" s="4"/>
      <c r="MKX7000" s="4"/>
      <c r="MKY7000" s="4"/>
      <c r="MKZ7000" s="4"/>
      <c r="MLA7000" s="4"/>
      <c r="MLB7000" s="4"/>
      <c r="MLC7000" s="4"/>
      <c r="MLD7000" s="4"/>
      <c r="MLE7000" s="4"/>
      <c r="MLF7000" s="4"/>
      <c r="MLG7000" s="4"/>
      <c r="MLH7000" s="4"/>
      <c r="MLI7000" s="4"/>
      <c r="MLJ7000" s="4"/>
      <c r="MLK7000" s="4"/>
      <c r="MLL7000" s="4"/>
      <c r="MLM7000" s="4"/>
      <c r="MLN7000" s="4"/>
      <c r="MLO7000" s="4"/>
      <c r="MLP7000" s="4"/>
      <c r="MLQ7000" s="4"/>
      <c r="MLR7000" s="4"/>
      <c r="MLS7000" s="4"/>
      <c r="MLT7000" s="4"/>
      <c r="MLU7000" s="4"/>
      <c r="MLV7000" s="4"/>
      <c r="MLW7000" s="4"/>
      <c r="MLX7000" s="4"/>
      <c r="MLY7000" s="4"/>
      <c r="MLZ7000" s="4"/>
      <c r="MMA7000" s="4"/>
      <c r="MMB7000" s="4"/>
      <c r="MMC7000" s="4"/>
      <c r="MMD7000" s="4"/>
      <c r="MME7000" s="4"/>
      <c r="MMF7000" s="4"/>
      <c r="MMG7000" s="4"/>
      <c r="MMH7000" s="4"/>
      <c r="MMI7000" s="4"/>
      <c r="MMJ7000" s="4"/>
      <c r="MMK7000" s="4"/>
      <c r="MML7000" s="4"/>
      <c r="MMM7000" s="4"/>
      <c r="MMN7000" s="4"/>
      <c r="MMO7000" s="4"/>
      <c r="MMP7000" s="4"/>
      <c r="MMQ7000" s="4"/>
      <c r="MMR7000" s="4"/>
      <c r="MMS7000" s="4"/>
      <c r="MMT7000" s="4"/>
      <c r="MMU7000" s="4"/>
      <c r="MMV7000" s="4"/>
      <c r="MMW7000" s="4"/>
      <c r="MMX7000" s="4"/>
      <c r="MMY7000" s="4"/>
      <c r="MMZ7000" s="4"/>
      <c r="MNA7000" s="4"/>
      <c r="MNB7000" s="4"/>
      <c r="MNC7000" s="4"/>
      <c r="MND7000" s="4"/>
      <c r="MNE7000" s="4"/>
      <c r="MNF7000" s="4"/>
      <c r="MNG7000" s="4"/>
      <c r="MNH7000" s="4"/>
      <c r="MNI7000" s="4"/>
      <c r="MNJ7000" s="4"/>
      <c r="MNK7000" s="4"/>
      <c r="MNL7000" s="4"/>
      <c r="MNM7000" s="4"/>
      <c r="MNN7000" s="4"/>
      <c r="MNO7000" s="4"/>
      <c r="MNP7000" s="4"/>
      <c r="MNQ7000" s="4"/>
      <c r="MNR7000" s="4"/>
      <c r="MNS7000" s="4"/>
      <c r="MNT7000" s="4"/>
      <c r="MNU7000" s="4"/>
      <c r="MNV7000" s="4"/>
      <c r="MNW7000" s="4"/>
      <c r="MNX7000" s="4"/>
      <c r="MNY7000" s="4"/>
      <c r="MNZ7000" s="4"/>
      <c r="MOA7000" s="4"/>
      <c r="MOB7000" s="4"/>
      <c r="MOC7000" s="4"/>
      <c r="MOD7000" s="4"/>
      <c r="MOE7000" s="4"/>
      <c r="MOF7000" s="4"/>
      <c r="MOG7000" s="4"/>
      <c r="MOH7000" s="4"/>
      <c r="MOI7000" s="4"/>
      <c r="MOJ7000" s="4"/>
      <c r="MOK7000" s="4"/>
      <c r="MOL7000" s="4"/>
      <c r="MOM7000" s="4"/>
      <c r="MON7000" s="4"/>
      <c r="MOO7000" s="4"/>
      <c r="MOP7000" s="4"/>
      <c r="MOQ7000" s="4"/>
      <c r="MOR7000" s="4"/>
      <c r="MOS7000" s="4"/>
      <c r="MOT7000" s="4"/>
      <c r="MOU7000" s="4"/>
      <c r="MOV7000" s="4"/>
      <c r="MOW7000" s="4"/>
      <c r="MOX7000" s="4"/>
      <c r="MOY7000" s="4"/>
      <c r="MOZ7000" s="4"/>
      <c r="MPA7000" s="4"/>
      <c r="MPB7000" s="4"/>
      <c r="MPC7000" s="4"/>
      <c r="MPD7000" s="4"/>
      <c r="MPE7000" s="4"/>
      <c r="MPF7000" s="4"/>
      <c r="MPG7000" s="4"/>
      <c r="MPH7000" s="4"/>
      <c r="MPI7000" s="4"/>
      <c r="MPJ7000" s="4"/>
      <c r="MPK7000" s="4"/>
      <c r="MPL7000" s="4"/>
      <c r="MPM7000" s="4"/>
      <c r="MPN7000" s="4"/>
      <c r="MPO7000" s="4"/>
      <c r="MPP7000" s="4"/>
      <c r="MPQ7000" s="4"/>
      <c r="MPR7000" s="4"/>
      <c r="MPS7000" s="4"/>
      <c r="MPT7000" s="4"/>
      <c r="MPU7000" s="4"/>
      <c r="MPV7000" s="4"/>
      <c r="MPW7000" s="4"/>
      <c r="MPX7000" s="4"/>
      <c r="MPY7000" s="4"/>
      <c r="MPZ7000" s="4"/>
      <c r="MQA7000" s="4"/>
      <c r="MQB7000" s="4"/>
      <c r="MQC7000" s="4"/>
      <c r="MQD7000" s="4"/>
      <c r="MQE7000" s="4"/>
      <c r="MQF7000" s="4"/>
      <c r="MQG7000" s="4"/>
      <c r="MQH7000" s="4"/>
      <c r="MQI7000" s="4"/>
      <c r="MQJ7000" s="4"/>
      <c r="MQK7000" s="4"/>
      <c r="MQL7000" s="4"/>
      <c r="MQM7000" s="4"/>
      <c r="MQN7000" s="4"/>
      <c r="MQO7000" s="4"/>
      <c r="MQP7000" s="4"/>
      <c r="MQQ7000" s="4"/>
      <c r="MQR7000" s="4"/>
      <c r="MQS7000" s="4"/>
      <c r="MQT7000" s="4"/>
      <c r="MQU7000" s="4"/>
      <c r="MQV7000" s="4"/>
      <c r="MQW7000" s="4"/>
      <c r="MQX7000" s="4"/>
      <c r="MQY7000" s="4"/>
      <c r="MQZ7000" s="4"/>
      <c r="MRA7000" s="4"/>
      <c r="MRB7000" s="4"/>
      <c r="MRC7000" s="4"/>
      <c r="MRD7000" s="4"/>
      <c r="MRE7000" s="4"/>
      <c r="MRF7000" s="4"/>
      <c r="MRG7000" s="4"/>
      <c r="MRH7000" s="4"/>
      <c r="MRI7000" s="4"/>
      <c r="MRJ7000" s="4"/>
      <c r="MRK7000" s="4"/>
      <c r="MRL7000" s="4"/>
      <c r="MRM7000" s="4"/>
      <c r="MRN7000" s="4"/>
      <c r="MRO7000" s="4"/>
      <c r="MRP7000" s="4"/>
      <c r="MRQ7000" s="4"/>
      <c r="MRR7000" s="4"/>
      <c r="MRS7000" s="4"/>
      <c r="MRT7000" s="4"/>
      <c r="MRU7000" s="4"/>
      <c r="MRV7000" s="4"/>
      <c r="MRW7000" s="4"/>
      <c r="MRX7000" s="4"/>
      <c r="MRY7000" s="4"/>
      <c r="MRZ7000" s="4"/>
      <c r="MSA7000" s="4"/>
      <c r="MSB7000" s="4"/>
      <c r="MSC7000" s="4"/>
      <c r="MSD7000" s="4"/>
      <c r="MSE7000" s="4"/>
      <c r="MSF7000" s="4"/>
      <c r="MSG7000" s="4"/>
      <c r="MSH7000" s="4"/>
      <c r="MSI7000" s="4"/>
      <c r="MSJ7000" s="4"/>
      <c r="MSK7000" s="4"/>
      <c r="MSL7000" s="4"/>
      <c r="MSM7000" s="4"/>
      <c r="MSN7000" s="4"/>
      <c r="MSO7000" s="4"/>
      <c r="MSP7000" s="4"/>
      <c r="MSQ7000" s="4"/>
      <c r="MSR7000" s="4"/>
      <c r="MSS7000" s="4"/>
      <c r="MST7000" s="4"/>
      <c r="MSU7000" s="4"/>
      <c r="MSV7000" s="4"/>
      <c r="MSW7000" s="4"/>
      <c r="MSX7000" s="4"/>
      <c r="MSY7000" s="4"/>
      <c r="MSZ7000" s="4"/>
      <c r="MTA7000" s="4"/>
      <c r="MTB7000" s="4"/>
      <c r="MTC7000" s="4"/>
      <c r="MTD7000" s="4"/>
      <c r="MTE7000" s="4"/>
      <c r="MTF7000" s="4"/>
      <c r="MTG7000" s="4"/>
      <c r="MTH7000" s="4"/>
      <c r="MTI7000" s="4"/>
      <c r="MTJ7000" s="4"/>
      <c r="MTK7000" s="4"/>
      <c r="MTL7000" s="4"/>
      <c r="MTM7000" s="4"/>
      <c r="MTN7000" s="4"/>
      <c r="MTO7000" s="4"/>
      <c r="MTP7000" s="4"/>
      <c r="MTQ7000" s="4"/>
      <c r="MTR7000" s="4"/>
      <c r="MTS7000" s="4"/>
      <c r="MTT7000" s="4"/>
      <c r="MTU7000" s="4"/>
      <c r="MTV7000" s="4"/>
      <c r="MTW7000" s="4"/>
      <c r="MTX7000" s="4"/>
      <c r="MTY7000" s="4"/>
      <c r="MTZ7000" s="4"/>
      <c r="MUA7000" s="4"/>
      <c r="MUB7000" s="4"/>
      <c r="MUC7000" s="4"/>
      <c r="MUD7000" s="4"/>
      <c r="MUE7000" s="4"/>
      <c r="MUF7000" s="4"/>
      <c r="MUG7000" s="4"/>
      <c r="MUH7000" s="4"/>
      <c r="MUI7000" s="4"/>
      <c r="MUJ7000" s="4"/>
      <c r="MUK7000" s="4"/>
      <c r="MUL7000" s="4"/>
      <c r="MUM7000" s="4"/>
      <c r="MUN7000" s="4"/>
      <c r="MUO7000" s="4"/>
      <c r="MUP7000" s="4"/>
      <c r="MUQ7000" s="4"/>
      <c r="MUR7000" s="4"/>
      <c r="MUS7000" s="4"/>
      <c r="MUT7000" s="4"/>
      <c r="MUU7000" s="4"/>
      <c r="MUV7000" s="4"/>
      <c r="MUW7000" s="4"/>
      <c r="MUX7000" s="4"/>
      <c r="MUY7000" s="4"/>
      <c r="MUZ7000" s="4"/>
      <c r="MVA7000" s="4"/>
      <c r="MVB7000" s="4"/>
      <c r="MVC7000" s="4"/>
      <c r="MVD7000" s="4"/>
      <c r="MVE7000" s="4"/>
      <c r="MVF7000" s="4"/>
      <c r="MVG7000" s="4"/>
      <c r="MVH7000" s="4"/>
      <c r="MVI7000" s="4"/>
      <c r="MVJ7000" s="4"/>
      <c r="MVK7000" s="4"/>
      <c r="MVL7000" s="4"/>
      <c r="MVM7000" s="4"/>
      <c r="MVN7000" s="4"/>
      <c r="MVO7000" s="4"/>
      <c r="MVP7000" s="4"/>
      <c r="MVQ7000" s="4"/>
      <c r="MVR7000" s="4"/>
      <c r="MVS7000" s="4"/>
      <c r="MVT7000" s="4"/>
      <c r="MVU7000" s="4"/>
      <c r="MVV7000" s="4"/>
      <c r="MVW7000" s="4"/>
      <c r="MVX7000" s="4"/>
      <c r="MVY7000" s="4"/>
      <c r="MVZ7000" s="4"/>
      <c r="MWA7000" s="4"/>
      <c r="MWB7000" s="4"/>
      <c r="MWC7000" s="4"/>
      <c r="MWD7000" s="4"/>
      <c r="MWE7000" s="4"/>
      <c r="MWF7000" s="4"/>
      <c r="MWG7000" s="4"/>
      <c r="MWH7000" s="4"/>
      <c r="MWI7000" s="4"/>
      <c r="MWJ7000" s="4"/>
      <c r="MWK7000" s="4"/>
      <c r="MWL7000" s="4"/>
      <c r="MWM7000" s="4"/>
      <c r="MWN7000" s="4"/>
      <c r="MWO7000" s="4"/>
      <c r="MWP7000" s="4"/>
      <c r="MWQ7000" s="4"/>
      <c r="MWR7000" s="4"/>
      <c r="MWS7000" s="4"/>
      <c r="MWT7000" s="4"/>
      <c r="MWU7000" s="4"/>
      <c r="MWV7000" s="4"/>
      <c r="MWW7000" s="4"/>
      <c r="MWX7000" s="4"/>
      <c r="MWY7000" s="4"/>
      <c r="MWZ7000" s="4"/>
      <c r="MXA7000" s="4"/>
      <c r="MXB7000" s="4"/>
      <c r="MXC7000" s="4"/>
      <c r="MXD7000" s="4"/>
      <c r="MXE7000" s="4"/>
      <c r="MXF7000" s="4"/>
      <c r="MXG7000" s="4"/>
      <c r="MXH7000" s="4"/>
      <c r="MXI7000" s="4"/>
      <c r="MXJ7000" s="4"/>
      <c r="MXK7000" s="4"/>
      <c r="MXL7000" s="4"/>
      <c r="MXM7000" s="4"/>
      <c r="MXN7000" s="4"/>
      <c r="MXO7000" s="4"/>
      <c r="MXP7000" s="4"/>
      <c r="MXQ7000" s="4"/>
      <c r="MXR7000" s="4"/>
      <c r="MXS7000" s="4"/>
      <c r="MXT7000" s="4"/>
      <c r="MXU7000" s="4"/>
      <c r="MXV7000" s="4"/>
      <c r="MXW7000" s="4"/>
      <c r="MXX7000" s="4"/>
      <c r="MXY7000" s="4"/>
      <c r="MXZ7000" s="4"/>
      <c r="MYA7000" s="4"/>
      <c r="MYB7000" s="4"/>
      <c r="MYC7000" s="4"/>
      <c r="MYD7000" s="4"/>
      <c r="MYE7000" s="4"/>
      <c r="MYF7000" s="4"/>
      <c r="MYG7000" s="4"/>
      <c r="MYH7000" s="4"/>
      <c r="MYI7000" s="4"/>
      <c r="MYJ7000" s="4"/>
      <c r="MYK7000" s="4"/>
      <c r="MYL7000" s="4"/>
      <c r="MYM7000" s="4"/>
      <c r="MYN7000" s="4"/>
      <c r="MYO7000" s="4"/>
      <c r="MYP7000" s="4"/>
      <c r="MYQ7000" s="4"/>
      <c r="MYR7000" s="4"/>
      <c r="MYS7000" s="4"/>
      <c r="MYT7000" s="4"/>
      <c r="MYU7000" s="4"/>
      <c r="MYV7000" s="4"/>
      <c r="MYW7000" s="4"/>
      <c r="MYX7000" s="4"/>
      <c r="MYY7000" s="4"/>
      <c r="MYZ7000" s="4"/>
      <c r="MZA7000" s="4"/>
      <c r="MZB7000" s="4"/>
      <c r="MZC7000" s="4"/>
      <c r="MZD7000" s="4"/>
      <c r="MZE7000" s="4"/>
      <c r="MZF7000" s="4"/>
      <c r="MZG7000" s="4"/>
      <c r="MZH7000" s="4"/>
      <c r="MZI7000" s="4"/>
      <c r="MZJ7000" s="4"/>
      <c r="MZK7000" s="4"/>
      <c r="MZL7000" s="4"/>
      <c r="MZM7000" s="4"/>
      <c r="MZN7000" s="4"/>
      <c r="MZO7000" s="4"/>
      <c r="MZP7000" s="4"/>
      <c r="MZQ7000" s="4"/>
      <c r="MZR7000" s="4"/>
      <c r="MZS7000" s="4"/>
      <c r="MZT7000" s="4"/>
      <c r="MZU7000" s="4"/>
      <c r="MZV7000" s="4"/>
      <c r="MZW7000" s="4"/>
      <c r="MZX7000" s="4"/>
      <c r="MZY7000" s="4"/>
      <c r="MZZ7000" s="4"/>
      <c r="NAA7000" s="4"/>
      <c r="NAB7000" s="4"/>
      <c r="NAC7000" s="4"/>
      <c r="NAD7000" s="4"/>
      <c r="NAE7000" s="4"/>
      <c r="NAF7000" s="4"/>
      <c r="NAG7000" s="4"/>
      <c r="NAH7000" s="4"/>
      <c r="NAI7000" s="4"/>
      <c r="NAJ7000" s="4"/>
      <c r="NAK7000" s="4"/>
      <c r="NAL7000" s="4"/>
      <c r="NAM7000" s="4"/>
      <c r="NAN7000" s="4"/>
      <c r="NAO7000" s="4"/>
      <c r="NAP7000" s="4"/>
      <c r="NAQ7000" s="4"/>
      <c r="NAR7000" s="4"/>
      <c r="NAS7000" s="4"/>
      <c r="NAT7000" s="4"/>
      <c r="NAU7000" s="4"/>
      <c r="NAV7000" s="4"/>
      <c r="NAW7000" s="4"/>
      <c r="NAX7000" s="4"/>
      <c r="NAY7000" s="4"/>
      <c r="NAZ7000" s="4"/>
      <c r="NBA7000" s="4"/>
      <c r="NBB7000" s="4"/>
      <c r="NBC7000" s="4"/>
      <c r="NBD7000" s="4"/>
      <c r="NBE7000" s="4"/>
      <c r="NBF7000" s="4"/>
      <c r="NBG7000" s="4"/>
      <c r="NBH7000" s="4"/>
      <c r="NBI7000" s="4"/>
      <c r="NBJ7000" s="4"/>
      <c r="NBK7000" s="4"/>
      <c r="NBL7000" s="4"/>
      <c r="NBM7000" s="4"/>
      <c r="NBN7000" s="4"/>
      <c r="NBO7000" s="4"/>
      <c r="NBP7000" s="4"/>
      <c r="NBQ7000" s="4"/>
      <c r="NBR7000" s="4"/>
      <c r="NBS7000" s="4"/>
      <c r="NBT7000" s="4"/>
      <c r="NBU7000" s="4"/>
      <c r="NBV7000" s="4"/>
      <c r="NBW7000" s="4"/>
      <c r="NBX7000" s="4"/>
      <c r="NBY7000" s="4"/>
      <c r="NBZ7000" s="4"/>
      <c r="NCA7000" s="4"/>
      <c r="NCB7000" s="4"/>
      <c r="NCC7000" s="4"/>
      <c r="NCD7000" s="4"/>
      <c r="NCE7000" s="4"/>
      <c r="NCF7000" s="4"/>
      <c r="NCG7000" s="4"/>
      <c r="NCH7000" s="4"/>
      <c r="NCI7000" s="4"/>
      <c r="NCJ7000" s="4"/>
      <c r="NCK7000" s="4"/>
      <c r="NCL7000" s="4"/>
      <c r="NCM7000" s="4"/>
      <c r="NCN7000" s="4"/>
      <c r="NCO7000" s="4"/>
      <c r="NCP7000" s="4"/>
      <c r="NCQ7000" s="4"/>
      <c r="NCR7000" s="4"/>
      <c r="NCS7000" s="4"/>
      <c r="NCT7000" s="4"/>
      <c r="NCU7000" s="4"/>
      <c r="NCV7000" s="4"/>
      <c r="NCW7000" s="4"/>
      <c r="NCX7000" s="4"/>
      <c r="NCY7000" s="4"/>
      <c r="NCZ7000" s="4"/>
      <c r="NDA7000" s="4"/>
      <c r="NDB7000" s="4"/>
      <c r="NDC7000" s="4"/>
      <c r="NDD7000" s="4"/>
      <c r="NDE7000" s="4"/>
      <c r="NDF7000" s="4"/>
      <c r="NDG7000" s="4"/>
      <c r="NDH7000" s="4"/>
      <c r="NDI7000" s="4"/>
      <c r="NDJ7000" s="4"/>
      <c r="NDK7000" s="4"/>
      <c r="NDL7000" s="4"/>
      <c r="NDM7000" s="4"/>
      <c r="NDN7000" s="4"/>
      <c r="NDO7000" s="4"/>
      <c r="NDP7000" s="4"/>
      <c r="NDQ7000" s="4"/>
      <c r="NDR7000" s="4"/>
      <c r="NDS7000" s="4"/>
      <c r="NDT7000" s="4"/>
      <c r="NDU7000" s="4"/>
      <c r="NDV7000" s="4"/>
      <c r="NDW7000" s="4"/>
      <c r="NDX7000" s="4"/>
      <c r="NDY7000" s="4"/>
      <c r="NDZ7000" s="4"/>
      <c r="NEA7000" s="4"/>
      <c r="NEB7000" s="4"/>
      <c r="NEC7000" s="4"/>
      <c r="NED7000" s="4"/>
      <c r="NEE7000" s="4"/>
      <c r="NEF7000" s="4"/>
      <c r="NEG7000" s="4"/>
      <c r="NEH7000" s="4"/>
      <c r="NEI7000" s="4"/>
      <c r="NEJ7000" s="4"/>
      <c r="NEK7000" s="4"/>
      <c r="NEL7000" s="4"/>
      <c r="NEM7000" s="4"/>
      <c r="NEN7000" s="4"/>
      <c r="NEO7000" s="4"/>
      <c r="NEP7000" s="4"/>
      <c r="NEQ7000" s="4"/>
      <c r="NER7000" s="4"/>
      <c r="NES7000" s="4"/>
      <c r="NET7000" s="4"/>
      <c r="NEU7000" s="4"/>
      <c r="NEV7000" s="4"/>
      <c r="NEW7000" s="4"/>
      <c r="NEX7000" s="4"/>
      <c r="NEY7000" s="4"/>
      <c r="NEZ7000" s="4"/>
      <c r="NFA7000" s="4"/>
      <c r="NFB7000" s="4"/>
      <c r="NFC7000" s="4"/>
      <c r="NFD7000" s="4"/>
      <c r="NFE7000" s="4"/>
      <c r="NFF7000" s="4"/>
      <c r="NFG7000" s="4"/>
      <c r="NFH7000" s="4"/>
      <c r="NFI7000" s="4"/>
      <c r="NFJ7000" s="4"/>
      <c r="NFK7000" s="4"/>
      <c r="NFL7000" s="4"/>
      <c r="NFM7000" s="4"/>
      <c r="NFN7000" s="4"/>
      <c r="NFO7000" s="4"/>
      <c r="NFP7000" s="4"/>
      <c r="NFQ7000" s="4"/>
      <c r="NFR7000" s="4"/>
      <c r="NFS7000" s="4"/>
      <c r="NFT7000" s="4"/>
      <c r="NFU7000" s="4"/>
      <c r="NFV7000" s="4"/>
      <c r="NFW7000" s="4"/>
      <c r="NFX7000" s="4"/>
      <c r="NFY7000" s="4"/>
      <c r="NFZ7000" s="4"/>
      <c r="NGA7000" s="4"/>
      <c r="NGB7000" s="4"/>
      <c r="NGC7000" s="4"/>
      <c r="NGD7000" s="4"/>
      <c r="NGE7000" s="4"/>
      <c r="NGF7000" s="4"/>
      <c r="NGG7000" s="4"/>
      <c r="NGH7000" s="4"/>
      <c r="NGI7000" s="4"/>
      <c r="NGJ7000" s="4"/>
      <c r="NGK7000" s="4"/>
      <c r="NGL7000" s="4"/>
      <c r="NGM7000" s="4"/>
      <c r="NGN7000" s="4"/>
      <c r="NGO7000" s="4"/>
      <c r="NGP7000" s="4"/>
      <c r="NGQ7000" s="4"/>
      <c r="NGR7000" s="4"/>
      <c r="NGS7000" s="4"/>
      <c r="NGT7000" s="4"/>
      <c r="NGU7000" s="4"/>
      <c r="NGV7000" s="4"/>
      <c r="NGW7000" s="4"/>
      <c r="NGX7000" s="4"/>
      <c r="NGY7000" s="4"/>
      <c r="NGZ7000" s="4"/>
      <c r="NHA7000" s="4"/>
      <c r="NHB7000" s="4"/>
      <c r="NHC7000" s="4"/>
      <c r="NHD7000" s="4"/>
      <c r="NHE7000" s="4"/>
      <c r="NHF7000" s="4"/>
      <c r="NHG7000" s="4"/>
      <c r="NHH7000" s="4"/>
      <c r="NHI7000" s="4"/>
      <c r="NHJ7000" s="4"/>
      <c r="NHK7000" s="4"/>
      <c r="NHL7000" s="4"/>
      <c r="NHM7000" s="4"/>
      <c r="NHN7000" s="4"/>
      <c r="NHO7000" s="4"/>
      <c r="NHP7000" s="4"/>
      <c r="NHQ7000" s="4"/>
      <c r="NHR7000" s="4"/>
      <c r="NHS7000" s="4"/>
      <c r="NHT7000" s="4"/>
      <c r="NHU7000" s="4"/>
      <c r="NHV7000" s="4"/>
      <c r="NHW7000" s="4"/>
      <c r="NHX7000" s="4"/>
      <c r="NHY7000" s="4"/>
      <c r="NHZ7000" s="4"/>
      <c r="NIA7000" s="4"/>
      <c r="NIB7000" s="4"/>
      <c r="NIC7000" s="4"/>
      <c r="NID7000" s="4"/>
      <c r="NIE7000" s="4"/>
      <c r="NIF7000" s="4"/>
      <c r="NIG7000" s="4"/>
      <c r="NIH7000" s="4"/>
      <c r="NII7000" s="4"/>
      <c r="NIJ7000" s="4"/>
      <c r="NIK7000" s="4"/>
      <c r="NIL7000" s="4"/>
      <c r="NIM7000" s="4"/>
      <c r="NIN7000" s="4"/>
      <c r="NIO7000" s="4"/>
      <c r="NIP7000" s="4"/>
      <c r="NIQ7000" s="4"/>
      <c r="NIR7000" s="4"/>
      <c r="NIS7000" s="4"/>
      <c r="NIT7000" s="4"/>
      <c r="NIU7000" s="4"/>
      <c r="NIV7000" s="4"/>
      <c r="NIW7000" s="4"/>
      <c r="NIX7000" s="4"/>
      <c r="NIY7000" s="4"/>
      <c r="NIZ7000" s="4"/>
      <c r="NJA7000" s="4"/>
      <c r="NJB7000" s="4"/>
      <c r="NJC7000" s="4"/>
      <c r="NJD7000" s="4"/>
      <c r="NJE7000" s="4"/>
      <c r="NJF7000" s="4"/>
      <c r="NJG7000" s="4"/>
      <c r="NJH7000" s="4"/>
      <c r="NJI7000" s="4"/>
      <c r="NJJ7000" s="4"/>
      <c r="NJK7000" s="4"/>
      <c r="NJL7000" s="4"/>
      <c r="NJM7000" s="4"/>
      <c r="NJN7000" s="4"/>
      <c r="NJO7000" s="4"/>
      <c r="NJP7000" s="4"/>
      <c r="NJQ7000" s="4"/>
      <c r="NJR7000" s="4"/>
      <c r="NJS7000" s="4"/>
      <c r="NJT7000" s="4"/>
      <c r="NJU7000" s="4"/>
      <c r="NJV7000" s="4"/>
      <c r="NJW7000" s="4"/>
      <c r="NJX7000" s="4"/>
      <c r="NJY7000" s="4"/>
      <c r="NJZ7000" s="4"/>
      <c r="NKA7000" s="4"/>
      <c r="NKB7000" s="4"/>
      <c r="NKC7000" s="4"/>
      <c r="NKD7000" s="4"/>
      <c r="NKE7000" s="4"/>
      <c r="NKF7000" s="4"/>
      <c r="NKG7000" s="4"/>
      <c r="NKH7000" s="4"/>
      <c r="NKI7000" s="4"/>
      <c r="NKJ7000" s="4"/>
      <c r="NKK7000" s="4"/>
      <c r="NKL7000" s="4"/>
      <c r="NKM7000" s="4"/>
      <c r="NKN7000" s="4"/>
      <c r="NKO7000" s="4"/>
      <c r="NKP7000" s="4"/>
      <c r="NKQ7000" s="4"/>
      <c r="NKR7000" s="4"/>
      <c r="NKS7000" s="4"/>
      <c r="NKT7000" s="4"/>
      <c r="NKU7000" s="4"/>
      <c r="NKV7000" s="4"/>
      <c r="NKW7000" s="4"/>
      <c r="NKX7000" s="4"/>
      <c r="NKY7000" s="4"/>
      <c r="NKZ7000" s="4"/>
      <c r="NLA7000" s="4"/>
      <c r="NLB7000" s="4"/>
      <c r="NLC7000" s="4"/>
      <c r="NLD7000" s="4"/>
      <c r="NLE7000" s="4"/>
      <c r="NLF7000" s="4"/>
      <c r="NLG7000" s="4"/>
      <c r="NLH7000" s="4"/>
      <c r="NLI7000" s="4"/>
      <c r="NLJ7000" s="4"/>
      <c r="NLK7000" s="4"/>
      <c r="NLL7000" s="4"/>
      <c r="NLM7000" s="4"/>
      <c r="NLN7000" s="4"/>
      <c r="NLO7000" s="4"/>
      <c r="NLP7000" s="4"/>
      <c r="NLQ7000" s="4"/>
      <c r="NLR7000" s="4"/>
      <c r="NLS7000" s="4"/>
      <c r="NLT7000" s="4"/>
      <c r="NLU7000" s="4"/>
      <c r="NLV7000" s="4"/>
      <c r="NLW7000" s="4"/>
      <c r="NLX7000" s="4"/>
      <c r="NLY7000" s="4"/>
      <c r="NLZ7000" s="4"/>
      <c r="NMA7000" s="4"/>
      <c r="NMB7000" s="4"/>
      <c r="NMC7000" s="4"/>
      <c r="NMD7000" s="4"/>
      <c r="NME7000" s="4"/>
      <c r="NMF7000" s="4"/>
      <c r="NMG7000" s="4"/>
      <c r="NMH7000" s="4"/>
      <c r="NMI7000" s="4"/>
      <c r="NMJ7000" s="4"/>
      <c r="NMK7000" s="4"/>
      <c r="NML7000" s="4"/>
      <c r="NMM7000" s="4"/>
      <c r="NMN7000" s="4"/>
      <c r="NMO7000" s="4"/>
      <c r="NMP7000" s="4"/>
      <c r="NMQ7000" s="4"/>
      <c r="NMR7000" s="4"/>
      <c r="NMS7000" s="4"/>
      <c r="NMT7000" s="4"/>
      <c r="NMU7000" s="4"/>
      <c r="NMV7000" s="4"/>
      <c r="NMW7000" s="4"/>
      <c r="NMX7000" s="4"/>
      <c r="NMY7000" s="4"/>
      <c r="NMZ7000" s="4"/>
      <c r="NNA7000" s="4"/>
      <c r="NNB7000" s="4"/>
      <c r="NNC7000" s="4"/>
      <c r="NND7000" s="4"/>
      <c r="NNE7000" s="4"/>
      <c r="NNF7000" s="4"/>
      <c r="NNG7000" s="4"/>
      <c r="NNH7000" s="4"/>
      <c r="NNI7000" s="4"/>
      <c r="NNJ7000" s="4"/>
      <c r="NNK7000" s="4"/>
      <c r="NNL7000" s="4"/>
      <c r="NNM7000" s="4"/>
      <c r="NNN7000" s="4"/>
      <c r="NNO7000" s="4"/>
      <c r="NNP7000" s="4"/>
      <c r="NNQ7000" s="4"/>
      <c r="NNR7000" s="4"/>
      <c r="NNS7000" s="4"/>
      <c r="NNT7000" s="4"/>
      <c r="NNU7000" s="4"/>
      <c r="NNV7000" s="4"/>
      <c r="NNW7000" s="4"/>
      <c r="NNX7000" s="4"/>
      <c r="NNY7000" s="4"/>
      <c r="NNZ7000" s="4"/>
      <c r="NOA7000" s="4"/>
      <c r="NOB7000" s="4"/>
      <c r="NOC7000" s="4"/>
      <c r="NOD7000" s="4"/>
      <c r="NOE7000" s="4"/>
      <c r="NOF7000" s="4"/>
      <c r="NOG7000" s="4"/>
      <c r="NOH7000" s="4"/>
      <c r="NOI7000" s="4"/>
      <c r="NOJ7000" s="4"/>
      <c r="NOK7000" s="4"/>
      <c r="NOL7000" s="4"/>
      <c r="NOM7000" s="4"/>
      <c r="NON7000" s="4"/>
      <c r="NOO7000" s="4"/>
      <c r="NOP7000" s="4"/>
      <c r="NOQ7000" s="4"/>
      <c r="NOR7000" s="4"/>
      <c r="NOS7000" s="4"/>
      <c r="NOT7000" s="4"/>
      <c r="NOU7000" s="4"/>
      <c r="NOV7000" s="4"/>
      <c r="NOW7000" s="4"/>
      <c r="NOX7000" s="4"/>
      <c r="NOY7000" s="4"/>
      <c r="NOZ7000" s="4"/>
      <c r="NPA7000" s="4"/>
      <c r="NPB7000" s="4"/>
      <c r="NPC7000" s="4"/>
      <c r="NPD7000" s="4"/>
      <c r="NPE7000" s="4"/>
      <c r="NPF7000" s="4"/>
      <c r="NPG7000" s="4"/>
      <c r="NPH7000" s="4"/>
      <c r="NPI7000" s="4"/>
      <c r="NPJ7000" s="4"/>
      <c r="NPK7000" s="4"/>
      <c r="NPL7000" s="4"/>
      <c r="NPM7000" s="4"/>
      <c r="NPN7000" s="4"/>
      <c r="NPO7000" s="4"/>
      <c r="NPP7000" s="4"/>
      <c r="NPQ7000" s="4"/>
      <c r="NPR7000" s="4"/>
      <c r="NPS7000" s="4"/>
      <c r="NPT7000" s="4"/>
      <c r="NPU7000" s="4"/>
      <c r="NPV7000" s="4"/>
      <c r="NPW7000" s="4"/>
      <c r="NPX7000" s="4"/>
      <c r="NPY7000" s="4"/>
      <c r="NPZ7000" s="4"/>
      <c r="NQA7000" s="4"/>
      <c r="NQB7000" s="4"/>
      <c r="NQC7000" s="4"/>
      <c r="NQD7000" s="4"/>
      <c r="NQE7000" s="4"/>
      <c r="NQF7000" s="4"/>
      <c r="NQG7000" s="4"/>
      <c r="NQH7000" s="4"/>
      <c r="NQI7000" s="4"/>
      <c r="NQJ7000" s="4"/>
      <c r="NQK7000" s="4"/>
      <c r="NQL7000" s="4"/>
      <c r="NQM7000" s="4"/>
      <c r="NQN7000" s="4"/>
      <c r="NQO7000" s="4"/>
      <c r="NQP7000" s="4"/>
      <c r="NQQ7000" s="4"/>
      <c r="NQR7000" s="4"/>
      <c r="NQS7000" s="4"/>
      <c r="NQT7000" s="4"/>
      <c r="NQU7000" s="4"/>
      <c r="NQV7000" s="4"/>
      <c r="NQW7000" s="4"/>
      <c r="NQX7000" s="4"/>
      <c r="NQY7000" s="4"/>
      <c r="NQZ7000" s="4"/>
      <c r="NRA7000" s="4"/>
      <c r="NRB7000" s="4"/>
      <c r="NRC7000" s="4"/>
      <c r="NRD7000" s="4"/>
      <c r="NRE7000" s="4"/>
      <c r="NRF7000" s="4"/>
      <c r="NRG7000" s="4"/>
      <c r="NRH7000" s="4"/>
      <c r="NRI7000" s="4"/>
      <c r="NRJ7000" s="4"/>
      <c r="NRK7000" s="4"/>
      <c r="NRL7000" s="4"/>
      <c r="NRM7000" s="4"/>
      <c r="NRN7000" s="4"/>
      <c r="NRO7000" s="4"/>
      <c r="NRP7000" s="4"/>
      <c r="NRQ7000" s="4"/>
      <c r="NRR7000" s="4"/>
      <c r="NRS7000" s="4"/>
      <c r="NRT7000" s="4"/>
      <c r="NRU7000" s="4"/>
      <c r="NRV7000" s="4"/>
      <c r="NRW7000" s="4"/>
      <c r="NRX7000" s="4"/>
      <c r="NRY7000" s="4"/>
      <c r="NRZ7000" s="4"/>
      <c r="NSA7000" s="4"/>
      <c r="NSB7000" s="4"/>
      <c r="NSC7000" s="4"/>
      <c r="NSD7000" s="4"/>
      <c r="NSE7000" s="4"/>
      <c r="NSF7000" s="4"/>
      <c r="NSG7000" s="4"/>
      <c r="NSH7000" s="4"/>
      <c r="NSI7000" s="4"/>
      <c r="NSJ7000" s="4"/>
      <c r="NSK7000" s="4"/>
      <c r="NSL7000" s="4"/>
      <c r="NSM7000" s="4"/>
      <c r="NSN7000" s="4"/>
      <c r="NSO7000" s="4"/>
      <c r="NSP7000" s="4"/>
      <c r="NSQ7000" s="4"/>
      <c r="NSR7000" s="4"/>
      <c r="NSS7000" s="4"/>
      <c r="NST7000" s="4"/>
      <c r="NSU7000" s="4"/>
      <c r="NSV7000" s="4"/>
      <c r="NSW7000" s="4"/>
      <c r="NSX7000" s="4"/>
      <c r="NSY7000" s="4"/>
      <c r="NSZ7000" s="4"/>
      <c r="NTA7000" s="4"/>
      <c r="NTB7000" s="4"/>
      <c r="NTC7000" s="4"/>
      <c r="NTD7000" s="4"/>
      <c r="NTE7000" s="4"/>
      <c r="NTF7000" s="4"/>
      <c r="NTG7000" s="4"/>
      <c r="NTH7000" s="4"/>
      <c r="NTI7000" s="4"/>
      <c r="NTJ7000" s="4"/>
      <c r="NTK7000" s="4"/>
      <c r="NTL7000" s="4"/>
      <c r="NTM7000" s="4"/>
      <c r="NTN7000" s="4"/>
      <c r="NTO7000" s="4"/>
      <c r="NTP7000" s="4"/>
      <c r="NTQ7000" s="4"/>
      <c r="NTR7000" s="4"/>
      <c r="NTS7000" s="4"/>
      <c r="NTT7000" s="4"/>
      <c r="NTU7000" s="4"/>
      <c r="NTV7000" s="4"/>
      <c r="NTW7000" s="4"/>
      <c r="NTX7000" s="4"/>
      <c r="NTY7000" s="4"/>
      <c r="NTZ7000" s="4"/>
      <c r="NUA7000" s="4"/>
      <c r="NUB7000" s="4"/>
      <c r="NUC7000" s="4"/>
      <c r="NUD7000" s="4"/>
      <c r="NUE7000" s="4"/>
      <c r="NUF7000" s="4"/>
      <c r="NUG7000" s="4"/>
      <c r="NUH7000" s="4"/>
      <c r="NUI7000" s="4"/>
      <c r="NUJ7000" s="4"/>
      <c r="NUK7000" s="4"/>
      <c r="NUL7000" s="4"/>
      <c r="NUM7000" s="4"/>
      <c r="NUN7000" s="4"/>
      <c r="NUO7000" s="4"/>
      <c r="NUP7000" s="4"/>
      <c r="NUQ7000" s="4"/>
      <c r="NUR7000" s="4"/>
      <c r="NUS7000" s="4"/>
      <c r="NUT7000" s="4"/>
      <c r="NUU7000" s="4"/>
      <c r="NUV7000" s="4"/>
      <c r="NUW7000" s="4"/>
      <c r="NUX7000" s="4"/>
      <c r="NUY7000" s="4"/>
      <c r="NUZ7000" s="4"/>
      <c r="NVA7000" s="4"/>
      <c r="NVB7000" s="4"/>
      <c r="NVC7000" s="4"/>
      <c r="NVD7000" s="4"/>
      <c r="NVE7000" s="4"/>
      <c r="NVF7000" s="4"/>
      <c r="NVG7000" s="4"/>
      <c r="NVH7000" s="4"/>
      <c r="NVI7000" s="4"/>
      <c r="NVJ7000" s="4"/>
      <c r="NVK7000" s="4"/>
      <c r="NVL7000" s="4"/>
      <c r="NVM7000" s="4"/>
      <c r="NVN7000" s="4"/>
      <c r="NVO7000" s="4"/>
      <c r="NVP7000" s="4"/>
      <c r="NVQ7000" s="4"/>
      <c r="NVR7000" s="4"/>
      <c r="NVS7000" s="4"/>
      <c r="NVT7000" s="4"/>
      <c r="NVU7000" s="4"/>
      <c r="NVV7000" s="4"/>
      <c r="NVW7000" s="4"/>
      <c r="NVX7000" s="4"/>
      <c r="NVY7000" s="4"/>
      <c r="NVZ7000" s="4"/>
      <c r="NWA7000" s="4"/>
      <c r="NWB7000" s="4"/>
      <c r="NWC7000" s="4"/>
      <c r="NWD7000" s="4"/>
      <c r="NWE7000" s="4"/>
      <c r="NWF7000" s="4"/>
      <c r="NWG7000" s="4"/>
      <c r="NWH7000" s="4"/>
      <c r="NWI7000" s="4"/>
      <c r="NWJ7000" s="4"/>
      <c r="NWK7000" s="4"/>
      <c r="NWL7000" s="4"/>
      <c r="NWM7000" s="4"/>
      <c r="NWN7000" s="4"/>
      <c r="NWO7000" s="4"/>
      <c r="NWP7000" s="4"/>
      <c r="NWQ7000" s="4"/>
      <c r="NWR7000" s="4"/>
      <c r="NWS7000" s="4"/>
      <c r="NWT7000" s="4"/>
      <c r="NWU7000" s="4"/>
      <c r="NWV7000" s="4"/>
      <c r="NWW7000" s="4"/>
      <c r="NWX7000" s="4"/>
      <c r="NWY7000" s="4"/>
      <c r="NWZ7000" s="4"/>
      <c r="NXA7000" s="4"/>
      <c r="NXB7000" s="4"/>
      <c r="NXC7000" s="4"/>
      <c r="NXD7000" s="4"/>
      <c r="NXE7000" s="4"/>
      <c r="NXF7000" s="4"/>
      <c r="NXG7000" s="4"/>
      <c r="NXH7000" s="4"/>
      <c r="NXI7000" s="4"/>
      <c r="NXJ7000" s="4"/>
      <c r="NXK7000" s="4"/>
      <c r="NXL7000" s="4"/>
      <c r="NXM7000" s="4"/>
      <c r="NXN7000" s="4"/>
      <c r="NXO7000" s="4"/>
      <c r="NXP7000" s="4"/>
      <c r="NXQ7000" s="4"/>
      <c r="NXR7000" s="4"/>
      <c r="NXS7000" s="4"/>
      <c r="NXT7000" s="4"/>
      <c r="NXU7000" s="4"/>
      <c r="NXV7000" s="4"/>
      <c r="NXW7000" s="4"/>
      <c r="NXX7000" s="4"/>
      <c r="NXY7000" s="4"/>
      <c r="NXZ7000" s="4"/>
      <c r="NYA7000" s="4"/>
      <c r="NYB7000" s="4"/>
      <c r="NYC7000" s="4"/>
      <c r="NYD7000" s="4"/>
      <c r="NYE7000" s="4"/>
      <c r="NYF7000" s="4"/>
      <c r="NYG7000" s="4"/>
      <c r="NYH7000" s="4"/>
      <c r="NYI7000" s="4"/>
      <c r="NYJ7000" s="4"/>
      <c r="NYK7000" s="4"/>
      <c r="NYL7000" s="4"/>
      <c r="NYM7000" s="4"/>
      <c r="NYN7000" s="4"/>
      <c r="NYO7000" s="4"/>
      <c r="NYP7000" s="4"/>
      <c r="NYQ7000" s="4"/>
      <c r="NYR7000" s="4"/>
      <c r="NYS7000" s="4"/>
      <c r="NYT7000" s="4"/>
      <c r="NYU7000" s="4"/>
      <c r="NYV7000" s="4"/>
      <c r="NYW7000" s="4"/>
      <c r="NYX7000" s="4"/>
      <c r="NYY7000" s="4"/>
      <c r="NYZ7000" s="4"/>
      <c r="NZA7000" s="4"/>
      <c r="NZB7000" s="4"/>
      <c r="NZC7000" s="4"/>
      <c r="NZD7000" s="4"/>
      <c r="NZE7000" s="4"/>
      <c r="NZF7000" s="4"/>
      <c r="NZG7000" s="4"/>
      <c r="NZH7000" s="4"/>
      <c r="NZI7000" s="4"/>
      <c r="NZJ7000" s="4"/>
      <c r="NZK7000" s="4"/>
      <c r="NZL7000" s="4"/>
      <c r="NZM7000" s="4"/>
      <c r="NZN7000" s="4"/>
      <c r="NZO7000" s="4"/>
      <c r="NZP7000" s="4"/>
      <c r="NZQ7000" s="4"/>
      <c r="NZR7000" s="4"/>
      <c r="NZS7000" s="4"/>
      <c r="NZT7000" s="4"/>
      <c r="NZU7000" s="4"/>
      <c r="NZV7000" s="4"/>
      <c r="NZW7000" s="4"/>
      <c r="NZX7000" s="4"/>
      <c r="NZY7000" s="4"/>
      <c r="NZZ7000" s="4"/>
      <c r="OAA7000" s="4"/>
      <c r="OAB7000" s="4"/>
      <c r="OAC7000" s="4"/>
      <c r="OAD7000" s="4"/>
      <c r="OAE7000" s="4"/>
      <c r="OAF7000" s="4"/>
      <c r="OAG7000" s="4"/>
      <c r="OAH7000" s="4"/>
      <c r="OAI7000" s="4"/>
      <c r="OAJ7000" s="4"/>
      <c r="OAK7000" s="4"/>
      <c r="OAL7000" s="4"/>
      <c r="OAM7000" s="4"/>
      <c r="OAN7000" s="4"/>
      <c r="OAO7000" s="4"/>
      <c r="OAP7000" s="4"/>
      <c r="OAQ7000" s="4"/>
      <c r="OAR7000" s="4"/>
      <c r="OAS7000" s="4"/>
      <c r="OAT7000" s="4"/>
      <c r="OAU7000" s="4"/>
      <c r="OAV7000" s="4"/>
      <c r="OAW7000" s="4"/>
      <c r="OAX7000" s="4"/>
      <c r="OAY7000" s="4"/>
      <c r="OAZ7000" s="4"/>
      <c r="OBA7000" s="4"/>
      <c r="OBB7000" s="4"/>
      <c r="OBC7000" s="4"/>
      <c r="OBD7000" s="4"/>
      <c r="OBE7000" s="4"/>
      <c r="OBF7000" s="4"/>
      <c r="OBG7000" s="4"/>
      <c r="OBH7000" s="4"/>
      <c r="OBI7000" s="4"/>
      <c r="OBJ7000" s="4"/>
      <c r="OBK7000" s="4"/>
      <c r="OBL7000" s="4"/>
      <c r="OBM7000" s="4"/>
      <c r="OBN7000" s="4"/>
      <c r="OBO7000" s="4"/>
      <c r="OBP7000" s="4"/>
      <c r="OBQ7000" s="4"/>
      <c r="OBR7000" s="4"/>
      <c r="OBS7000" s="4"/>
      <c r="OBT7000" s="4"/>
      <c r="OBU7000" s="4"/>
      <c r="OBV7000" s="4"/>
      <c r="OBW7000" s="4"/>
      <c r="OBX7000" s="4"/>
      <c r="OBY7000" s="4"/>
      <c r="OBZ7000" s="4"/>
      <c r="OCA7000" s="4"/>
      <c r="OCB7000" s="4"/>
      <c r="OCC7000" s="4"/>
      <c r="OCD7000" s="4"/>
      <c r="OCE7000" s="4"/>
      <c r="OCF7000" s="4"/>
      <c r="OCG7000" s="4"/>
      <c r="OCH7000" s="4"/>
      <c r="OCI7000" s="4"/>
      <c r="OCJ7000" s="4"/>
      <c r="OCK7000" s="4"/>
      <c r="OCL7000" s="4"/>
      <c r="OCM7000" s="4"/>
      <c r="OCN7000" s="4"/>
      <c r="OCO7000" s="4"/>
      <c r="OCP7000" s="4"/>
      <c r="OCQ7000" s="4"/>
      <c r="OCR7000" s="4"/>
      <c r="OCS7000" s="4"/>
      <c r="OCT7000" s="4"/>
      <c r="OCU7000" s="4"/>
      <c r="OCV7000" s="4"/>
      <c r="OCW7000" s="4"/>
      <c r="OCX7000" s="4"/>
      <c r="OCY7000" s="4"/>
      <c r="OCZ7000" s="4"/>
      <c r="ODA7000" s="4"/>
      <c r="ODB7000" s="4"/>
      <c r="ODC7000" s="4"/>
      <c r="ODD7000" s="4"/>
      <c r="ODE7000" s="4"/>
      <c r="ODF7000" s="4"/>
      <c r="ODG7000" s="4"/>
      <c r="ODH7000" s="4"/>
      <c r="ODI7000" s="4"/>
      <c r="ODJ7000" s="4"/>
      <c r="ODK7000" s="4"/>
      <c r="ODL7000" s="4"/>
      <c r="ODM7000" s="4"/>
      <c r="ODN7000" s="4"/>
      <c r="ODO7000" s="4"/>
      <c r="ODP7000" s="4"/>
      <c r="ODQ7000" s="4"/>
      <c r="ODR7000" s="4"/>
      <c r="ODS7000" s="4"/>
      <c r="ODT7000" s="4"/>
      <c r="ODU7000" s="4"/>
      <c r="ODV7000" s="4"/>
      <c r="ODW7000" s="4"/>
      <c r="ODX7000" s="4"/>
      <c r="ODY7000" s="4"/>
      <c r="ODZ7000" s="4"/>
      <c r="OEA7000" s="4"/>
      <c r="OEB7000" s="4"/>
      <c r="OEC7000" s="4"/>
      <c r="OED7000" s="4"/>
      <c r="OEE7000" s="4"/>
      <c r="OEF7000" s="4"/>
      <c r="OEG7000" s="4"/>
      <c r="OEH7000" s="4"/>
      <c r="OEI7000" s="4"/>
      <c r="OEJ7000" s="4"/>
      <c r="OEK7000" s="4"/>
      <c r="OEL7000" s="4"/>
      <c r="OEM7000" s="4"/>
      <c r="OEN7000" s="4"/>
      <c r="OEO7000" s="4"/>
      <c r="OEP7000" s="4"/>
      <c r="OEQ7000" s="4"/>
      <c r="OER7000" s="4"/>
      <c r="OES7000" s="4"/>
      <c r="OET7000" s="4"/>
      <c r="OEU7000" s="4"/>
      <c r="OEV7000" s="4"/>
      <c r="OEW7000" s="4"/>
      <c r="OEX7000" s="4"/>
      <c r="OEY7000" s="4"/>
      <c r="OEZ7000" s="4"/>
      <c r="OFA7000" s="4"/>
      <c r="OFB7000" s="4"/>
      <c r="OFC7000" s="4"/>
      <c r="OFD7000" s="4"/>
      <c r="OFE7000" s="4"/>
      <c r="OFF7000" s="4"/>
      <c r="OFG7000" s="4"/>
      <c r="OFH7000" s="4"/>
      <c r="OFI7000" s="4"/>
      <c r="OFJ7000" s="4"/>
      <c r="OFK7000" s="4"/>
      <c r="OFL7000" s="4"/>
      <c r="OFM7000" s="4"/>
      <c r="OFN7000" s="4"/>
      <c r="OFO7000" s="4"/>
      <c r="OFP7000" s="4"/>
      <c r="OFQ7000" s="4"/>
      <c r="OFR7000" s="4"/>
      <c r="OFS7000" s="4"/>
      <c r="OFT7000" s="4"/>
      <c r="OFU7000" s="4"/>
      <c r="OFV7000" s="4"/>
      <c r="OFW7000" s="4"/>
      <c r="OFX7000" s="4"/>
      <c r="OFY7000" s="4"/>
      <c r="OFZ7000" s="4"/>
      <c r="OGA7000" s="4"/>
      <c r="OGB7000" s="4"/>
      <c r="OGC7000" s="4"/>
      <c r="OGD7000" s="4"/>
      <c r="OGE7000" s="4"/>
      <c r="OGF7000" s="4"/>
      <c r="OGG7000" s="4"/>
      <c r="OGH7000" s="4"/>
      <c r="OGI7000" s="4"/>
      <c r="OGJ7000" s="4"/>
      <c r="OGK7000" s="4"/>
      <c r="OGL7000" s="4"/>
      <c r="OGM7000" s="4"/>
      <c r="OGN7000" s="4"/>
      <c r="OGO7000" s="4"/>
      <c r="OGP7000" s="4"/>
      <c r="OGQ7000" s="4"/>
      <c r="OGR7000" s="4"/>
      <c r="OGS7000" s="4"/>
      <c r="OGT7000" s="4"/>
      <c r="OGU7000" s="4"/>
      <c r="OGV7000" s="4"/>
      <c r="OGW7000" s="4"/>
      <c r="OGX7000" s="4"/>
      <c r="OGY7000" s="4"/>
      <c r="OGZ7000" s="4"/>
      <c r="OHA7000" s="4"/>
      <c r="OHB7000" s="4"/>
      <c r="OHC7000" s="4"/>
      <c r="OHD7000" s="4"/>
      <c r="OHE7000" s="4"/>
      <c r="OHF7000" s="4"/>
      <c r="OHG7000" s="4"/>
      <c r="OHH7000" s="4"/>
      <c r="OHI7000" s="4"/>
      <c r="OHJ7000" s="4"/>
      <c r="OHK7000" s="4"/>
      <c r="OHL7000" s="4"/>
      <c r="OHM7000" s="4"/>
      <c r="OHN7000" s="4"/>
      <c r="OHO7000" s="4"/>
      <c r="OHP7000" s="4"/>
      <c r="OHQ7000" s="4"/>
      <c r="OHR7000" s="4"/>
      <c r="OHS7000" s="4"/>
      <c r="OHT7000" s="4"/>
      <c r="OHU7000" s="4"/>
      <c r="OHV7000" s="4"/>
      <c r="OHW7000" s="4"/>
      <c r="OHX7000" s="4"/>
      <c r="OHY7000" s="4"/>
      <c r="OHZ7000" s="4"/>
      <c r="OIA7000" s="4"/>
      <c r="OIB7000" s="4"/>
      <c r="OIC7000" s="4"/>
      <c r="OID7000" s="4"/>
      <c r="OIE7000" s="4"/>
      <c r="OIF7000" s="4"/>
      <c r="OIG7000" s="4"/>
      <c r="OIH7000" s="4"/>
      <c r="OII7000" s="4"/>
      <c r="OIJ7000" s="4"/>
      <c r="OIK7000" s="4"/>
      <c r="OIL7000" s="4"/>
      <c r="OIM7000" s="4"/>
      <c r="OIN7000" s="4"/>
      <c r="OIO7000" s="4"/>
      <c r="OIP7000" s="4"/>
      <c r="OIQ7000" s="4"/>
      <c r="OIR7000" s="4"/>
      <c r="OIS7000" s="4"/>
      <c r="OIT7000" s="4"/>
      <c r="OIU7000" s="4"/>
      <c r="OIV7000" s="4"/>
      <c r="OIW7000" s="4"/>
      <c r="OIX7000" s="4"/>
      <c r="OIY7000" s="4"/>
      <c r="OIZ7000" s="4"/>
      <c r="OJA7000" s="4"/>
      <c r="OJB7000" s="4"/>
      <c r="OJC7000" s="4"/>
      <c r="OJD7000" s="4"/>
      <c r="OJE7000" s="4"/>
      <c r="OJF7000" s="4"/>
      <c r="OJG7000" s="4"/>
      <c r="OJH7000" s="4"/>
      <c r="OJI7000" s="4"/>
      <c r="OJJ7000" s="4"/>
      <c r="OJK7000" s="4"/>
      <c r="OJL7000" s="4"/>
      <c r="OJM7000" s="4"/>
      <c r="OJN7000" s="4"/>
      <c r="OJO7000" s="4"/>
      <c r="OJP7000" s="4"/>
      <c r="OJQ7000" s="4"/>
      <c r="OJR7000" s="4"/>
      <c r="OJS7000" s="4"/>
      <c r="OJT7000" s="4"/>
      <c r="OJU7000" s="4"/>
      <c r="OJV7000" s="4"/>
      <c r="OJW7000" s="4"/>
      <c r="OJX7000" s="4"/>
      <c r="OJY7000" s="4"/>
      <c r="OJZ7000" s="4"/>
      <c r="OKA7000" s="4"/>
      <c r="OKB7000" s="4"/>
      <c r="OKC7000" s="4"/>
      <c r="OKD7000" s="4"/>
      <c r="OKE7000" s="4"/>
      <c r="OKF7000" s="4"/>
      <c r="OKG7000" s="4"/>
      <c r="OKH7000" s="4"/>
      <c r="OKI7000" s="4"/>
      <c r="OKJ7000" s="4"/>
      <c r="OKK7000" s="4"/>
      <c r="OKL7000" s="4"/>
      <c r="OKM7000" s="4"/>
      <c r="OKN7000" s="4"/>
      <c r="OKO7000" s="4"/>
      <c r="OKP7000" s="4"/>
      <c r="OKQ7000" s="4"/>
      <c r="OKR7000" s="4"/>
      <c r="OKS7000" s="4"/>
      <c r="OKT7000" s="4"/>
      <c r="OKU7000" s="4"/>
      <c r="OKV7000" s="4"/>
      <c r="OKW7000" s="4"/>
      <c r="OKX7000" s="4"/>
      <c r="OKY7000" s="4"/>
      <c r="OKZ7000" s="4"/>
      <c r="OLA7000" s="4"/>
      <c r="OLB7000" s="4"/>
      <c r="OLC7000" s="4"/>
      <c r="OLD7000" s="4"/>
      <c r="OLE7000" s="4"/>
      <c r="OLF7000" s="4"/>
      <c r="OLG7000" s="4"/>
      <c r="OLH7000" s="4"/>
      <c r="OLI7000" s="4"/>
      <c r="OLJ7000" s="4"/>
      <c r="OLK7000" s="4"/>
      <c r="OLL7000" s="4"/>
      <c r="OLM7000" s="4"/>
      <c r="OLN7000" s="4"/>
      <c r="OLO7000" s="4"/>
      <c r="OLP7000" s="4"/>
      <c r="OLQ7000" s="4"/>
      <c r="OLR7000" s="4"/>
      <c r="OLS7000" s="4"/>
      <c r="OLT7000" s="4"/>
      <c r="OLU7000" s="4"/>
      <c r="OLV7000" s="4"/>
      <c r="OLW7000" s="4"/>
      <c r="OLX7000" s="4"/>
      <c r="OLY7000" s="4"/>
      <c r="OLZ7000" s="4"/>
      <c r="OMA7000" s="4"/>
      <c r="OMB7000" s="4"/>
      <c r="OMC7000" s="4"/>
      <c r="OMD7000" s="4"/>
      <c r="OME7000" s="4"/>
      <c r="OMF7000" s="4"/>
      <c r="OMG7000" s="4"/>
      <c r="OMH7000" s="4"/>
      <c r="OMI7000" s="4"/>
      <c r="OMJ7000" s="4"/>
      <c r="OMK7000" s="4"/>
      <c r="OML7000" s="4"/>
      <c r="OMM7000" s="4"/>
      <c r="OMN7000" s="4"/>
      <c r="OMO7000" s="4"/>
      <c r="OMP7000" s="4"/>
      <c r="OMQ7000" s="4"/>
      <c r="OMR7000" s="4"/>
      <c r="OMS7000" s="4"/>
      <c r="OMT7000" s="4"/>
      <c r="OMU7000" s="4"/>
      <c r="OMV7000" s="4"/>
      <c r="OMW7000" s="4"/>
      <c r="OMX7000" s="4"/>
      <c r="OMY7000" s="4"/>
      <c r="OMZ7000" s="4"/>
      <c r="ONA7000" s="4"/>
      <c r="ONB7000" s="4"/>
      <c r="ONC7000" s="4"/>
      <c r="OND7000" s="4"/>
      <c r="ONE7000" s="4"/>
      <c r="ONF7000" s="4"/>
      <c r="ONG7000" s="4"/>
      <c r="ONH7000" s="4"/>
      <c r="ONI7000" s="4"/>
      <c r="ONJ7000" s="4"/>
      <c r="ONK7000" s="4"/>
      <c r="ONL7000" s="4"/>
      <c r="ONM7000" s="4"/>
      <c r="ONN7000" s="4"/>
      <c r="ONO7000" s="4"/>
      <c r="ONP7000" s="4"/>
      <c r="ONQ7000" s="4"/>
      <c r="ONR7000" s="4"/>
      <c r="ONS7000" s="4"/>
      <c r="ONT7000" s="4"/>
      <c r="ONU7000" s="4"/>
      <c r="ONV7000" s="4"/>
      <c r="ONW7000" s="4"/>
      <c r="ONX7000" s="4"/>
      <c r="ONY7000" s="4"/>
      <c r="ONZ7000" s="4"/>
      <c r="OOA7000" s="4"/>
      <c r="OOB7000" s="4"/>
      <c r="OOC7000" s="4"/>
      <c r="OOD7000" s="4"/>
      <c r="OOE7000" s="4"/>
      <c r="OOF7000" s="4"/>
      <c r="OOG7000" s="4"/>
      <c r="OOH7000" s="4"/>
      <c r="OOI7000" s="4"/>
      <c r="OOJ7000" s="4"/>
      <c r="OOK7000" s="4"/>
      <c r="OOL7000" s="4"/>
      <c r="OOM7000" s="4"/>
      <c r="OON7000" s="4"/>
      <c r="OOO7000" s="4"/>
      <c r="OOP7000" s="4"/>
      <c r="OOQ7000" s="4"/>
      <c r="OOR7000" s="4"/>
      <c r="OOS7000" s="4"/>
      <c r="OOT7000" s="4"/>
      <c r="OOU7000" s="4"/>
      <c r="OOV7000" s="4"/>
      <c r="OOW7000" s="4"/>
      <c r="OOX7000" s="4"/>
      <c r="OOY7000" s="4"/>
      <c r="OOZ7000" s="4"/>
      <c r="OPA7000" s="4"/>
      <c r="OPB7000" s="4"/>
      <c r="OPC7000" s="4"/>
      <c r="OPD7000" s="4"/>
      <c r="OPE7000" s="4"/>
      <c r="OPF7000" s="4"/>
      <c r="OPG7000" s="4"/>
      <c r="OPH7000" s="4"/>
      <c r="OPI7000" s="4"/>
      <c r="OPJ7000" s="4"/>
      <c r="OPK7000" s="4"/>
      <c r="OPL7000" s="4"/>
      <c r="OPM7000" s="4"/>
      <c r="OPN7000" s="4"/>
      <c r="OPO7000" s="4"/>
      <c r="OPP7000" s="4"/>
      <c r="OPQ7000" s="4"/>
      <c r="OPR7000" s="4"/>
      <c r="OPS7000" s="4"/>
      <c r="OPT7000" s="4"/>
      <c r="OPU7000" s="4"/>
      <c r="OPV7000" s="4"/>
      <c r="OPW7000" s="4"/>
      <c r="OPX7000" s="4"/>
      <c r="OPY7000" s="4"/>
      <c r="OPZ7000" s="4"/>
      <c r="OQA7000" s="4"/>
      <c r="OQB7000" s="4"/>
      <c r="OQC7000" s="4"/>
      <c r="OQD7000" s="4"/>
      <c r="OQE7000" s="4"/>
      <c r="OQF7000" s="4"/>
      <c r="OQG7000" s="4"/>
      <c r="OQH7000" s="4"/>
      <c r="OQI7000" s="4"/>
      <c r="OQJ7000" s="4"/>
      <c r="OQK7000" s="4"/>
      <c r="OQL7000" s="4"/>
      <c r="OQM7000" s="4"/>
      <c r="OQN7000" s="4"/>
      <c r="OQO7000" s="4"/>
      <c r="OQP7000" s="4"/>
      <c r="OQQ7000" s="4"/>
      <c r="OQR7000" s="4"/>
      <c r="OQS7000" s="4"/>
      <c r="OQT7000" s="4"/>
      <c r="OQU7000" s="4"/>
      <c r="OQV7000" s="4"/>
      <c r="OQW7000" s="4"/>
      <c r="OQX7000" s="4"/>
      <c r="OQY7000" s="4"/>
      <c r="OQZ7000" s="4"/>
      <c r="ORA7000" s="4"/>
      <c r="ORB7000" s="4"/>
      <c r="ORC7000" s="4"/>
      <c r="ORD7000" s="4"/>
      <c r="ORE7000" s="4"/>
      <c r="ORF7000" s="4"/>
      <c r="ORG7000" s="4"/>
      <c r="ORH7000" s="4"/>
      <c r="ORI7000" s="4"/>
      <c r="ORJ7000" s="4"/>
      <c r="ORK7000" s="4"/>
      <c r="ORL7000" s="4"/>
      <c r="ORM7000" s="4"/>
      <c r="ORN7000" s="4"/>
      <c r="ORO7000" s="4"/>
      <c r="ORP7000" s="4"/>
      <c r="ORQ7000" s="4"/>
      <c r="ORR7000" s="4"/>
      <c r="ORS7000" s="4"/>
      <c r="ORT7000" s="4"/>
      <c r="ORU7000" s="4"/>
      <c r="ORV7000" s="4"/>
      <c r="ORW7000" s="4"/>
      <c r="ORX7000" s="4"/>
      <c r="ORY7000" s="4"/>
      <c r="ORZ7000" s="4"/>
      <c r="OSA7000" s="4"/>
      <c r="OSB7000" s="4"/>
      <c r="OSC7000" s="4"/>
      <c r="OSD7000" s="4"/>
      <c r="OSE7000" s="4"/>
      <c r="OSF7000" s="4"/>
      <c r="OSG7000" s="4"/>
      <c r="OSH7000" s="4"/>
      <c r="OSI7000" s="4"/>
      <c r="OSJ7000" s="4"/>
      <c r="OSK7000" s="4"/>
      <c r="OSL7000" s="4"/>
      <c r="OSM7000" s="4"/>
      <c r="OSN7000" s="4"/>
      <c r="OSO7000" s="4"/>
      <c r="OSP7000" s="4"/>
      <c r="OSQ7000" s="4"/>
      <c r="OSR7000" s="4"/>
      <c r="OSS7000" s="4"/>
      <c r="OST7000" s="4"/>
      <c r="OSU7000" s="4"/>
      <c r="OSV7000" s="4"/>
      <c r="OSW7000" s="4"/>
      <c r="OSX7000" s="4"/>
      <c r="OSY7000" s="4"/>
      <c r="OSZ7000" s="4"/>
      <c r="OTA7000" s="4"/>
      <c r="OTB7000" s="4"/>
      <c r="OTC7000" s="4"/>
      <c r="OTD7000" s="4"/>
      <c r="OTE7000" s="4"/>
      <c r="OTF7000" s="4"/>
      <c r="OTG7000" s="4"/>
      <c r="OTH7000" s="4"/>
      <c r="OTI7000" s="4"/>
      <c r="OTJ7000" s="4"/>
      <c r="OTK7000" s="4"/>
      <c r="OTL7000" s="4"/>
      <c r="OTM7000" s="4"/>
      <c r="OTN7000" s="4"/>
      <c r="OTO7000" s="4"/>
      <c r="OTP7000" s="4"/>
      <c r="OTQ7000" s="4"/>
      <c r="OTR7000" s="4"/>
      <c r="OTS7000" s="4"/>
      <c r="OTT7000" s="4"/>
      <c r="OTU7000" s="4"/>
      <c r="OTV7000" s="4"/>
      <c r="OTW7000" s="4"/>
      <c r="OTX7000" s="4"/>
      <c r="OTY7000" s="4"/>
      <c r="OTZ7000" s="4"/>
      <c r="OUA7000" s="4"/>
      <c r="OUB7000" s="4"/>
      <c r="OUC7000" s="4"/>
      <c r="OUD7000" s="4"/>
      <c r="OUE7000" s="4"/>
      <c r="OUF7000" s="4"/>
      <c r="OUG7000" s="4"/>
      <c r="OUH7000" s="4"/>
      <c r="OUI7000" s="4"/>
      <c r="OUJ7000" s="4"/>
      <c r="OUK7000" s="4"/>
      <c r="OUL7000" s="4"/>
      <c r="OUM7000" s="4"/>
      <c r="OUN7000" s="4"/>
      <c r="OUO7000" s="4"/>
      <c r="OUP7000" s="4"/>
      <c r="OUQ7000" s="4"/>
      <c r="OUR7000" s="4"/>
      <c r="OUS7000" s="4"/>
      <c r="OUT7000" s="4"/>
      <c r="OUU7000" s="4"/>
      <c r="OUV7000" s="4"/>
      <c r="OUW7000" s="4"/>
      <c r="OUX7000" s="4"/>
      <c r="OUY7000" s="4"/>
      <c r="OUZ7000" s="4"/>
      <c r="OVA7000" s="4"/>
      <c r="OVB7000" s="4"/>
      <c r="OVC7000" s="4"/>
      <c r="OVD7000" s="4"/>
      <c r="OVE7000" s="4"/>
      <c r="OVF7000" s="4"/>
      <c r="OVG7000" s="4"/>
      <c r="OVH7000" s="4"/>
      <c r="OVI7000" s="4"/>
      <c r="OVJ7000" s="4"/>
      <c r="OVK7000" s="4"/>
      <c r="OVL7000" s="4"/>
      <c r="OVM7000" s="4"/>
      <c r="OVN7000" s="4"/>
      <c r="OVO7000" s="4"/>
      <c r="OVP7000" s="4"/>
      <c r="OVQ7000" s="4"/>
      <c r="OVR7000" s="4"/>
      <c r="OVS7000" s="4"/>
      <c r="OVT7000" s="4"/>
      <c r="OVU7000" s="4"/>
      <c r="OVV7000" s="4"/>
      <c r="OVW7000" s="4"/>
      <c r="OVX7000" s="4"/>
      <c r="OVY7000" s="4"/>
      <c r="OVZ7000" s="4"/>
      <c r="OWA7000" s="4"/>
      <c r="OWB7000" s="4"/>
      <c r="OWC7000" s="4"/>
      <c r="OWD7000" s="4"/>
      <c r="OWE7000" s="4"/>
      <c r="OWF7000" s="4"/>
      <c r="OWG7000" s="4"/>
      <c r="OWH7000" s="4"/>
      <c r="OWI7000" s="4"/>
      <c r="OWJ7000" s="4"/>
      <c r="OWK7000" s="4"/>
      <c r="OWL7000" s="4"/>
      <c r="OWM7000" s="4"/>
      <c r="OWN7000" s="4"/>
      <c r="OWO7000" s="4"/>
      <c r="OWP7000" s="4"/>
      <c r="OWQ7000" s="4"/>
      <c r="OWR7000" s="4"/>
      <c r="OWS7000" s="4"/>
      <c r="OWT7000" s="4"/>
      <c r="OWU7000" s="4"/>
      <c r="OWV7000" s="4"/>
      <c r="OWW7000" s="4"/>
      <c r="OWX7000" s="4"/>
      <c r="OWY7000" s="4"/>
      <c r="OWZ7000" s="4"/>
      <c r="OXA7000" s="4"/>
      <c r="OXB7000" s="4"/>
      <c r="OXC7000" s="4"/>
      <c r="OXD7000" s="4"/>
      <c r="OXE7000" s="4"/>
      <c r="OXF7000" s="4"/>
      <c r="OXG7000" s="4"/>
      <c r="OXH7000" s="4"/>
      <c r="OXI7000" s="4"/>
      <c r="OXJ7000" s="4"/>
      <c r="OXK7000" s="4"/>
      <c r="OXL7000" s="4"/>
      <c r="OXM7000" s="4"/>
      <c r="OXN7000" s="4"/>
      <c r="OXO7000" s="4"/>
      <c r="OXP7000" s="4"/>
      <c r="OXQ7000" s="4"/>
      <c r="OXR7000" s="4"/>
      <c r="OXS7000" s="4"/>
      <c r="OXT7000" s="4"/>
      <c r="OXU7000" s="4"/>
      <c r="OXV7000" s="4"/>
      <c r="OXW7000" s="4"/>
      <c r="OXX7000" s="4"/>
      <c r="OXY7000" s="4"/>
      <c r="OXZ7000" s="4"/>
      <c r="OYA7000" s="4"/>
      <c r="OYB7000" s="4"/>
      <c r="OYC7000" s="4"/>
      <c r="OYD7000" s="4"/>
      <c r="OYE7000" s="4"/>
      <c r="OYF7000" s="4"/>
      <c r="OYG7000" s="4"/>
      <c r="OYH7000" s="4"/>
      <c r="OYI7000" s="4"/>
      <c r="OYJ7000" s="4"/>
      <c r="OYK7000" s="4"/>
      <c r="OYL7000" s="4"/>
      <c r="OYM7000" s="4"/>
      <c r="OYN7000" s="4"/>
      <c r="OYO7000" s="4"/>
      <c r="OYP7000" s="4"/>
      <c r="OYQ7000" s="4"/>
      <c r="OYR7000" s="4"/>
      <c r="OYS7000" s="4"/>
      <c r="OYT7000" s="4"/>
      <c r="OYU7000" s="4"/>
      <c r="OYV7000" s="4"/>
      <c r="OYW7000" s="4"/>
      <c r="OYX7000" s="4"/>
      <c r="OYY7000" s="4"/>
      <c r="OYZ7000" s="4"/>
      <c r="OZA7000" s="4"/>
      <c r="OZB7000" s="4"/>
      <c r="OZC7000" s="4"/>
      <c r="OZD7000" s="4"/>
      <c r="OZE7000" s="4"/>
      <c r="OZF7000" s="4"/>
      <c r="OZG7000" s="4"/>
      <c r="OZH7000" s="4"/>
      <c r="OZI7000" s="4"/>
      <c r="OZJ7000" s="4"/>
      <c r="OZK7000" s="4"/>
      <c r="OZL7000" s="4"/>
      <c r="OZM7000" s="4"/>
      <c r="OZN7000" s="4"/>
      <c r="OZO7000" s="4"/>
      <c r="OZP7000" s="4"/>
      <c r="OZQ7000" s="4"/>
      <c r="OZR7000" s="4"/>
      <c r="OZS7000" s="4"/>
      <c r="OZT7000" s="4"/>
      <c r="OZU7000" s="4"/>
      <c r="OZV7000" s="4"/>
      <c r="OZW7000" s="4"/>
      <c r="OZX7000" s="4"/>
      <c r="OZY7000" s="4"/>
      <c r="OZZ7000" s="4"/>
      <c r="PAA7000" s="4"/>
      <c r="PAB7000" s="4"/>
      <c r="PAC7000" s="4"/>
      <c r="PAD7000" s="4"/>
      <c r="PAE7000" s="4"/>
      <c r="PAF7000" s="4"/>
      <c r="PAG7000" s="4"/>
      <c r="PAH7000" s="4"/>
      <c r="PAI7000" s="4"/>
      <c r="PAJ7000" s="4"/>
      <c r="PAK7000" s="4"/>
      <c r="PAL7000" s="4"/>
      <c r="PAM7000" s="4"/>
      <c r="PAN7000" s="4"/>
      <c r="PAO7000" s="4"/>
      <c r="PAP7000" s="4"/>
      <c r="PAQ7000" s="4"/>
      <c r="PAR7000" s="4"/>
      <c r="PAS7000" s="4"/>
      <c r="PAT7000" s="4"/>
      <c r="PAU7000" s="4"/>
      <c r="PAV7000" s="4"/>
      <c r="PAW7000" s="4"/>
      <c r="PAX7000" s="4"/>
      <c r="PAY7000" s="4"/>
      <c r="PAZ7000" s="4"/>
      <c r="PBA7000" s="4"/>
      <c r="PBB7000" s="4"/>
      <c r="PBC7000" s="4"/>
      <c r="PBD7000" s="4"/>
      <c r="PBE7000" s="4"/>
      <c r="PBF7000" s="4"/>
      <c r="PBG7000" s="4"/>
      <c r="PBH7000" s="4"/>
      <c r="PBI7000" s="4"/>
      <c r="PBJ7000" s="4"/>
      <c r="PBK7000" s="4"/>
      <c r="PBL7000" s="4"/>
      <c r="PBM7000" s="4"/>
      <c r="PBN7000" s="4"/>
      <c r="PBO7000" s="4"/>
      <c r="PBP7000" s="4"/>
      <c r="PBQ7000" s="4"/>
      <c r="PBR7000" s="4"/>
      <c r="PBS7000" s="4"/>
      <c r="PBT7000" s="4"/>
      <c r="PBU7000" s="4"/>
      <c r="PBV7000" s="4"/>
      <c r="PBW7000" s="4"/>
      <c r="PBX7000" s="4"/>
      <c r="PBY7000" s="4"/>
      <c r="PBZ7000" s="4"/>
      <c r="PCA7000" s="4"/>
      <c r="PCB7000" s="4"/>
      <c r="PCC7000" s="4"/>
      <c r="PCD7000" s="4"/>
      <c r="PCE7000" s="4"/>
      <c r="PCF7000" s="4"/>
      <c r="PCG7000" s="4"/>
      <c r="PCH7000" s="4"/>
      <c r="PCI7000" s="4"/>
      <c r="PCJ7000" s="4"/>
      <c r="PCK7000" s="4"/>
      <c r="PCL7000" s="4"/>
      <c r="PCM7000" s="4"/>
      <c r="PCN7000" s="4"/>
      <c r="PCO7000" s="4"/>
      <c r="PCP7000" s="4"/>
      <c r="PCQ7000" s="4"/>
      <c r="PCR7000" s="4"/>
      <c r="PCS7000" s="4"/>
      <c r="PCT7000" s="4"/>
      <c r="PCU7000" s="4"/>
      <c r="PCV7000" s="4"/>
      <c r="PCW7000" s="4"/>
      <c r="PCX7000" s="4"/>
      <c r="PCY7000" s="4"/>
      <c r="PCZ7000" s="4"/>
      <c r="PDA7000" s="4"/>
      <c r="PDB7000" s="4"/>
      <c r="PDC7000" s="4"/>
      <c r="PDD7000" s="4"/>
      <c r="PDE7000" s="4"/>
      <c r="PDF7000" s="4"/>
      <c r="PDG7000" s="4"/>
      <c r="PDH7000" s="4"/>
      <c r="PDI7000" s="4"/>
      <c r="PDJ7000" s="4"/>
      <c r="PDK7000" s="4"/>
      <c r="PDL7000" s="4"/>
      <c r="PDM7000" s="4"/>
      <c r="PDN7000" s="4"/>
      <c r="PDO7000" s="4"/>
      <c r="PDP7000" s="4"/>
      <c r="PDQ7000" s="4"/>
      <c r="PDR7000" s="4"/>
      <c r="PDS7000" s="4"/>
      <c r="PDT7000" s="4"/>
      <c r="PDU7000" s="4"/>
      <c r="PDV7000" s="4"/>
      <c r="PDW7000" s="4"/>
      <c r="PDX7000" s="4"/>
      <c r="PDY7000" s="4"/>
      <c r="PDZ7000" s="4"/>
      <c r="PEA7000" s="4"/>
      <c r="PEB7000" s="4"/>
      <c r="PEC7000" s="4"/>
      <c r="PED7000" s="4"/>
      <c r="PEE7000" s="4"/>
      <c r="PEF7000" s="4"/>
      <c r="PEG7000" s="4"/>
      <c r="PEH7000" s="4"/>
      <c r="PEI7000" s="4"/>
      <c r="PEJ7000" s="4"/>
      <c r="PEK7000" s="4"/>
      <c r="PEL7000" s="4"/>
      <c r="PEM7000" s="4"/>
      <c r="PEN7000" s="4"/>
      <c r="PEO7000" s="4"/>
      <c r="PEP7000" s="4"/>
      <c r="PEQ7000" s="4"/>
      <c r="PER7000" s="4"/>
      <c r="PES7000" s="4"/>
      <c r="PET7000" s="4"/>
      <c r="PEU7000" s="4"/>
      <c r="PEV7000" s="4"/>
      <c r="PEW7000" s="4"/>
      <c r="PEX7000" s="4"/>
      <c r="PEY7000" s="4"/>
      <c r="PEZ7000" s="4"/>
      <c r="PFA7000" s="4"/>
      <c r="PFB7000" s="4"/>
      <c r="PFC7000" s="4"/>
      <c r="PFD7000" s="4"/>
      <c r="PFE7000" s="4"/>
      <c r="PFF7000" s="4"/>
      <c r="PFG7000" s="4"/>
      <c r="PFH7000" s="4"/>
      <c r="PFI7000" s="4"/>
      <c r="PFJ7000" s="4"/>
      <c r="PFK7000" s="4"/>
      <c r="PFL7000" s="4"/>
      <c r="PFM7000" s="4"/>
      <c r="PFN7000" s="4"/>
      <c r="PFO7000" s="4"/>
      <c r="PFP7000" s="4"/>
      <c r="PFQ7000" s="4"/>
      <c r="PFR7000" s="4"/>
      <c r="PFS7000" s="4"/>
      <c r="PFT7000" s="4"/>
      <c r="PFU7000" s="4"/>
      <c r="PFV7000" s="4"/>
      <c r="PFW7000" s="4"/>
      <c r="PFX7000" s="4"/>
      <c r="PFY7000" s="4"/>
      <c r="PFZ7000" s="4"/>
      <c r="PGA7000" s="4"/>
      <c r="PGB7000" s="4"/>
      <c r="PGC7000" s="4"/>
      <c r="PGD7000" s="4"/>
      <c r="PGE7000" s="4"/>
      <c r="PGF7000" s="4"/>
      <c r="PGG7000" s="4"/>
      <c r="PGH7000" s="4"/>
      <c r="PGI7000" s="4"/>
      <c r="PGJ7000" s="4"/>
      <c r="PGK7000" s="4"/>
      <c r="PGL7000" s="4"/>
      <c r="PGM7000" s="4"/>
      <c r="PGN7000" s="4"/>
      <c r="PGO7000" s="4"/>
      <c r="PGP7000" s="4"/>
      <c r="PGQ7000" s="4"/>
      <c r="PGR7000" s="4"/>
      <c r="PGS7000" s="4"/>
      <c r="PGT7000" s="4"/>
      <c r="PGU7000" s="4"/>
      <c r="PGV7000" s="4"/>
      <c r="PGW7000" s="4"/>
      <c r="PGX7000" s="4"/>
      <c r="PGY7000" s="4"/>
      <c r="PGZ7000" s="4"/>
      <c r="PHA7000" s="4"/>
      <c r="PHB7000" s="4"/>
      <c r="PHC7000" s="4"/>
      <c r="PHD7000" s="4"/>
      <c r="PHE7000" s="4"/>
      <c r="PHF7000" s="4"/>
      <c r="PHG7000" s="4"/>
      <c r="PHH7000" s="4"/>
      <c r="PHI7000" s="4"/>
      <c r="PHJ7000" s="4"/>
      <c r="PHK7000" s="4"/>
      <c r="PHL7000" s="4"/>
      <c r="PHM7000" s="4"/>
      <c r="PHN7000" s="4"/>
      <c r="PHO7000" s="4"/>
      <c r="PHP7000" s="4"/>
      <c r="PHQ7000" s="4"/>
      <c r="PHR7000" s="4"/>
      <c r="PHS7000" s="4"/>
      <c r="PHT7000" s="4"/>
      <c r="PHU7000" s="4"/>
      <c r="PHV7000" s="4"/>
      <c r="PHW7000" s="4"/>
      <c r="PHX7000" s="4"/>
      <c r="PHY7000" s="4"/>
      <c r="PHZ7000" s="4"/>
      <c r="PIA7000" s="4"/>
      <c r="PIB7000" s="4"/>
      <c r="PIC7000" s="4"/>
      <c r="PID7000" s="4"/>
      <c r="PIE7000" s="4"/>
      <c r="PIF7000" s="4"/>
      <c r="PIG7000" s="4"/>
      <c r="PIH7000" s="4"/>
      <c r="PII7000" s="4"/>
      <c r="PIJ7000" s="4"/>
      <c r="PIK7000" s="4"/>
      <c r="PIL7000" s="4"/>
      <c r="PIM7000" s="4"/>
      <c r="PIN7000" s="4"/>
      <c r="PIO7000" s="4"/>
      <c r="PIP7000" s="4"/>
      <c r="PIQ7000" s="4"/>
      <c r="PIR7000" s="4"/>
      <c r="PIS7000" s="4"/>
      <c r="PIT7000" s="4"/>
      <c r="PIU7000" s="4"/>
      <c r="PIV7000" s="4"/>
      <c r="PIW7000" s="4"/>
      <c r="PIX7000" s="4"/>
      <c r="PIY7000" s="4"/>
      <c r="PIZ7000" s="4"/>
      <c r="PJA7000" s="4"/>
      <c r="PJB7000" s="4"/>
      <c r="PJC7000" s="4"/>
      <c r="PJD7000" s="4"/>
      <c r="PJE7000" s="4"/>
      <c r="PJF7000" s="4"/>
      <c r="PJG7000" s="4"/>
      <c r="PJH7000" s="4"/>
      <c r="PJI7000" s="4"/>
      <c r="PJJ7000" s="4"/>
      <c r="PJK7000" s="4"/>
      <c r="PJL7000" s="4"/>
      <c r="PJM7000" s="4"/>
      <c r="PJN7000" s="4"/>
      <c r="PJO7000" s="4"/>
      <c r="PJP7000" s="4"/>
      <c r="PJQ7000" s="4"/>
      <c r="PJR7000" s="4"/>
      <c r="PJS7000" s="4"/>
      <c r="PJT7000" s="4"/>
      <c r="PJU7000" s="4"/>
      <c r="PJV7000" s="4"/>
      <c r="PJW7000" s="4"/>
      <c r="PJX7000" s="4"/>
      <c r="PJY7000" s="4"/>
      <c r="PJZ7000" s="4"/>
      <c r="PKA7000" s="4"/>
      <c r="PKB7000" s="4"/>
      <c r="PKC7000" s="4"/>
      <c r="PKD7000" s="4"/>
      <c r="PKE7000" s="4"/>
      <c r="PKF7000" s="4"/>
      <c r="PKG7000" s="4"/>
      <c r="PKH7000" s="4"/>
      <c r="PKI7000" s="4"/>
      <c r="PKJ7000" s="4"/>
      <c r="PKK7000" s="4"/>
      <c r="PKL7000" s="4"/>
      <c r="PKM7000" s="4"/>
      <c r="PKN7000" s="4"/>
      <c r="PKO7000" s="4"/>
      <c r="PKP7000" s="4"/>
      <c r="PKQ7000" s="4"/>
      <c r="PKR7000" s="4"/>
      <c r="PKS7000" s="4"/>
      <c r="PKT7000" s="4"/>
      <c r="PKU7000" s="4"/>
      <c r="PKV7000" s="4"/>
      <c r="PKW7000" s="4"/>
      <c r="PKX7000" s="4"/>
      <c r="PKY7000" s="4"/>
      <c r="PKZ7000" s="4"/>
      <c r="PLA7000" s="4"/>
      <c r="PLB7000" s="4"/>
      <c r="PLC7000" s="4"/>
      <c r="PLD7000" s="4"/>
      <c r="PLE7000" s="4"/>
      <c r="PLF7000" s="4"/>
      <c r="PLG7000" s="4"/>
      <c r="PLH7000" s="4"/>
      <c r="PLI7000" s="4"/>
      <c r="PLJ7000" s="4"/>
      <c r="PLK7000" s="4"/>
      <c r="PLL7000" s="4"/>
      <c r="PLM7000" s="4"/>
      <c r="PLN7000" s="4"/>
      <c r="PLO7000" s="4"/>
      <c r="PLP7000" s="4"/>
      <c r="PLQ7000" s="4"/>
      <c r="PLR7000" s="4"/>
      <c r="PLS7000" s="4"/>
      <c r="PLT7000" s="4"/>
      <c r="PLU7000" s="4"/>
      <c r="PLV7000" s="4"/>
      <c r="PLW7000" s="4"/>
      <c r="PLX7000" s="4"/>
      <c r="PLY7000" s="4"/>
      <c r="PLZ7000" s="4"/>
      <c r="PMA7000" s="4"/>
      <c r="PMB7000" s="4"/>
      <c r="PMC7000" s="4"/>
      <c r="PMD7000" s="4"/>
      <c r="PME7000" s="4"/>
      <c r="PMF7000" s="4"/>
      <c r="PMG7000" s="4"/>
      <c r="PMH7000" s="4"/>
      <c r="PMI7000" s="4"/>
      <c r="PMJ7000" s="4"/>
      <c r="PMK7000" s="4"/>
      <c r="PML7000" s="4"/>
      <c r="PMM7000" s="4"/>
      <c r="PMN7000" s="4"/>
      <c r="PMO7000" s="4"/>
      <c r="PMP7000" s="4"/>
      <c r="PMQ7000" s="4"/>
      <c r="PMR7000" s="4"/>
      <c r="PMS7000" s="4"/>
      <c r="PMT7000" s="4"/>
      <c r="PMU7000" s="4"/>
      <c r="PMV7000" s="4"/>
      <c r="PMW7000" s="4"/>
      <c r="PMX7000" s="4"/>
      <c r="PMY7000" s="4"/>
      <c r="PMZ7000" s="4"/>
      <c r="PNA7000" s="4"/>
      <c r="PNB7000" s="4"/>
      <c r="PNC7000" s="4"/>
      <c r="PND7000" s="4"/>
      <c r="PNE7000" s="4"/>
      <c r="PNF7000" s="4"/>
      <c r="PNG7000" s="4"/>
      <c r="PNH7000" s="4"/>
      <c r="PNI7000" s="4"/>
      <c r="PNJ7000" s="4"/>
      <c r="PNK7000" s="4"/>
      <c r="PNL7000" s="4"/>
      <c r="PNM7000" s="4"/>
      <c r="PNN7000" s="4"/>
      <c r="PNO7000" s="4"/>
      <c r="PNP7000" s="4"/>
      <c r="PNQ7000" s="4"/>
      <c r="PNR7000" s="4"/>
      <c r="PNS7000" s="4"/>
      <c r="PNT7000" s="4"/>
      <c r="PNU7000" s="4"/>
      <c r="PNV7000" s="4"/>
      <c r="PNW7000" s="4"/>
      <c r="PNX7000" s="4"/>
      <c r="PNY7000" s="4"/>
      <c r="PNZ7000" s="4"/>
      <c r="POA7000" s="4"/>
      <c r="POB7000" s="4"/>
      <c r="POC7000" s="4"/>
      <c r="POD7000" s="4"/>
      <c r="POE7000" s="4"/>
      <c r="POF7000" s="4"/>
      <c r="POG7000" s="4"/>
      <c r="POH7000" s="4"/>
      <c r="POI7000" s="4"/>
      <c r="POJ7000" s="4"/>
      <c r="POK7000" s="4"/>
      <c r="POL7000" s="4"/>
      <c r="POM7000" s="4"/>
      <c r="PON7000" s="4"/>
      <c r="POO7000" s="4"/>
      <c r="POP7000" s="4"/>
      <c r="POQ7000" s="4"/>
      <c r="POR7000" s="4"/>
      <c r="POS7000" s="4"/>
      <c r="POT7000" s="4"/>
      <c r="POU7000" s="4"/>
      <c r="POV7000" s="4"/>
      <c r="POW7000" s="4"/>
      <c r="POX7000" s="4"/>
      <c r="POY7000" s="4"/>
      <c r="POZ7000" s="4"/>
      <c r="PPA7000" s="4"/>
      <c r="PPB7000" s="4"/>
      <c r="PPC7000" s="4"/>
      <c r="PPD7000" s="4"/>
      <c r="PPE7000" s="4"/>
      <c r="PPF7000" s="4"/>
      <c r="PPG7000" s="4"/>
      <c r="PPH7000" s="4"/>
      <c r="PPI7000" s="4"/>
      <c r="PPJ7000" s="4"/>
      <c r="PPK7000" s="4"/>
      <c r="PPL7000" s="4"/>
      <c r="PPM7000" s="4"/>
      <c r="PPN7000" s="4"/>
      <c r="PPO7000" s="4"/>
      <c r="PPP7000" s="4"/>
      <c r="PPQ7000" s="4"/>
      <c r="PPR7000" s="4"/>
      <c r="PPS7000" s="4"/>
      <c r="PPT7000" s="4"/>
      <c r="PPU7000" s="4"/>
      <c r="PPV7000" s="4"/>
      <c r="PPW7000" s="4"/>
      <c r="PPX7000" s="4"/>
      <c r="PPY7000" s="4"/>
      <c r="PPZ7000" s="4"/>
      <c r="PQA7000" s="4"/>
      <c r="PQB7000" s="4"/>
      <c r="PQC7000" s="4"/>
      <c r="PQD7000" s="4"/>
      <c r="PQE7000" s="4"/>
      <c r="PQF7000" s="4"/>
      <c r="PQG7000" s="4"/>
      <c r="PQH7000" s="4"/>
      <c r="PQI7000" s="4"/>
      <c r="PQJ7000" s="4"/>
      <c r="PQK7000" s="4"/>
      <c r="PQL7000" s="4"/>
      <c r="PQM7000" s="4"/>
      <c r="PQN7000" s="4"/>
      <c r="PQO7000" s="4"/>
      <c r="PQP7000" s="4"/>
      <c r="PQQ7000" s="4"/>
      <c r="PQR7000" s="4"/>
      <c r="PQS7000" s="4"/>
      <c r="PQT7000" s="4"/>
      <c r="PQU7000" s="4"/>
      <c r="PQV7000" s="4"/>
      <c r="PQW7000" s="4"/>
      <c r="PQX7000" s="4"/>
      <c r="PQY7000" s="4"/>
      <c r="PQZ7000" s="4"/>
      <c r="PRA7000" s="4"/>
      <c r="PRB7000" s="4"/>
      <c r="PRC7000" s="4"/>
      <c r="PRD7000" s="4"/>
      <c r="PRE7000" s="4"/>
      <c r="PRF7000" s="4"/>
      <c r="PRG7000" s="4"/>
      <c r="PRH7000" s="4"/>
      <c r="PRI7000" s="4"/>
      <c r="PRJ7000" s="4"/>
      <c r="PRK7000" s="4"/>
      <c r="PRL7000" s="4"/>
      <c r="PRM7000" s="4"/>
      <c r="PRN7000" s="4"/>
      <c r="PRO7000" s="4"/>
      <c r="PRP7000" s="4"/>
      <c r="PRQ7000" s="4"/>
      <c r="PRR7000" s="4"/>
      <c r="PRS7000" s="4"/>
      <c r="PRT7000" s="4"/>
      <c r="PRU7000" s="4"/>
      <c r="PRV7000" s="4"/>
      <c r="PRW7000" s="4"/>
      <c r="PRX7000" s="4"/>
      <c r="PRY7000" s="4"/>
      <c r="PRZ7000" s="4"/>
      <c r="PSA7000" s="4"/>
      <c r="PSB7000" s="4"/>
      <c r="PSC7000" s="4"/>
      <c r="PSD7000" s="4"/>
      <c r="PSE7000" s="4"/>
      <c r="PSF7000" s="4"/>
      <c r="PSG7000" s="4"/>
      <c r="PSH7000" s="4"/>
      <c r="PSI7000" s="4"/>
      <c r="PSJ7000" s="4"/>
      <c r="PSK7000" s="4"/>
      <c r="PSL7000" s="4"/>
      <c r="PSM7000" s="4"/>
      <c r="PSN7000" s="4"/>
      <c r="PSO7000" s="4"/>
      <c r="PSP7000" s="4"/>
      <c r="PSQ7000" s="4"/>
      <c r="PSR7000" s="4"/>
      <c r="PSS7000" s="4"/>
      <c r="PST7000" s="4"/>
      <c r="PSU7000" s="4"/>
      <c r="PSV7000" s="4"/>
      <c r="PSW7000" s="4"/>
      <c r="PSX7000" s="4"/>
      <c r="PSY7000" s="4"/>
      <c r="PSZ7000" s="4"/>
      <c r="PTA7000" s="4"/>
      <c r="PTB7000" s="4"/>
      <c r="PTC7000" s="4"/>
      <c r="PTD7000" s="4"/>
      <c r="PTE7000" s="4"/>
      <c r="PTF7000" s="4"/>
      <c r="PTG7000" s="4"/>
      <c r="PTH7000" s="4"/>
      <c r="PTI7000" s="4"/>
      <c r="PTJ7000" s="4"/>
      <c r="PTK7000" s="4"/>
      <c r="PTL7000" s="4"/>
      <c r="PTM7000" s="4"/>
      <c r="PTN7000" s="4"/>
      <c r="PTO7000" s="4"/>
      <c r="PTP7000" s="4"/>
      <c r="PTQ7000" s="4"/>
      <c r="PTR7000" s="4"/>
      <c r="PTS7000" s="4"/>
      <c r="PTT7000" s="4"/>
      <c r="PTU7000" s="4"/>
      <c r="PTV7000" s="4"/>
      <c r="PTW7000" s="4"/>
      <c r="PTX7000" s="4"/>
      <c r="PTY7000" s="4"/>
      <c r="PTZ7000" s="4"/>
      <c r="PUA7000" s="4"/>
      <c r="PUB7000" s="4"/>
      <c r="PUC7000" s="4"/>
      <c r="PUD7000" s="4"/>
      <c r="PUE7000" s="4"/>
      <c r="PUF7000" s="4"/>
      <c r="PUG7000" s="4"/>
      <c r="PUH7000" s="4"/>
      <c r="PUI7000" s="4"/>
      <c r="PUJ7000" s="4"/>
      <c r="PUK7000" s="4"/>
      <c r="PUL7000" s="4"/>
      <c r="PUM7000" s="4"/>
      <c r="PUN7000" s="4"/>
      <c r="PUO7000" s="4"/>
      <c r="PUP7000" s="4"/>
      <c r="PUQ7000" s="4"/>
      <c r="PUR7000" s="4"/>
      <c r="PUS7000" s="4"/>
      <c r="PUT7000" s="4"/>
      <c r="PUU7000" s="4"/>
      <c r="PUV7000" s="4"/>
      <c r="PUW7000" s="4"/>
      <c r="PUX7000" s="4"/>
      <c r="PUY7000" s="4"/>
      <c r="PUZ7000" s="4"/>
      <c r="PVA7000" s="4"/>
      <c r="PVB7000" s="4"/>
      <c r="PVC7000" s="4"/>
      <c r="PVD7000" s="4"/>
      <c r="PVE7000" s="4"/>
      <c r="PVF7000" s="4"/>
      <c r="PVG7000" s="4"/>
      <c r="PVH7000" s="4"/>
      <c r="PVI7000" s="4"/>
      <c r="PVJ7000" s="4"/>
      <c r="PVK7000" s="4"/>
      <c r="PVL7000" s="4"/>
      <c r="PVM7000" s="4"/>
      <c r="PVN7000" s="4"/>
      <c r="PVO7000" s="4"/>
      <c r="PVP7000" s="4"/>
      <c r="PVQ7000" s="4"/>
      <c r="PVR7000" s="4"/>
      <c r="PVS7000" s="4"/>
      <c r="PVT7000" s="4"/>
      <c r="PVU7000" s="4"/>
      <c r="PVV7000" s="4"/>
      <c r="PVW7000" s="4"/>
      <c r="PVX7000" s="4"/>
      <c r="PVY7000" s="4"/>
      <c r="PVZ7000" s="4"/>
      <c r="PWA7000" s="4"/>
      <c r="PWB7000" s="4"/>
      <c r="PWC7000" s="4"/>
      <c r="PWD7000" s="4"/>
      <c r="PWE7000" s="4"/>
      <c r="PWF7000" s="4"/>
      <c r="PWG7000" s="4"/>
      <c r="PWH7000" s="4"/>
      <c r="PWI7000" s="4"/>
      <c r="PWJ7000" s="4"/>
      <c r="PWK7000" s="4"/>
      <c r="PWL7000" s="4"/>
      <c r="PWM7000" s="4"/>
      <c r="PWN7000" s="4"/>
      <c r="PWO7000" s="4"/>
      <c r="PWP7000" s="4"/>
      <c r="PWQ7000" s="4"/>
      <c r="PWR7000" s="4"/>
      <c r="PWS7000" s="4"/>
      <c r="PWT7000" s="4"/>
      <c r="PWU7000" s="4"/>
      <c r="PWV7000" s="4"/>
      <c r="PWW7000" s="4"/>
      <c r="PWX7000" s="4"/>
      <c r="PWY7000" s="4"/>
      <c r="PWZ7000" s="4"/>
      <c r="PXA7000" s="4"/>
      <c r="PXB7000" s="4"/>
      <c r="PXC7000" s="4"/>
      <c r="PXD7000" s="4"/>
      <c r="PXE7000" s="4"/>
      <c r="PXF7000" s="4"/>
      <c r="PXG7000" s="4"/>
      <c r="PXH7000" s="4"/>
      <c r="PXI7000" s="4"/>
      <c r="PXJ7000" s="4"/>
      <c r="PXK7000" s="4"/>
      <c r="PXL7000" s="4"/>
      <c r="PXM7000" s="4"/>
      <c r="PXN7000" s="4"/>
      <c r="PXO7000" s="4"/>
      <c r="PXP7000" s="4"/>
      <c r="PXQ7000" s="4"/>
      <c r="PXR7000" s="4"/>
      <c r="PXS7000" s="4"/>
      <c r="PXT7000" s="4"/>
      <c r="PXU7000" s="4"/>
      <c r="PXV7000" s="4"/>
      <c r="PXW7000" s="4"/>
      <c r="PXX7000" s="4"/>
      <c r="PXY7000" s="4"/>
      <c r="PXZ7000" s="4"/>
      <c r="PYA7000" s="4"/>
      <c r="PYB7000" s="4"/>
      <c r="PYC7000" s="4"/>
      <c r="PYD7000" s="4"/>
      <c r="PYE7000" s="4"/>
      <c r="PYF7000" s="4"/>
      <c r="PYG7000" s="4"/>
      <c r="PYH7000" s="4"/>
      <c r="PYI7000" s="4"/>
      <c r="PYJ7000" s="4"/>
      <c r="PYK7000" s="4"/>
      <c r="PYL7000" s="4"/>
      <c r="PYM7000" s="4"/>
      <c r="PYN7000" s="4"/>
      <c r="PYO7000" s="4"/>
      <c r="PYP7000" s="4"/>
      <c r="PYQ7000" s="4"/>
      <c r="PYR7000" s="4"/>
      <c r="PYS7000" s="4"/>
      <c r="PYT7000" s="4"/>
      <c r="PYU7000" s="4"/>
      <c r="PYV7000" s="4"/>
      <c r="PYW7000" s="4"/>
      <c r="PYX7000" s="4"/>
      <c r="PYY7000" s="4"/>
      <c r="PYZ7000" s="4"/>
      <c r="PZA7000" s="4"/>
      <c r="PZB7000" s="4"/>
      <c r="PZC7000" s="4"/>
      <c r="PZD7000" s="4"/>
      <c r="PZE7000" s="4"/>
      <c r="PZF7000" s="4"/>
      <c r="PZG7000" s="4"/>
      <c r="PZH7000" s="4"/>
      <c r="PZI7000" s="4"/>
      <c r="PZJ7000" s="4"/>
      <c r="PZK7000" s="4"/>
      <c r="PZL7000" s="4"/>
      <c r="PZM7000" s="4"/>
      <c r="PZN7000" s="4"/>
      <c r="PZO7000" s="4"/>
      <c r="PZP7000" s="4"/>
      <c r="PZQ7000" s="4"/>
      <c r="PZR7000" s="4"/>
      <c r="PZS7000" s="4"/>
      <c r="PZT7000" s="4"/>
      <c r="PZU7000" s="4"/>
      <c r="PZV7000" s="4"/>
      <c r="PZW7000" s="4"/>
      <c r="PZX7000" s="4"/>
      <c r="PZY7000" s="4"/>
      <c r="PZZ7000" s="4"/>
      <c r="QAA7000" s="4"/>
      <c r="QAB7000" s="4"/>
      <c r="QAC7000" s="4"/>
      <c r="QAD7000" s="4"/>
      <c r="QAE7000" s="4"/>
      <c r="QAF7000" s="4"/>
      <c r="QAG7000" s="4"/>
      <c r="QAH7000" s="4"/>
      <c r="QAI7000" s="4"/>
      <c r="QAJ7000" s="4"/>
      <c r="QAK7000" s="4"/>
      <c r="QAL7000" s="4"/>
      <c r="QAM7000" s="4"/>
      <c r="QAN7000" s="4"/>
      <c r="QAO7000" s="4"/>
      <c r="QAP7000" s="4"/>
      <c r="QAQ7000" s="4"/>
      <c r="QAR7000" s="4"/>
      <c r="QAS7000" s="4"/>
      <c r="QAT7000" s="4"/>
      <c r="QAU7000" s="4"/>
      <c r="QAV7000" s="4"/>
      <c r="QAW7000" s="4"/>
      <c r="QAX7000" s="4"/>
      <c r="QAY7000" s="4"/>
      <c r="QAZ7000" s="4"/>
      <c r="QBA7000" s="4"/>
      <c r="QBB7000" s="4"/>
      <c r="QBC7000" s="4"/>
      <c r="QBD7000" s="4"/>
      <c r="QBE7000" s="4"/>
      <c r="QBF7000" s="4"/>
      <c r="QBG7000" s="4"/>
      <c r="QBH7000" s="4"/>
      <c r="QBI7000" s="4"/>
      <c r="QBJ7000" s="4"/>
      <c r="QBK7000" s="4"/>
      <c r="QBL7000" s="4"/>
      <c r="QBM7000" s="4"/>
      <c r="QBN7000" s="4"/>
      <c r="QBO7000" s="4"/>
      <c r="QBP7000" s="4"/>
      <c r="QBQ7000" s="4"/>
      <c r="QBR7000" s="4"/>
      <c r="QBS7000" s="4"/>
      <c r="QBT7000" s="4"/>
      <c r="QBU7000" s="4"/>
      <c r="QBV7000" s="4"/>
      <c r="QBW7000" s="4"/>
      <c r="QBX7000" s="4"/>
      <c r="QBY7000" s="4"/>
      <c r="QBZ7000" s="4"/>
      <c r="QCA7000" s="4"/>
      <c r="QCB7000" s="4"/>
      <c r="QCC7000" s="4"/>
      <c r="QCD7000" s="4"/>
      <c r="QCE7000" s="4"/>
      <c r="QCF7000" s="4"/>
      <c r="QCG7000" s="4"/>
      <c r="QCH7000" s="4"/>
      <c r="QCI7000" s="4"/>
      <c r="QCJ7000" s="4"/>
      <c r="QCK7000" s="4"/>
      <c r="QCL7000" s="4"/>
      <c r="QCM7000" s="4"/>
      <c r="QCN7000" s="4"/>
      <c r="QCO7000" s="4"/>
      <c r="QCP7000" s="4"/>
      <c r="QCQ7000" s="4"/>
      <c r="QCR7000" s="4"/>
      <c r="QCS7000" s="4"/>
      <c r="QCT7000" s="4"/>
      <c r="QCU7000" s="4"/>
      <c r="QCV7000" s="4"/>
      <c r="QCW7000" s="4"/>
      <c r="QCX7000" s="4"/>
      <c r="QCY7000" s="4"/>
      <c r="QCZ7000" s="4"/>
      <c r="QDA7000" s="4"/>
      <c r="QDB7000" s="4"/>
      <c r="QDC7000" s="4"/>
      <c r="QDD7000" s="4"/>
      <c r="QDE7000" s="4"/>
      <c r="QDF7000" s="4"/>
      <c r="QDG7000" s="4"/>
      <c r="QDH7000" s="4"/>
      <c r="QDI7000" s="4"/>
      <c r="QDJ7000" s="4"/>
      <c r="QDK7000" s="4"/>
      <c r="QDL7000" s="4"/>
      <c r="QDM7000" s="4"/>
      <c r="QDN7000" s="4"/>
      <c r="QDO7000" s="4"/>
      <c r="QDP7000" s="4"/>
      <c r="QDQ7000" s="4"/>
      <c r="QDR7000" s="4"/>
      <c r="QDS7000" s="4"/>
      <c r="QDT7000" s="4"/>
      <c r="QDU7000" s="4"/>
      <c r="QDV7000" s="4"/>
      <c r="QDW7000" s="4"/>
      <c r="QDX7000" s="4"/>
      <c r="QDY7000" s="4"/>
      <c r="QDZ7000" s="4"/>
      <c r="QEA7000" s="4"/>
      <c r="QEB7000" s="4"/>
      <c r="QEC7000" s="4"/>
      <c r="QED7000" s="4"/>
      <c r="QEE7000" s="4"/>
      <c r="QEF7000" s="4"/>
      <c r="QEG7000" s="4"/>
      <c r="QEH7000" s="4"/>
      <c r="QEI7000" s="4"/>
      <c r="QEJ7000" s="4"/>
      <c r="QEK7000" s="4"/>
      <c r="QEL7000" s="4"/>
      <c r="QEM7000" s="4"/>
      <c r="QEN7000" s="4"/>
      <c r="QEO7000" s="4"/>
      <c r="QEP7000" s="4"/>
      <c r="QEQ7000" s="4"/>
      <c r="QER7000" s="4"/>
      <c r="QES7000" s="4"/>
      <c r="QET7000" s="4"/>
      <c r="QEU7000" s="4"/>
      <c r="QEV7000" s="4"/>
      <c r="QEW7000" s="4"/>
      <c r="QEX7000" s="4"/>
      <c r="QEY7000" s="4"/>
      <c r="QEZ7000" s="4"/>
      <c r="QFA7000" s="4"/>
      <c r="QFB7000" s="4"/>
      <c r="QFC7000" s="4"/>
      <c r="QFD7000" s="4"/>
      <c r="QFE7000" s="4"/>
      <c r="QFF7000" s="4"/>
      <c r="QFG7000" s="4"/>
      <c r="QFH7000" s="4"/>
      <c r="QFI7000" s="4"/>
      <c r="QFJ7000" s="4"/>
      <c r="QFK7000" s="4"/>
      <c r="QFL7000" s="4"/>
      <c r="QFM7000" s="4"/>
      <c r="QFN7000" s="4"/>
      <c r="QFO7000" s="4"/>
      <c r="QFP7000" s="4"/>
      <c r="QFQ7000" s="4"/>
      <c r="QFR7000" s="4"/>
      <c r="QFS7000" s="4"/>
      <c r="QFT7000" s="4"/>
      <c r="QFU7000" s="4"/>
      <c r="QFV7000" s="4"/>
      <c r="QFW7000" s="4"/>
      <c r="QFX7000" s="4"/>
      <c r="QFY7000" s="4"/>
      <c r="QFZ7000" s="4"/>
      <c r="QGA7000" s="4"/>
      <c r="QGB7000" s="4"/>
      <c r="QGC7000" s="4"/>
      <c r="QGD7000" s="4"/>
      <c r="QGE7000" s="4"/>
      <c r="QGF7000" s="4"/>
      <c r="QGG7000" s="4"/>
      <c r="QGH7000" s="4"/>
      <c r="QGI7000" s="4"/>
      <c r="QGJ7000" s="4"/>
      <c r="QGK7000" s="4"/>
      <c r="QGL7000" s="4"/>
      <c r="QGM7000" s="4"/>
      <c r="QGN7000" s="4"/>
      <c r="QGO7000" s="4"/>
      <c r="QGP7000" s="4"/>
      <c r="QGQ7000" s="4"/>
      <c r="QGR7000" s="4"/>
      <c r="QGS7000" s="4"/>
      <c r="QGT7000" s="4"/>
      <c r="QGU7000" s="4"/>
      <c r="QGV7000" s="4"/>
      <c r="QGW7000" s="4"/>
      <c r="QGX7000" s="4"/>
      <c r="QGY7000" s="4"/>
      <c r="QGZ7000" s="4"/>
      <c r="QHA7000" s="4"/>
      <c r="QHB7000" s="4"/>
      <c r="QHC7000" s="4"/>
      <c r="QHD7000" s="4"/>
      <c r="QHE7000" s="4"/>
      <c r="QHF7000" s="4"/>
      <c r="QHG7000" s="4"/>
      <c r="QHH7000" s="4"/>
      <c r="QHI7000" s="4"/>
      <c r="QHJ7000" s="4"/>
      <c r="QHK7000" s="4"/>
      <c r="QHL7000" s="4"/>
      <c r="QHM7000" s="4"/>
      <c r="QHN7000" s="4"/>
      <c r="QHO7000" s="4"/>
      <c r="QHP7000" s="4"/>
      <c r="QHQ7000" s="4"/>
      <c r="QHR7000" s="4"/>
      <c r="QHS7000" s="4"/>
      <c r="QHT7000" s="4"/>
      <c r="QHU7000" s="4"/>
      <c r="QHV7000" s="4"/>
      <c r="QHW7000" s="4"/>
      <c r="QHX7000" s="4"/>
      <c r="QHY7000" s="4"/>
      <c r="QHZ7000" s="4"/>
      <c r="QIA7000" s="4"/>
      <c r="QIB7000" s="4"/>
      <c r="QIC7000" s="4"/>
      <c r="QID7000" s="4"/>
      <c r="QIE7000" s="4"/>
      <c r="QIF7000" s="4"/>
      <c r="QIG7000" s="4"/>
      <c r="QIH7000" s="4"/>
      <c r="QII7000" s="4"/>
      <c r="QIJ7000" s="4"/>
      <c r="QIK7000" s="4"/>
      <c r="QIL7000" s="4"/>
      <c r="QIM7000" s="4"/>
      <c r="QIN7000" s="4"/>
      <c r="QIO7000" s="4"/>
      <c r="QIP7000" s="4"/>
      <c r="QIQ7000" s="4"/>
      <c r="QIR7000" s="4"/>
      <c r="QIS7000" s="4"/>
      <c r="QIT7000" s="4"/>
      <c r="QIU7000" s="4"/>
      <c r="QIV7000" s="4"/>
      <c r="QIW7000" s="4"/>
      <c r="QIX7000" s="4"/>
      <c r="QIY7000" s="4"/>
      <c r="QIZ7000" s="4"/>
      <c r="QJA7000" s="4"/>
      <c r="QJB7000" s="4"/>
      <c r="QJC7000" s="4"/>
      <c r="QJD7000" s="4"/>
      <c r="QJE7000" s="4"/>
      <c r="QJF7000" s="4"/>
      <c r="QJG7000" s="4"/>
      <c r="QJH7000" s="4"/>
      <c r="QJI7000" s="4"/>
      <c r="QJJ7000" s="4"/>
      <c r="QJK7000" s="4"/>
      <c r="QJL7000" s="4"/>
      <c r="QJM7000" s="4"/>
      <c r="QJN7000" s="4"/>
      <c r="QJO7000" s="4"/>
      <c r="QJP7000" s="4"/>
      <c r="QJQ7000" s="4"/>
      <c r="QJR7000" s="4"/>
      <c r="QJS7000" s="4"/>
      <c r="QJT7000" s="4"/>
      <c r="QJU7000" s="4"/>
      <c r="QJV7000" s="4"/>
      <c r="QJW7000" s="4"/>
      <c r="QJX7000" s="4"/>
      <c r="QJY7000" s="4"/>
      <c r="QJZ7000" s="4"/>
      <c r="QKA7000" s="4"/>
      <c r="QKB7000" s="4"/>
      <c r="QKC7000" s="4"/>
      <c r="QKD7000" s="4"/>
      <c r="QKE7000" s="4"/>
      <c r="QKF7000" s="4"/>
      <c r="QKG7000" s="4"/>
      <c r="QKH7000" s="4"/>
      <c r="QKI7000" s="4"/>
      <c r="QKJ7000" s="4"/>
      <c r="QKK7000" s="4"/>
      <c r="QKL7000" s="4"/>
      <c r="QKM7000" s="4"/>
      <c r="QKN7000" s="4"/>
      <c r="QKO7000" s="4"/>
      <c r="QKP7000" s="4"/>
      <c r="QKQ7000" s="4"/>
      <c r="QKR7000" s="4"/>
      <c r="QKS7000" s="4"/>
      <c r="QKT7000" s="4"/>
      <c r="QKU7000" s="4"/>
      <c r="QKV7000" s="4"/>
      <c r="QKW7000" s="4"/>
      <c r="QKX7000" s="4"/>
      <c r="QKY7000" s="4"/>
      <c r="QKZ7000" s="4"/>
      <c r="QLA7000" s="4"/>
      <c r="QLB7000" s="4"/>
      <c r="QLC7000" s="4"/>
      <c r="QLD7000" s="4"/>
      <c r="QLE7000" s="4"/>
      <c r="QLF7000" s="4"/>
      <c r="QLG7000" s="4"/>
      <c r="QLH7000" s="4"/>
      <c r="QLI7000" s="4"/>
      <c r="QLJ7000" s="4"/>
      <c r="QLK7000" s="4"/>
      <c r="QLL7000" s="4"/>
      <c r="QLM7000" s="4"/>
      <c r="QLN7000" s="4"/>
      <c r="QLO7000" s="4"/>
      <c r="QLP7000" s="4"/>
      <c r="QLQ7000" s="4"/>
      <c r="QLR7000" s="4"/>
      <c r="QLS7000" s="4"/>
      <c r="QLT7000" s="4"/>
      <c r="QLU7000" s="4"/>
      <c r="QLV7000" s="4"/>
      <c r="QLW7000" s="4"/>
      <c r="QLX7000" s="4"/>
      <c r="QLY7000" s="4"/>
      <c r="QLZ7000" s="4"/>
      <c r="QMA7000" s="4"/>
      <c r="QMB7000" s="4"/>
      <c r="QMC7000" s="4"/>
      <c r="QMD7000" s="4"/>
      <c r="QME7000" s="4"/>
      <c r="QMF7000" s="4"/>
      <c r="QMG7000" s="4"/>
      <c r="QMH7000" s="4"/>
      <c r="QMI7000" s="4"/>
      <c r="QMJ7000" s="4"/>
      <c r="QMK7000" s="4"/>
      <c r="QML7000" s="4"/>
      <c r="QMM7000" s="4"/>
      <c r="QMN7000" s="4"/>
      <c r="QMO7000" s="4"/>
      <c r="QMP7000" s="4"/>
      <c r="QMQ7000" s="4"/>
      <c r="QMR7000" s="4"/>
      <c r="QMS7000" s="4"/>
      <c r="QMT7000" s="4"/>
      <c r="QMU7000" s="4"/>
      <c r="QMV7000" s="4"/>
      <c r="QMW7000" s="4"/>
      <c r="QMX7000" s="4"/>
      <c r="QMY7000" s="4"/>
      <c r="QMZ7000" s="4"/>
      <c r="QNA7000" s="4"/>
      <c r="QNB7000" s="4"/>
      <c r="QNC7000" s="4"/>
      <c r="QND7000" s="4"/>
      <c r="QNE7000" s="4"/>
      <c r="QNF7000" s="4"/>
      <c r="QNG7000" s="4"/>
      <c r="QNH7000" s="4"/>
      <c r="QNI7000" s="4"/>
      <c r="QNJ7000" s="4"/>
      <c r="QNK7000" s="4"/>
      <c r="QNL7000" s="4"/>
      <c r="QNM7000" s="4"/>
      <c r="QNN7000" s="4"/>
      <c r="QNO7000" s="4"/>
      <c r="QNP7000" s="4"/>
      <c r="QNQ7000" s="4"/>
      <c r="QNR7000" s="4"/>
      <c r="QNS7000" s="4"/>
      <c r="QNT7000" s="4"/>
      <c r="QNU7000" s="4"/>
      <c r="QNV7000" s="4"/>
      <c r="QNW7000" s="4"/>
      <c r="QNX7000" s="4"/>
      <c r="QNY7000" s="4"/>
      <c r="QNZ7000" s="4"/>
      <c r="QOA7000" s="4"/>
      <c r="QOB7000" s="4"/>
      <c r="QOC7000" s="4"/>
      <c r="QOD7000" s="4"/>
      <c r="QOE7000" s="4"/>
      <c r="QOF7000" s="4"/>
      <c r="QOG7000" s="4"/>
      <c r="QOH7000" s="4"/>
      <c r="QOI7000" s="4"/>
      <c r="QOJ7000" s="4"/>
      <c r="QOK7000" s="4"/>
      <c r="QOL7000" s="4"/>
      <c r="QOM7000" s="4"/>
      <c r="QON7000" s="4"/>
      <c r="QOO7000" s="4"/>
      <c r="QOP7000" s="4"/>
      <c r="QOQ7000" s="4"/>
      <c r="QOR7000" s="4"/>
      <c r="QOS7000" s="4"/>
      <c r="QOT7000" s="4"/>
      <c r="QOU7000" s="4"/>
      <c r="QOV7000" s="4"/>
      <c r="QOW7000" s="4"/>
      <c r="QOX7000" s="4"/>
      <c r="QOY7000" s="4"/>
      <c r="QOZ7000" s="4"/>
      <c r="QPA7000" s="4"/>
      <c r="QPB7000" s="4"/>
      <c r="QPC7000" s="4"/>
      <c r="QPD7000" s="4"/>
      <c r="QPE7000" s="4"/>
      <c r="QPF7000" s="4"/>
      <c r="QPG7000" s="4"/>
      <c r="QPH7000" s="4"/>
      <c r="QPI7000" s="4"/>
      <c r="QPJ7000" s="4"/>
      <c r="QPK7000" s="4"/>
      <c r="QPL7000" s="4"/>
      <c r="QPM7000" s="4"/>
      <c r="QPN7000" s="4"/>
      <c r="QPO7000" s="4"/>
      <c r="QPP7000" s="4"/>
      <c r="QPQ7000" s="4"/>
      <c r="QPR7000" s="4"/>
      <c r="QPS7000" s="4"/>
      <c r="QPT7000" s="4"/>
      <c r="QPU7000" s="4"/>
      <c r="QPV7000" s="4"/>
      <c r="QPW7000" s="4"/>
      <c r="QPX7000" s="4"/>
      <c r="QPY7000" s="4"/>
      <c r="QPZ7000" s="4"/>
      <c r="QQA7000" s="4"/>
      <c r="QQB7000" s="4"/>
      <c r="QQC7000" s="4"/>
      <c r="QQD7000" s="4"/>
      <c r="QQE7000" s="4"/>
      <c r="QQF7000" s="4"/>
      <c r="QQG7000" s="4"/>
      <c r="QQH7000" s="4"/>
      <c r="QQI7000" s="4"/>
      <c r="QQJ7000" s="4"/>
      <c r="QQK7000" s="4"/>
      <c r="QQL7000" s="4"/>
      <c r="QQM7000" s="4"/>
      <c r="QQN7000" s="4"/>
      <c r="QQO7000" s="4"/>
      <c r="QQP7000" s="4"/>
      <c r="QQQ7000" s="4"/>
      <c r="QQR7000" s="4"/>
      <c r="QQS7000" s="4"/>
      <c r="QQT7000" s="4"/>
      <c r="QQU7000" s="4"/>
      <c r="QQV7000" s="4"/>
      <c r="QQW7000" s="4"/>
      <c r="QQX7000" s="4"/>
      <c r="QQY7000" s="4"/>
      <c r="QQZ7000" s="4"/>
      <c r="QRA7000" s="4"/>
      <c r="QRB7000" s="4"/>
      <c r="QRC7000" s="4"/>
      <c r="QRD7000" s="4"/>
      <c r="QRE7000" s="4"/>
      <c r="QRF7000" s="4"/>
      <c r="QRG7000" s="4"/>
      <c r="QRH7000" s="4"/>
      <c r="QRI7000" s="4"/>
      <c r="QRJ7000" s="4"/>
      <c r="QRK7000" s="4"/>
      <c r="QRL7000" s="4"/>
      <c r="QRM7000" s="4"/>
      <c r="QRN7000" s="4"/>
      <c r="QRO7000" s="4"/>
      <c r="QRP7000" s="4"/>
      <c r="QRQ7000" s="4"/>
      <c r="QRR7000" s="4"/>
      <c r="QRS7000" s="4"/>
      <c r="QRT7000" s="4"/>
      <c r="QRU7000" s="4"/>
      <c r="QRV7000" s="4"/>
      <c r="QRW7000" s="4"/>
      <c r="QRX7000" s="4"/>
      <c r="QRY7000" s="4"/>
      <c r="QRZ7000" s="4"/>
      <c r="QSA7000" s="4"/>
      <c r="QSB7000" s="4"/>
      <c r="QSC7000" s="4"/>
      <c r="QSD7000" s="4"/>
      <c r="QSE7000" s="4"/>
      <c r="QSF7000" s="4"/>
      <c r="QSG7000" s="4"/>
      <c r="QSH7000" s="4"/>
      <c r="QSI7000" s="4"/>
      <c r="QSJ7000" s="4"/>
      <c r="QSK7000" s="4"/>
      <c r="QSL7000" s="4"/>
      <c r="QSM7000" s="4"/>
      <c r="QSN7000" s="4"/>
      <c r="QSO7000" s="4"/>
      <c r="QSP7000" s="4"/>
      <c r="QSQ7000" s="4"/>
      <c r="QSR7000" s="4"/>
      <c r="QSS7000" s="4"/>
      <c r="QST7000" s="4"/>
      <c r="QSU7000" s="4"/>
      <c r="QSV7000" s="4"/>
      <c r="QSW7000" s="4"/>
      <c r="QSX7000" s="4"/>
      <c r="QSY7000" s="4"/>
      <c r="QSZ7000" s="4"/>
      <c r="QTA7000" s="4"/>
      <c r="QTB7000" s="4"/>
      <c r="QTC7000" s="4"/>
      <c r="QTD7000" s="4"/>
      <c r="QTE7000" s="4"/>
      <c r="QTF7000" s="4"/>
      <c r="QTG7000" s="4"/>
      <c r="QTH7000" s="4"/>
      <c r="QTI7000" s="4"/>
      <c r="QTJ7000" s="4"/>
      <c r="QTK7000" s="4"/>
      <c r="QTL7000" s="4"/>
      <c r="QTM7000" s="4"/>
      <c r="QTN7000" s="4"/>
      <c r="QTO7000" s="4"/>
      <c r="QTP7000" s="4"/>
      <c r="QTQ7000" s="4"/>
      <c r="QTR7000" s="4"/>
      <c r="QTS7000" s="4"/>
      <c r="QTT7000" s="4"/>
      <c r="QTU7000" s="4"/>
      <c r="QTV7000" s="4"/>
      <c r="QTW7000" s="4"/>
      <c r="QTX7000" s="4"/>
      <c r="QTY7000" s="4"/>
      <c r="QTZ7000" s="4"/>
      <c r="QUA7000" s="4"/>
      <c r="QUB7000" s="4"/>
      <c r="QUC7000" s="4"/>
      <c r="QUD7000" s="4"/>
      <c r="QUE7000" s="4"/>
      <c r="QUF7000" s="4"/>
      <c r="QUG7000" s="4"/>
      <c r="QUH7000" s="4"/>
      <c r="QUI7000" s="4"/>
      <c r="QUJ7000" s="4"/>
      <c r="QUK7000" s="4"/>
      <c r="QUL7000" s="4"/>
      <c r="QUM7000" s="4"/>
      <c r="QUN7000" s="4"/>
      <c r="QUO7000" s="4"/>
      <c r="QUP7000" s="4"/>
      <c r="QUQ7000" s="4"/>
      <c r="QUR7000" s="4"/>
      <c r="QUS7000" s="4"/>
      <c r="QUT7000" s="4"/>
      <c r="QUU7000" s="4"/>
      <c r="QUV7000" s="4"/>
      <c r="QUW7000" s="4"/>
      <c r="QUX7000" s="4"/>
      <c r="QUY7000" s="4"/>
      <c r="QUZ7000" s="4"/>
      <c r="QVA7000" s="4"/>
      <c r="QVB7000" s="4"/>
      <c r="QVC7000" s="4"/>
      <c r="QVD7000" s="4"/>
      <c r="QVE7000" s="4"/>
      <c r="QVF7000" s="4"/>
      <c r="QVG7000" s="4"/>
      <c r="QVH7000" s="4"/>
      <c r="QVI7000" s="4"/>
      <c r="QVJ7000" s="4"/>
      <c r="QVK7000" s="4"/>
      <c r="QVL7000" s="4"/>
      <c r="QVM7000" s="4"/>
      <c r="QVN7000" s="4"/>
      <c r="QVO7000" s="4"/>
      <c r="QVP7000" s="4"/>
      <c r="QVQ7000" s="4"/>
      <c r="QVR7000" s="4"/>
      <c r="QVS7000" s="4"/>
      <c r="QVT7000" s="4"/>
      <c r="QVU7000" s="4"/>
      <c r="QVV7000" s="4"/>
      <c r="QVW7000" s="4"/>
      <c r="QVX7000" s="4"/>
      <c r="QVY7000" s="4"/>
      <c r="QVZ7000" s="4"/>
      <c r="QWA7000" s="4"/>
      <c r="QWB7000" s="4"/>
      <c r="QWC7000" s="4"/>
      <c r="QWD7000" s="4"/>
      <c r="QWE7000" s="4"/>
      <c r="QWF7000" s="4"/>
      <c r="QWG7000" s="4"/>
      <c r="QWH7000" s="4"/>
      <c r="QWI7000" s="4"/>
      <c r="QWJ7000" s="4"/>
      <c r="QWK7000" s="4"/>
      <c r="QWL7000" s="4"/>
      <c r="QWM7000" s="4"/>
      <c r="QWN7000" s="4"/>
      <c r="QWO7000" s="4"/>
      <c r="QWP7000" s="4"/>
      <c r="QWQ7000" s="4"/>
      <c r="QWR7000" s="4"/>
      <c r="QWS7000" s="4"/>
      <c r="QWT7000" s="4"/>
      <c r="QWU7000" s="4"/>
      <c r="QWV7000" s="4"/>
      <c r="QWW7000" s="4"/>
      <c r="QWX7000" s="4"/>
      <c r="QWY7000" s="4"/>
      <c r="QWZ7000" s="4"/>
      <c r="QXA7000" s="4"/>
      <c r="QXB7000" s="4"/>
      <c r="QXC7000" s="4"/>
      <c r="QXD7000" s="4"/>
      <c r="QXE7000" s="4"/>
      <c r="QXF7000" s="4"/>
      <c r="QXG7000" s="4"/>
      <c r="QXH7000" s="4"/>
      <c r="QXI7000" s="4"/>
      <c r="QXJ7000" s="4"/>
      <c r="QXK7000" s="4"/>
      <c r="QXL7000" s="4"/>
      <c r="QXM7000" s="4"/>
      <c r="QXN7000" s="4"/>
      <c r="QXO7000" s="4"/>
      <c r="QXP7000" s="4"/>
      <c r="QXQ7000" s="4"/>
      <c r="QXR7000" s="4"/>
      <c r="QXS7000" s="4"/>
      <c r="QXT7000" s="4"/>
      <c r="QXU7000" s="4"/>
      <c r="QXV7000" s="4"/>
      <c r="QXW7000" s="4"/>
      <c r="QXX7000" s="4"/>
      <c r="QXY7000" s="4"/>
      <c r="QXZ7000" s="4"/>
      <c r="QYA7000" s="4"/>
      <c r="QYB7000" s="4"/>
      <c r="QYC7000" s="4"/>
      <c r="QYD7000" s="4"/>
      <c r="QYE7000" s="4"/>
      <c r="QYF7000" s="4"/>
      <c r="QYG7000" s="4"/>
      <c r="QYH7000" s="4"/>
      <c r="QYI7000" s="4"/>
      <c r="QYJ7000" s="4"/>
      <c r="QYK7000" s="4"/>
      <c r="QYL7000" s="4"/>
      <c r="QYM7000" s="4"/>
      <c r="QYN7000" s="4"/>
      <c r="QYO7000" s="4"/>
      <c r="QYP7000" s="4"/>
      <c r="QYQ7000" s="4"/>
      <c r="QYR7000" s="4"/>
      <c r="QYS7000" s="4"/>
      <c r="QYT7000" s="4"/>
      <c r="QYU7000" s="4"/>
      <c r="QYV7000" s="4"/>
      <c r="QYW7000" s="4"/>
      <c r="QYX7000" s="4"/>
      <c r="QYY7000" s="4"/>
      <c r="QYZ7000" s="4"/>
      <c r="QZA7000" s="4"/>
      <c r="QZB7000" s="4"/>
      <c r="QZC7000" s="4"/>
      <c r="QZD7000" s="4"/>
      <c r="QZE7000" s="4"/>
      <c r="QZF7000" s="4"/>
      <c r="QZG7000" s="4"/>
      <c r="QZH7000" s="4"/>
      <c r="QZI7000" s="4"/>
      <c r="QZJ7000" s="4"/>
      <c r="QZK7000" s="4"/>
      <c r="QZL7000" s="4"/>
      <c r="QZM7000" s="4"/>
      <c r="QZN7000" s="4"/>
      <c r="QZO7000" s="4"/>
      <c r="QZP7000" s="4"/>
      <c r="QZQ7000" s="4"/>
      <c r="QZR7000" s="4"/>
      <c r="QZS7000" s="4"/>
      <c r="QZT7000" s="4"/>
      <c r="QZU7000" s="4"/>
      <c r="QZV7000" s="4"/>
      <c r="QZW7000" s="4"/>
      <c r="QZX7000" s="4"/>
      <c r="QZY7000" s="4"/>
      <c r="QZZ7000" s="4"/>
      <c r="RAA7000" s="4"/>
      <c r="RAB7000" s="4"/>
      <c r="RAC7000" s="4"/>
      <c r="RAD7000" s="4"/>
      <c r="RAE7000" s="4"/>
      <c r="RAF7000" s="4"/>
      <c r="RAG7000" s="4"/>
      <c r="RAH7000" s="4"/>
      <c r="RAI7000" s="4"/>
      <c r="RAJ7000" s="4"/>
      <c r="RAK7000" s="4"/>
      <c r="RAL7000" s="4"/>
      <c r="RAM7000" s="4"/>
      <c r="RAN7000" s="4"/>
      <c r="RAO7000" s="4"/>
      <c r="RAP7000" s="4"/>
      <c r="RAQ7000" s="4"/>
      <c r="RAR7000" s="4"/>
      <c r="RAS7000" s="4"/>
      <c r="RAT7000" s="4"/>
      <c r="RAU7000" s="4"/>
      <c r="RAV7000" s="4"/>
      <c r="RAW7000" s="4"/>
      <c r="RAX7000" s="4"/>
      <c r="RAY7000" s="4"/>
      <c r="RAZ7000" s="4"/>
      <c r="RBA7000" s="4"/>
      <c r="RBB7000" s="4"/>
      <c r="RBC7000" s="4"/>
      <c r="RBD7000" s="4"/>
      <c r="RBE7000" s="4"/>
      <c r="RBF7000" s="4"/>
      <c r="RBG7000" s="4"/>
      <c r="RBH7000" s="4"/>
      <c r="RBI7000" s="4"/>
      <c r="RBJ7000" s="4"/>
      <c r="RBK7000" s="4"/>
      <c r="RBL7000" s="4"/>
      <c r="RBM7000" s="4"/>
      <c r="RBN7000" s="4"/>
      <c r="RBO7000" s="4"/>
      <c r="RBP7000" s="4"/>
      <c r="RBQ7000" s="4"/>
      <c r="RBR7000" s="4"/>
      <c r="RBS7000" s="4"/>
      <c r="RBT7000" s="4"/>
      <c r="RBU7000" s="4"/>
      <c r="RBV7000" s="4"/>
      <c r="RBW7000" s="4"/>
      <c r="RBX7000" s="4"/>
      <c r="RBY7000" s="4"/>
      <c r="RBZ7000" s="4"/>
      <c r="RCA7000" s="4"/>
      <c r="RCB7000" s="4"/>
      <c r="RCC7000" s="4"/>
      <c r="RCD7000" s="4"/>
      <c r="RCE7000" s="4"/>
      <c r="RCF7000" s="4"/>
      <c r="RCG7000" s="4"/>
      <c r="RCH7000" s="4"/>
      <c r="RCI7000" s="4"/>
      <c r="RCJ7000" s="4"/>
      <c r="RCK7000" s="4"/>
      <c r="RCL7000" s="4"/>
      <c r="RCM7000" s="4"/>
      <c r="RCN7000" s="4"/>
      <c r="RCO7000" s="4"/>
      <c r="RCP7000" s="4"/>
      <c r="RCQ7000" s="4"/>
      <c r="RCR7000" s="4"/>
      <c r="RCS7000" s="4"/>
      <c r="RCT7000" s="4"/>
      <c r="RCU7000" s="4"/>
      <c r="RCV7000" s="4"/>
      <c r="RCW7000" s="4"/>
      <c r="RCX7000" s="4"/>
      <c r="RCY7000" s="4"/>
      <c r="RCZ7000" s="4"/>
      <c r="RDA7000" s="4"/>
      <c r="RDB7000" s="4"/>
      <c r="RDC7000" s="4"/>
      <c r="RDD7000" s="4"/>
      <c r="RDE7000" s="4"/>
      <c r="RDF7000" s="4"/>
      <c r="RDG7000" s="4"/>
      <c r="RDH7000" s="4"/>
      <c r="RDI7000" s="4"/>
      <c r="RDJ7000" s="4"/>
      <c r="RDK7000" s="4"/>
      <c r="RDL7000" s="4"/>
      <c r="RDM7000" s="4"/>
      <c r="RDN7000" s="4"/>
      <c r="RDO7000" s="4"/>
      <c r="RDP7000" s="4"/>
      <c r="RDQ7000" s="4"/>
      <c r="RDR7000" s="4"/>
      <c r="RDS7000" s="4"/>
      <c r="RDT7000" s="4"/>
      <c r="RDU7000" s="4"/>
      <c r="RDV7000" s="4"/>
      <c r="RDW7000" s="4"/>
      <c r="RDX7000" s="4"/>
      <c r="RDY7000" s="4"/>
      <c r="RDZ7000" s="4"/>
      <c r="REA7000" s="4"/>
      <c r="REB7000" s="4"/>
      <c r="REC7000" s="4"/>
      <c r="RED7000" s="4"/>
      <c r="REE7000" s="4"/>
      <c r="REF7000" s="4"/>
      <c r="REG7000" s="4"/>
      <c r="REH7000" s="4"/>
      <c r="REI7000" s="4"/>
      <c r="REJ7000" s="4"/>
      <c r="REK7000" s="4"/>
      <c r="REL7000" s="4"/>
      <c r="REM7000" s="4"/>
      <c r="REN7000" s="4"/>
      <c r="REO7000" s="4"/>
      <c r="REP7000" s="4"/>
      <c r="REQ7000" s="4"/>
      <c r="RER7000" s="4"/>
      <c r="RES7000" s="4"/>
      <c r="RET7000" s="4"/>
      <c r="REU7000" s="4"/>
      <c r="REV7000" s="4"/>
      <c r="REW7000" s="4"/>
      <c r="REX7000" s="4"/>
      <c r="REY7000" s="4"/>
      <c r="REZ7000" s="4"/>
      <c r="RFA7000" s="4"/>
      <c r="RFB7000" s="4"/>
      <c r="RFC7000" s="4"/>
      <c r="RFD7000" s="4"/>
      <c r="RFE7000" s="4"/>
      <c r="RFF7000" s="4"/>
      <c r="RFG7000" s="4"/>
      <c r="RFH7000" s="4"/>
      <c r="RFI7000" s="4"/>
      <c r="RFJ7000" s="4"/>
      <c r="RFK7000" s="4"/>
      <c r="RFL7000" s="4"/>
      <c r="RFM7000" s="4"/>
      <c r="RFN7000" s="4"/>
      <c r="RFO7000" s="4"/>
      <c r="RFP7000" s="4"/>
      <c r="RFQ7000" s="4"/>
      <c r="RFR7000" s="4"/>
      <c r="RFS7000" s="4"/>
      <c r="RFT7000" s="4"/>
      <c r="RFU7000" s="4"/>
      <c r="RFV7000" s="4"/>
      <c r="RFW7000" s="4"/>
      <c r="RFX7000" s="4"/>
      <c r="RFY7000" s="4"/>
      <c r="RFZ7000" s="4"/>
      <c r="RGA7000" s="4"/>
      <c r="RGB7000" s="4"/>
      <c r="RGC7000" s="4"/>
      <c r="RGD7000" s="4"/>
      <c r="RGE7000" s="4"/>
      <c r="RGF7000" s="4"/>
      <c r="RGG7000" s="4"/>
      <c r="RGH7000" s="4"/>
      <c r="RGI7000" s="4"/>
      <c r="RGJ7000" s="4"/>
      <c r="RGK7000" s="4"/>
      <c r="RGL7000" s="4"/>
      <c r="RGM7000" s="4"/>
      <c r="RGN7000" s="4"/>
      <c r="RGO7000" s="4"/>
      <c r="RGP7000" s="4"/>
      <c r="RGQ7000" s="4"/>
      <c r="RGR7000" s="4"/>
      <c r="RGS7000" s="4"/>
      <c r="RGT7000" s="4"/>
      <c r="RGU7000" s="4"/>
      <c r="RGV7000" s="4"/>
      <c r="RGW7000" s="4"/>
      <c r="RGX7000" s="4"/>
      <c r="RGY7000" s="4"/>
      <c r="RGZ7000" s="4"/>
      <c r="RHA7000" s="4"/>
      <c r="RHB7000" s="4"/>
      <c r="RHC7000" s="4"/>
      <c r="RHD7000" s="4"/>
      <c r="RHE7000" s="4"/>
      <c r="RHF7000" s="4"/>
      <c r="RHG7000" s="4"/>
      <c r="RHH7000" s="4"/>
      <c r="RHI7000" s="4"/>
      <c r="RHJ7000" s="4"/>
      <c r="RHK7000" s="4"/>
      <c r="RHL7000" s="4"/>
      <c r="RHM7000" s="4"/>
      <c r="RHN7000" s="4"/>
      <c r="RHO7000" s="4"/>
      <c r="RHP7000" s="4"/>
      <c r="RHQ7000" s="4"/>
      <c r="RHR7000" s="4"/>
      <c r="RHS7000" s="4"/>
      <c r="RHT7000" s="4"/>
      <c r="RHU7000" s="4"/>
      <c r="RHV7000" s="4"/>
      <c r="RHW7000" s="4"/>
      <c r="RHX7000" s="4"/>
      <c r="RHY7000" s="4"/>
      <c r="RHZ7000" s="4"/>
      <c r="RIA7000" s="4"/>
      <c r="RIB7000" s="4"/>
      <c r="RIC7000" s="4"/>
      <c r="RID7000" s="4"/>
      <c r="RIE7000" s="4"/>
      <c r="RIF7000" s="4"/>
      <c r="RIG7000" s="4"/>
      <c r="RIH7000" s="4"/>
      <c r="RII7000" s="4"/>
      <c r="RIJ7000" s="4"/>
      <c r="RIK7000" s="4"/>
      <c r="RIL7000" s="4"/>
      <c r="RIM7000" s="4"/>
      <c r="RIN7000" s="4"/>
      <c r="RIO7000" s="4"/>
      <c r="RIP7000" s="4"/>
      <c r="RIQ7000" s="4"/>
      <c r="RIR7000" s="4"/>
      <c r="RIS7000" s="4"/>
      <c r="RIT7000" s="4"/>
      <c r="RIU7000" s="4"/>
      <c r="RIV7000" s="4"/>
      <c r="RIW7000" s="4"/>
      <c r="RIX7000" s="4"/>
      <c r="RIY7000" s="4"/>
      <c r="RIZ7000" s="4"/>
      <c r="RJA7000" s="4"/>
      <c r="RJB7000" s="4"/>
      <c r="RJC7000" s="4"/>
      <c r="RJD7000" s="4"/>
      <c r="RJE7000" s="4"/>
      <c r="RJF7000" s="4"/>
      <c r="RJG7000" s="4"/>
      <c r="RJH7000" s="4"/>
      <c r="RJI7000" s="4"/>
      <c r="RJJ7000" s="4"/>
      <c r="RJK7000" s="4"/>
      <c r="RJL7000" s="4"/>
      <c r="RJM7000" s="4"/>
      <c r="RJN7000" s="4"/>
      <c r="RJO7000" s="4"/>
      <c r="RJP7000" s="4"/>
      <c r="RJQ7000" s="4"/>
      <c r="RJR7000" s="4"/>
      <c r="RJS7000" s="4"/>
      <c r="RJT7000" s="4"/>
      <c r="RJU7000" s="4"/>
      <c r="RJV7000" s="4"/>
      <c r="RJW7000" s="4"/>
      <c r="RJX7000" s="4"/>
      <c r="RJY7000" s="4"/>
      <c r="RJZ7000" s="4"/>
      <c r="RKA7000" s="4"/>
      <c r="RKB7000" s="4"/>
      <c r="RKC7000" s="4"/>
      <c r="RKD7000" s="4"/>
      <c r="RKE7000" s="4"/>
      <c r="RKF7000" s="4"/>
      <c r="RKG7000" s="4"/>
      <c r="RKH7000" s="4"/>
      <c r="RKI7000" s="4"/>
      <c r="RKJ7000" s="4"/>
      <c r="RKK7000" s="4"/>
      <c r="RKL7000" s="4"/>
      <c r="RKM7000" s="4"/>
      <c r="RKN7000" s="4"/>
      <c r="RKO7000" s="4"/>
      <c r="RKP7000" s="4"/>
      <c r="RKQ7000" s="4"/>
      <c r="RKR7000" s="4"/>
      <c r="RKS7000" s="4"/>
      <c r="RKT7000" s="4"/>
      <c r="RKU7000" s="4"/>
      <c r="RKV7000" s="4"/>
      <c r="RKW7000" s="4"/>
      <c r="RKX7000" s="4"/>
      <c r="RKY7000" s="4"/>
      <c r="RKZ7000" s="4"/>
      <c r="RLA7000" s="4"/>
      <c r="RLB7000" s="4"/>
      <c r="RLC7000" s="4"/>
      <c r="RLD7000" s="4"/>
      <c r="RLE7000" s="4"/>
      <c r="RLF7000" s="4"/>
      <c r="RLG7000" s="4"/>
      <c r="RLH7000" s="4"/>
      <c r="RLI7000" s="4"/>
      <c r="RLJ7000" s="4"/>
      <c r="RLK7000" s="4"/>
      <c r="RLL7000" s="4"/>
      <c r="RLM7000" s="4"/>
      <c r="RLN7000" s="4"/>
      <c r="RLO7000" s="4"/>
      <c r="RLP7000" s="4"/>
      <c r="RLQ7000" s="4"/>
      <c r="RLR7000" s="4"/>
      <c r="RLS7000" s="4"/>
      <c r="RLT7000" s="4"/>
      <c r="RLU7000" s="4"/>
      <c r="RLV7000" s="4"/>
      <c r="RLW7000" s="4"/>
      <c r="RLX7000" s="4"/>
      <c r="RLY7000" s="4"/>
      <c r="RLZ7000" s="4"/>
      <c r="RMA7000" s="4"/>
      <c r="RMB7000" s="4"/>
      <c r="RMC7000" s="4"/>
      <c r="RMD7000" s="4"/>
      <c r="RME7000" s="4"/>
      <c r="RMF7000" s="4"/>
      <c r="RMG7000" s="4"/>
      <c r="RMH7000" s="4"/>
      <c r="RMI7000" s="4"/>
      <c r="RMJ7000" s="4"/>
      <c r="RMK7000" s="4"/>
      <c r="RML7000" s="4"/>
      <c r="RMM7000" s="4"/>
      <c r="RMN7000" s="4"/>
      <c r="RMO7000" s="4"/>
      <c r="RMP7000" s="4"/>
      <c r="RMQ7000" s="4"/>
      <c r="RMR7000" s="4"/>
      <c r="RMS7000" s="4"/>
      <c r="RMT7000" s="4"/>
      <c r="RMU7000" s="4"/>
      <c r="RMV7000" s="4"/>
      <c r="RMW7000" s="4"/>
      <c r="RMX7000" s="4"/>
      <c r="RMY7000" s="4"/>
      <c r="RMZ7000" s="4"/>
      <c r="RNA7000" s="4"/>
      <c r="RNB7000" s="4"/>
      <c r="RNC7000" s="4"/>
      <c r="RND7000" s="4"/>
      <c r="RNE7000" s="4"/>
      <c r="RNF7000" s="4"/>
      <c r="RNG7000" s="4"/>
      <c r="RNH7000" s="4"/>
      <c r="RNI7000" s="4"/>
      <c r="RNJ7000" s="4"/>
      <c r="RNK7000" s="4"/>
      <c r="RNL7000" s="4"/>
      <c r="RNM7000" s="4"/>
      <c r="RNN7000" s="4"/>
      <c r="RNO7000" s="4"/>
      <c r="RNP7000" s="4"/>
      <c r="RNQ7000" s="4"/>
      <c r="RNR7000" s="4"/>
      <c r="RNS7000" s="4"/>
      <c r="RNT7000" s="4"/>
      <c r="RNU7000" s="4"/>
      <c r="RNV7000" s="4"/>
      <c r="RNW7000" s="4"/>
      <c r="RNX7000" s="4"/>
      <c r="RNY7000" s="4"/>
      <c r="RNZ7000" s="4"/>
      <c r="ROA7000" s="4"/>
      <c r="ROB7000" s="4"/>
      <c r="ROC7000" s="4"/>
      <c r="ROD7000" s="4"/>
      <c r="ROE7000" s="4"/>
      <c r="ROF7000" s="4"/>
      <c r="ROG7000" s="4"/>
      <c r="ROH7000" s="4"/>
      <c r="ROI7000" s="4"/>
      <c r="ROJ7000" s="4"/>
      <c r="ROK7000" s="4"/>
      <c r="ROL7000" s="4"/>
      <c r="ROM7000" s="4"/>
      <c r="RON7000" s="4"/>
      <c r="ROO7000" s="4"/>
      <c r="ROP7000" s="4"/>
      <c r="ROQ7000" s="4"/>
      <c r="ROR7000" s="4"/>
      <c r="ROS7000" s="4"/>
      <c r="ROT7000" s="4"/>
      <c r="ROU7000" s="4"/>
      <c r="ROV7000" s="4"/>
      <c r="ROW7000" s="4"/>
      <c r="ROX7000" s="4"/>
      <c r="ROY7000" s="4"/>
      <c r="ROZ7000" s="4"/>
      <c r="RPA7000" s="4"/>
      <c r="RPB7000" s="4"/>
      <c r="RPC7000" s="4"/>
      <c r="RPD7000" s="4"/>
      <c r="RPE7000" s="4"/>
      <c r="RPF7000" s="4"/>
      <c r="RPG7000" s="4"/>
      <c r="RPH7000" s="4"/>
      <c r="RPI7000" s="4"/>
      <c r="RPJ7000" s="4"/>
      <c r="RPK7000" s="4"/>
      <c r="RPL7000" s="4"/>
      <c r="RPM7000" s="4"/>
      <c r="RPN7000" s="4"/>
      <c r="RPO7000" s="4"/>
      <c r="RPP7000" s="4"/>
      <c r="RPQ7000" s="4"/>
      <c r="RPR7000" s="4"/>
      <c r="RPS7000" s="4"/>
      <c r="RPT7000" s="4"/>
      <c r="RPU7000" s="4"/>
      <c r="RPV7000" s="4"/>
      <c r="RPW7000" s="4"/>
      <c r="RPX7000" s="4"/>
      <c r="RPY7000" s="4"/>
      <c r="RPZ7000" s="4"/>
      <c r="RQA7000" s="4"/>
      <c r="RQB7000" s="4"/>
      <c r="RQC7000" s="4"/>
      <c r="RQD7000" s="4"/>
      <c r="RQE7000" s="4"/>
      <c r="RQF7000" s="4"/>
      <c r="RQG7000" s="4"/>
      <c r="RQH7000" s="4"/>
      <c r="RQI7000" s="4"/>
      <c r="RQJ7000" s="4"/>
      <c r="RQK7000" s="4"/>
      <c r="RQL7000" s="4"/>
      <c r="RQM7000" s="4"/>
      <c r="RQN7000" s="4"/>
      <c r="RQO7000" s="4"/>
      <c r="RQP7000" s="4"/>
      <c r="RQQ7000" s="4"/>
      <c r="RQR7000" s="4"/>
      <c r="RQS7000" s="4"/>
      <c r="RQT7000" s="4"/>
      <c r="RQU7000" s="4"/>
      <c r="RQV7000" s="4"/>
      <c r="RQW7000" s="4"/>
      <c r="RQX7000" s="4"/>
      <c r="RQY7000" s="4"/>
      <c r="RQZ7000" s="4"/>
      <c r="RRA7000" s="4"/>
      <c r="RRB7000" s="4"/>
      <c r="RRC7000" s="4"/>
      <c r="RRD7000" s="4"/>
      <c r="RRE7000" s="4"/>
      <c r="RRF7000" s="4"/>
      <c r="RRG7000" s="4"/>
      <c r="RRH7000" s="4"/>
      <c r="RRI7000" s="4"/>
      <c r="RRJ7000" s="4"/>
      <c r="RRK7000" s="4"/>
      <c r="RRL7000" s="4"/>
      <c r="RRM7000" s="4"/>
      <c r="RRN7000" s="4"/>
      <c r="RRO7000" s="4"/>
      <c r="RRP7000" s="4"/>
      <c r="RRQ7000" s="4"/>
      <c r="RRR7000" s="4"/>
      <c r="RRS7000" s="4"/>
      <c r="RRT7000" s="4"/>
      <c r="RRU7000" s="4"/>
      <c r="RRV7000" s="4"/>
      <c r="RRW7000" s="4"/>
      <c r="RRX7000" s="4"/>
      <c r="RRY7000" s="4"/>
      <c r="RRZ7000" s="4"/>
      <c r="RSA7000" s="4"/>
      <c r="RSB7000" s="4"/>
      <c r="RSC7000" s="4"/>
      <c r="RSD7000" s="4"/>
      <c r="RSE7000" s="4"/>
      <c r="RSF7000" s="4"/>
      <c r="RSG7000" s="4"/>
      <c r="RSH7000" s="4"/>
      <c r="RSI7000" s="4"/>
      <c r="RSJ7000" s="4"/>
      <c r="RSK7000" s="4"/>
      <c r="RSL7000" s="4"/>
      <c r="RSM7000" s="4"/>
      <c r="RSN7000" s="4"/>
      <c r="RSO7000" s="4"/>
      <c r="RSP7000" s="4"/>
      <c r="RSQ7000" s="4"/>
      <c r="RSR7000" s="4"/>
      <c r="RSS7000" s="4"/>
      <c r="RST7000" s="4"/>
      <c r="RSU7000" s="4"/>
      <c r="RSV7000" s="4"/>
      <c r="RSW7000" s="4"/>
      <c r="RSX7000" s="4"/>
      <c r="RSY7000" s="4"/>
      <c r="RSZ7000" s="4"/>
      <c r="RTA7000" s="4"/>
      <c r="RTB7000" s="4"/>
      <c r="RTC7000" s="4"/>
      <c r="RTD7000" s="4"/>
      <c r="RTE7000" s="4"/>
      <c r="RTF7000" s="4"/>
      <c r="RTG7000" s="4"/>
      <c r="RTH7000" s="4"/>
      <c r="RTI7000" s="4"/>
      <c r="RTJ7000" s="4"/>
      <c r="RTK7000" s="4"/>
      <c r="RTL7000" s="4"/>
      <c r="RTM7000" s="4"/>
      <c r="RTN7000" s="4"/>
      <c r="RTO7000" s="4"/>
      <c r="RTP7000" s="4"/>
      <c r="RTQ7000" s="4"/>
      <c r="RTR7000" s="4"/>
      <c r="RTS7000" s="4"/>
      <c r="RTT7000" s="4"/>
      <c r="RTU7000" s="4"/>
      <c r="RTV7000" s="4"/>
      <c r="RTW7000" s="4"/>
      <c r="RTX7000" s="4"/>
      <c r="RTY7000" s="4"/>
      <c r="RTZ7000" s="4"/>
      <c r="RUA7000" s="4"/>
      <c r="RUB7000" s="4"/>
      <c r="RUC7000" s="4"/>
      <c r="RUD7000" s="4"/>
      <c r="RUE7000" s="4"/>
      <c r="RUF7000" s="4"/>
      <c r="RUG7000" s="4"/>
      <c r="RUH7000" s="4"/>
      <c r="RUI7000" s="4"/>
      <c r="RUJ7000" s="4"/>
      <c r="RUK7000" s="4"/>
      <c r="RUL7000" s="4"/>
      <c r="RUM7000" s="4"/>
      <c r="RUN7000" s="4"/>
      <c r="RUO7000" s="4"/>
      <c r="RUP7000" s="4"/>
      <c r="RUQ7000" s="4"/>
      <c r="RUR7000" s="4"/>
      <c r="RUS7000" s="4"/>
      <c r="RUT7000" s="4"/>
      <c r="RUU7000" s="4"/>
      <c r="RUV7000" s="4"/>
      <c r="RUW7000" s="4"/>
      <c r="RUX7000" s="4"/>
      <c r="RUY7000" s="4"/>
      <c r="RUZ7000" s="4"/>
      <c r="RVA7000" s="4"/>
      <c r="RVB7000" s="4"/>
      <c r="RVC7000" s="4"/>
      <c r="RVD7000" s="4"/>
      <c r="RVE7000" s="4"/>
      <c r="RVF7000" s="4"/>
      <c r="RVG7000" s="4"/>
      <c r="RVH7000" s="4"/>
      <c r="RVI7000" s="4"/>
      <c r="RVJ7000" s="4"/>
      <c r="RVK7000" s="4"/>
      <c r="RVL7000" s="4"/>
      <c r="RVM7000" s="4"/>
      <c r="RVN7000" s="4"/>
      <c r="RVO7000" s="4"/>
      <c r="RVP7000" s="4"/>
      <c r="RVQ7000" s="4"/>
      <c r="RVR7000" s="4"/>
      <c r="RVS7000" s="4"/>
      <c r="RVT7000" s="4"/>
      <c r="RVU7000" s="4"/>
      <c r="RVV7000" s="4"/>
      <c r="RVW7000" s="4"/>
      <c r="RVX7000" s="4"/>
      <c r="RVY7000" s="4"/>
      <c r="RVZ7000" s="4"/>
      <c r="RWA7000" s="4"/>
      <c r="RWB7000" s="4"/>
      <c r="RWC7000" s="4"/>
      <c r="RWD7000" s="4"/>
      <c r="RWE7000" s="4"/>
      <c r="RWF7000" s="4"/>
      <c r="RWG7000" s="4"/>
      <c r="RWH7000" s="4"/>
      <c r="RWI7000" s="4"/>
      <c r="RWJ7000" s="4"/>
      <c r="RWK7000" s="4"/>
      <c r="RWL7000" s="4"/>
      <c r="RWM7000" s="4"/>
      <c r="RWN7000" s="4"/>
      <c r="RWO7000" s="4"/>
      <c r="RWP7000" s="4"/>
      <c r="RWQ7000" s="4"/>
      <c r="RWR7000" s="4"/>
      <c r="RWS7000" s="4"/>
      <c r="RWT7000" s="4"/>
      <c r="RWU7000" s="4"/>
      <c r="RWV7000" s="4"/>
      <c r="RWW7000" s="4"/>
      <c r="RWX7000" s="4"/>
      <c r="RWY7000" s="4"/>
      <c r="RWZ7000" s="4"/>
      <c r="RXA7000" s="4"/>
      <c r="RXB7000" s="4"/>
      <c r="RXC7000" s="4"/>
      <c r="RXD7000" s="4"/>
      <c r="RXE7000" s="4"/>
      <c r="RXF7000" s="4"/>
      <c r="RXG7000" s="4"/>
      <c r="RXH7000" s="4"/>
      <c r="RXI7000" s="4"/>
      <c r="RXJ7000" s="4"/>
      <c r="RXK7000" s="4"/>
      <c r="RXL7000" s="4"/>
      <c r="RXM7000" s="4"/>
      <c r="RXN7000" s="4"/>
      <c r="RXO7000" s="4"/>
      <c r="RXP7000" s="4"/>
      <c r="RXQ7000" s="4"/>
      <c r="RXR7000" s="4"/>
      <c r="RXS7000" s="4"/>
      <c r="RXT7000" s="4"/>
      <c r="RXU7000" s="4"/>
      <c r="RXV7000" s="4"/>
      <c r="RXW7000" s="4"/>
      <c r="RXX7000" s="4"/>
      <c r="RXY7000" s="4"/>
      <c r="RXZ7000" s="4"/>
      <c r="RYA7000" s="4"/>
      <c r="RYB7000" s="4"/>
      <c r="RYC7000" s="4"/>
      <c r="RYD7000" s="4"/>
      <c r="RYE7000" s="4"/>
      <c r="RYF7000" s="4"/>
      <c r="RYG7000" s="4"/>
      <c r="RYH7000" s="4"/>
      <c r="RYI7000" s="4"/>
      <c r="RYJ7000" s="4"/>
      <c r="RYK7000" s="4"/>
      <c r="RYL7000" s="4"/>
      <c r="RYM7000" s="4"/>
      <c r="RYN7000" s="4"/>
      <c r="RYO7000" s="4"/>
      <c r="RYP7000" s="4"/>
      <c r="RYQ7000" s="4"/>
      <c r="RYR7000" s="4"/>
      <c r="RYS7000" s="4"/>
      <c r="RYT7000" s="4"/>
      <c r="RYU7000" s="4"/>
      <c r="RYV7000" s="4"/>
      <c r="RYW7000" s="4"/>
      <c r="RYX7000" s="4"/>
      <c r="RYY7000" s="4"/>
      <c r="RYZ7000" s="4"/>
      <c r="RZA7000" s="4"/>
      <c r="RZB7000" s="4"/>
      <c r="RZC7000" s="4"/>
      <c r="RZD7000" s="4"/>
      <c r="RZE7000" s="4"/>
      <c r="RZF7000" s="4"/>
      <c r="RZG7000" s="4"/>
      <c r="RZH7000" s="4"/>
      <c r="RZI7000" s="4"/>
      <c r="RZJ7000" s="4"/>
      <c r="RZK7000" s="4"/>
      <c r="RZL7000" s="4"/>
      <c r="RZM7000" s="4"/>
      <c r="RZN7000" s="4"/>
      <c r="RZO7000" s="4"/>
      <c r="RZP7000" s="4"/>
      <c r="RZQ7000" s="4"/>
      <c r="RZR7000" s="4"/>
      <c r="RZS7000" s="4"/>
      <c r="RZT7000" s="4"/>
      <c r="RZU7000" s="4"/>
      <c r="RZV7000" s="4"/>
      <c r="RZW7000" s="4"/>
      <c r="RZX7000" s="4"/>
      <c r="RZY7000" s="4"/>
      <c r="RZZ7000" s="4"/>
      <c r="SAA7000" s="4"/>
      <c r="SAB7000" s="4"/>
      <c r="SAC7000" s="4"/>
      <c r="SAD7000" s="4"/>
      <c r="SAE7000" s="4"/>
      <c r="SAF7000" s="4"/>
      <c r="SAG7000" s="4"/>
      <c r="SAH7000" s="4"/>
      <c r="SAI7000" s="4"/>
      <c r="SAJ7000" s="4"/>
      <c r="SAK7000" s="4"/>
      <c r="SAL7000" s="4"/>
      <c r="SAM7000" s="4"/>
      <c r="SAN7000" s="4"/>
      <c r="SAO7000" s="4"/>
      <c r="SAP7000" s="4"/>
      <c r="SAQ7000" s="4"/>
      <c r="SAR7000" s="4"/>
      <c r="SAS7000" s="4"/>
      <c r="SAT7000" s="4"/>
      <c r="SAU7000" s="4"/>
      <c r="SAV7000" s="4"/>
      <c r="SAW7000" s="4"/>
      <c r="SAX7000" s="4"/>
      <c r="SAY7000" s="4"/>
      <c r="SAZ7000" s="4"/>
      <c r="SBA7000" s="4"/>
      <c r="SBB7000" s="4"/>
      <c r="SBC7000" s="4"/>
      <c r="SBD7000" s="4"/>
      <c r="SBE7000" s="4"/>
      <c r="SBF7000" s="4"/>
      <c r="SBG7000" s="4"/>
      <c r="SBH7000" s="4"/>
      <c r="SBI7000" s="4"/>
      <c r="SBJ7000" s="4"/>
      <c r="SBK7000" s="4"/>
      <c r="SBL7000" s="4"/>
      <c r="SBM7000" s="4"/>
      <c r="SBN7000" s="4"/>
      <c r="SBO7000" s="4"/>
      <c r="SBP7000" s="4"/>
      <c r="SBQ7000" s="4"/>
      <c r="SBR7000" s="4"/>
      <c r="SBS7000" s="4"/>
      <c r="SBT7000" s="4"/>
      <c r="SBU7000" s="4"/>
      <c r="SBV7000" s="4"/>
      <c r="SBW7000" s="4"/>
      <c r="SBX7000" s="4"/>
      <c r="SBY7000" s="4"/>
      <c r="SBZ7000" s="4"/>
      <c r="SCA7000" s="4"/>
      <c r="SCB7000" s="4"/>
      <c r="SCC7000" s="4"/>
      <c r="SCD7000" s="4"/>
      <c r="SCE7000" s="4"/>
      <c r="SCF7000" s="4"/>
      <c r="SCG7000" s="4"/>
      <c r="SCH7000" s="4"/>
      <c r="SCI7000" s="4"/>
      <c r="SCJ7000" s="4"/>
      <c r="SCK7000" s="4"/>
      <c r="SCL7000" s="4"/>
      <c r="SCM7000" s="4"/>
      <c r="SCN7000" s="4"/>
      <c r="SCO7000" s="4"/>
      <c r="SCP7000" s="4"/>
      <c r="SCQ7000" s="4"/>
      <c r="SCR7000" s="4"/>
      <c r="SCS7000" s="4"/>
      <c r="SCT7000" s="4"/>
      <c r="SCU7000" s="4"/>
      <c r="SCV7000" s="4"/>
      <c r="SCW7000" s="4"/>
      <c r="SCX7000" s="4"/>
      <c r="SCY7000" s="4"/>
      <c r="SCZ7000" s="4"/>
      <c r="SDA7000" s="4"/>
      <c r="SDB7000" s="4"/>
      <c r="SDC7000" s="4"/>
      <c r="SDD7000" s="4"/>
      <c r="SDE7000" s="4"/>
      <c r="SDF7000" s="4"/>
      <c r="SDG7000" s="4"/>
      <c r="SDH7000" s="4"/>
      <c r="SDI7000" s="4"/>
      <c r="SDJ7000" s="4"/>
      <c r="SDK7000" s="4"/>
      <c r="SDL7000" s="4"/>
      <c r="SDM7000" s="4"/>
      <c r="SDN7000" s="4"/>
      <c r="SDO7000" s="4"/>
      <c r="SDP7000" s="4"/>
      <c r="SDQ7000" s="4"/>
      <c r="SDR7000" s="4"/>
      <c r="SDS7000" s="4"/>
      <c r="SDT7000" s="4"/>
      <c r="SDU7000" s="4"/>
      <c r="SDV7000" s="4"/>
      <c r="SDW7000" s="4"/>
      <c r="SDX7000" s="4"/>
      <c r="SDY7000" s="4"/>
      <c r="SDZ7000" s="4"/>
      <c r="SEA7000" s="4"/>
      <c r="SEB7000" s="4"/>
      <c r="SEC7000" s="4"/>
      <c r="SED7000" s="4"/>
      <c r="SEE7000" s="4"/>
      <c r="SEF7000" s="4"/>
      <c r="SEG7000" s="4"/>
      <c r="SEH7000" s="4"/>
      <c r="SEI7000" s="4"/>
      <c r="SEJ7000" s="4"/>
      <c r="SEK7000" s="4"/>
      <c r="SEL7000" s="4"/>
      <c r="SEM7000" s="4"/>
      <c r="SEN7000" s="4"/>
      <c r="SEO7000" s="4"/>
      <c r="SEP7000" s="4"/>
      <c r="SEQ7000" s="4"/>
      <c r="SER7000" s="4"/>
      <c r="SES7000" s="4"/>
      <c r="SET7000" s="4"/>
      <c r="SEU7000" s="4"/>
      <c r="SEV7000" s="4"/>
      <c r="SEW7000" s="4"/>
      <c r="SEX7000" s="4"/>
      <c r="SEY7000" s="4"/>
      <c r="SEZ7000" s="4"/>
      <c r="SFA7000" s="4"/>
      <c r="SFB7000" s="4"/>
      <c r="SFC7000" s="4"/>
      <c r="SFD7000" s="4"/>
      <c r="SFE7000" s="4"/>
      <c r="SFF7000" s="4"/>
      <c r="SFG7000" s="4"/>
      <c r="SFH7000" s="4"/>
      <c r="SFI7000" s="4"/>
      <c r="SFJ7000" s="4"/>
      <c r="SFK7000" s="4"/>
      <c r="SFL7000" s="4"/>
      <c r="SFM7000" s="4"/>
      <c r="SFN7000" s="4"/>
      <c r="SFO7000" s="4"/>
      <c r="SFP7000" s="4"/>
      <c r="SFQ7000" s="4"/>
      <c r="SFR7000" s="4"/>
      <c r="SFS7000" s="4"/>
      <c r="SFT7000" s="4"/>
      <c r="SFU7000" s="4"/>
      <c r="SFV7000" s="4"/>
      <c r="SFW7000" s="4"/>
      <c r="SFX7000" s="4"/>
      <c r="SFY7000" s="4"/>
      <c r="SFZ7000" s="4"/>
      <c r="SGA7000" s="4"/>
      <c r="SGB7000" s="4"/>
      <c r="SGC7000" s="4"/>
      <c r="SGD7000" s="4"/>
      <c r="SGE7000" s="4"/>
      <c r="SGF7000" s="4"/>
      <c r="SGG7000" s="4"/>
      <c r="SGH7000" s="4"/>
      <c r="SGI7000" s="4"/>
      <c r="SGJ7000" s="4"/>
      <c r="SGK7000" s="4"/>
      <c r="SGL7000" s="4"/>
      <c r="SGM7000" s="4"/>
      <c r="SGN7000" s="4"/>
      <c r="SGO7000" s="4"/>
      <c r="SGP7000" s="4"/>
      <c r="SGQ7000" s="4"/>
      <c r="SGR7000" s="4"/>
      <c r="SGS7000" s="4"/>
      <c r="SGT7000" s="4"/>
      <c r="SGU7000" s="4"/>
      <c r="SGV7000" s="4"/>
      <c r="SGW7000" s="4"/>
      <c r="SGX7000" s="4"/>
      <c r="SGY7000" s="4"/>
      <c r="SGZ7000" s="4"/>
      <c r="SHA7000" s="4"/>
      <c r="SHB7000" s="4"/>
      <c r="SHC7000" s="4"/>
      <c r="SHD7000" s="4"/>
      <c r="SHE7000" s="4"/>
      <c r="SHF7000" s="4"/>
      <c r="SHG7000" s="4"/>
      <c r="SHH7000" s="4"/>
      <c r="SHI7000" s="4"/>
      <c r="SHJ7000" s="4"/>
      <c r="SHK7000" s="4"/>
      <c r="SHL7000" s="4"/>
      <c r="SHM7000" s="4"/>
      <c r="SHN7000" s="4"/>
      <c r="SHO7000" s="4"/>
      <c r="SHP7000" s="4"/>
      <c r="SHQ7000" s="4"/>
      <c r="SHR7000" s="4"/>
      <c r="SHS7000" s="4"/>
      <c r="SHT7000" s="4"/>
      <c r="SHU7000" s="4"/>
      <c r="SHV7000" s="4"/>
      <c r="SHW7000" s="4"/>
      <c r="SHX7000" s="4"/>
      <c r="SHY7000" s="4"/>
      <c r="SHZ7000" s="4"/>
      <c r="SIA7000" s="4"/>
      <c r="SIB7000" s="4"/>
      <c r="SIC7000" s="4"/>
      <c r="SID7000" s="4"/>
      <c r="SIE7000" s="4"/>
      <c r="SIF7000" s="4"/>
      <c r="SIG7000" s="4"/>
      <c r="SIH7000" s="4"/>
      <c r="SII7000" s="4"/>
      <c r="SIJ7000" s="4"/>
      <c r="SIK7000" s="4"/>
      <c r="SIL7000" s="4"/>
      <c r="SIM7000" s="4"/>
      <c r="SIN7000" s="4"/>
      <c r="SIO7000" s="4"/>
      <c r="SIP7000" s="4"/>
      <c r="SIQ7000" s="4"/>
      <c r="SIR7000" s="4"/>
      <c r="SIS7000" s="4"/>
      <c r="SIT7000" s="4"/>
      <c r="SIU7000" s="4"/>
      <c r="SIV7000" s="4"/>
      <c r="SIW7000" s="4"/>
      <c r="SIX7000" s="4"/>
      <c r="SIY7000" s="4"/>
      <c r="SIZ7000" s="4"/>
      <c r="SJA7000" s="4"/>
      <c r="SJB7000" s="4"/>
      <c r="SJC7000" s="4"/>
      <c r="SJD7000" s="4"/>
      <c r="SJE7000" s="4"/>
      <c r="SJF7000" s="4"/>
      <c r="SJG7000" s="4"/>
      <c r="SJH7000" s="4"/>
      <c r="SJI7000" s="4"/>
      <c r="SJJ7000" s="4"/>
      <c r="SJK7000" s="4"/>
      <c r="SJL7000" s="4"/>
      <c r="SJM7000" s="4"/>
      <c r="SJN7000" s="4"/>
      <c r="SJO7000" s="4"/>
      <c r="SJP7000" s="4"/>
      <c r="SJQ7000" s="4"/>
      <c r="SJR7000" s="4"/>
      <c r="SJS7000" s="4"/>
      <c r="SJT7000" s="4"/>
      <c r="SJU7000" s="4"/>
      <c r="SJV7000" s="4"/>
      <c r="SJW7000" s="4"/>
      <c r="SJX7000" s="4"/>
      <c r="SJY7000" s="4"/>
      <c r="SJZ7000" s="4"/>
      <c r="SKA7000" s="4"/>
      <c r="SKB7000" s="4"/>
      <c r="SKC7000" s="4"/>
      <c r="SKD7000" s="4"/>
      <c r="SKE7000" s="4"/>
      <c r="SKF7000" s="4"/>
      <c r="SKG7000" s="4"/>
      <c r="SKH7000" s="4"/>
      <c r="SKI7000" s="4"/>
      <c r="SKJ7000" s="4"/>
      <c r="SKK7000" s="4"/>
      <c r="SKL7000" s="4"/>
      <c r="SKM7000" s="4"/>
      <c r="SKN7000" s="4"/>
      <c r="SKO7000" s="4"/>
      <c r="SKP7000" s="4"/>
      <c r="SKQ7000" s="4"/>
      <c r="SKR7000" s="4"/>
      <c r="SKS7000" s="4"/>
      <c r="SKT7000" s="4"/>
      <c r="SKU7000" s="4"/>
      <c r="SKV7000" s="4"/>
      <c r="SKW7000" s="4"/>
      <c r="SKX7000" s="4"/>
      <c r="SKY7000" s="4"/>
      <c r="SKZ7000" s="4"/>
      <c r="SLA7000" s="4"/>
      <c r="SLB7000" s="4"/>
      <c r="SLC7000" s="4"/>
      <c r="SLD7000" s="4"/>
      <c r="SLE7000" s="4"/>
      <c r="SLF7000" s="4"/>
      <c r="SLG7000" s="4"/>
      <c r="SLH7000" s="4"/>
      <c r="SLI7000" s="4"/>
      <c r="SLJ7000" s="4"/>
      <c r="SLK7000" s="4"/>
      <c r="SLL7000" s="4"/>
      <c r="SLM7000" s="4"/>
      <c r="SLN7000" s="4"/>
      <c r="SLO7000" s="4"/>
      <c r="SLP7000" s="4"/>
      <c r="SLQ7000" s="4"/>
      <c r="SLR7000" s="4"/>
      <c r="SLS7000" s="4"/>
      <c r="SLT7000" s="4"/>
      <c r="SLU7000" s="4"/>
      <c r="SLV7000" s="4"/>
      <c r="SLW7000" s="4"/>
      <c r="SLX7000" s="4"/>
      <c r="SLY7000" s="4"/>
      <c r="SLZ7000" s="4"/>
      <c r="SMA7000" s="4"/>
      <c r="SMB7000" s="4"/>
      <c r="SMC7000" s="4"/>
      <c r="SMD7000" s="4"/>
      <c r="SME7000" s="4"/>
      <c r="SMF7000" s="4"/>
      <c r="SMG7000" s="4"/>
      <c r="SMH7000" s="4"/>
      <c r="SMI7000" s="4"/>
      <c r="SMJ7000" s="4"/>
      <c r="SMK7000" s="4"/>
      <c r="SML7000" s="4"/>
      <c r="SMM7000" s="4"/>
      <c r="SMN7000" s="4"/>
      <c r="SMO7000" s="4"/>
      <c r="SMP7000" s="4"/>
      <c r="SMQ7000" s="4"/>
      <c r="SMR7000" s="4"/>
      <c r="SMS7000" s="4"/>
      <c r="SMT7000" s="4"/>
      <c r="SMU7000" s="4"/>
      <c r="SMV7000" s="4"/>
      <c r="SMW7000" s="4"/>
      <c r="SMX7000" s="4"/>
      <c r="SMY7000" s="4"/>
      <c r="SMZ7000" s="4"/>
      <c r="SNA7000" s="4"/>
      <c r="SNB7000" s="4"/>
      <c r="SNC7000" s="4"/>
      <c r="SND7000" s="4"/>
      <c r="SNE7000" s="4"/>
      <c r="SNF7000" s="4"/>
      <c r="SNG7000" s="4"/>
      <c r="SNH7000" s="4"/>
      <c r="SNI7000" s="4"/>
      <c r="SNJ7000" s="4"/>
      <c r="SNK7000" s="4"/>
      <c r="SNL7000" s="4"/>
      <c r="SNM7000" s="4"/>
      <c r="SNN7000" s="4"/>
      <c r="SNO7000" s="4"/>
      <c r="SNP7000" s="4"/>
      <c r="SNQ7000" s="4"/>
      <c r="SNR7000" s="4"/>
      <c r="SNS7000" s="4"/>
      <c r="SNT7000" s="4"/>
      <c r="SNU7000" s="4"/>
      <c r="SNV7000" s="4"/>
      <c r="SNW7000" s="4"/>
      <c r="SNX7000" s="4"/>
      <c r="SNY7000" s="4"/>
      <c r="SNZ7000" s="4"/>
      <c r="SOA7000" s="4"/>
      <c r="SOB7000" s="4"/>
      <c r="SOC7000" s="4"/>
      <c r="SOD7000" s="4"/>
      <c r="SOE7000" s="4"/>
      <c r="SOF7000" s="4"/>
      <c r="SOG7000" s="4"/>
      <c r="SOH7000" s="4"/>
      <c r="SOI7000" s="4"/>
      <c r="SOJ7000" s="4"/>
      <c r="SOK7000" s="4"/>
      <c r="SOL7000" s="4"/>
      <c r="SOM7000" s="4"/>
      <c r="SON7000" s="4"/>
      <c r="SOO7000" s="4"/>
      <c r="SOP7000" s="4"/>
      <c r="SOQ7000" s="4"/>
      <c r="SOR7000" s="4"/>
      <c r="SOS7000" s="4"/>
      <c r="SOT7000" s="4"/>
      <c r="SOU7000" s="4"/>
      <c r="SOV7000" s="4"/>
      <c r="SOW7000" s="4"/>
      <c r="SOX7000" s="4"/>
      <c r="SOY7000" s="4"/>
      <c r="SOZ7000" s="4"/>
      <c r="SPA7000" s="4"/>
      <c r="SPB7000" s="4"/>
      <c r="SPC7000" s="4"/>
      <c r="SPD7000" s="4"/>
      <c r="SPE7000" s="4"/>
      <c r="SPF7000" s="4"/>
      <c r="SPG7000" s="4"/>
      <c r="SPH7000" s="4"/>
      <c r="SPI7000" s="4"/>
      <c r="SPJ7000" s="4"/>
      <c r="SPK7000" s="4"/>
      <c r="SPL7000" s="4"/>
      <c r="SPM7000" s="4"/>
      <c r="SPN7000" s="4"/>
      <c r="SPO7000" s="4"/>
      <c r="SPP7000" s="4"/>
      <c r="SPQ7000" s="4"/>
      <c r="SPR7000" s="4"/>
      <c r="SPS7000" s="4"/>
      <c r="SPT7000" s="4"/>
      <c r="SPU7000" s="4"/>
      <c r="SPV7000" s="4"/>
      <c r="SPW7000" s="4"/>
      <c r="SPX7000" s="4"/>
      <c r="SPY7000" s="4"/>
      <c r="SPZ7000" s="4"/>
      <c r="SQA7000" s="4"/>
      <c r="SQB7000" s="4"/>
      <c r="SQC7000" s="4"/>
      <c r="SQD7000" s="4"/>
      <c r="SQE7000" s="4"/>
      <c r="SQF7000" s="4"/>
      <c r="SQG7000" s="4"/>
      <c r="SQH7000" s="4"/>
      <c r="SQI7000" s="4"/>
      <c r="SQJ7000" s="4"/>
      <c r="SQK7000" s="4"/>
      <c r="SQL7000" s="4"/>
      <c r="SQM7000" s="4"/>
      <c r="SQN7000" s="4"/>
      <c r="SQO7000" s="4"/>
      <c r="SQP7000" s="4"/>
      <c r="SQQ7000" s="4"/>
      <c r="SQR7000" s="4"/>
      <c r="SQS7000" s="4"/>
      <c r="SQT7000" s="4"/>
      <c r="SQU7000" s="4"/>
      <c r="SQV7000" s="4"/>
      <c r="SQW7000" s="4"/>
      <c r="SQX7000" s="4"/>
      <c r="SQY7000" s="4"/>
      <c r="SQZ7000" s="4"/>
      <c r="SRA7000" s="4"/>
      <c r="SRB7000" s="4"/>
      <c r="SRC7000" s="4"/>
      <c r="SRD7000" s="4"/>
      <c r="SRE7000" s="4"/>
      <c r="SRF7000" s="4"/>
      <c r="SRG7000" s="4"/>
      <c r="SRH7000" s="4"/>
      <c r="SRI7000" s="4"/>
      <c r="SRJ7000" s="4"/>
      <c r="SRK7000" s="4"/>
      <c r="SRL7000" s="4"/>
      <c r="SRM7000" s="4"/>
      <c r="SRN7000" s="4"/>
      <c r="SRO7000" s="4"/>
      <c r="SRP7000" s="4"/>
      <c r="SRQ7000" s="4"/>
      <c r="SRR7000" s="4"/>
      <c r="SRS7000" s="4"/>
      <c r="SRT7000" s="4"/>
      <c r="SRU7000" s="4"/>
      <c r="SRV7000" s="4"/>
      <c r="SRW7000" s="4"/>
      <c r="SRX7000" s="4"/>
      <c r="SRY7000" s="4"/>
      <c r="SRZ7000" s="4"/>
      <c r="SSA7000" s="4"/>
      <c r="SSB7000" s="4"/>
      <c r="SSC7000" s="4"/>
      <c r="SSD7000" s="4"/>
      <c r="SSE7000" s="4"/>
      <c r="SSF7000" s="4"/>
      <c r="SSG7000" s="4"/>
      <c r="SSH7000" s="4"/>
      <c r="SSI7000" s="4"/>
      <c r="SSJ7000" s="4"/>
      <c r="SSK7000" s="4"/>
      <c r="SSL7000" s="4"/>
      <c r="SSM7000" s="4"/>
      <c r="SSN7000" s="4"/>
      <c r="SSO7000" s="4"/>
      <c r="SSP7000" s="4"/>
      <c r="SSQ7000" s="4"/>
      <c r="SSR7000" s="4"/>
      <c r="SSS7000" s="4"/>
      <c r="SST7000" s="4"/>
      <c r="SSU7000" s="4"/>
      <c r="SSV7000" s="4"/>
      <c r="SSW7000" s="4"/>
      <c r="SSX7000" s="4"/>
      <c r="SSY7000" s="4"/>
      <c r="SSZ7000" s="4"/>
      <c r="STA7000" s="4"/>
      <c r="STB7000" s="4"/>
      <c r="STC7000" s="4"/>
      <c r="STD7000" s="4"/>
      <c r="STE7000" s="4"/>
      <c r="STF7000" s="4"/>
      <c r="STG7000" s="4"/>
      <c r="STH7000" s="4"/>
      <c r="STI7000" s="4"/>
      <c r="STJ7000" s="4"/>
      <c r="STK7000" s="4"/>
      <c r="STL7000" s="4"/>
      <c r="STM7000" s="4"/>
      <c r="STN7000" s="4"/>
      <c r="STO7000" s="4"/>
      <c r="STP7000" s="4"/>
      <c r="STQ7000" s="4"/>
      <c r="STR7000" s="4"/>
      <c r="STS7000" s="4"/>
      <c r="STT7000" s="4"/>
      <c r="STU7000" s="4"/>
      <c r="STV7000" s="4"/>
      <c r="STW7000" s="4"/>
      <c r="STX7000" s="4"/>
      <c r="STY7000" s="4"/>
      <c r="STZ7000" s="4"/>
      <c r="SUA7000" s="4"/>
      <c r="SUB7000" s="4"/>
      <c r="SUC7000" s="4"/>
      <c r="SUD7000" s="4"/>
      <c r="SUE7000" s="4"/>
      <c r="SUF7000" s="4"/>
      <c r="SUG7000" s="4"/>
      <c r="SUH7000" s="4"/>
      <c r="SUI7000" s="4"/>
      <c r="SUJ7000" s="4"/>
      <c r="SUK7000" s="4"/>
      <c r="SUL7000" s="4"/>
      <c r="SUM7000" s="4"/>
      <c r="SUN7000" s="4"/>
      <c r="SUO7000" s="4"/>
      <c r="SUP7000" s="4"/>
      <c r="SUQ7000" s="4"/>
      <c r="SUR7000" s="4"/>
      <c r="SUS7000" s="4"/>
      <c r="SUT7000" s="4"/>
      <c r="SUU7000" s="4"/>
      <c r="SUV7000" s="4"/>
      <c r="SUW7000" s="4"/>
      <c r="SUX7000" s="4"/>
      <c r="SUY7000" s="4"/>
      <c r="SUZ7000" s="4"/>
      <c r="SVA7000" s="4"/>
      <c r="SVB7000" s="4"/>
      <c r="SVC7000" s="4"/>
      <c r="SVD7000" s="4"/>
      <c r="SVE7000" s="4"/>
      <c r="SVF7000" s="4"/>
      <c r="SVG7000" s="4"/>
      <c r="SVH7000" s="4"/>
      <c r="SVI7000" s="4"/>
      <c r="SVJ7000" s="4"/>
      <c r="SVK7000" s="4"/>
      <c r="SVL7000" s="4"/>
      <c r="SVM7000" s="4"/>
      <c r="SVN7000" s="4"/>
      <c r="SVO7000" s="4"/>
      <c r="SVP7000" s="4"/>
      <c r="SVQ7000" s="4"/>
      <c r="SVR7000" s="4"/>
      <c r="SVS7000" s="4"/>
      <c r="SVT7000" s="4"/>
      <c r="SVU7000" s="4"/>
      <c r="SVV7000" s="4"/>
      <c r="SVW7000" s="4"/>
      <c r="SVX7000" s="4"/>
      <c r="SVY7000" s="4"/>
      <c r="SVZ7000" s="4"/>
      <c r="SWA7000" s="4"/>
      <c r="SWB7000" s="4"/>
      <c r="SWC7000" s="4"/>
      <c r="SWD7000" s="4"/>
      <c r="SWE7000" s="4"/>
      <c r="SWF7000" s="4"/>
      <c r="SWG7000" s="4"/>
      <c r="SWH7000" s="4"/>
      <c r="SWI7000" s="4"/>
      <c r="SWJ7000" s="4"/>
      <c r="SWK7000" s="4"/>
      <c r="SWL7000" s="4"/>
      <c r="SWM7000" s="4"/>
      <c r="SWN7000" s="4"/>
      <c r="SWO7000" s="4"/>
      <c r="SWP7000" s="4"/>
      <c r="SWQ7000" s="4"/>
      <c r="SWR7000" s="4"/>
      <c r="SWS7000" s="4"/>
      <c r="SWT7000" s="4"/>
      <c r="SWU7000" s="4"/>
      <c r="SWV7000" s="4"/>
      <c r="SWW7000" s="4"/>
      <c r="SWX7000" s="4"/>
      <c r="SWY7000" s="4"/>
      <c r="SWZ7000" s="4"/>
      <c r="SXA7000" s="4"/>
      <c r="SXB7000" s="4"/>
      <c r="SXC7000" s="4"/>
      <c r="SXD7000" s="4"/>
      <c r="SXE7000" s="4"/>
      <c r="SXF7000" s="4"/>
      <c r="SXG7000" s="4"/>
      <c r="SXH7000" s="4"/>
      <c r="SXI7000" s="4"/>
      <c r="SXJ7000" s="4"/>
      <c r="SXK7000" s="4"/>
      <c r="SXL7000" s="4"/>
      <c r="SXM7000" s="4"/>
      <c r="SXN7000" s="4"/>
      <c r="SXO7000" s="4"/>
      <c r="SXP7000" s="4"/>
      <c r="SXQ7000" s="4"/>
      <c r="SXR7000" s="4"/>
      <c r="SXS7000" s="4"/>
      <c r="SXT7000" s="4"/>
      <c r="SXU7000" s="4"/>
      <c r="SXV7000" s="4"/>
      <c r="SXW7000" s="4"/>
      <c r="SXX7000" s="4"/>
      <c r="SXY7000" s="4"/>
      <c r="SXZ7000" s="4"/>
      <c r="SYA7000" s="4"/>
      <c r="SYB7000" s="4"/>
      <c r="SYC7000" s="4"/>
      <c r="SYD7000" s="4"/>
      <c r="SYE7000" s="4"/>
      <c r="SYF7000" s="4"/>
      <c r="SYG7000" s="4"/>
      <c r="SYH7000" s="4"/>
      <c r="SYI7000" s="4"/>
      <c r="SYJ7000" s="4"/>
      <c r="SYK7000" s="4"/>
      <c r="SYL7000" s="4"/>
      <c r="SYM7000" s="4"/>
      <c r="SYN7000" s="4"/>
      <c r="SYO7000" s="4"/>
      <c r="SYP7000" s="4"/>
      <c r="SYQ7000" s="4"/>
      <c r="SYR7000" s="4"/>
      <c r="SYS7000" s="4"/>
      <c r="SYT7000" s="4"/>
      <c r="SYU7000" s="4"/>
      <c r="SYV7000" s="4"/>
      <c r="SYW7000" s="4"/>
      <c r="SYX7000" s="4"/>
      <c r="SYY7000" s="4"/>
      <c r="SYZ7000" s="4"/>
      <c r="SZA7000" s="4"/>
      <c r="SZB7000" s="4"/>
      <c r="SZC7000" s="4"/>
      <c r="SZD7000" s="4"/>
      <c r="SZE7000" s="4"/>
      <c r="SZF7000" s="4"/>
      <c r="SZG7000" s="4"/>
      <c r="SZH7000" s="4"/>
      <c r="SZI7000" s="4"/>
      <c r="SZJ7000" s="4"/>
      <c r="SZK7000" s="4"/>
      <c r="SZL7000" s="4"/>
      <c r="SZM7000" s="4"/>
      <c r="SZN7000" s="4"/>
      <c r="SZO7000" s="4"/>
      <c r="SZP7000" s="4"/>
      <c r="SZQ7000" s="4"/>
      <c r="SZR7000" s="4"/>
      <c r="SZS7000" s="4"/>
      <c r="SZT7000" s="4"/>
      <c r="SZU7000" s="4"/>
      <c r="SZV7000" s="4"/>
      <c r="SZW7000" s="4"/>
      <c r="SZX7000" s="4"/>
      <c r="SZY7000" s="4"/>
      <c r="SZZ7000" s="4"/>
      <c r="TAA7000" s="4"/>
      <c r="TAB7000" s="4"/>
      <c r="TAC7000" s="4"/>
      <c r="TAD7000" s="4"/>
      <c r="TAE7000" s="4"/>
      <c r="TAF7000" s="4"/>
      <c r="TAG7000" s="4"/>
      <c r="TAH7000" s="4"/>
      <c r="TAI7000" s="4"/>
      <c r="TAJ7000" s="4"/>
      <c r="TAK7000" s="4"/>
      <c r="TAL7000" s="4"/>
      <c r="TAM7000" s="4"/>
      <c r="TAN7000" s="4"/>
      <c r="TAO7000" s="4"/>
      <c r="TAP7000" s="4"/>
      <c r="TAQ7000" s="4"/>
      <c r="TAR7000" s="4"/>
      <c r="TAS7000" s="4"/>
      <c r="TAT7000" s="4"/>
      <c r="TAU7000" s="4"/>
      <c r="TAV7000" s="4"/>
      <c r="TAW7000" s="4"/>
      <c r="TAX7000" s="4"/>
      <c r="TAY7000" s="4"/>
      <c r="TAZ7000" s="4"/>
      <c r="TBA7000" s="4"/>
      <c r="TBB7000" s="4"/>
      <c r="TBC7000" s="4"/>
      <c r="TBD7000" s="4"/>
      <c r="TBE7000" s="4"/>
      <c r="TBF7000" s="4"/>
      <c r="TBG7000" s="4"/>
      <c r="TBH7000" s="4"/>
      <c r="TBI7000" s="4"/>
      <c r="TBJ7000" s="4"/>
      <c r="TBK7000" s="4"/>
      <c r="TBL7000" s="4"/>
      <c r="TBM7000" s="4"/>
      <c r="TBN7000" s="4"/>
      <c r="TBO7000" s="4"/>
      <c r="TBP7000" s="4"/>
      <c r="TBQ7000" s="4"/>
      <c r="TBR7000" s="4"/>
      <c r="TBS7000" s="4"/>
      <c r="TBT7000" s="4"/>
      <c r="TBU7000" s="4"/>
      <c r="TBV7000" s="4"/>
      <c r="TBW7000" s="4"/>
      <c r="TBX7000" s="4"/>
      <c r="TBY7000" s="4"/>
      <c r="TBZ7000" s="4"/>
      <c r="TCA7000" s="4"/>
      <c r="TCB7000" s="4"/>
      <c r="TCC7000" s="4"/>
      <c r="TCD7000" s="4"/>
      <c r="TCE7000" s="4"/>
      <c r="TCF7000" s="4"/>
      <c r="TCG7000" s="4"/>
      <c r="TCH7000" s="4"/>
      <c r="TCI7000" s="4"/>
      <c r="TCJ7000" s="4"/>
      <c r="TCK7000" s="4"/>
      <c r="TCL7000" s="4"/>
      <c r="TCM7000" s="4"/>
      <c r="TCN7000" s="4"/>
      <c r="TCO7000" s="4"/>
      <c r="TCP7000" s="4"/>
      <c r="TCQ7000" s="4"/>
      <c r="TCR7000" s="4"/>
      <c r="TCS7000" s="4"/>
      <c r="TCT7000" s="4"/>
      <c r="TCU7000" s="4"/>
      <c r="TCV7000" s="4"/>
      <c r="TCW7000" s="4"/>
      <c r="TCX7000" s="4"/>
      <c r="TCY7000" s="4"/>
      <c r="TCZ7000" s="4"/>
      <c r="TDA7000" s="4"/>
      <c r="TDB7000" s="4"/>
      <c r="TDC7000" s="4"/>
      <c r="TDD7000" s="4"/>
      <c r="TDE7000" s="4"/>
      <c r="TDF7000" s="4"/>
      <c r="TDG7000" s="4"/>
      <c r="TDH7000" s="4"/>
      <c r="TDI7000" s="4"/>
      <c r="TDJ7000" s="4"/>
      <c r="TDK7000" s="4"/>
      <c r="TDL7000" s="4"/>
      <c r="TDM7000" s="4"/>
      <c r="TDN7000" s="4"/>
      <c r="TDO7000" s="4"/>
      <c r="TDP7000" s="4"/>
      <c r="TDQ7000" s="4"/>
      <c r="TDR7000" s="4"/>
      <c r="TDS7000" s="4"/>
      <c r="TDT7000" s="4"/>
      <c r="TDU7000" s="4"/>
      <c r="TDV7000" s="4"/>
      <c r="TDW7000" s="4"/>
      <c r="TDX7000" s="4"/>
      <c r="TDY7000" s="4"/>
      <c r="TDZ7000" s="4"/>
      <c r="TEA7000" s="4"/>
      <c r="TEB7000" s="4"/>
      <c r="TEC7000" s="4"/>
      <c r="TED7000" s="4"/>
      <c r="TEE7000" s="4"/>
      <c r="TEF7000" s="4"/>
      <c r="TEG7000" s="4"/>
      <c r="TEH7000" s="4"/>
      <c r="TEI7000" s="4"/>
      <c r="TEJ7000" s="4"/>
      <c r="TEK7000" s="4"/>
      <c r="TEL7000" s="4"/>
      <c r="TEM7000" s="4"/>
      <c r="TEN7000" s="4"/>
      <c r="TEO7000" s="4"/>
      <c r="TEP7000" s="4"/>
      <c r="TEQ7000" s="4"/>
      <c r="TER7000" s="4"/>
      <c r="TES7000" s="4"/>
      <c r="TET7000" s="4"/>
      <c r="TEU7000" s="4"/>
      <c r="TEV7000" s="4"/>
      <c r="TEW7000" s="4"/>
      <c r="TEX7000" s="4"/>
      <c r="TEY7000" s="4"/>
      <c r="TEZ7000" s="4"/>
      <c r="TFA7000" s="4"/>
      <c r="TFB7000" s="4"/>
      <c r="TFC7000" s="4"/>
      <c r="TFD7000" s="4"/>
      <c r="TFE7000" s="4"/>
      <c r="TFF7000" s="4"/>
      <c r="TFG7000" s="4"/>
      <c r="TFH7000" s="4"/>
      <c r="TFI7000" s="4"/>
      <c r="TFJ7000" s="4"/>
      <c r="TFK7000" s="4"/>
      <c r="TFL7000" s="4"/>
      <c r="TFM7000" s="4"/>
      <c r="TFN7000" s="4"/>
      <c r="TFO7000" s="4"/>
      <c r="TFP7000" s="4"/>
      <c r="TFQ7000" s="4"/>
      <c r="TFR7000" s="4"/>
      <c r="TFS7000" s="4"/>
      <c r="TFT7000" s="4"/>
      <c r="TFU7000" s="4"/>
      <c r="TFV7000" s="4"/>
      <c r="TFW7000" s="4"/>
      <c r="TFX7000" s="4"/>
      <c r="TFY7000" s="4"/>
      <c r="TFZ7000" s="4"/>
      <c r="TGA7000" s="4"/>
      <c r="TGB7000" s="4"/>
      <c r="TGC7000" s="4"/>
      <c r="TGD7000" s="4"/>
      <c r="TGE7000" s="4"/>
      <c r="TGF7000" s="4"/>
      <c r="TGG7000" s="4"/>
      <c r="TGH7000" s="4"/>
      <c r="TGI7000" s="4"/>
      <c r="TGJ7000" s="4"/>
      <c r="TGK7000" s="4"/>
      <c r="TGL7000" s="4"/>
      <c r="TGM7000" s="4"/>
      <c r="TGN7000" s="4"/>
      <c r="TGO7000" s="4"/>
      <c r="TGP7000" s="4"/>
      <c r="TGQ7000" s="4"/>
      <c r="TGR7000" s="4"/>
      <c r="TGS7000" s="4"/>
      <c r="TGT7000" s="4"/>
      <c r="TGU7000" s="4"/>
      <c r="TGV7000" s="4"/>
      <c r="TGW7000" s="4"/>
      <c r="TGX7000" s="4"/>
      <c r="TGY7000" s="4"/>
      <c r="TGZ7000" s="4"/>
      <c r="THA7000" s="4"/>
      <c r="THB7000" s="4"/>
      <c r="THC7000" s="4"/>
      <c r="THD7000" s="4"/>
      <c r="THE7000" s="4"/>
      <c r="THF7000" s="4"/>
      <c r="THG7000" s="4"/>
      <c r="THH7000" s="4"/>
      <c r="THI7000" s="4"/>
      <c r="THJ7000" s="4"/>
      <c r="THK7000" s="4"/>
      <c r="THL7000" s="4"/>
      <c r="THM7000" s="4"/>
      <c r="THN7000" s="4"/>
      <c r="THO7000" s="4"/>
      <c r="THP7000" s="4"/>
      <c r="THQ7000" s="4"/>
      <c r="THR7000" s="4"/>
      <c r="THS7000" s="4"/>
      <c r="THT7000" s="4"/>
      <c r="THU7000" s="4"/>
      <c r="THV7000" s="4"/>
      <c r="THW7000" s="4"/>
      <c r="THX7000" s="4"/>
      <c r="THY7000" s="4"/>
      <c r="THZ7000" s="4"/>
      <c r="TIA7000" s="4"/>
      <c r="TIB7000" s="4"/>
      <c r="TIC7000" s="4"/>
      <c r="TID7000" s="4"/>
      <c r="TIE7000" s="4"/>
      <c r="TIF7000" s="4"/>
      <c r="TIG7000" s="4"/>
      <c r="TIH7000" s="4"/>
      <c r="TII7000" s="4"/>
      <c r="TIJ7000" s="4"/>
      <c r="TIK7000" s="4"/>
      <c r="TIL7000" s="4"/>
      <c r="TIM7000" s="4"/>
      <c r="TIN7000" s="4"/>
      <c r="TIO7000" s="4"/>
      <c r="TIP7000" s="4"/>
      <c r="TIQ7000" s="4"/>
      <c r="TIR7000" s="4"/>
      <c r="TIS7000" s="4"/>
      <c r="TIT7000" s="4"/>
      <c r="TIU7000" s="4"/>
      <c r="TIV7000" s="4"/>
      <c r="TIW7000" s="4"/>
      <c r="TIX7000" s="4"/>
      <c r="TIY7000" s="4"/>
      <c r="TIZ7000" s="4"/>
      <c r="TJA7000" s="4"/>
      <c r="TJB7000" s="4"/>
      <c r="TJC7000" s="4"/>
      <c r="TJD7000" s="4"/>
      <c r="TJE7000" s="4"/>
      <c r="TJF7000" s="4"/>
      <c r="TJG7000" s="4"/>
      <c r="TJH7000" s="4"/>
      <c r="TJI7000" s="4"/>
      <c r="TJJ7000" s="4"/>
      <c r="TJK7000" s="4"/>
      <c r="TJL7000" s="4"/>
      <c r="TJM7000" s="4"/>
      <c r="TJN7000" s="4"/>
      <c r="TJO7000" s="4"/>
      <c r="TJP7000" s="4"/>
      <c r="TJQ7000" s="4"/>
      <c r="TJR7000" s="4"/>
      <c r="TJS7000" s="4"/>
      <c r="TJT7000" s="4"/>
      <c r="TJU7000" s="4"/>
      <c r="TJV7000" s="4"/>
      <c r="TJW7000" s="4"/>
      <c r="TJX7000" s="4"/>
      <c r="TJY7000" s="4"/>
      <c r="TJZ7000" s="4"/>
      <c r="TKA7000" s="4"/>
      <c r="TKB7000" s="4"/>
      <c r="TKC7000" s="4"/>
      <c r="TKD7000" s="4"/>
      <c r="TKE7000" s="4"/>
      <c r="TKF7000" s="4"/>
      <c r="TKG7000" s="4"/>
      <c r="TKH7000" s="4"/>
      <c r="TKI7000" s="4"/>
      <c r="TKJ7000" s="4"/>
      <c r="TKK7000" s="4"/>
      <c r="TKL7000" s="4"/>
      <c r="TKM7000" s="4"/>
      <c r="TKN7000" s="4"/>
      <c r="TKO7000" s="4"/>
      <c r="TKP7000" s="4"/>
      <c r="TKQ7000" s="4"/>
      <c r="TKR7000" s="4"/>
      <c r="TKS7000" s="4"/>
      <c r="TKT7000" s="4"/>
      <c r="TKU7000" s="4"/>
      <c r="TKV7000" s="4"/>
      <c r="TKW7000" s="4"/>
      <c r="TKX7000" s="4"/>
      <c r="TKY7000" s="4"/>
      <c r="TKZ7000" s="4"/>
      <c r="TLA7000" s="4"/>
      <c r="TLB7000" s="4"/>
      <c r="TLC7000" s="4"/>
      <c r="TLD7000" s="4"/>
      <c r="TLE7000" s="4"/>
      <c r="TLF7000" s="4"/>
      <c r="TLG7000" s="4"/>
      <c r="TLH7000" s="4"/>
      <c r="TLI7000" s="4"/>
      <c r="TLJ7000" s="4"/>
      <c r="TLK7000" s="4"/>
      <c r="TLL7000" s="4"/>
      <c r="TLM7000" s="4"/>
      <c r="TLN7000" s="4"/>
      <c r="TLO7000" s="4"/>
      <c r="TLP7000" s="4"/>
      <c r="TLQ7000" s="4"/>
      <c r="TLR7000" s="4"/>
      <c r="TLS7000" s="4"/>
      <c r="TLT7000" s="4"/>
      <c r="TLU7000" s="4"/>
      <c r="TLV7000" s="4"/>
      <c r="TLW7000" s="4"/>
      <c r="TLX7000" s="4"/>
      <c r="TLY7000" s="4"/>
      <c r="TLZ7000" s="4"/>
      <c r="TMA7000" s="4"/>
      <c r="TMB7000" s="4"/>
      <c r="TMC7000" s="4"/>
      <c r="TMD7000" s="4"/>
      <c r="TME7000" s="4"/>
      <c r="TMF7000" s="4"/>
      <c r="TMG7000" s="4"/>
      <c r="TMH7000" s="4"/>
      <c r="TMI7000" s="4"/>
      <c r="TMJ7000" s="4"/>
      <c r="TMK7000" s="4"/>
      <c r="TML7000" s="4"/>
      <c r="TMM7000" s="4"/>
      <c r="TMN7000" s="4"/>
      <c r="TMO7000" s="4"/>
      <c r="TMP7000" s="4"/>
      <c r="TMQ7000" s="4"/>
      <c r="TMR7000" s="4"/>
      <c r="TMS7000" s="4"/>
      <c r="TMT7000" s="4"/>
      <c r="TMU7000" s="4"/>
      <c r="TMV7000" s="4"/>
      <c r="TMW7000" s="4"/>
      <c r="TMX7000" s="4"/>
      <c r="TMY7000" s="4"/>
      <c r="TMZ7000" s="4"/>
      <c r="TNA7000" s="4"/>
      <c r="TNB7000" s="4"/>
      <c r="TNC7000" s="4"/>
      <c r="TND7000" s="4"/>
      <c r="TNE7000" s="4"/>
      <c r="TNF7000" s="4"/>
      <c r="TNG7000" s="4"/>
      <c r="TNH7000" s="4"/>
      <c r="TNI7000" s="4"/>
      <c r="TNJ7000" s="4"/>
      <c r="TNK7000" s="4"/>
      <c r="TNL7000" s="4"/>
      <c r="TNM7000" s="4"/>
      <c r="TNN7000" s="4"/>
      <c r="TNO7000" s="4"/>
      <c r="TNP7000" s="4"/>
      <c r="TNQ7000" s="4"/>
      <c r="TNR7000" s="4"/>
      <c r="TNS7000" s="4"/>
      <c r="TNT7000" s="4"/>
      <c r="TNU7000" s="4"/>
      <c r="TNV7000" s="4"/>
      <c r="TNW7000" s="4"/>
      <c r="TNX7000" s="4"/>
      <c r="TNY7000" s="4"/>
      <c r="TNZ7000" s="4"/>
      <c r="TOA7000" s="4"/>
      <c r="TOB7000" s="4"/>
      <c r="TOC7000" s="4"/>
      <c r="TOD7000" s="4"/>
      <c r="TOE7000" s="4"/>
      <c r="TOF7000" s="4"/>
      <c r="TOG7000" s="4"/>
      <c r="TOH7000" s="4"/>
      <c r="TOI7000" s="4"/>
      <c r="TOJ7000" s="4"/>
      <c r="TOK7000" s="4"/>
      <c r="TOL7000" s="4"/>
      <c r="TOM7000" s="4"/>
      <c r="TON7000" s="4"/>
      <c r="TOO7000" s="4"/>
      <c r="TOP7000" s="4"/>
      <c r="TOQ7000" s="4"/>
      <c r="TOR7000" s="4"/>
      <c r="TOS7000" s="4"/>
      <c r="TOT7000" s="4"/>
      <c r="TOU7000" s="4"/>
      <c r="TOV7000" s="4"/>
      <c r="TOW7000" s="4"/>
      <c r="TOX7000" s="4"/>
      <c r="TOY7000" s="4"/>
      <c r="TOZ7000" s="4"/>
      <c r="TPA7000" s="4"/>
      <c r="TPB7000" s="4"/>
      <c r="TPC7000" s="4"/>
      <c r="TPD7000" s="4"/>
      <c r="TPE7000" s="4"/>
      <c r="TPF7000" s="4"/>
      <c r="TPG7000" s="4"/>
      <c r="TPH7000" s="4"/>
      <c r="TPI7000" s="4"/>
      <c r="TPJ7000" s="4"/>
      <c r="TPK7000" s="4"/>
      <c r="TPL7000" s="4"/>
      <c r="TPM7000" s="4"/>
      <c r="TPN7000" s="4"/>
      <c r="TPO7000" s="4"/>
      <c r="TPP7000" s="4"/>
      <c r="TPQ7000" s="4"/>
      <c r="TPR7000" s="4"/>
      <c r="TPS7000" s="4"/>
      <c r="TPT7000" s="4"/>
      <c r="TPU7000" s="4"/>
      <c r="TPV7000" s="4"/>
      <c r="TPW7000" s="4"/>
      <c r="TPX7000" s="4"/>
      <c r="TPY7000" s="4"/>
      <c r="TPZ7000" s="4"/>
      <c r="TQA7000" s="4"/>
      <c r="TQB7000" s="4"/>
      <c r="TQC7000" s="4"/>
      <c r="TQD7000" s="4"/>
      <c r="TQE7000" s="4"/>
      <c r="TQF7000" s="4"/>
      <c r="TQG7000" s="4"/>
      <c r="TQH7000" s="4"/>
      <c r="TQI7000" s="4"/>
      <c r="TQJ7000" s="4"/>
      <c r="TQK7000" s="4"/>
      <c r="TQL7000" s="4"/>
      <c r="TQM7000" s="4"/>
      <c r="TQN7000" s="4"/>
      <c r="TQO7000" s="4"/>
      <c r="TQP7000" s="4"/>
      <c r="TQQ7000" s="4"/>
      <c r="TQR7000" s="4"/>
      <c r="TQS7000" s="4"/>
      <c r="TQT7000" s="4"/>
      <c r="TQU7000" s="4"/>
      <c r="TQV7000" s="4"/>
      <c r="TQW7000" s="4"/>
      <c r="TQX7000" s="4"/>
      <c r="TQY7000" s="4"/>
      <c r="TQZ7000" s="4"/>
      <c r="TRA7000" s="4"/>
      <c r="TRB7000" s="4"/>
      <c r="TRC7000" s="4"/>
      <c r="TRD7000" s="4"/>
      <c r="TRE7000" s="4"/>
      <c r="TRF7000" s="4"/>
      <c r="TRG7000" s="4"/>
      <c r="TRH7000" s="4"/>
      <c r="TRI7000" s="4"/>
      <c r="TRJ7000" s="4"/>
      <c r="TRK7000" s="4"/>
      <c r="TRL7000" s="4"/>
      <c r="TRM7000" s="4"/>
      <c r="TRN7000" s="4"/>
      <c r="TRO7000" s="4"/>
      <c r="TRP7000" s="4"/>
      <c r="TRQ7000" s="4"/>
      <c r="TRR7000" s="4"/>
      <c r="TRS7000" s="4"/>
      <c r="TRT7000" s="4"/>
      <c r="TRU7000" s="4"/>
      <c r="TRV7000" s="4"/>
      <c r="TRW7000" s="4"/>
      <c r="TRX7000" s="4"/>
      <c r="TRY7000" s="4"/>
      <c r="TRZ7000" s="4"/>
      <c r="TSA7000" s="4"/>
      <c r="TSB7000" s="4"/>
      <c r="TSC7000" s="4"/>
      <c r="TSD7000" s="4"/>
      <c r="TSE7000" s="4"/>
      <c r="TSF7000" s="4"/>
      <c r="TSG7000" s="4"/>
      <c r="TSH7000" s="4"/>
      <c r="TSI7000" s="4"/>
      <c r="TSJ7000" s="4"/>
      <c r="TSK7000" s="4"/>
      <c r="TSL7000" s="4"/>
      <c r="TSM7000" s="4"/>
      <c r="TSN7000" s="4"/>
      <c r="TSO7000" s="4"/>
      <c r="TSP7000" s="4"/>
      <c r="TSQ7000" s="4"/>
      <c r="TSR7000" s="4"/>
      <c r="TSS7000" s="4"/>
      <c r="TST7000" s="4"/>
      <c r="TSU7000" s="4"/>
      <c r="TSV7000" s="4"/>
      <c r="TSW7000" s="4"/>
      <c r="TSX7000" s="4"/>
      <c r="TSY7000" s="4"/>
      <c r="TSZ7000" s="4"/>
      <c r="TTA7000" s="4"/>
      <c r="TTB7000" s="4"/>
      <c r="TTC7000" s="4"/>
      <c r="TTD7000" s="4"/>
      <c r="TTE7000" s="4"/>
      <c r="TTF7000" s="4"/>
      <c r="TTG7000" s="4"/>
      <c r="TTH7000" s="4"/>
      <c r="TTI7000" s="4"/>
      <c r="TTJ7000" s="4"/>
      <c r="TTK7000" s="4"/>
      <c r="TTL7000" s="4"/>
      <c r="TTM7000" s="4"/>
      <c r="TTN7000" s="4"/>
      <c r="TTO7000" s="4"/>
      <c r="TTP7000" s="4"/>
      <c r="TTQ7000" s="4"/>
      <c r="TTR7000" s="4"/>
      <c r="TTS7000" s="4"/>
      <c r="TTT7000" s="4"/>
      <c r="TTU7000" s="4"/>
      <c r="TTV7000" s="4"/>
      <c r="TTW7000" s="4"/>
      <c r="TTX7000" s="4"/>
      <c r="TTY7000" s="4"/>
      <c r="TTZ7000" s="4"/>
      <c r="TUA7000" s="4"/>
      <c r="TUB7000" s="4"/>
      <c r="TUC7000" s="4"/>
      <c r="TUD7000" s="4"/>
      <c r="TUE7000" s="4"/>
      <c r="TUF7000" s="4"/>
      <c r="TUG7000" s="4"/>
      <c r="TUH7000" s="4"/>
      <c r="TUI7000" s="4"/>
      <c r="TUJ7000" s="4"/>
      <c r="TUK7000" s="4"/>
      <c r="TUL7000" s="4"/>
      <c r="TUM7000" s="4"/>
      <c r="TUN7000" s="4"/>
      <c r="TUO7000" s="4"/>
      <c r="TUP7000" s="4"/>
      <c r="TUQ7000" s="4"/>
      <c r="TUR7000" s="4"/>
      <c r="TUS7000" s="4"/>
      <c r="TUT7000" s="4"/>
      <c r="TUU7000" s="4"/>
      <c r="TUV7000" s="4"/>
      <c r="TUW7000" s="4"/>
      <c r="TUX7000" s="4"/>
      <c r="TUY7000" s="4"/>
      <c r="TUZ7000" s="4"/>
      <c r="TVA7000" s="4"/>
      <c r="TVB7000" s="4"/>
      <c r="TVC7000" s="4"/>
      <c r="TVD7000" s="4"/>
      <c r="TVE7000" s="4"/>
      <c r="TVF7000" s="4"/>
      <c r="TVG7000" s="4"/>
      <c r="TVH7000" s="4"/>
      <c r="TVI7000" s="4"/>
      <c r="TVJ7000" s="4"/>
      <c r="TVK7000" s="4"/>
      <c r="TVL7000" s="4"/>
      <c r="TVM7000" s="4"/>
      <c r="TVN7000" s="4"/>
      <c r="TVO7000" s="4"/>
      <c r="TVP7000" s="4"/>
      <c r="TVQ7000" s="4"/>
      <c r="TVR7000" s="4"/>
      <c r="TVS7000" s="4"/>
      <c r="TVT7000" s="4"/>
      <c r="TVU7000" s="4"/>
      <c r="TVV7000" s="4"/>
      <c r="TVW7000" s="4"/>
      <c r="TVX7000" s="4"/>
      <c r="TVY7000" s="4"/>
      <c r="TVZ7000" s="4"/>
      <c r="TWA7000" s="4"/>
      <c r="TWB7000" s="4"/>
      <c r="TWC7000" s="4"/>
      <c r="TWD7000" s="4"/>
      <c r="TWE7000" s="4"/>
      <c r="TWF7000" s="4"/>
      <c r="TWG7000" s="4"/>
      <c r="TWH7000" s="4"/>
      <c r="TWI7000" s="4"/>
      <c r="TWJ7000" s="4"/>
      <c r="TWK7000" s="4"/>
      <c r="TWL7000" s="4"/>
      <c r="TWM7000" s="4"/>
      <c r="TWN7000" s="4"/>
      <c r="TWO7000" s="4"/>
      <c r="TWP7000" s="4"/>
      <c r="TWQ7000" s="4"/>
      <c r="TWR7000" s="4"/>
      <c r="TWS7000" s="4"/>
      <c r="TWT7000" s="4"/>
      <c r="TWU7000" s="4"/>
      <c r="TWV7000" s="4"/>
      <c r="TWW7000" s="4"/>
      <c r="TWX7000" s="4"/>
      <c r="TWY7000" s="4"/>
      <c r="TWZ7000" s="4"/>
      <c r="TXA7000" s="4"/>
      <c r="TXB7000" s="4"/>
      <c r="TXC7000" s="4"/>
      <c r="TXD7000" s="4"/>
      <c r="TXE7000" s="4"/>
      <c r="TXF7000" s="4"/>
      <c r="TXG7000" s="4"/>
      <c r="TXH7000" s="4"/>
      <c r="TXI7000" s="4"/>
      <c r="TXJ7000" s="4"/>
      <c r="TXK7000" s="4"/>
      <c r="TXL7000" s="4"/>
      <c r="TXM7000" s="4"/>
      <c r="TXN7000" s="4"/>
      <c r="TXO7000" s="4"/>
      <c r="TXP7000" s="4"/>
      <c r="TXQ7000" s="4"/>
      <c r="TXR7000" s="4"/>
      <c r="TXS7000" s="4"/>
      <c r="TXT7000" s="4"/>
      <c r="TXU7000" s="4"/>
      <c r="TXV7000" s="4"/>
      <c r="TXW7000" s="4"/>
      <c r="TXX7000" s="4"/>
      <c r="TXY7000" s="4"/>
      <c r="TXZ7000" s="4"/>
      <c r="TYA7000" s="4"/>
      <c r="TYB7000" s="4"/>
      <c r="TYC7000" s="4"/>
      <c r="TYD7000" s="4"/>
      <c r="TYE7000" s="4"/>
      <c r="TYF7000" s="4"/>
      <c r="TYG7000" s="4"/>
      <c r="TYH7000" s="4"/>
      <c r="TYI7000" s="4"/>
      <c r="TYJ7000" s="4"/>
      <c r="TYK7000" s="4"/>
      <c r="TYL7000" s="4"/>
      <c r="TYM7000" s="4"/>
      <c r="TYN7000" s="4"/>
      <c r="TYO7000" s="4"/>
      <c r="TYP7000" s="4"/>
      <c r="TYQ7000" s="4"/>
      <c r="TYR7000" s="4"/>
      <c r="TYS7000" s="4"/>
      <c r="TYT7000" s="4"/>
      <c r="TYU7000" s="4"/>
      <c r="TYV7000" s="4"/>
      <c r="TYW7000" s="4"/>
      <c r="TYX7000" s="4"/>
      <c r="TYY7000" s="4"/>
      <c r="TYZ7000" s="4"/>
      <c r="TZA7000" s="4"/>
      <c r="TZB7000" s="4"/>
      <c r="TZC7000" s="4"/>
      <c r="TZD7000" s="4"/>
      <c r="TZE7000" s="4"/>
      <c r="TZF7000" s="4"/>
      <c r="TZG7000" s="4"/>
      <c r="TZH7000" s="4"/>
      <c r="TZI7000" s="4"/>
      <c r="TZJ7000" s="4"/>
      <c r="TZK7000" s="4"/>
      <c r="TZL7000" s="4"/>
      <c r="TZM7000" s="4"/>
      <c r="TZN7000" s="4"/>
      <c r="TZO7000" s="4"/>
      <c r="TZP7000" s="4"/>
      <c r="TZQ7000" s="4"/>
      <c r="TZR7000" s="4"/>
      <c r="TZS7000" s="4"/>
      <c r="TZT7000" s="4"/>
      <c r="TZU7000" s="4"/>
      <c r="TZV7000" s="4"/>
      <c r="TZW7000" s="4"/>
      <c r="TZX7000" s="4"/>
      <c r="TZY7000" s="4"/>
      <c r="TZZ7000" s="4"/>
      <c r="UAA7000" s="4"/>
      <c r="UAB7000" s="4"/>
      <c r="UAC7000" s="4"/>
      <c r="UAD7000" s="4"/>
      <c r="UAE7000" s="4"/>
      <c r="UAF7000" s="4"/>
      <c r="UAG7000" s="4"/>
      <c r="UAH7000" s="4"/>
      <c r="UAI7000" s="4"/>
      <c r="UAJ7000" s="4"/>
      <c r="UAK7000" s="4"/>
      <c r="UAL7000" s="4"/>
      <c r="UAM7000" s="4"/>
      <c r="UAN7000" s="4"/>
      <c r="UAO7000" s="4"/>
      <c r="UAP7000" s="4"/>
      <c r="UAQ7000" s="4"/>
      <c r="UAR7000" s="4"/>
      <c r="UAS7000" s="4"/>
      <c r="UAT7000" s="4"/>
      <c r="UAU7000" s="4"/>
      <c r="UAV7000" s="4"/>
      <c r="UAW7000" s="4"/>
      <c r="UAX7000" s="4"/>
      <c r="UAY7000" s="4"/>
      <c r="UAZ7000" s="4"/>
      <c r="UBA7000" s="4"/>
      <c r="UBB7000" s="4"/>
      <c r="UBC7000" s="4"/>
      <c r="UBD7000" s="4"/>
      <c r="UBE7000" s="4"/>
      <c r="UBF7000" s="4"/>
      <c r="UBG7000" s="4"/>
      <c r="UBH7000" s="4"/>
      <c r="UBI7000" s="4"/>
      <c r="UBJ7000" s="4"/>
      <c r="UBK7000" s="4"/>
      <c r="UBL7000" s="4"/>
      <c r="UBM7000" s="4"/>
      <c r="UBN7000" s="4"/>
      <c r="UBO7000" s="4"/>
      <c r="UBP7000" s="4"/>
      <c r="UBQ7000" s="4"/>
      <c r="UBR7000" s="4"/>
      <c r="UBS7000" s="4"/>
      <c r="UBT7000" s="4"/>
      <c r="UBU7000" s="4"/>
      <c r="UBV7000" s="4"/>
      <c r="UBW7000" s="4"/>
      <c r="UBX7000" s="4"/>
      <c r="UBY7000" s="4"/>
      <c r="UBZ7000" s="4"/>
      <c r="UCA7000" s="4"/>
      <c r="UCB7000" s="4"/>
      <c r="UCC7000" s="4"/>
      <c r="UCD7000" s="4"/>
      <c r="UCE7000" s="4"/>
      <c r="UCF7000" s="4"/>
      <c r="UCG7000" s="4"/>
      <c r="UCH7000" s="4"/>
      <c r="UCI7000" s="4"/>
      <c r="UCJ7000" s="4"/>
      <c r="UCK7000" s="4"/>
      <c r="UCL7000" s="4"/>
      <c r="UCM7000" s="4"/>
      <c r="UCN7000" s="4"/>
      <c r="UCO7000" s="4"/>
      <c r="UCP7000" s="4"/>
      <c r="UCQ7000" s="4"/>
      <c r="UCR7000" s="4"/>
      <c r="UCS7000" s="4"/>
      <c r="UCT7000" s="4"/>
      <c r="UCU7000" s="4"/>
      <c r="UCV7000" s="4"/>
      <c r="UCW7000" s="4"/>
      <c r="UCX7000" s="4"/>
      <c r="UCY7000" s="4"/>
      <c r="UCZ7000" s="4"/>
      <c r="UDA7000" s="4"/>
      <c r="UDB7000" s="4"/>
      <c r="UDC7000" s="4"/>
      <c r="UDD7000" s="4"/>
      <c r="UDE7000" s="4"/>
      <c r="UDF7000" s="4"/>
      <c r="UDG7000" s="4"/>
      <c r="UDH7000" s="4"/>
      <c r="UDI7000" s="4"/>
      <c r="UDJ7000" s="4"/>
      <c r="UDK7000" s="4"/>
      <c r="UDL7000" s="4"/>
      <c r="UDM7000" s="4"/>
      <c r="UDN7000" s="4"/>
      <c r="UDO7000" s="4"/>
      <c r="UDP7000" s="4"/>
      <c r="UDQ7000" s="4"/>
      <c r="UDR7000" s="4"/>
      <c r="UDS7000" s="4"/>
      <c r="UDT7000" s="4"/>
      <c r="UDU7000" s="4"/>
      <c r="UDV7000" s="4"/>
      <c r="UDW7000" s="4"/>
      <c r="UDX7000" s="4"/>
      <c r="UDY7000" s="4"/>
      <c r="UDZ7000" s="4"/>
      <c r="UEA7000" s="4"/>
      <c r="UEB7000" s="4"/>
      <c r="UEC7000" s="4"/>
      <c r="UED7000" s="4"/>
      <c r="UEE7000" s="4"/>
      <c r="UEF7000" s="4"/>
      <c r="UEG7000" s="4"/>
      <c r="UEH7000" s="4"/>
      <c r="UEI7000" s="4"/>
      <c r="UEJ7000" s="4"/>
      <c r="UEK7000" s="4"/>
      <c r="UEL7000" s="4"/>
      <c r="UEM7000" s="4"/>
      <c r="UEN7000" s="4"/>
      <c r="UEO7000" s="4"/>
      <c r="UEP7000" s="4"/>
      <c r="UEQ7000" s="4"/>
      <c r="UER7000" s="4"/>
      <c r="UES7000" s="4"/>
      <c r="UET7000" s="4"/>
      <c r="UEU7000" s="4"/>
      <c r="UEV7000" s="4"/>
      <c r="UEW7000" s="4"/>
      <c r="UEX7000" s="4"/>
      <c r="UEY7000" s="4"/>
      <c r="UEZ7000" s="4"/>
      <c r="UFA7000" s="4"/>
      <c r="UFB7000" s="4"/>
      <c r="UFC7000" s="4"/>
      <c r="UFD7000" s="4"/>
      <c r="UFE7000" s="4"/>
      <c r="UFF7000" s="4"/>
      <c r="UFG7000" s="4"/>
      <c r="UFH7000" s="4"/>
      <c r="UFI7000" s="4"/>
      <c r="UFJ7000" s="4"/>
      <c r="UFK7000" s="4"/>
      <c r="UFL7000" s="4"/>
      <c r="UFM7000" s="4"/>
      <c r="UFN7000" s="4"/>
      <c r="UFO7000" s="4"/>
      <c r="UFP7000" s="4"/>
      <c r="UFQ7000" s="4"/>
      <c r="UFR7000" s="4"/>
      <c r="UFS7000" s="4"/>
      <c r="UFT7000" s="4"/>
      <c r="UFU7000" s="4"/>
      <c r="UFV7000" s="4"/>
      <c r="UFW7000" s="4"/>
      <c r="UFX7000" s="4"/>
      <c r="UFY7000" s="4"/>
      <c r="UFZ7000" s="4"/>
      <c r="UGA7000" s="4"/>
      <c r="UGB7000" s="4"/>
      <c r="UGC7000" s="4"/>
      <c r="UGD7000" s="4"/>
      <c r="UGE7000" s="4"/>
      <c r="UGF7000" s="4"/>
      <c r="UGG7000" s="4"/>
      <c r="UGH7000" s="4"/>
      <c r="UGI7000" s="4"/>
      <c r="UGJ7000" s="4"/>
      <c r="UGK7000" s="4"/>
      <c r="UGL7000" s="4"/>
      <c r="UGM7000" s="4"/>
      <c r="UGN7000" s="4"/>
      <c r="UGO7000" s="4"/>
      <c r="UGP7000" s="4"/>
      <c r="UGQ7000" s="4"/>
      <c r="UGR7000" s="4"/>
      <c r="UGS7000" s="4"/>
      <c r="UGT7000" s="4"/>
      <c r="UGU7000" s="4"/>
      <c r="UGV7000" s="4"/>
      <c r="UGW7000" s="4"/>
      <c r="UGX7000" s="4"/>
      <c r="UGY7000" s="4"/>
      <c r="UGZ7000" s="4"/>
      <c r="UHA7000" s="4"/>
      <c r="UHB7000" s="4"/>
      <c r="UHC7000" s="4"/>
      <c r="UHD7000" s="4"/>
      <c r="UHE7000" s="4"/>
      <c r="UHF7000" s="4"/>
      <c r="UHG7000" s="4"/>
      <c r="UHH7000" s="4"/>
      <c r="UHI7000" s="4"/>
      <c r="UHJ7000" s="4"/>
      <c r="UHK7000" s="4"/>
      <c r="UHL7000" s="4"/>
      <c r="UHM7000" s="4"/>
      <c r="UHN7000" s="4"/>
      <c r="UHO7000" s="4"/>
      <c r="UHP7000" s="4"/>
      <c r="UHQ7000" s="4"/>
      <c r="UHR7000" s="4"/>
      <c r="UHS7000" s="4"/>
      <c r="UHT7000" s="4"/>
      <c r="UHU7000" s="4"/>
      <c r="UHV7000" s="4"/>
      <c r="UHW7000" s="4"/>
      <c r="UHX7000" s="4"/>
      <c r="UHY7000" s="4"/>
      <c r="UHZ7000" s="4"/>
      <c r="UIA7000" s="4"/>
      <c r="UIB7000" s="4"/>
      <c r="UIC7000" s="4"/>
      <c r="UID7000" s="4"/>
      <c r="UIE7000" s="4"/>
      <c r="UIF7000" s="4"/>
      <c r="UIG7000" s="4"/>
      <c r="UIH7000" s="4"/>
      <c r="UII7000" s="4"/>
      <c r="UIJ7000" s="4"/>
      <c r="UIK7000" s="4"/>
      <c r="UIL7000" s="4"/>
      <c r="UIM7000" s="4"/>
      <c r="UIN7000" s="4"/>
      <c r="UIO7000" s="4"/>
      <c r="UIP7000" s="4"/>
      <c r="UIQ7000" s="4"/>
      <c r="UIR7000" s="4"/>
      <c r="UIS7000" s="4"/>
      <c r="UIT7000" s="4"/>
      <c r="UIU7000" s="4"/>
      <c r="UIV7000" s="4"/>
      <c r="UIW7000" s="4"/>
      <c r="UIX7000" s="4"/>
      <c r="UIY7000" s="4"/>
      <c r="UIZ7000" s="4"/>
      <c r="UJA7000" s="4"/>
      <c r="UJB7000" s="4"/>
      <c r="UJC7000" s="4"/>
      <c r="UJD7000" s="4"/>
      <c r="UJE7000" s="4"/>
      <c r="UJF7000" s="4"/>
      <c r="UJG7000" s="4"/>
      <c r="UJH7000" s="4"/>
      <c r="UJI7000" s="4"/>
      <c r="UJJ7000" s="4"/>
      <c r="UJK7000" s="4"/>
      <c r="UJL7000" s="4"/>
      <c r="UJM7000" s="4"/>
      <c r="UJN7000" s="4"/>
      <c r="UJO7000" s="4"/>
      <c r="UJP7000" s="4"/>
      <c r="UJQ7000" s="4"/>
      <c r="UJR7000" s="4"/>
      <c r="UJS7000" s="4"/>
      <c r="UJT7000" s="4"/>
      <c r="UJU7000" s="4"/>
      <c r="UJV7000" s="4"/>
      <c r="UJW7000" s="4"/>
      <c r="UJX7000" s="4"/>
      <c r="UJY7000" s="4"/>
      <c r="UJZ7000" s="4"/>
      <c r="UKA7000" s="4"/>
      <c r="UKB7000" s="4"/>
      <c r="UKC7000" s="4"/>
      <c r="UKD7000" s="4"/>
      <c r="UKE7000" s="4"/>
      <c r="UKF7000" s="4"/>
      <c r="UKG7000" s="4"/>
      <c r="UKH7000" s="4"/>
      <c r="UKI7000" s="4"/>
      <c r="UKJ7000" s="4"/>
      <c r="UKK7000" s="4"/>
      <c r="UKL7000" s="4"/>
      <c r="UKM7000" s="4"/>
      <c r="UKN7000" s="4"/>
      <c r="UKO7000" s="4"/>
      <c r="UKP7000" s="4"/>
      <c r="UKQ7000" s="4"/>
      <c r="UKR7000" s="4"/>
      <c r="UKS7000" s="4"/>
      <c r="UKT7000" s="4"/>
      <c r="UKU7000" s="4"/>
      <c r="UKV7000" s="4"/>
      <c r="UKW7000" s="4"/>
      <c r="UKX7000" s="4"/>
      <c r="UKY7000" s="4"/>
      <c r="UKZ7000" s="4"/>
      <c r="ULA7000" s="4"/>
      <c r="ULB7000" s="4"/>
      <c r="ULC7000" s="4"/>
      <c r="ULD7000" s="4"/>
      <c r="ULE7000" s="4"/>
      <c r="ULF7000" s="4"/>
      <c r="ULG7000" s="4"/>
      <c r="ULH7000" s="4"/>
      <c r="ULI7000" s="4"/>
      <c r="ULJ7000" s="4"/>
      <c r="ULK7000" s="4"/>
      <c r="ULL7000" s="4"/>
      <c r="ULM7000" s="4"/>
      <c r="ULN7000" s="4"/>
      <c r="ULO7000" s="4"/>
      <c r="ULP7000" s="4"/>
      <c r="ULQ7000" s="4"/>
      <c r="ULR7000" s="4"/>
      <c r="ULS7000" s="4"/>
      <c r="ULT7000" s="4"/>
      <c r="ULU7000" s="4"/>
      <c r="ULV7000" s="4"/>
      <c r="ULW7000" s="4"/>
      <c r="ULX7000" s="4"/>
      <c r="ULY7000" s="4"/>
      <c r="ULZ7000" s="4"/>
      <c r="UMA7000" s="4"/>
      <c r="UMB7000" s="4"/>
      <c r="UMC7000" s="4"/>
      <c r="UMD7000" s="4"/>
      <c r="UME7000" s="4"/>
      <c r="UMF7000" s="4"/>
      <c r="UMG7000" s="4"/>
      <c r="UMH7000" s="4"/>
      <c r="UMI7000" s="4"/>
      <c r="UMJ7000" s="4"/>
      <c r="UMK7000" s="4"/>
      <c r="UML7000" s="4"/>
      <c r="UMM7000" s="4"/>
      <c r="UMN7000" s="4"/>
      <c r="UMO7000" s="4"/>
      <c r="UMP7000" s="4"/>
      <c r="UMQ7000" s="4"/>
      <c r="UMR7000" s="4"/>
      <c r="UMS7000" s="4"/>
      <c r="UMT7000" s="4"/>
      <c r="UMU7000" s="4"/>
      <c r="UMV7000" s="4"/>
      <c r="UMW7000" s="4"/>
      <c r="UMX7000" s="4"/>
      <c r="UMY7000" s="4"/>
      <c r="UMZ7000" s="4"/>
      <c r="UNA7000" s="4"/>
      <c r="UNB7000" s="4"/>
      <c r="UNC7000" s="4"/>
      <c r="UND7000" s="4"/>
      <c r="UNE7000" s="4"/>
      <c r="UNF7000" s="4"/>
      <c r="UNG7000" s="4"/>
      <c r="UNH7000" s="4"/>
      <c r="UNI7000" s="4"/>
      <c r="UNJ7000" s="4"/>
      <c r="UNK7000" s="4"/>
      <c r="UNL7000" s="4"/>
      <c r="UNM7000" s="4"/>
      <c r="UNN7000" s="4"/>
      <c r="UNO7000" s="4"/>
      <c r="UNP7000" s="4"/>
      <c r="UNQ7000" s="4"/>
      <c r="UNR7000" s="4"/>
      <c r="UNS7000" s="4"/>
      <c r="UNT7000" s="4"/>
      <c r="UNU7000" s="4"/>
      <c r="UNV7000" s="4"/>
      <c r="UNW7000" s="4"/>
      <c r="UNX7000" s="4"/>
      <c r="UNY7000" s="4"/>
      <c r="UNZ7000" s="4"/>
      <c r="UOA7000" s="4"/>
      <c r="UOB7000" s="4"/>
      <c r="UOC7000" s="4"/>
      <c r="UOD7000" s="4"/>
      <c r="UOE7000" s="4"/>
      <c r="UOF7000" s="4"/>
      <c r="UOG7000" s="4"/>
      <c r="UOH7000" s="4"/>
      <c r="UOI7000" s="4"/>
      <c r="UOJ7000" s="4"/>
      <c r="UOK7000" s="4"/>
      <c r="UOL7000" s="4"/>
      <c r="UOM7000" s="4"/>
      <c r="UON7000" s="4"/>
      <c r="UOO7000" s="4"/>
      <c r="UOP7000" s="4"/>
      <c r="UOQ7000" s="4"/>
      <c r="UOR7000" s="4"/>
      <c r="UOS7000" s="4"/>
      <c r="UOT7000" s="4"/>
      <c r="UOU7000" s="4"/>
      <c r="UOV7000" s="4"/>
      <c r="UOW7000" s="4"/>
      <c r="UOX7000" s="4"/>
      <c r="UOY7000" s="4"/>
      <c r="UOZ7000" s="4"/>
      <c r="UPA7000" s="4"/>
      <c r="UPB7000" s="4"/>
      <c r="UPC7000" s="4"/>
      <c r="UPD7000" s="4"/>
      <c r="UPE7000" s="4"/>
      <c r="UPF7000" s="4"/>
      <c r="UPG7000" s="4"/>
      <c r="UPH7000" s="4"/>
      <c r="UPI7000" s="4"/>
      <c r="UPJ7000" s="4"/>
      <c r="UPK7000" s="4"/>
      <c r="UPL7000" s="4"/>
      <c r="UPM7000" s="4"/>
      <c r="UPN7000" s="4"/>
      <c r="UPO7000" s="4"/>
      <c r="UPP7000" s="4"/>
      <c r="UPQ7000" s="4"/>
      <c r="UPR7000" s="4"/>
      <c r="UPS7000" s="4"/>
      <c r="UPT7000" s="4"/>
      <c r="UPU7000" s="4"/>
      <c r="UPV7000" s="4"/>
      <c r="UPW7000" s="4"/>
      <c r="UPX7000" s="4"/>
      <c r="UPY7000" s="4"/>
      <c r="UPZ7000" s="4"/>
      <c r="UQA7000" s="4"/>
      <c r="UQB7000" s="4"/>
      <c r="UQC7000" s="4"/>
      <c r="UQD7000" s="4"/>
      <c r="UQE7000" s="4"/>
      <c r="UQF7000" s="4"/>
      <c r="UQG7000" s="4"/>
      <c r="UQH7000" s="4"/>
      <c r="UQI7000" s="4"/>
      <c r="UQJ7000" s="4"/>
      <c r="UQK7000" s="4"/>
      <c r="UQL7000" s="4"/>
      <c r="UQM7000" s="4"/>
      <c r="UQN7000" s="4"/>
      <c r="UQO7000" s="4"/>
      <c r="UQP7000" s="4"/>
      <c r="UQQ7000" s="4"/>
      <c r="UQR7000" s="4"/>
      <c r="UQS7000" s="4"/>
      <c r="UQT7000" s="4"/>
      <c r="UQU7000" s="4"/>
      <c r="UQV7000" s="4"/>
      <c r="UQW7000" s="4"/>
      <c r="UQX7000" s="4"/>
      <c r="UQY7000" s="4"/>
      <c r="UQZ7000" s="4"/>
      <c r="URA7000" s="4"/>
      <c r="URB7000" s="4"/>
      <c r="URC7000" s="4"/>
      <c r="URD7000" s="4"/>
      <c r="URE7000" s="4"/>
      <c r="URF7000" s="4"/>
      <c r="URG7000" s="4"/>
      <c r="URH7000" s="4"/>
      <c r="URI7000" s="4"/>
      <c r="URJ7000" s="4"/>
      <c r="URK7000" s="4"/>
      <c r="URL7000" s="4"/>
      <c r="URM7000" s="4"/>
      <c r="URN7000" s="4"/>
      <c r="URO7000" s="4"/>
      <c r="URP7000" s="4"/>
      <c r="URQ7000" s="4"/>
      <c r="URR7000" s="4"/>
      <c r="URS7000" s="4"/>
      <c r="URT7000" s="4"/>
      <c r="URU7000" s="4"/>
      <c r="URV7000" s="4"/>
      <c r="URW7000" s="4"/>
      <c r="URX7000" s="4"/>
      <c r="URY7000" s="4"/>
      <c r="URZ7000" s="4"/>
      <c r="USA7000" s="4"/>
      <c r="USB7000" s="4"/>
      <c r="USC7000" s="4"/>
      <c r="USD7000" s="4"/>
      <c r="USE7000" s="4"/>
      <c r="USF7000" s="4"/>
      <c r="USG7000" s="4"/>
      <c r="USH7000" s="4"/>
      <c r="USI7000" s="4"/>
      <c r="USJ7000" s="4"/>
      <c r="USK7000" s="4"/>
      <c r="USL7000" s="4"/>
      <c r="USM7000" s="4"/>
      <c r="USN7000" s="4"/>
      <c r="USO7000" s="4"/>
      <c r="USP7000" s="4"/>
      <c r="USQ7000" s="4"/>
      <c r="USR7000" s="4"/>
      <c r="USS7000" s="4"/>
      <c r="UST7000" s="4"/>
      <c r="USU7000" s="4"/>
      <c r="USV7000" s="4"/>
      <c r="USW7000" s="4"/>
      <c r="USX7000" s="4"/>
      <c r="USY7000" s="4"/>
      <c r="USZ7000" s="4"/>
      <c r="UTA7000" s="4"/>
      <c r="UTB7000" s="4"/>
      <c r="UTC7000" s="4"/>
      <c r="UTD7000" s="4"/>
      <c r="UTE7000" s="4"/>
      <c r="UTF7000" s="4"/>
      <c r="UTG7000" s="4"/>
      <c r="UTH7000" s="4"/>
      <c r="UTI7000" s="4"/>
      <c r="UTJ7000" s="4"/>
      <c r="UTK7000" s="4"/>
      <c r="UTL7000" s="4"/>
      <c r="UTM7000" s="4"/>
      <c r="UTN7000" s="4"/>
      <c r="UTO7000" s="4"/>
      <c r="UTP7000" s="4"/>
      <c r="UTQ7000" s="4"/>
      <c r="UTR7000" s="4"/>
      <c r="UTS7000" s="4"/>
      <c r="UTT7000" s="4"/>
      <c r="UTU7000" s="4"/>
      <c r="UTV7000" s="4"/>
      <c r="UTW7000" s="4"/>
      <c r="UTX7000" s="4"/>
      <c r="UTY7000" s="4"/>
      <c r="UTZ7000" s="4"/>
      <c r="UUA7000" s="4"/>
      <c r="UUB7000" s="4"/>
      <c r="UUC7000" s="4"/>
      <c r="UUD7000" s="4"/>
      <c r="UUE7000" s="4"/>
      <c r="UUF7000" s="4"/>
      <c r="UUG7000" s="4"/>
      <c r="UUH7000" s="4"/>
      <c r="UUI7000" s="4"/>
      <c r="UUJ7000" s="4"/>
      <c r="UUK7000" s="4"/>
      <c r="UUL7000" s="4"/>
      <c r="UUM7000" s="4"/>
      <c r="UUN7000" s="4"/>
      <c r="UUO7000" s="4"/>
      <c r="UUP7000" s="4"/>
      <c r="UUQ7000" s="4"/>
      <c r="UUR7000" s="4"/>
      <c r="UUS7000" s="4"/>
      <c r="UUT7000" s="4"/>
      <c r="UUU7000" s="4"/>
      <c r="UUV7000" s="4"/>
      <c r="UUW7000" s="4"/>
      <c r="UUX7000" s="4"/>
      <c r="UUY7000" s="4"/>
      <c r="UUZ7000" s="4"/>
      <c r="UVA7000" s="4"/>
      <c r="UVB7000" s="4"/>
      <c r="UVC7000" s="4"/>
      <c r="UVD7000" s="4"/>
      <c r="UVE7000" s="4"/>
      <c r="UVF7000" s="4"/>
      <c r="UVG7000" s="4"/>
      <c r="UVH7000" s="4"/>
      <c r="UVI7000" s="4"/>
      <c r="UVJ7000" s="4"/>
      <c r="UVK7000" s="4"/>
      <c r="UVL7000" s="4"/>
      <c r="UVM7000" s="4"/>
      <c r="UVN7000" s="4"/>
      <c r="UVO7000" s="4"/>
      <c r="UVP7000" s="4"/>
      <c r="UVQ7000" s="4"/>
      <c r="UVR7000" s="4"/>
      <c r="UVS7000" s="4"/>
      <c r="UVT7000" s="4"/>
      <c r="UVU7000" s="4"/>
      <c r="UVV7000" s="4"/>
      <c r="UVW7000" s="4"/>
      <c r="UVX7000" s="4"/>
      <c r="UVY7000" s="4"/>
      <c r="UVZ7000" s="4"/>
      <c r="UWA7000" s="4"/>
      <c r="UWB7000" s="4"/>
      <c r="UWC7000" s="4"/>
      <c r="UWD7000" s="4"/>
      <c r="UWE7000" s="4"/>
      <c r="UWF7000" s="4"/>
      <c r="UWG7000" s="4"/>
      <c r="UWH7000" s="4"/>
      <c r="UWI7000" s="4"/>
      <c r="UWJ7000" s="4"/>
      <c r="UWK7000" s="4"/>
      <c r="UWL7000" s="4"/>
      <c r="UWM7000" s="4"/>
      <c r="UWN7000" s="4"/>
      <c r="UWO7000" s="4"/>
      <c r="UWP7000" s="4"/>
      <c r="UWQ7000" s="4"/>
      <c r="UWR7000" s="4"/>
      <c r="UWS7000" s="4"/>
      <c r="UWT7000" s="4"/>
      <c r="UWU7000" s="4"/>
      <c r="UWV7000" s="4"/>
      <c r="UWW7000" s="4"/>
      <c r="UWX7000" s="4"/>
      <c r="UWY7000" s="4"/>
      <c r="UWZ7000" s="4"/>
      <c r="UXA7000" s="4"/>
      <c r="UXB7000" s="4"/>
      <c r="UXC7000" s="4"/>
      <c r="UXD7000" s="4"/>
      <c r="UXE7000" s="4"/>
      <c r="UXF7000" s="4"/>
      <c r="UXG7000" s="4"/>
      <c r="UXH7000" s="4"/>
      <c r="UXI7000" s="4"/>
      <c r="UXJ7000" s="4"/>
      <c r="UXK7000" s="4"/>
      <c r="UXL7000" s="4"/>
      <c r="UXM7000" s="4"/>
      <c r="UXN7000" s="4"/>
      <c r="UXO7000" s="4"/>
      <c r="UXP7000" s="4"/>
      <c r="UXQ7000" s="4"/>
      <c r="UXR7000" s="4"/>
      <c r="UXS7000" s="4"/>
      <c r="UXT7000" s="4"/>
      <c r="UXU7000" s="4"/>
      <c r="UXV7000" s="4"/>
      <c r="UXW7000" s="4"/>
      <c r="UXX7000" s="4"/>
      <c r="UXY7000" s="4"/>
      <c r="UXZ7000" s="4"/>
      <c r="UYA7000" s="4"/>
      <c r="UYB7000" s="4"/>
      <c r="UYC7000" s="4"/>
      <c r="UYD7000" s="4"/>
      <c r="UYE7000" s="4"/>
      <c r="UYF7000" s="4"/>
      <c r="UYG7000" s="4"/>
      <c r="UYH7000" s="4"/>
      <c r="UYI7000" s="4"/>
      <c r="UYJ7000" s="4"/>
      <c r="UYK7000" s="4"/>
      <c r="UYL7000" s="4"/>
      <c r="UYM7000" s="4"/>
      <c r="UYN7000" s="4"/>
      <c r="UYO7000" s="4"/>
      <c r="UYP7000" s="4"/>
      <c r="UYQ7000" s="4"/>
      <c r="UYR7000" s="4"/>
      <c r="UYS7000" s="4"/>
      <c r="UYT7000" s="4"/>
      <c r="UYU7000" s="4"/>
      <c r="UYV7000" s="4"/>
      <c r="UYW7000" s="4"/>
      <c r="UYX7000" s="4"/>
      <c r="UYY7000" s="4"/>
      <c r="UYZ7000" s="4"/>
      <c r="UZA7000" s="4"/>
      <c r="UZB7000" s="4"/>
      <c r="UZC7000" s="4"/>
      <c r="UZD7000" s="4"/>
      <c r="UZE7000" s="4"/>
      <c r="UZF7000" s="4"/>
      <c r="UZG7000" s="4"/>
      <c r="UZH7000" s="4"/>
      <c r="UZI7000" s="4"/>
      <c r="UZJ7000" s="4"/>
      <c r="UZK7000" s="4"/>
      <c r="UZL7000" s="4"/>
      <c r="UZM7000" s="4"/>
      <c r="UZN7000" s="4"/>
      <c r="UZO7000" s="4"/>
      <c r="UZP7000" s="4"/>
      <c r="UZQ7000" s="4"/>
      <c r="UZR7000" s="4"/>
      <c r="UZS7000" s="4"/>
      <c r="UZT7000" s="4"/>
      <c r="UZU7000" s="4"/>
      <c r="UZV7000" s="4"/>
      <c r="UZW7000" s="4"/>
      <c r="UZX7000" s="4"/>
      <c r="UZY7000" s="4"/>
      <c r="UZZ7000" s="4"/>
      <c r="VAA7000" s="4"/>
      <c r="VAB7000" s="4"/>
      <c r="VAC7000" s="4"/>
      <c r="VAD7000" s="4"/>
      <c r="VAE7000" s="4"/>
      <c r="VAF7000" s="4"/>
      <c r="VAG7000" s="4"/>
      <c r="VAH7000" s="4"/>
      <c r="VAI7000" s="4"/>
      <c r="VAJ7000" s="4"/>
      <c r="VAK7000" s="4"/>
      <c r="VAL7000" s="4"/>
      <c r="VAM7000" s="4"/>
      <c r="VAN7000" s="4"/>
      <c r="VAO7000" s="4"/>
      <c r="VAP7000" s="4"/>
      <c r="VAQ7000" s="4"/>
      <c r="VAR7000" s="4"/>
      <c r="VAS7000" s="4"/>
      <c r="VAT7000" s="4"/>
      <c r="VAU7000" s="4"/>
      <c r="VAV7000" s="4"/>
      <c r="VAW7000" s="4"/>
      <c r="VAX7000" s="4"/>
      <c r="VAY7000" s="4"/>
      <c r="VAZ7000" s="4"/>
      <c r="VBA7000" s="4"/>
      <c r="VBB7000" s="4"/>
      <c r="VBC7000" s="4"/>
      <c r="VBD7000" s="4"/>
      <c r="VBE7000" s="4"/>
      <c r="VBF7000" s="4"/>
      <c r="VBG7000" s="4"/>
      <c r="VBH7000" s="4"/>
      <c r="VBI7000" s="4"/>
      <c r="VBJ7000" s="4"/>
      <c r="VBK7000" s="4"/>
      <c r="VBL7000" s="4"/>
      <c r="VBM7000" s="4"/>
      <c r="VBN7000" s="4"/>
      <c r="VBO7000" s="4"/>
      <c r="VBP7000" s="4"/>
      <c r="VBQ7000" s="4"/>
      <c r="VBR7000" s="4"/>
      <c r="VBS7000" s="4"/>
      <c r="VBT7000" s="4"/>
      <c r="VBU7000" s="4"/>
      <c r="VBV7000" s="4"/>
      <c r="VBW7000" s="4"/>
      <c r="VBX7000" s="4"/>
      <c r="VBY7000" s="4"/>
      <c r="VBZ7000" s="4"/>
      <c r="VCA7000" s="4"/>
      <c r="VCB7000" s="4"/>
      <c r="VCC7000" s="4"/>
      <c r="VCD7000" s="4"/>
      <c r="VCE7000" s="4"/>
      <c r="VCF7000" s="4"/>
      <c r="VCG7000" s="4"/>
      <c r="VCH7000" s="4"/>
      <c r="VCI7000" s="4"/>
      <c r="VCJ7000" s="4"/>
      <c r="VCK7000" s="4"/>
      <c r="VCL7000" s="4"/>
      <c r="VCM7000" s="4"/>
      <c r="VCN7000" s="4"/>
      <c r="VCO7000" s="4"/>
      <c r="VCP7000" s="4"/>
      <c r="VCQ7000" s="4"/>
      <c r="VCR7000" s="4"/>
      <c r="VCS7000" s="4"/>
      <c r="VCT7000" s="4"/>
      <c r="VCU7000" s="4"/>
      <c r="VCV7000" s="4"/>
      <c r="VCW7000" s="4"/>
      <c r="VCX7000" s="4"/>
      <c r="VCY7000" s="4"/>
      <c r="VCZ7000" s="4"/>
      <c r="VDA7000" s="4"/>
      <c r="VDB7000" s="4"/>
      <c r="VDC7000" s="4"/>
      <c r="VDD7000" s="4"/>
      <c r="VDE7000" s="4"/>
      <c r="VDF7000" s="4"/>
      <c r="VDG7000" s="4"/>
      <c r="VDH7000" s="4"/>
      <c r="VDI7000" s="4"/>
      <c r="VDJ7000" s="4"/>
      <c r="VDK7000" s="4"/>
      <c r="VDL7000" s="4"/>
      <c r="VDM7000" s="4"/>
      <c r="VDN7000" s="4"/>
      <c r="VDO7000" s="4"/>
      <c r="VDP7000" s="4"/>
      <c r="VDQ7000" s="4"/>
      <c r="VDR7000" s="4"/>
      <c r="VDS7000" s="4"/>
      <c r="VDT7000" s="4"/>
      <c r="VDU7000" s="4"/>
      <c r="VDV7000" s="4"/>
      <c r="VDW7000" s="4"/>
      <c r="VDX7000" s="4"/>
      <c r="VDY7000" s="4"/>
      <c r="VDZ7000" s="4"/>
      <c r="VEA7000" s="4"/>
      <c r="VEB7000" s="4"/>
      <c r="VEC7000" s="4"/>
      <c r="VED7000" s="4"/>
      <c r="VEE7000" s="4"/>
      <c r="VEF7000" s="4"/>
      <c r="VEG7000" s="4"/>
      <c r="VEH7000" s="4"/>
      <c r="VEI7000" s="4"/>
      <c r="VEJ7000" s="4"/>
      <c r="VEK7000" s="4"/>
      <c r="VEL7000" s="4"/>
      <c r="VEM7000" s="4"/>
      <c r="VEN7000" s="4"/>
      <c r="VEO7000" s="4"/>
      <c r="VEP7000" s="4"/>
      <c r="VEQ7000" s="4"/>
      <c r="VER7000" s="4"/>
      <c r="VES7000" s="4"/>
      <c r="VET7000" s="4"/>
      <c r="VEU7000" s="4"/>
      <c r="VEV7000" s="4"/>
      <c r="VEW7000" s="4"/>
      <c r="VEX7000" s="4"/>
      <c r="VEY7000" s="4"/>
      <c r="VEZ7000" s="4"/>
      <c r="VFA7000" s="4"/>
      <c r="VFB7000" s="4"/>
      <c r="VFC7000" s="4"/>
      <c r="VFD7000" s="4"/>
      <c r="VFE7000" s="4"/>
      <c r="VFF7000" s="4"/>
      <c r="VFG7000" s="4"/>
      <c r="VFH7000" s="4"/>
      <c r="VFI7000" s="4"/>
      <c r="VFJ7000" s="4"/>
      <c r="VFK7000" s="4"/>
      <c r="VFL7000" s="4"/>
      <c r="VFM7000" s="4"/>
      <c r="VFN7000" s="4"/>
      <c r="VFO7000" s="4"/>
      <c r="VFP7000" s="4"/>
      <c r="VFQ7000" s="4"/>
      <c r="VFR7000" s="4"/>
      <c r="VFS7000" s="4"/>
      <c r="VFT7000" s="4"/>
      <c r="VFU7000" s="4"/>
      <c r="VFV7000" s="4"/>
      <c r="VFW7000" s="4"/>
      <c r="VFX7000" s="4"/>
      <c r="VFY7000" s="4"/>
      <c r="VFZ7000" s="4"/>
      <c r="VGA7000" s="4"/>
      <c r="VGB7000" s="4"/>
      <c r="VGC7000" s="4"/>
      <c r="VGD7000" s="4"/>
      <c r="VGE7000" s="4"/>
      <c r="VGF7000" s="4"/>
      <c r="VGG7000" s="4"/>
      <c r="VGH7000" s="4"/>
      <c r="VGI7000" s="4"/>
      <c r="VGJ7000" s="4"/>
      <c r="VGK7000" s="4"/>
      <c r="VGL7000" s="4"/>
      <c r="VGM7000" s="4"/>
      <c r="VGN7000" s="4"/>
      <c r="VGO7000" s="4"/>
      <c r="VGP7000" s="4"/>
      <c r="VGQ7000" s="4"/>
      <c r="VGR7000" s="4"/>
      <c r="VGS7000" s="4"/>
      <c r="VGT7000" s="4"/>
      <c r="VGU7000" s="4"/>
      <c r="VGV7000" s="4"/>
      <c r="VGW7000" s="4"/>
      <c r="VGX7000" s="4"/>
      <c r="VGY7000" s="4"/>
      <c r="VGZ7000" s="4"/>
      <c r="VHA7000" s="4"/>
      <c r="VHB7000" s="4"/>
      <c r="VHC7000" s="4"/>
      <c r="VHD7000" s="4"/>
      <c r="VHE7000" s="4"/>
      <c r="VHF7000" s="4"/>
      <c r="VHG7000" s="4"/>
      <c r="VHH7000" s="4"/>
      <c r="VHI7000" s="4"/>
      <c r="VHJ7000" s="4"/>
      <c r="VHK7000" s="4"/>
      <c r="VHL7000" s="4"/>
      <c r="VHM7000" s="4"/>
      <c r="VHN7000" s="4"/>
      <c r="VHO7000" s="4"/>
      <c r="VHP7000" s="4"/>
      <c r="VHQ7000" s="4"/>
      <c r="VHR7000" s="4"/>
      <c r="VHS7000" s="4"/>
      <c r="VHT7000" s="4"/>
      <c r="VHU7000" s="4"/>
      <c r="VHV7000" s="4"/>
      <c r="VHW7000" s="4"/>
      <c r="VHX7000" s="4"/>
      <c r="VHY7000" s="4"/>
      <c r="VHZ7000" s="4"/>
      <c r="VIA7000" s="4"/>
      <c r="VIB7000" s="4"/>
      <c r="VIC7000" s="4"/>
      <c r="VID7000" s="4"/>
      <c r="VIE7000" s="4"/>
      <c r="VIF7000" s="4"/>
      <c r="VIG7000" s="4"/>
      <c r="VIH7000" s="4"/>
      <c r="VII7000" s="4"/>
      <c r="VIJ7000" s="4"/>
      <c r="VIK7000" s="4"/>
      <c r="VIL7000" s="4"/>
      <c r="VIM7000" s="4"/>
      <c r="VIN7000" s="4"/>
      <c r="VIO7000" s="4"/>
      <c r="VIP7000" s="4"/>
      <c r="VIQ7000" s="4"/>
      <c r="VIR7000" s="4"/>
      <c r="VIS7000" s="4"/>
      <c r="VIT7000" s="4"/>
      <c r="VIU7000" s="4"/>
      <c r="VIV7000" s="4"/>
      <c r="VIW7000" s="4"/>
      <c r="VIX7000" s="4"/>
      <c r="VIY7000" s="4"/>
      <c r="VIZ7000" s="4"/>
      <c r="VJA7000" s="4"/>
      <c r="VJB7000" s="4"/>
      <c r="VJC7000" s="4"/>
      <c r="VJD7000" s="4"/>
      <c r="VJE7000" s="4"/>
      <c r="VJF7000" s="4"/>
      <c r="VJG7000" s="4"/>
      <c r="VJH7000" s="4"/>
      <c r="VJI7000" s="4"/>
      <c r="VJJ7000" s="4"/>
      <c r="VJK7000" s="4"/>
      <c r="VJL7000" s="4"/>
      <c r="VJM7000" s="4"/>
      <c r="VJN7000" s="4"/>
      <c r="VJO7000" s="4"/>
      <c r="VJP7000" s="4"/>
      <c r="VJQ7000" s="4"/>
      <c r="VJR7000" s="4"/>
      <c r="VJS7000" s="4"/>
      <c r="VJT7000" s="4"/>
      <c r="VJU7000" s="4"/>
      <c r="VJV7000" s="4"/>
      <c r="VJW7000" s="4"/>
      <c r="VJX7000" s="4"/>
      <c r="VJY7000" s="4"/>
      <c r="VJZ7000" s="4"/>
      <c r="VKA7000" s="4"/>
      <c r="VKB7000" s="4"/>
      <c r="VKC7000" s="4"/>
      <c r="VKD7000" s="4"/>
      <c r="VKE7000" s="4"/>
      <c r="VKF7000" s="4"/>
      <c r="VKG7000" s="4"/>
      <c r="VKH7000" s="4"/>
      <c r="VKI7000" s="4"/>
      <c r="VKJ7000" s="4"/>
      <c r="VKK7000" s="4"/>
      <c r="VKL7000" s="4"/>
      <c r="VKM7000" s="4"/>
      <c r="VKN7000" s="4"/>
      <c r="VKO7000" s="4"/>
      <c r="VKP7000" s="4"/>
      <c r="VKQ7000" s="4"/>
      <c r="VKR7000" s="4"/>
      <c r="VKS7000" s="4"/>
      <c r="VKT7000" s="4"/>
      <c r="VKU7000" s="4"/>
      <c r="VKV7000" s="4"/>
      <c r="VKW7000" s="4"/>
      <c r="VKX7000" s="4"/>
      <c r="VKY7000" s="4"/>
      <c r="VKZ7000" s="4"/>
      <c r="VLA7000" s="4"/>
      <c r="VLB7000" s="4"/>
      <c r="VLC7000" s="4"/>
      <c r="VLD7000" s="4"/>
      <c r="VLE7000" s="4"/>
      <c r="VLF7000" s="4"/>
      <c r="VLG7000" s="4"/>
      <c r="VLH7000" s="4"/>
      <c r="VLI7000" s="4"/>
      <c r="VLJ7000" s="4"/>
      <c r="VLK7000" s="4"/>
      <c r="VLL7000" s="4"/>
      <c r="VLM7000" s="4"/>
      <c r="VLN7000" s="4"/>
      <c r="VLO7000" s="4"/>
      <c r="VLP7000" s="4"/>
      <c r="VLQ7000" s="4"/>
      <c r="VLR7000" s="4"/>
      <c r="VLS7000" s="4"/>
      <c r="VLT7000" s="4"/>
      <c r="VLU7000" s="4"/>
      <c r="VLV7000" s="4"/>
      <c r="VLW7000" s="4"/>
      <c r="VLX7000" s="4"/>
      <c r="VLY7000" s="4"/>
      <c r="VLZ7000" s="4"/>
      <c r="VMA7000" s="4"/>
      <c r="VMB7000" s="4"/>
      <c r="VMC7000" s="4"/>
      <c r="VMD7000" s="4"/>
      <c r="VME7000" s="4"/>
      <c r="VMF7000" s="4"/>
      <c r="VMG7000" s="4"/>
      <c r="VMH7000" s="4"/>
      <c r="VMI7000" s="4"/>
      <c r="VMJ7000" s="4"/>
      <c r="VMK7000" s="4"/>
      <c r="VML7000" s="4"/>
      <c r="VMM7000" s="4"/>
      <c r="VMN7000" s="4"/>
      <c r="VMO7000" s="4"/>
      <c r="VMP7000" s="4"/>
      <c r="VMQ7000" s="4"/>
      <c r="VMR7000" s="4"/>
      <c r="VMS7000" s="4"/>
      <c r="VMT7000" s="4"/>
      <c r="VMU7000" s="4"/>
      <c r="VMV7000" s="4"/>
      <c r="VMW7000" s="4"/>
      <c r="VMX7000" s="4"/>
      <c r="VMY7000" s="4"/>
      <c r="VMZ7000" s="4"/>
      <c r="VNA7000" s="4"/>
      <c r="VNB7000" s="4"/>
      <c r="VNC7000" s="4"/>
      <c r="VND7000" s="4"/>
      <c r="VNE7000" s="4"/>
      <c r="VNF7000" s="4"/>
      <c r="VNG7000" s="4"/>
      <c r="VNH7000" s="4"/>
      <c r="VNI7000" s="4"/>
      <c r="VNJ7000" s="4"/>
      <c r="VNK7000" s="4"/>
      <c r="VNL7000" s="4"/>
      <c r="VNM7000" s="4"/>
      <c r="VNN7000" s="4"/>
      <c r="VNO7000" s="4"/>
      <c r="VNP7000" s="4"/>
      <c r="VNQ7000" s="4"/>
      <c r="VNR7000" s="4"/>
      <c r="VNS7000" s="4"/>
      <c r="VNT7000" s="4"/>
      <c r="VNU7000" s="4"/>
      <c r="VNV7000" s="4"/>
      <c r="VNW7000" s="4"/>
      <c r="VNX7000" s="4"/>
      <c r="VNY7000" s="4"/>
      <c r="VNZ7000" s="4"/>
      <c r="VOA7000" s="4"/>
      <c r="VOB7000" s="4"/>
      <c r="VOC7000" s="4"/>
      <c r="VOD7000" s="4"/>
      <c r="VOE7000" s="4"/>
      <c r="VOF7000" s="4"/>
      <c r="VOG7000" s="4"/>
      <c r="VOH7000" s="4"/>
      <c r="VOI7000" s="4"/>
      <c r="VOJ7000" s="4"/>
      <c r="VOK7000" s="4"/>
      <c r="VOL7000" s="4"/>
      <c r="VOM7000" s="4"/>
      <c r="VON7000" s="4"/>
      <c r="VOO7000" s="4"/>
      <c r="VOP7000" s="4"/>
      <c r="VOQ7000" s="4"/>
      <c r="VOR7000" s="4"/>
      <c r="VOS7000" s="4"/>
      <c r="VOT7000" s="4"/>
      <c r="VOU7000" s="4"/>
      <c r="VOV7000" s="4"/>
      <c r="VOW7000" s="4"/>
      <c r="VOX7000" s="4"/>
      <c r="VOY7000" s="4"/>
      <c r="VOZ7000" s="4"/>
      <c r="VPA7000" s="4"/>
      <c r="VPB7000" s="4"/>
      <c r="VPC7000" s="4"/>
      <c r="VPD7000" s="4"/>
      <c r="VPE7000" s="4"/>
      <c r="VPF7000" s="4"/>
      <c r="VPG7000" s="4"/>
      <c r="VPH7000" s="4"/>
      <c r="VPI7000" s="4"/>
      <c r="VPJ7000" s="4"/>
      <c r="VPK7000" s="4"/>
      <c r="VPL7000" s="4"/>
      <c r="VPM7000" s="4"/>
      <c r="VPN7000" s="4"/>
      <c r="VPO7000" s="4"/>
      <c r="VPP7000" s="4"/>
      <c r="VPQ7000" s="4"/>
      <c r="VPR7000" s="4"/>
      <c r="VPS7000" s="4"/>
      <c r="VPT7000" s="4"/>
      <c r="VPU7000" s="4"/>
      <c r="VPV7000" s="4"/>
      <c r="VPW7000" s="4"/>
      <c r="VPX7000" s="4"/>
      <c r="VPY7000" s="4"/>
      <c r="VPZ7000" s="4"/>
      <c r="VQA7000" s="4"/>
      <c r="VQB7000" s="4"/>
      <c r="VQC7000" s="4"/>
      <c r="VQD7000" s="4"/>
      <c r="VQE7000" s="4"/>
      <c r="VQF7000" s="4"/>
      <c r="VQG7000" s="4"/>
      <c r="VQH7000" s="4"/>
      <c r="VQI7000" s="4"/>
      <c r="VQJ7000" s="4"/>
      <c r="VQK7000" s="4"/>
      <c r="VQL7000" s="4"/>
      <c r="VQM7000" s="4"/>
      <c r="VQN7000" s="4"/>
      <c r="VQO7000" s="4"/>
      <c r="VQP7000" s="4"/>
      <c r="VQQ7000" s="4"/>
      <c r="VQR7000" s="4"/>
      <c r="VQS7000" s="4"/>
      <c r="VQT7000" s="4"/>
      <c r="VQU7000" s="4"/>
      <c r="VQV7000" s="4"/>
      <c r="VQW7000" s="4"/>
      <c r="VQX7000" s="4"/>
      <c r="VQY7000" s="4"/>
      <c r="VQZ7000" s="4"/>
      <c r="VRA7000" s="4"/>
      <c r="VRB7000" s="4"/>
      <c r="VRC7000" s="4"/>
      <c r="VRD7000" s="4"/>
      <c r="VRE7000" s="4"/>
      <c r="VRF7000" s="4"/>
      <c r="VRG7000" s="4"/>
      <c r="VRH7000" s="4"/>
      <c r="VRI7000" s="4"/>
      <c r="VRJ7000" s="4"/>
      <c r="VRK7000" s="4"/>
      <c r="VRL7000" s="4"/>
      <c r="VRM7000" s="4"/>
      <c r="VRN7000" s="4"/>
      <c r="VRO7000" s="4"/>
      <c r="VRP7000" s="4"/>
      <c r="VRQ7000" s="4"/>
      <c r="VRR7000" s="4"/>
      <c r="VRS7000" s="4"/>
      <c r="VRT7000" s="4"/>
      <c r="VRU7000" s="4"/>
      <c r="VRV7000" s="4"/>
      <c r="VRW7000" s="4"/>
      <c r="VRX7000" s="4"/>
      <c r="VRY7000" s="4"/>
      <c r="VRZ7000" s="4"/>
      <c r="VSA7000" s="4"/>
      <c r="VSB7000" s="4"/>
      <c r="VSC7000" s="4"/>
      <c r="VSD7000" s="4"/>
      <c r="VSE7000" s="4"/>
      <c r="VSF7000" s="4"/>
      <c r="VSG7000" s="4"/>
      <c r="VSH7000" s="4"/>
      <c r="VSI7000" s="4"/>
      <c r="VSJ7000" s="4"/>
      <c r="VSK7000" s="4"/>
      <c r="VSL7000" s="4"/>
      <c r="VSM7000" s="4"/>
      <c r="VSN7000" s="4"/>
      <c r="VSO7000" s="4"/>
      <c r="VSP7000" s="4"/>
      <c r="VSQ7000" s="4"/>
      <c r="VSR7000" s="4"/>
      <c r="VSS7000" s="4"/>
      <c r="VST7000" s="4"/>
      <c r="VSU7000" s="4"/>
      <c r="VSV7000" s="4"/>
      <c r="VSW7000" s="4"/>
      <c r="VSX7000" s="4"/>
      <c r="VSY7000" s="4"/>
      <c r="VSZ7000" s="4"/>
      <c r="VTA7000" s="4"/>
      <c r="VTB7000" s="4"/>
      <c r="VTC7000" s="4"/>
      <c r="VTD7000" s="4"/>
      <c r="VTE7000" s="4"/>
      <c r="VTF7000" s="4"/>
      <c r="VTG7000" s="4"/>
      <c r="VTH7000" s="4"/>
      <c r="VTI7000" s="4"/>
      <c r="VTJ7000" s="4"/>
      <c r="VTK7000" s="4"/>
      <c r="VTL7000" s="4"/>
      <c r="VTM7000" s="4"/>
      <c r="VTN7000" s="4"/>
      <c r="VTO7000" s="4"/>
      <c r="VTP7000" s="4"/>
      <c r="VTQ7000" s="4"/>
      <c r="VTR7000" s="4"/>
      <c r="VTS7000" s="4"/>
      <c r="VTT7000" s="4"/>
      <c r="VTU7000" s="4"/>
      <c r="VTV7000" s="4"/>
      <c r="VTW7000" s="4"/>
      <c r="VTX7000" s="4"/>
      <c r="VTY7000" s="4"/>
      <c r="VTZ7000" s="4"/>
      <c r="VUA7000" s="4"/>
      <c r="VUB7000" s="4"/>
      <c r="VUC7000" s="4"/>
      <c r="VUD7000" s="4"/>
      <c r="VUE7000" s="4"/>
      <c r="VUF7000" s="4"/>
      <c r="VUG7000" s="4"/>
      <c r="VUH7000" s="4"/>
      <c r="VUI7000" s="4"/>
      <c r="VUJ7000" s="4"/>
      <c r="VUK7000" s="4"/>
      <c r="VUL7000" s="4"/>
      <c r="VUM7000" s="4"/>
      <c r="VUN7000" s="4"/>
      <c r="VUO7000" s="4"/>
      <c r="VUP7000" s="4"/>
      <c r="VUQ7000" s="4"/>
      <c r="VUR7000" s="4"/>
      <c r="VUS7000" s="4"/>
      <c r="VUT7000" s="4"/>
      <c r="VUU7000" s="4"/>
      <c r="VUV7000" s="4"/>
      <c r="VUW7000" s="4"/>
      <c r="VUX7000" s="4"/>
      <c r="VUY7000" s="4"/>
      <c r="VUZ7000" s="4"/>
      <c r="VVA7000" s="4"/>
      <c r="VVB7000" s="4"/>
      <c r="VVC7000" s="4"/>
      <c r="VVD7000" s="4"/>
      <c r="VVE7000" s="4"/>
      <c r="VVF7000" s="4"/>
      <c r="VVG7000" s="4"/>
      <c r="VVH7000" s="4"/>
      <c r="VVI7000" s="4"/>
      <c r="VVJ7000" s="4"/>
      <c r="VVK7000" s="4"/>
      <c r="VVL7000" s="4"/>
      <c r="VVM7000" s="4"/>
      <c r="VVN7000" s="4"/>
      <c r="VVO7000" s="4"/>
      <c r="VVP7000" s="4"/>
      <c r="VVQ7000" s="4"/>
      <c r="VVR7000" s="4"/>
      <c r="VVS7000" s="4"/>
      <c r="VVT7000" s="4"/>
      <c r="VVU7000" s="4"/>
      <c r="VVV7000" s="4"/>
      <c r="VVW7000" s="4"/>
      <c r="VVX7000" s="4"/>
      <c r="VVY7000" s="4"/>
      <c r="VVZ7000" s="4"/>
      <c r="VWA7000" s="4"/>
      <c r="VWB7000" s="4"/>
      <c r="VWC7000" s="4"/>
      <c r="VWD7000" s="4"/>
      <c r="VWE7000" s="4"/>
      <c r="VWF7000" s="4"/>
      <c r="VWG7000" s="4"/>
      <c r="VWH7000" s="4"/>
      <c r="VWI7000" s="4"/>
      <c r="VWJ7000" s="4"/>
      <c r="VWK7000" s="4"/>
      <c r="VWL7000" s="4"/>
      <c r="VWM7000" s="4"/>
      <c r="VWN7000" s="4"/>
      <c r="VWO7000" s="4"/>
      <c r="VWP7000" s="4"/>
      <c r="VWQ7000" s="4"/>
      <c r="VWR7000" s="4"/>
      <c r="VWS7000" s="4"/>
      <c r="VWT7000" s="4"/>
      <c r="VWU7000" s="4"/>
      <c r="VWV7000" s="4"/>
      <c r="VWW7000" s="4"/>
      <c r="VWX7000" s="4"/>
      <c r="VWY7000" s="4"/>
      <c r="VWZ7000" s="4"/>
      <c r="VXA7000" s="4"/>
      <c r="VXB7000" s="4"/>
      <c r="VXC7000" s="4"/>
      <c r="VXD7000" s="4"/>
      <c r="VXE7000" s="4"/>
      <c r="VXF7000" s="4"/>
      <c r="VXG7000" s="4"/>
      <c r="VXH7000" s="4"/>
      <c r="VXI7000" s="4"/>
      <c r="VXJ7000" s="4"/>
      <c r="VXK7000" s="4"/>
      <c r="VXL7000" s="4"/>
      <c r="VXM7000" s="4"/>
      <c r="VXN7000" s="4"/>
      <c r="VXO7000" s="4"/>
      <c r="VXP7000" s="4"/>
      <c r="VXQ7000" s="4"/>
      <c r="VXR7000" s="4"/>
      <c r="VXS7000" s="4"/>
      <c r="VXT7000" s="4"/>
      <c r="VXU7000" s="4"/>
      <c r="VXV7000" s="4"/>
      <c r="VXW7000" s="4"/>
      <c r="VXX7000" s="4"/>
      <c r="VXY7000" s="4"/>
      <c r="VXZ7000" s="4"/>
      <c r="VYA7000" s="4"/>
      <c r="VYB7000" s="4"/>
      <c r="VYC7000" s="4"/>
      <c r="VYD7000" s="4"/>
      <c r="VYE7000" s="4"/>
      <c r="VYF7000" s="4"/>
      <c r="VYG7000" s="4"/>
      <c r="VYH7000" s="4"/>
      <c r="VYI7000" s="4"/>
      <c r="VYJ7000" s="4"/>
      <c r="VYK7000" s="4"/>
      <c r="VYL7000" s="4"/>
      <c r="VYM7000" s="4"/>
      <c r="VYN7000" s="4"/>
      <c r="VYO7000" s="4"/>
      <c r="VYP7000" s="4"/>
      <c r="VYQ7000" s="4"/>
      <c r="VYR7000" s="4"/>
      <c r="VYS7000" s="4"/>
      <c r="VYT7000" s="4"/>
      <c r="VYU7000" s="4"/>
      <c r="VYV7000" s="4"/>
      <c r="VYW7000" s="4"/>
      <c r="VYX7000" s="4"/>
      <c r="VYY7000" s="4"/>
      <c r="VYZ7000" s="4"/>
      <c r="VZA7000" s="4"/>
      <c r="VZB7000" s="4"/>
      <c r="VZC7000" s="4"/>
      <c r="VZD7000" s="4"/>
      <c r="VZE7000" s="4"/>
      <c r="VZF7000" s="4"/>
      <c r="VZG7000" s="4"/>
      <c r="VZH7000" s="4"/>
      <c r="VZI7000" s="4"/>
      <c r="VZJ7000" s="4"/>
      <c r="VZK7000" s="4"/>
      <c r="VZL7000" s="4"/>
      <c r="VZM7000" s="4"/>
      <c r="VZN7000" s="4"/>
      <c r="VZO7000" s="4"/>
      <c r="VZP7000" s="4"/>
      <c r="VZQ7000" s="4"/>
      <c r="VZR7000" s="4"/>
      <c r="VZS7000" s="4"/>
      <c r="VZT7000" s="4"/>
      <c r="VZU7000" s="4"/>
      <c r="VZV7000" s="4"/>
      <c r="VZW7000" s="4"/>
      <c r="VZX7000" s="4"/>
      <c r="VZY7000" s="4"/>
      <c r="VZZ7000" s="4"/>
      <c r="WAA7000" s="4"/>
      <c r="WAB7000" s="4"/>
      <c r="WAC7000" s="4"/>
      <c r="WAD7000" s="4"/>
      <c r="WAE7000" s="4"/>
      <c r="WAF7000" s="4"/>
      <c r="WAG7000" s="4"/>
      <c r="WAH7000" s="4"/>
      <c r="WAI7000" s="4"/>
      <c r="WAJ7000" s="4"/>
      <c r="WAK7000" s="4"/>
      <c r="WAL7000" s="4"/>
      <c r="WAM7000" s="4"/>
      <c r="WAN7000" s="4"/>
      <c r="WAO7000" s="4"/>
      <c r="WAP7000" s="4"/>
      <c r="WAQ7000" s="4"/>
      <c r="WAR7000" s="4"/>
      <c r="WAS7000" s="4"/>
      <c r="WAT7000" s="4"/>
      <c r="WAU7000" s="4"/>
      <c r="WAV7000" s="4"/>
      <c r="WAW7000" s="4"/>
      <c r="WAX7000" s="4"/>
      <c r="WAY7000" s="4"/>
      <c r="WAZ7000" s="4"/>
      <c r="WBA7000" s="4"/>
      <c r="WBB7000" s="4"/>
      <c r="WBC7000" s="4"/>
      <c r="WBD7000" s="4"/>
      <c r="WBE7000" s="4"/>
      <c r="WBF7000" s="4"/>
      <c r="WBG7000" s="4"/>
      <c r="WBH7000" s="4"/>
      <c r="WBI7000" s="4"/>
      <c r="WBJ7000" s="4"/>
      <c r="WBK7000" s="4"/>
      <c r="WBL7000" s="4"/>
      <c r="WBM7000" s="4"/>
      <c r="WBN7000" s="4"/>
      <c r="WBO7000" s="4"/>
      <c r="WBP7000" s="4"/>
      <c r="WBQ7000" s="4"/>
      <c r="WBR7000" s="4"/>
      <c r="WBS7000" s="4"/>
      <c r="WBT7000" s="4"/>
      <c r="WBU7000" s="4"/>
      <c r="WBV7000" s="4"/>
      <c r="WBW7000" s="4"/>
      <c r="WBX7000" s="4"/>
      <c r="WBY7000" s="4"/>
      <c r="WBZ7000" s="4"/>
      <c r="WCA7000" s="4"/>
      <c r="WCB7000" s="4"/>
      <c r="WCC7000" s="4"/>
      <c r="WCD7000" s="4"/>
      <c r="WCE7000" s="4"/>
      <c r="WCF7000" s="4"/>
      <c r="WCG7000" s="4"/>
      <c r="WCH7000" s="4"/>
      <c r="WCI7000" s="4"/>
      <c r="WCJ7000" s="4"/>
      <c r="WCK7000" s="4"/>
      <c r="WCL7000" s="4"/>
      <c r="WCM7000" s="4"/>
      <c r="WCN7000" s="4"/>
      <c r="WCO7000" s="4"/>
      <c r="WCP7000" s="4"/>
      <c r="WCQ7000" s="4"/>
      <c r="WCR7000" s="4"/>
      <c r="WCS7000" s="4"/>
      <c r="WCT7000" s="4"/>
      <c r="WCU7000" s="4"/>
      <c r="WCV7000" s="4"/>
      <c r="WCW7000" s="4"/>
      <c r="WCX7000" s="4"/>
      <c r="WCY7000" s="4"/>
      <c r="WCZ7000" s="4"/>
      <c r="WDA7000" s="4"/>
      <c r="WDB7000" s="4"/>
      <c r="WDC7000" s="4"/>
      <c r="WDD7000" s="4"/>
      <c r="WDE7000" s="4"/>
      <c r="WDF7000" s="4"/>
      <c r="WDG7000" s="4"/>
      <c r="WDH7000" s="4"/>
      <c r="WDI7000" s="4"/>
      <c r="WDJ7000" s="4"/>
      <c r="WDK7000" s="4"/>
      <c r="WDL7000" s="4"/>
      <c r="WDM7000" s="4"/>
      <c r="WDN7000" s="4"/>
      <c r="WDO7000" s="4"/>
      <c r="WDP7000" s="4"/>
      <c r="WDQ7000" s="4"/>
      <c r="WDR7000" s="4"/>
      <c r="WDS7000" s="4"/>
      <c r="WDT7000" s="4"/>
      <c r="WDU7000" s="4"/>
      <c r="WDV7000" s="4"/>
      <c r="WDW7000" s="4"/>
      <c r="WDX7000" s="4"/>
      <c r="WDY7000" s="4"/>
      <c r="WDZ7000" s="4"/>
      <c r="WEA7000" s="4"/>
      <c r="WEB7000" s="4"/>
      <c r="WEC7000" s="4"/>
      <c r="WED7000" s="4"/>
      <c r="WEE7000" s="4"/>
      <c r="WEF7000" s="4"/>
      <c r="WEG7000" s="4"/>
      <c r="WEH7000" s="4"/>
      <c r="WEI7000" s="4"/>
      <c r="WEJ7000" s="4"/>
      <c r="WEK7000" s="4"/>
      <c r="WEL7000" s="4"/>
      <c r="WEM7000" s="4"/>
      <c r="WEN7000" s="4"/>
      <c r="WEO7000" s="4"/>
      <c r="WEP7000" s="4"/>
      <c r="WEQ7000" s="4"/>
      <c r="WER7000" s="4"/>
      <c r="WES7000" s="4"/>
      <c r="WET7000" s="4"/>
      <c r="WEU7000" s="4"/>
      <c r="WEV7000" s="4"/>
      <c r="WEW7000" s="4"/>
      <c r="WEX7000" s="4"/>
      <c r="WEY7000" s="4"/>
      <c r="WEZ7000" s="4"/>
      <c r="WFA7000" s="4"/>
      <c r="WFB7000" s="4"/>
      <c r="WFC7000" s="4"/>
      <c r="WFD7000" s="4"/>
      <c r="WFE7000" s="4"/>
      <c r="WFF7000" s="4"/>
      <c r="WFG7000" s="4"/>
      <c r="WFH7000" s="4"/>
      <c r="WFI7000" s="4"/>
      <c r="WFJ7000" s="4"/>
      <c r="WFK7000" s="4"/>
      <c r="WFL7000" s="4"/>
      <c r="WFM7000" s="4"/>
      <c r="WFN7000" s="4"/>
      <c r="WFO7000" s="4"/>
      <c r="WFP7000" s="4"/>
      <c r="WFQ7000" s="4"/>
      <c r="WFR7000" s="4"/>
      <c r="WFS7000" s="4"/>
      <c r="WFT7000" s="4"/>
      <c r="WFU7000" s="4"/>
      <c r="WFV7000" s="4"/>
      <c r="WFW7000" s="4"/>
      <c r="WFX7000" s="4"/>
      <c r="WFY7000" s="4"/>
      <c r="WFZ7000" s="4"/>
      <c r="WGA7000" s="4"/>
      <c r="WGB7000" s="4"/>
      <c r="WGC7000" s="4"/>
      <c r="WGD7000" s="4"/>
      <c r="WGE7000" s="4"/>
      <c r="WGF7000" s="4"/>
      <c r="WGG7000" s="4"/>
      <c r="WGH7000" s="4"/>
      <c r="WGI7000" s="4"/>
      <c r="WGJ7000" s="4"/>
      <c r="WGK7000" s="4"/>
      <c r="WGL7000" s="4"/>
      <c r="WGM7000" s="4"/>
      <c r="WGN7000" s="4"/>
      <c r="WGO7000" s="4"/>
      <c r="WGP7000" s="4"/>
      <c r="WGQ7000" s="4"/>
      <c r="WGR7000" s="4"/>
      <c r="WGS7000" s="4"/>
      <c r="WGT7000" s="4"/>
      <c r="WGU7000" s="4"/>
      <c r="WGV7000" s="4"/>
      <c r="WGW7000" s="4"/>
      <c r="WGX7000" s="4"/>
      <c r="WGY7000" s="4"/>
      <c r="WGZ7000" s="4"/>
      <c r="WHA7000" s="4"/>
      <c r="WHB7000" s="4"/>
      <c r="WHC7000" s="4"/>
      <c r="WHD7000" s="4"/>
      <c r="WHE7000" s="4"/>
      <c r="WHF7000" s="4"/>
      <c r="WHG7000" s="4"/>
      <c r="WHH7000" s="4"/>
      <c r="WHI7000" s="4"/>
      <c r="WHJ7000" s="4"/>
      <c r="WHK7000" s="4"/>
      <c r="WHL7000" s="4"/>
      <c r="WHM7000" s="4"/>
      <c r="WHN7000" s="4"/>
      <c r="WHO7000" s="4"/>
      <c r="WHP7000" s="4"/>
      <c r="WHQ7000" s="4"/>
      <c r="WHR7000" s="4"/>
      <c r="WHS7000" s="4"/>
      <c r="WHT7000" s="4"/>
      <c r="WHU7000" s="4"/>
      <c r="WHV7000" s="4"/>
      <c r="WHW7000" s="4"/>
      <c r="WHX7000" s="4"/>
      <c r="WHY7000" s="4"/>
      <c r="WHZ7000" s="4"/>
      <c r="WIA7000" s="4"/>
      <c r="WIB7000" s="4"/>
      <c r="WIC7000" s="4"/>
      <c r="WID7000" s="4"/>
      <c r="WIE7000" s="4"/>
      <c r="WIF7000" s="4"/>
      <c r="WIG7000" s="4"/>
      <c r="WIH7000" s="4"/>
      <c r="WII7000" s="4"/>
      <c r="WIJ7000" s="4"/>
      <c r="WIK7000" s="4"/>
      <c r="WIL7000" s="4"/>
      <c r="WIM7000" s="4"/>
      <c r="WIN7000" s="4"/>
      <c r="WIO7000" s="4"/>
      <c r="WIP7000" s="4"/>
      <c r="WIQ7000" s="4"/>
      <c r="WIR7000" s="4"/>
      <c r="WIS7000" s="4"/>
      <c r="WIT7000" s="4"/>
      <c r="WIU7000" s="4"/>
      <c r="WIV7000" s="4"/>
      <c r="WIW7000" s="4"/>
      <c r="WIX7000" s="4"/>
      <c r="WIY7000" s="4"/>
      <c r="WIZ7000" s="4"/>
      <c r="WJA7000" s="4"/>
      <c r="WJB7000" s="4"/>
      <c r="WJC7000" s="4"/>
      <c r="WJD7000" s="4"/>
      <c r="WJE7000" s="4"/>
      <c r="WJF7000" s="4"/>
      <c r="WJG7000" s="4"/>
      <c r="WJH7000" s="4"/>
      <c r="WJI7000" s="4"/>
      <c r="WJJ7000" s="4"/>
      <c r="WJK7000" s="4"/>
      <c r="WJL7000" s="4"/>
      <c r="WJM7000" s="4"/>
      <c r="WJN7000" s="4"/>
      <c r="WJO7000" s="4"/>
      <c r="WJP7000" s="4"/>
      <c r="WJQ7000" s="4"/>
      <c r="WJR7000" s="4"/>
      <c r="WJS7000" s="4"/>
      <c r="WJT7000" s="4"/>
      <c r="WJU7000" s="4"/>
      <c r="WJV7000" s="4"/>
      <c r="WJW7000" s="4"/>
      <c r="WJX7000" s="4"/>
      <c r="WJY7000" s="4"/>
      <c r="WJZ7000" s="4"/>
      <c r="WKA7000" s="4"/>
      <c r="WKB7000" s="4"/>
      <c r="WKC7000" s="4"/>
      <c r="WKD7000" s="4"/>
      <c r="WKE7000" s="4"/>
      <c r="WKF7000" s="4"/>
      <c r="WKG7000" s="4"/>
      <c r="WKH7000" s="4"/>
      <c r="WKI7000" s="4"/>
      <c r="WKJ7000" s="4"/>
      <c r="WKK7000" s="4"/>
      <c r="WKL7000" s="4"/>
      <c r="WKM7000" s="4"/>
      <c r="WKN7000" s="4"/>
      <c r="WKO7000" s="4"/>
      <c r="WKP7000" s="4"/>
      <c r="WKQ7000" s="4"/>
      <c r="WKR7000" s="4"/>
      <c r="WKS7000" s="4"/>
      <c r="WKT7000" s="4"/>
      <c r="WKU7000" s="4"/>
      <c r="WKV7000" s="4"/>
      <c r="WKW7000" s="4"/>
      <c r="WKX7000" s="4"/>
      <c r="WKY7000" s="4"/>
      <c r="WKZ7000" s="4"/>
      <c r="WLA7000" s="4"/>
      <c r="WLB7000" s="4"/>
      <c r="WLC7000" s="4"/>
      <c r="WLD7000" s="4"/>
      <c r="WLE7000" s="4"/>
      <c r="WLF7000" s="4"/>
      <c r="WLG7000" s="4"/>
      <c r="WLH7000" s="4"/>
      <c r="WLI7000" s="4"/>
      <c r="WLJ7000" s="4"/>
      <c r="WLK7000" s="4"/>
      <c r="WLL7000" s="4"/>
      <c r="WLM7000" s="4"/>
      <c r="WLN7000" s="4"/>
      <c r="WLO7000" s="4"/>
      <c r="WLP7000" s="4"/>
      <c r="WLQ7000" s="4"/>
      <c r="WLR7000" s="4"/>
      <c r="WLS7000" s="4"/>
      <c r="WLT7000" s="4"/>
      <c r="WLU7000" s="4"/>
      <c r="WLV7000" s="4"/>
      <c r="WLW7000" s="4"/>
      <c r="WLX7000" s="4"/>
      <c r="WLY7000" s="4"/>
      <c r="WLZ7000" s="4"/>
      <c r="WMA7000" s="4"/>
      <c r="WMB7000" s="4"/>
      <c r="WMC7000" s="4"/>
      <c r="WMD7000" s="4"/>
      <c r="WME7000" s="4"/>
      <c r="WMF7000" s="4"/>
      <c r="WMG7000" s="4"/>
      <c r="WMH7000" s="4"/>
      <c r="WMI7000" s="4"/>
      <c r="WMJ7000" s="4"/>
      <c r="WMK7000" s="4"/>
      <c r="WML7000" s="4"/>
      <c r="WMM7000" s="4"/>
      <c r="WMN7000" s="4"/>
      <c r="WMO7000" s="4"/>
      <c r="WMP7000" s="4"/>
      <c r="WMQ7000" s="4"/>
      <c r="WMR7000" s="4"/>
      <c r="WMS7000" s="4"/>
      <c r="WMT7000" s="4"/>
      <c r="WMU7000" s="4"/>
      <c r="WMV7000" s="4"/>
      <c r="WMW7000" s="4"/>
      <c r="WMX7000" s="4"/>
      <c r="WMY7000" s="4"/>
      <c r="WMZ7000" s="4"/>
      <c r="WNA7000" s="4"/>
      <c r="WNB7000" s="4"/>
      <c r="WNC7000" s="4"/>
      <c r="WND7000" s="4"/>
      <c r="WNE7000" s="4"/>
      <c r="WNF7000" s="4"/>
      <c r="WNG7000" s="4"/>
      <c r="WNH7000" s="4"/>
      <c r="WNI7000" s="4"/>
      <c r="WNJ7000" s="4"/>
      <c r="WNK7000" s="4"/>
      <c r="WNL7000" s="4"/>
      <c r="WNM7000" s="4"/>
      <c r="WNN7000" s="4"/>
      <c r="WNO7000" s="4"/>
      <c r="WNP7000" s="4"/>
      <c r="WNQ7000" s="4"/>
      <c r="WNR7000" s="4"/>
      <c r="WNS7000" s="4"/>
      <c r="WNT7000" s="4"/>
      <c r="WNU7000" s="4"/>
      <c r="WNV7000" s="4"/>
      <c r="WNW7000" s="4"/>
      <c r="WNX7000" s="4"/>
      <c r="WNY7000" s="4"/>
      <c r="WNZ7000" s="4"/>
      <c r="WOA7000" s="4"/>
      <c r="WOB7000" s="4"/>
      <c r="WOC7000" s="4"/>
      <c r="WOD7000" s="4"/>
      <c r="WOE7000" s="4"/>
      <c r="WOF7000" s="4"/>
      <c r="WOG7000" s="4"/>
      <c r="WOH7000" s="4"/>
      <c r="WOI7000" s="4"/>
      <c r="WOJ7000" s="4"/>
      <c r="WOK7000" s="4"/>
      <c r="WOL7000" s="4"/>
      <c r="WOM7000" s="4"/>
      <c r="WON7000" s="4"/>
      <c r="WOO7000" s="4"/>
      <c r="WOP7000" s="4"/>
      <c r="WOQ7000" s="4"/>
      <c r="WOR7000" s="4"/>
      <c r="WOS7000" s="4"/>
      <c r="WOT7000" s="4"/>
      <c r="WOU7000" s="4"/>
      <c r="WOV7000" s="4"/>
      <c r="WOW7000" s="4"/>
      <c r="WOX7000" s="4"/>
      <c r="WOY7000" s="4"/>
      <c r="WOZ7000" s="4"/>
      <c r="WPA7000" s="4"/>
      <c r="WPB7000" s="4"/>
      <c r="WPC7000" s="4"/>
      <c r="WPD7000" s="4"/>
      <c r="WPE7000" s="4"/>
      <c r="WPF7000" s="4"/>
      <c r="WPG7000" s="4"/>
      <c r="WPH7000" s="4"/>
      <c r="WPI7000" s="4"/>
      <c r="WPJ7000" s="4"/>
      <c r="WPK7000" s="4"/>
      <c r="WPL7000" s="4"/>
      <c r="WPM7000" s="4"/>
      <c r="WPN7000" s="4"/>
      <c r="WPO7000" s="4"/>
      <c r="WPP7000" s="4"/>
      <c r="WPQ7000" s="4"/>
      <c r="WPR7000" s="4"/>
      <c r="WPS7000" s="4"/>
      <c r="WPT7000" s="4"/>
      <c r="WPU7000" s="4"/>
      <c r="WPV7000" s="4"/>
      <c r="WPW7000" s="4"/>
      <c r="WPX7000" s="4"/>
      <c r="WPY7000" s="4"/>
      <c r="WPZ7000" s="4"/>
      <c r="WQA7000" s="4"/>
      <c r="WQB7000" s="4"/>
      <c r="WQC7000" s="4"/>
      <c r="WQD7000" s="4"/>
      <c r="WQE7000" s="4"/>
      <c r="WQF7000" s="4"/>
      <c r="WQG7000" s="4"/>
      <c r="WQH7000" s="4"/>
      <c r="WQI7000" s="4"/>
      <c r="WQJ7000" s="4"/>
      <c r="WQK7000" s="4"/>
      <c r="WQL7000" s="4"/>
      <c r="WQM7000" s="4"/>
      <c r="WQN7000" s="4"/>
      <c r="WQO7000" s="4"/>
      <c r="WQP7000" s="4"/>
      <c r="WQQ7000" s="4"/>
      <c r="WQR7000" s="4"/>
      <c r="WQS7000" s="4"/>
      <c r="WQT7000" s="4"/>
      <c r="WQU7000" s="4"/>
      <c r="WQV7000" s="4"/>
      <c r="WQW7000" s="4"/>
      <c r="WQX7000" s="4"/>
      <c r="WQY7000" s="4"/>
      <c r="WQZ7000" s="4"/>
      <c r="WRA7000" s="4"/>
      <c r="WRB7000" s="4"/>
      <c r="WRC7000" s="4"/>
      <c r="WRD7000" s="4"/>
      <c r="WRE7000" s="4"/>
      <c r="WRF7000" s="4"/>
      <c r="WRG7000" s="4"/>
      <c r="WRH7000" s="4"/>
      <c r="WRI7000" s="4"/>
      <c r="WRJ7000" s="4"/>
      <c r="WRK7000" s="4"/>
      <c r="WRL7000" s="4"/>
      <c r="WRM7000" s="4"/>
      <c r="WRN7000" s="4"/>
      <c r="WRO7000" s="4"/>
      <c r="WRP7000" s="4"/>
      <c r="WRQ7000" s="4"/>
      <c r="WRR7000" s="4"/>
      <c r="WRS7000" s="4"/>
      <c r="WRT7000" s="4"/>
      <c r="WRU7000" s="4"/>
      <c r="WRV7000" s="4"/>
      <c r="WRW7000" s="4"/>
      <c r="WRX7000" s="4"/>
      <c r="WRY7000" s="4"/>
      <c r="WRZ7000" s="4"/>
      <c r="WSA7000" s="4"/>
      <c r="WSB7000" s="4"/>
      <c r="WSC7000" s="4"/>
      <c r="WSD7000" s="4"/>
      <c r="WSE7000" s="4"/>
      <c r="WSF7000" s="4"/>
      <c r="WSG7000" s="4"/>
      <c r="WSH7000" s="4"/>
      <c r="WSI7000" s="4"/>
      <c r="WSJ7000" s="4"/>
      <c r="WSK7000" s="4"/>
      <c r="WSL7000" s="4"/>
      <c r="WSM7000" s="4"/>
      <c r="WSN7000" s="4"/>
      <c r="WSO7000" s="4"/>
      <c r="WSP7000" s="4"/>
      <c r="WSQ7000" s="4"/>
      <c r="WSR7000" s="4"/>
      <c r="WSS7000" s="4"/>
      <c r="WST7000" s="4"/>
      <c r="WSU7000" s="4"/>
      <c r="WSV7000" s="4"/>
      <c r="WSW7000" s="4"/>
      <c r="WSX7000" s="4"/>
      <c r="WSY7000" s="4"/>
      <c r="WSZ7000" s="4"/>
      <c r="WTA7000" s="4"/>
      <c r="WTB7000" s="4"/>
      <c r="WTC7000" s="4"/>
      <c r="WTD7000" s="4"/>
      <c r="WTE7000" s="4"/>
      <c r="WTF7000" s="4"/>
      <c r="WTG7000" s="4"/>
      <c r="WTH7000" s="4"/>
      <c r="WTI7000" s="4"/>
      <c r="WTJ7000" s="4"/>
      <c r="WTK7000" s="4"/>
      <c r="WTL7000" s="4"/>
      <c r="WTM7000" s="4"/>
      <c r="WTN7000" s="4"/>
      <c r="WTO7000" s="4"/>
      <c r="WTP7000" s="4"/>
      <c r="WTQ7000" s="4"/>
      <c r="WTR7000" s="4"/>
      <c r="WTS7000" s="4"/>
      <c r="WTT7000" s="4"/>
      <c r="WTU7000" s="4"/>
      <c r="WTV7000" s="4"/>
      <c r="WTW7000" s="4"/>
      <c r="WTX7000" s="4"/>
      <c r="WTY7000" s="4"/>
      <c r="WTZ7000" s="4"/>
      <c r="WUA7000" s="4"/>
      <c r="WUB7000" s="4"/>
      <c r="WUC7000" s="4"/>
      <c r="WUD7000" s="4"/>
      <c r="WUE7000" s="4"/>
      <c r="WUF7000" s="4"/>
      <c r="WUG7000" s="4"/>
      <c r="WUH7000" s="4"/>
      <c r="WUI7000" s="4"/>
      <c r="WUJ7000" s="4"/>
      <c r="WUK7000" s="4"/>
      <c r="WUL7000" s="4"/>
      <c r="WUM7000" s="4"/>
      <c r="WUN7000" s="4"/>
      <c r="WUO7000" s="4"/>
      <c r="WUP7000" s="4"/>
      <c r="WUQ7000" s="4"/>
      <c r="WUR7000" s="4"/>
      <c r="WUS7000" s="4"/>
      <c r="WUT7000" s="4"/>
      <c r="WUU7000" s="4"/>
      <c r="WUV7000" s="4"/>
      <c r="WUW7000" s="4"/>
      <c r="WUX7000" s="4"/>
      <c r="WUY7000" s="4"/>
      <c r="WUZ7000" s="4"/>
      <c r="WVA7000" s="4"/>
      <c r="WVB7000" s="4"/>
      <c r="WVC7000" s="4"/>
      <c r="WVD7000" s="4"/>
      <c r="WVE7000" s="4"/>
      <c r="WVF7000" s="4"/>
      <c r="WVG7000" s="4"/>
      <c r="WVH7000" s="4"/>
      <c r="WVI7000" s="4"/>
      <c r="WVJ7000" s="4"/>
      <c r="WVK7000" s="4"/>
      <c r="WVL7000" s="4"/>
      <c r="WVM7000" s="4"/>
      <c r="WVN7000" s="4"/>
      <c r="WVO7000" s="4"/>
      <c r="WVP7000" s="4"/>
      <c r="WVQ7000" s="4"/>
      <c r="WVR7000" s="4"/>
      <c r="WVS7000" s="4"/>
      <c r="WVT7000" s="4"/>
      <c r="WVU7000" s="4"/>
      <c r="WVV7000" s="4"/>
      <c r="WVW7000" s="4"/>
      <c r="WVX7000" s="4"/>
      <c r="WVY7000" s="4"/>
      <c r="WVZ7000" s="4"/>
      <c r="WWA7000" s="4"/>
      <c r="WWB7000" s="4"/>
      <c r="WWC7000" s="4"/>
      <c r="WWD7000" s="4"/>
      <c r="WWE7000" s="4"/>
      <c r="WWF7000" s="4"/>
      <c r="WWG7000" s="4"/>
      <c r="WWH7000" s="4"/>
      <c r="WWI7000" s="4"/>
      <c r="WWJ7000" s="4"/>
      <c r="WWK7000" s="4"/>
      <c r="WWL7000" s="4"/>
      <c r="WWM7000" s="4"/>
      <c r="WWN7000" s="4"/>
      <c r="WWO7000" s="4"/>
      <c r="WWP7000" s="4"/>
      <c r="WWQ7000" s="4"/>
      <c r="WWR7000" s="4"/>
      <c r="WWS7000" s="4"/>
      <c r="WWT7000" s="4"/>
      <c r="WWU7000" s="4"/>
      <c r="WWV7000" s="4"/>
      <c r="WWW7000" s="4"/>
      <c r="WWX7000" s="4"/>
      <c r="WWY7000" s="4"/>
      <c r="WWZ7000" s="4"/>
      <c r="WXA7000" s="4"/>
      <c r="WXB7000" s="4"/>
      <c r="WXC7000" s="4"/>
      <c r="WXD7000" s="4"/>
      <c r="WXE7000" s="4"/>
      <c r="WXF7000" s="4"/>
      <c r="WXG7000" s="4"/>
      <c r="WXH7000" s="4"/>
      <c r="WXI7000" s="4"/>
      <c r="WXJ7000" s="4"/>
      <c r="WXK7000" s="4"/>
      <c r="WXL7000" s="4"/>
      <c r="WXM7000" s="4"/>
      <c r="WXN7000" s="4"/>
      <c r="WXO7000" s="4"/>
      <c r="WXP7000" s="4"/>
      <c r="WXQ7000" s="4"/>
      <c r="WXR7000" s="4"/>
      <c r="WXS7000" s="4"/>
      <c r="WXT7000" s="4"/>
      <c r="WXU7000" s="4"/>
      <c r="WXV7000" s="4"/>
      <c r="WXW7000" s="4"/>
      <c r="WXX7000" s="4"/>
      <c r="WXY7000" s="4"/>
      <c r="WXZ7000" s="4"/>
      <c r="WYA7000" s="4"/>
      <c r="WYB7000" s="4"/>
      <c r="WYC7000" s="4"/>
      <c r="WYD7000" s="4"/>
      <c r="WYE7000" s="4"/>
      <c r="WYF7000" s="4"/>
      <c r="WYG7000" s="4"/>
      <c r="WYH7000" s="4"/>
      <c r="WYI7000" s="4"/>
      <c r="WYJ7000" s="4"/>
      <c r="WYK7000" s="4"/>
      <c r="WYL7000" s="4"/>
      <c r="WYM7000" s="4"/>
      <c r="WYN7000" s="4"/>
      <c r="WYO7000" s="4"/>
      <c r="WYP7000" s="4"/>
      <c r="WYQ7000" s="4"/>
      <c r="WYR7000" s="4"/>
      <c r="WYS7000" s="4"/>
      <c r="WYT7000" s="4"/>
      <c r="WYU7000" s="4"/>
      <c r="WYV7000" s="4"/>
      <c r="WYW7000" s="4"/>
      <c r="WYX7000" s="4"/>
      <c r="WYY7000" s="4"/>
      <c r="WYZ7000" s="4"/>
      <c r="WZA7000" s="4"/>
      <c r="WZB7000" s="4"/>
      <c r="WZC7000" s="4"/>
      <c r="WZD7000" s="4"/>
      <c r="WZE7000" s="4"/>
      <c r="WZF7000" s="4"/>
      <c r="WZG7000" s="4"/>
      <c r="WZH7000" s="4"/>
      <c r="WZI7000" s="4"/>
      <c r="WZJ7000" s="4"/>
      <c r="WZK7000" s="4"/>
      <c r="WZL7000" s="4"/>
      <c r="WZM7000" s="4"/>
      <c r="WZN7000" s="4"/>
      <c r="WZO7000" s="4"/>
      <c r="WZP7000" s="4"/>
      <c r="WZQ7000" s="4"/>
      <c r="WZR7000" s="4"/>
      <c r="WZS7000" s="4"/>
      <c r="WZT7000" s="4"/>
      <c r="WZU7000" s="4"/>
      <c r="WZV7000" s="4"/>
      <c r="WZW7000" s="4"/>
      <c r="WZX7000" s="4"/>
      <c r="WZY7000" s="4"/>
      <c r="WZZ7000" s="4"/>
      <c r="XAA7000" s="4"/>
      <c r="XAB7000" s="4"/>
      <c r="XAC7000" s="4"/>
      <c r="XAD7000" s="4"/>
      <c r="XAE7000" s="4"/>
      <c r="XAF7000" s="4"/>
      <c r="XAG7000" s="4"/>
      <c r="XAH7000" s="4"/>
      <c r="XAI7000" s="4"/>
      <c r="XAJ7000" s="4"/>
      <c r="XAK7000" s="4"/>
      <c r="XAL7000" s="4"/>
      <c r="XAM7000" s="4"/>
      <c r="XAN7000" s="4"/>
      <c r="XAO7000" s="4"/>
      <c r="XAP7000" s="4"/>
      <c r="XAQ7000" s="4"/>
      <c r="XAR7000" s="4"/>
      <c r="XAS7000" s="4"/>
      <c r="XAT7000" s="4"/>
      <c r="XAU7000" s="4"/>
      <c r="XAV7000" s="4"/>
      <c r="XAW7000" s="4"/>
      <c r="XAX7000" s="4"/>
      <c r="XAY7000" s="4"/>
      <c r="XAZ7000" s="4"/>
      <c r="XBA7000" s="4"/>
      <c r="XBB7000" s="4"/>
      <c r="XBC7000" s="4"/>
      <c r="XBD7000" s="4"/>
      <c r="XBE7000" s="4"/>
      <c r="XBF7000" s="4"/>
      <c r="XBG7000" s="4"/>
      <c r="XBH7000" s="4"/>
      <c r="XBI7000" s="4"/>
      <c r="XBJ7000" s="4"/>
      <c r="XBK7000" s="4"/>
      <c r="XBL7000" s="4"/>
      <c r="XBM7000" s="4"/>
      <c r="XBN7000" s="4"/>
      <c r="XBO7000" s="4"/>
      <c r="XBP7000" s="4"/>
      <c r="XBQ7000" s="4"/>
      <c r="XBR7000" s="4"/>
      <c r="XBS7000" s="4"/>
      <c r="XBT7000" s="4"/>
      <c r="XBU7000" s="4"/>
      <c r="XBV7000" s="4"/>
      <c r="XBW7000" s="4"/>
      <c r="XBX7000" s="4"/>
      <c r="XBY7000" s="4"/>
      <c r="XBZ7000" s="4"/>
      <c r="XCA7000" s="4"/>
      <c r="XCB7000" s="4"/>
      <c r="XCC7000" s="4"/>
      <c r="XCD7000" s="4"/>
      <c r="XCE7000" s="4"/>
      <c r="XCF7000" s="4"/>
      <c r="XCG7000" s="4"/>
      <c r="XCH7000" s="4"/>
      <c r="XCI7000" s="4"/>
      <c r="XCJ7000" s="4"/>
      <c r="XCK7000" s="4"/>
      <c r="XCL7000" s="4"/>
      <c r="XCM7000" s="4"/>
      <c r="XCN7000" s="4"/>
      <c r="XCO7000" s="4"/>
      <c r="XCP7000" s="4"/>
      <c r="XCQ7000" s="4"/>
      <c r="XCR7000" s="4"/>
      <c r="XCS7000" s="4"/>
      <c r="XCT7000" s="4"/>
      <c r="XCU7000" s="4"/>
      <c r="XCV7000" s="4"/>
      <c r="XCW7000" s="4"/>
      <c r="XCX7000" s="4"/>
      <c r="XCY7000" s="4"/>
      <c r="XCZ7000" s="4"/>
      <c r="XDA7000" s="4"/>
      <c r="XDB7000" s="4"/>
      <c r="XDC7000" s="4"/>
      <c r="XDD7000" s="4"/>
      <c r="XDE7000" s="4"/>
      <c r="XDF7000" s="4"/>
      <c r="XDG7000" s="4"/>
      <c r="XDH7000" s="4"/>
      <c r="XDI7000" s="4"/>
      <c r="XDJ7000" s="4"/>
      <c r="XDK7000" s="4"/>
      <c r="XDL7000" s="4"/>
      <c r="XDM7000" s="4"/>
      <c r="XDN7000" s="4"/>
      <c r="XDO7000" s="4"/>
      <c r="XDP7000" s="4"/>
      <c r="XDQ7000" s="4"/>
      <c r="XDR7000" s="4"/>
      <c r="XDS7000" s="4"/>
      <c r="XDT7000" s="4"/>
      <c r="XDU7000" s="4"/>
      <c r="XDV7000" s="4"/>
      <c r="XDW7000" s="4"/>
      <c r="XDX7000" s="4"/>
      <c r="XDY7000" s="4"/>
      <c r="XDZ7000" s="4"/>
      <c r="XEA7000" s="4"/>
      <c r="XEB7000" s="4"/>
      <c r="XEC7000" s="4"/>
      <c r="XED7000" s="4"/>
      <c r="XEE7000" s="4"/>
      <c r="XEF7000" s="4"/>
      <c r="XEG7000" s="4"/>
      <c r="XEH7000" s="4"/>
      <c r="XEI7000" s="4"/>
      <c r="XEJ7000" s="4"/>
      <c r="XEK7000" s="4"/>
      <c r="XEL7000" s="4"/>
    </row>
    <row r="7001" spans="1:16366" s="6" customFormat="1" x14ac:dyDescent="0.15">
      <c r="A7001" s="194">
        <v>7061</v>
      </c>
      <c r="B7001" s="277"/>
      <c r="C7001" s="277" t="s">
        <v>1736</v>
      </c>
      <c r="D7001" s="194">
        <v>11</v>
      </c>
      <c r="E7001" s="201" t="s">
        <v>1692</v>
      </c>
      <c r="F7001" s="37" t="s">
        <v>3418</v>
      </c>
      <c r="G7001" s="112" t="s">
        <v>85</v>
      </c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  <c r="BC7001" s="4"/>
      <c r="BD7001" s="4"/>
      <c r="BE7001" s="4"/>
      <c r="BF7001" s="4"/>
      <c r="BG7001" s="4"/>
      <c r="BH7001" s="4"/>
      <c r="BI7001" s="4"/>
      <c r="BJ7001" s="4"/>
      <c r="BK7001" s="4"/>
      <c r="BL7001" s="4"/>
      <c r="BM7001" s="4"/>
      <c r="BN7001" s="4"/>
      <c r="BO7001" s="4"/>
      <c r="BP7001" s="4"/>
      <c r="BQ7001" s="4"/>
      <c r="BR7001" s="4"/>
      <c r="BS7001" s="4"/>
      <c r="BT7001" s="4"/>
      <c r="BU7001" s="4"/>
      <c r="BV7001" s="4"/>
      <c r="BW7001" s="4"/>
      <c r="BX7001" s="4"/>
      <c r="BY7001" s="4"/>
      <c r="BZ7001" s="4"/>
      <c r="CA7001" s="4"/>
      <c r="CB7001" s="4"/>
      <c r="CC7001" s="4"/>
      <c r="CD7001" s="4"/>
      <c r="CE7001" s="4"/>
      <c r="CF7001" s="4"/>
      <c r="CG7001" s="4"/>
      <c r="CH7001" s="4"/>
      <c r="CI7001" s="4"/>
      <c r="CJ7001" s="4"/>
      <c r="CK7001" s="4"/>
      <c r="CL7001" s="4"/>
      <c r="CM7001" s="4"/>
      <c r="CN7001" s="4"/>
      <c r="CO7001" s="4"/>
      <c r="CP7001" s="4"/>
      <c r="CQ7001" s="4"/>
      <c r="CR7001" s="4"/>
      <c r="CS7001" s="4"/>
      <c r="CT7001" s="4"/>
      <c r="CU7001" s="4"/>
      <c r="CV7001" s="4"/>
      <c r="CW7001" s="4"/>
      <c r="CX7001" s="4"/>
      <c r="CY7001" s="4"/>
      <c r="CZ7001" s="4"/>
      <c r="DA7001" s="4"/>
      <c r="DB7001" s="4"/>
      <c r="DC7001" s="4"/>
      <c r="DD7001" s="4"/>
      <c r="DE7001" s="4"/>
      <c r="DF7001" s="4"/>
      <c r="DG7001" s="4"/>
      <c r="DH7001" s="4"/>
      <c r="DI7001" s="4"/>
      <c r="DJ7001" s="4"/>
      <c r="DK7001" s="4"/>
      <c r="DL7001" s="4"/>
      <c r="DM7001" s="4"/>
      <c r="DN7001" s="4"/>
      <c r="DO7001" s="4"/>
      <c r="DP7001" s="4"/>
      <c r="DQ7001" s="4"/>
      <c r="DR7001" s="4"/>
      <c r="DS7001" s="4"/>
      <c r="DT7001" s="4"/>
      <c r="DU7001" s="4"/>
      <c r="DV7001" s="4"/>
      <c r="DW7001" s="4"/>
      <c r="DX7001" s="4"/>
      <c r="DY7001" s="4"/>
      <c r="DZ7001" s="4"/>
      <c r="EA7001" s="4"/>
      <c r="EB7001" s="4"/>
      <c r="EC7001" s="4"/>
      <c r="ED7001" s="4"/>
      <c r="EE7001" s="4"/>
      <c r="EF7001" s="4"/>
      <c r="EG7001" s="4"/>
      <c r="EH7001" s="4"/>
      <c r="EI7001" s="4"/>
      <c r="EJ7001" s="4"/>
      <c r="EK7001" s="4"/>
      <c r="EL7001" s="4"/>
      <c r="EM7001" s="4"/>
      <c r="EN7001" s="4"/>
      <c r="EO7001" s="4"/>
      <c r="EP7001" s="4"/>
      <c r="EQ7001" s="4"/>
      <c r="ER7001" s="4"/>
      <c r="ES7001" s="4"/>
      <c r="ET7001" s="4"/>
      <c r="EU7001" s="4"/>
      <c r="EV7001" s="4"/>
      <c r="EW7001" s="4"/>
      <c r="EX7001" s="4"/>
      <c r="EY7001" s="4"/>
      <c r="EZ7001" s="4"/>
      <c r="FA7001" s="4"/>
      <c r="FB7001" s="4"/>
      <c r="FC7001" s="4"/>
      <c r="FD7001" s="4"/>
      <c r="FE7001" s="4"/>
      <c r="FF7001" s="4"/>
      <c r="FG7001" s="4"/>
      <c r="FH7001" s="4"/>
      <c r="FI7001" s="4"/>
      <c r="FJ7001" s="4"/>
      <c r="FK7001" s="4"/>
      <c r="FL7001" s="4"/>
      <c r="FM7001" s="4"/>
      <c r="FN7001" s="4"/>
      <c r="FO7001" s="4"/>
      <c r="FP7001" s="4"/>
      <c r="FQ7001" s="4"/>
      <c r="FR7001" s="4"/>
      <c r="FS7001" s="4"/>
      <c r="FT7001" s="4"/>
      <c r="FU7001" s="4"/>
      <c r="FV7001" s="4"/>
      <c r="FW7001" s="4"/>
      <c r="FX7001" s="4"/>
      <c r="FY7001" s="4"/>
      <c r="FZ7001" s="4"/>
      <c r="GA7001" s="4"/>
      <c r="GB7001" s="4"/>
      <c r="GC7001" s="4"/>
      <c r="GD7001" s="4"/>
      <c r="GE7001" s="4"/>
      <c r="GF7001" s="4"/>
      <c r="GG7001" s="4"/>
      <c r="GH7001" s="4"/>
      <c r="GI7001" s="4"/>
      <c r="GJ7001" s="4"/>
      <c r="GK7001" s="4"/>
      <c r="GL7001" s="4"/>
      <c r="GM7001" s="4"/>
      <c r="GN7001" s="4"/>
      <c r="GO7001" s="4"/>
      <c r="GP7001" s="4"/>
      <c r="GQ7001" s="4"/>
      <c r="GR7001" s="4"/>
      <c r="GS7001" s="4"/>
      <c r="GT7001" s="4"/>
      <c r="GU7001" s="4"/>
      <c r="GV7001" s="4"/>
      <c r="GW7001" s="4"/>
      <c r="GX7001" s="4"/>
      <c r="GY7001" s="4"/>
      <c r="GZ7001" s="4"/>
      <c r="HA7001" s="4"/>
      <c r="HB7001" s="4"/>
      <c r="HC7001" s="4"/>
      <c r="HD7001" s="4"/>
      <c r="HE7001" s="4"/>
      <c r="HF7001" s="4"/>
      <c r="HG7001" s="4"/>
      <c r="HH7001" s="4"/>
      <c r="HI7001" s="4"/>
      <c r="HJ7001" s="4"/>
      <c r="HK7001" s="4"/>
      <c r="HL7001" s="4"/>
      <c r="HM7001" s="4"/>
      <c r="HN7001" s="4"/>
      <c r="HO7001" s="4"/>
      <c r="HP7001" s="4"/>
      <c r="HQ7001" s="4"/>
      <c r="HR7001" s="4"/>
      <c r="HS7001" s="4"/>
      <c r="HT7001" s="4"/>
      <c r="HU7001" s="4"/>
      <c r="HV7001" s="4"/>
      <c r="HW7001" s="4"/>
      <c r="HX7001" s="4"/>
      <c r="HY7001" s="4"/>
      <c r="HZ7001" s="4"/>
      <c r="IA7001" s="4"/>
      <c r="IB7001" s="4"/>
      <c r="IC7001" s="4"/>
      <c r="ID7001" s="4"/>
      <c r="IE7001" s="4"/>
      <c r="IF7001" s="4"/>
      <c r="IG7001" s="4"/>
      <c r="IH7001" s="4"/>
      <c r="II7001" s="4"/>
      <c r="IJ7001" s="4"/>
      <c r="IK7001" s="4"/>
      <c r="IL7001" s="4"/>
      <c r="IM7001" s="4"/>
      <c r="IN7001" s="4"/>
      <c r="IO7001" s="4"/>
      <c r="IP7001" s="4"/>
      <c r="IQ7001" s="4"/>
      <c r="IR7001" s="4"/>
      <c r="IS7001" s="4"/>
      <c r="IT7001" s="4"/>
      <c r="IU7001" s="4"/>
      <c r="IV7001" s="4"/>
      <c r="IW7001" s="4"/>
      <c r="IX7001" s="4"/>
      <c r="IY7001" s="4"/>
      <c r="IZ7001" s="4"/>
      <c r="JA7001" s="4"/>
      <c r="JB7001" s="4"/>
      <c r="JC7001" s="4"/>
      <c r="JD7001" s="4"/>
      <c r="JE7001" s="4"/>
      <c r="JF7001" s="4"/>
      <c r="JG7001" s="4"/>
      <c r="JH7001" s="4"/>
      <c r="JI7001" s="4"/>
      <c r="JJ7001" s="4"/>
      <c r="JK7001" s="4"/>
      <c r="JL7001" s="4"/>
      <c r="JM7001" s="4"/>
      <c r="JN7001" s="4"/>
      <c r="JO7001" s="4"/>
      <c r="JP7001" s="4"/>
      <c r="JQ7001" s="4"/>
      <c r="JR7001" s="4"/>
      <c r="JS7001" s="4"/>
      <c r="JT7001" s="4"/>
      <c r="JU7001" s="4"/>
      <c r="JV7001" s="4"/>
      <c r="JW7001" s="4"/>
      <c r="JX7001" s="4"/>
      <c r="JY7001" s="4"/>
      <c r="JZ7001" s="4"/>
      <c r="KA7001" s="4"/>
      <c r="KB7001" s="4"/>
      <c r="KC7001" s="4"/>
      <c r="KD7001" s="4"/>
      <c r="KE7001" s="4"/>
      <c r="KF7001" s="4"/>
      <c r="KG7001" s="4"/>
      <c r="KH7001" s="4"/>
      <c r="KI7001" s="4"/>
      <c r="KJ7001" s="4"/>
      <c r="KK7001" s="4"/>
      <c r="KL7001" s="4"/>
      <c r="KM7001" s="4"/>
      <c r="KN7001" s="4"/>
      <c r="KO7001" s="4"/>
      <c r="KP7001" s="4"/>
      <c r="KQ7001" s="4"/>
      <c r="KR7001" s="4"/>
      <c r="KS7001" s="4"/>
      <c r="KT7001" s="4"/>
      <c r="KU7001" s="4"/>
      <c r="KV7001" s="4"/>
      <c r="KW7001" s="4"/>
      <c r="KX7001" s="4"/>
      <c r="KY7001" s="4"/>
      <c r="KZ7001" s="4"/>
      <c r="LA7001" s="4"/>
      <c r="LB7001" s="4"/>
      <c r="LC7001" s="4"/>
      <c r="LD7001" s="4"/>
      <c r="LE7001" s="4"/>
      <c r="LF7001" s="4"/>
      <c r="LG7001" s="4"/>
      <c r="LH7001" s="4"/>
      <c r="LI7001" s="4"/>
      <c r="LJ7001" s="4"/>
      <c r="LK7001" s="4"/>
      <c r="LL7001" s="4"/>
      <c r="LM7001" s="4"/>
      <c r="LN7001" s="4"/>
      <c r="LO7001" s="4"/>
      <c r="LP7001" s="4"/>
      <c r="LQ7001" s="4"/>
      <c r="LR7001" s="4"/>
      <c r="LS7001" s="4"/>
      <c r="LT7001" s="4"/>
      <c r="LU7001" s="4"/>
      <c r="LV7001" s="4"/>
      <c r="LW7001" s="4"/>
      <c r="LX7001" s="4"/>
      <c r="LY7001" s="4"/>
      <c r="LZ7001" s="4"/>
      <c r="MA7001" s="4"/>
      <c r="MB7001" s="4"/>
      <c r="MC7001" s="4"/>
      <c r="MD7001" s="4"/>
      <c r="ME7001" s="4"/>
      <c r="MF7001" s="4"/>
      <c r="MG7001" s="4"/>
      <c r="MH7001" s="4"/>
      <c r="MI7001" s="4"/>
      <c r="MJ7001" s="4"/>
      <c r="MK7001" s="4"/>
      <c r="ML7001" s="4"/>
      <c r="MM7001" s="4"/>
      <c r="MN7001" s="4"/>
      <c r="MO7001" s="4"/>
      <c r="MP7001" s="4"/>
      <c r="MQ7001" s="4"/>
      <c r="MR7001" s="4"/>
      <c r="MS7001" s="4"/>
      <c r="MT7001" s="4"/>
      <c r="MU7001" s="4"/>
      <c r="MV7001" s="4"/>
      <c r="MW7001" s="4"/>
      <c r="MX7001" s="4"/>
      <c r="MY7001" s="4"/>
      <c r="MZ7001" s="4"/>
      <c r="NA7001" s="4"/>
      <c r="NB7001" s="4"/>
      <c r="NC7001" s="4"/>
      <c r="ND7001" s="4"/>
      <c r="NE7001" s="4"/>
      <c r="NF7001" s="4"/>
      <c r="NG7001" s="4"/>
      <c r="NH7001" s="4"/>
      <c r="NI7001" s="4"/>
      <c r="NJ7001" s="4"/>
      <c r="NK7001" s="4"/>
      <c r="NL7001" s="4"/>
      <c r="NM7001" s="4"/>
      <c r="NN7001" s="4"/>
      <c r="NO7001" s="4"/>
      <c r="NP7001" s="4"/>
      <c r="NQ7001" s="4"/>
      <c r="NR7001" s="4"/>
      <c r="NS7001" s="4"/>
      <c r="NT7001" s="4"/>
      <c r="NU7001" s="4"/>
      <c r="NV7001" s="4"/>
      <c r="NW7001" s="4"/>
      <c r="NX7001" s="4"/>
      <c r="NY7001" s="4"/>
      <c r="NZ7001" s="4"/>
      <c r="OA7001" s="4"/>
      <c r="OB7001" s="4"/>
      <c r="OC7001" s="4"/>
      <c r="OD7001" s="4"/>
      <c r="OE7001" s="4"/>
      <c r="OF7001" s="4"/>
      <c r="OG7001" s="4"/>
      <c r="OH7001" s="4"/>
      <c r="OI7001" s="4"/>
      <c r="OJ7001" s="4"/>
      <c r="OK7001" s="4"/>
      <c r="OL7001" s="4"/>
      <c r="OM7001" s="4"/>
      <c r="ON7001" s="4"/>
      <c r="OO7001" s="4"/>
      <c r="OP7001" s="4"/>
      <c r="OQ7001" s="4"/>
      <c r="OR7001" s="4"/>
      <c r="OS7001" s="4"/>
      <c r="OT7001" s="4"/>
      <c r="OU7001" s="4"/>
      <c r="OV7001" s="4"/>
      <c r="OW7001" s="4"/>
      <c r="OX7001" s="4"/>
      <c r="OY7001" s="4"/>
      <c r="OZ7001" s="4"/>
      <c r="PA7001" s="4"/>
      <c r="PB7001" s="4"/>
      <c r="PC7001" s="4"/>
      <c r="PD7001" s="4"/>
      <c r="PE7001" s="4"/>
      <c r="PF7001" s="4"/>
      <c r="PG7001" s="4"/>
      <c r="PH7001" s="4"/>
      <c r="PI7001" s="4"/>
      <c r="PJ7001" s="4"/>
      <c r="PK7001" s="4"/>
      <c r="PL7001" s="4"/>
      <c r="PM7001" s="4"/>
      <c r="PN7001" s="4"/>
      <c r="PO7001" s="4"/>
      <c r="PP7001" s="4"/>
      <c r="PQ7001" s="4"/>
      <c r="PR7001" s="4"/>
      <c r="PS7001" s="4"/>
      <c r="PT7001" s="4"/>
      <c r="PU7001" s="4"/>
      <c r="PV7001" s="4"/>
      <c r="PW7001" s="4"/>
      <c r="PX7001" s="4"/>
      <c r="PY7001" s="4"/>
      <c r="PZ7001" s="4"/>
      <c r="QA7001" s="4"/>
      <c r="QB7001" s="4"/>
      <c r="QC7001" s="4"/>
      <c r="QD7001" s="4"/>
      <c r="QE7001" s="4"/>
      <c r="QF7001" s="4"/>
      <c r="QG7001" s="4"/>
      <c r="QH7001" s="4"/>
      <c r="QI7001" s="4"/>
      <c r="QJ7001" s="4"/>
      <c r="QK7001" s="4"/>
      <c r="QL7001" s="4"/>
      <c r="QM7001" s="4"/>
      <c r="QN7001" s="4"/>
      <c r="QO7001" s="4"/>
      <c r="QP7001" s="4"/>
      <c r="QQ7001" s="4"/>
      <c r="QR7001" s="4"/>
      <c r="QS7001" s="4"/>
      <c r="QT7001" s="4"/>
      <c r="QU7001" s="4"/>
      <c r="QV7001" s="4"/>
      <c r="QW7001" s="4"/>
      <c r="QX7001" s="4"/>
      <c r="QY7001" s="4"/>
      <c r="QZ7001" s="4"/>
      <c r="RA7001" s="4"/>
      <c r="RB7001" s="4"/>
      <c r="RC7001" s="4"/>
      <c r="RD7001" s="4"/>
      <c r="RE7001" s="4"/>
      <c r="RF7001" s="4"/>
      <c r="RG7001" s="4"/>
      <c r="RH7001" s="4"/>
      <c r="RI7001" s="4"/>
      <c r="RJ7001" s="4"/>
      <c r="RK7001" s="4"/>
      <c r="RL7001" s="4"/>
      <c r="RM7001" s="4"/>
      <c r="RN7001" s="4"/>
      <c r="RO7001" s="4"/>
      <c r="RP7001" s="4"/>
      <c r="RQ7001" s="4"/>
      <c r="RR7001" s="4"/>
      <c r="RS7001" s="4"/>
      <c r="RT7001" s="4"/>
      <c r="RU7001" s="4"/>
      <c r="RV7001" s="4"/>
      <c r="RW7001" s="4"/>
      <c r="RX7001" s="4"/>
      <c r="RY7001" s="4"/>
      <c r="RZ7001" s="4"/>
      <c r="SA7001" s="4"/>
      <c r="SB7001" s="4"/>
      <c r="SC7001" s="4"/>
      <c r="SD7001" s="4"/>
      <c r="SE7001" s="4"/>
      <c r="SF7001" s="4"/>
      <c r="SG7001" s="4"/>
      <c r="SH7001" s="4"/>
      <c r="SI7001" s="4"/>
      <c r="SJ7001" s="4"/>
      <c r="SK7001" s="4"/>
      <c r="SL7001" s="4"/>
      <c r="SM7001" s="4"/>
      <c r="SN7001" s="4"/>
      <c r="SO7001" s="4"/>
      <c r="SP7001" s="4"/>
      <c r="SQ7001" s="4"/>
      <c r="SR7001" s="4"/>
      <c r="SS7001" s="4"/>
      <c r="ST7001" s="4"/>
      <c r="SU7001" s="4"/>
      <c r="SV7001" s="4"/>
      <c r="SW7001" s="4"/>
      <c r="SX7001" s="4"/>
      <c r="SY7001" s="4"/>
      <c r="SZ7001" s="4"/>
      <c r="TA7001" s="4"/>
      <c r="TB7001" s="4"/>
      <c r="TC7001" s="4"/>
      <c r="TD7001" s="4"/>
      <c r="TE7001" s="4"/>
      <c r="TF7001" s="4"/>
      <c r="TG7001" s="4"/>
      <c r="TH7001" s="4"/>
      <c r="TI7001" s="4"/>
      <c r="TJ7001" s="4"/>
      <c r="TK7001" s="4"/>
      <c r="TL7001" s="4"/>
      <c r="TM7001" s="4"/>
      <c r="TN7001" s="4"/>
      <c r="TO7001" s="4"/>
      <c r="TP7001" s="4"/>
      <c r="TQ7001" s="4"/>
      <c r="TR7001" s="4"/>
      <c r="TS7001" s="4"/>
      <c r="TT7001" s="4"/>
      <c r="TU7001" s="4"/>
      <c r="TV7001" s="4"/>
      <c r="TW7001" s="4"/>
      <c r="TX7001" s="4"/>
      <c r="TY7001" s="4"/>
      <c r="TZ7001" s="4"/>
      <c r="UA7001" s="4"/>
      <c r="UB7001" s="4"/>
      <c r="UC7001" s="4"/>
      <c r="UD7001" s="4"/>
      <c r="UE7001" s="4"/>
      <c r="UF7001" s="4"/>
      <c r="UG7001" s="4"/>
      <c r="UH7001" s="4"/>
      <c r="UI7001" s="4"/>
      <c r="UJ7001" s="4"/>
      <c r="UK7001" s="4"/>
      <c r="UL7001" s="4"/>
      <c r="UM7001" s="4"/>
      <c r="UN7001" s="4"/>
      <c r="UO7001" s="4"/>
      <c r="UP7001" s="4"/>
      <c r="UQ7001" s="4"/>
      <c r="UR7001" s="4"/>
      <c r="US7001" s="4"/>
      <c r="UT7001" s="4"/>
      <c r="UU7001" s="4"/>
      <c r="UV7001" s="4"/>
      <c r="UW7001" s="4"/>
      <c r="UX7001" s="4"/>
      <c r="UY7001" s="4"/>
      <c r="UZ7001" s="4"/>
      <c r="VA7001" s="4"/>
      <c r="VB7001" s="4"/>
      <c r="VC7001" s="4"/>
      <c r="VD7001" s="4"/>
      <c r="VE7001" s="4"/>
      <c r="VF7001" s="4"/>
      <c r="VG7001" s="4"/>
      <c r="VH7001" s="4"/>
      <c r="VI7001" s="4"/>
      <c r="VJ7001" s="4"/>
      <c r="VK7001" s="4"/>
      <c r="VL7001" s="4"/>
      <c r="VM7001" s="4"/>
      <c r="VN7001" s="4"/>
      <c r="VO7001" s="4"/>
      <c r="VP7001" s="4"/>
      <c r="VQ7001" s="4"/>
      <c r="VR7001" s="4"/>
      <c r="VS7001" s="4"/>
      <c r="VT7001" s="4"/>
      <c r="VU7001" s="4"/>
      <c r="VV7001" s="4"/>
      <c r="VW7001" s="4"/>
      <c r="VX7001" s="4"/>
      <c r="VY7001" s="4"/>
      <c r="VZ7001" s="4"/>
      <c r="WA7001" s="4"/>
      <c r="WB7001" s="4"/>
      <c r="WC7001" s="4"/>
      <c r="WD7001" s="4"/>
      <c r="WE7001" s="4"/>
      <c r="WF7001" s="4"/>
      <c r="WG7001" s="4"/>
      <c r="WH7001" s="4"/>
      <c r="WI7001" s="4"/>
      <c r="WJ7001" s="4"/>
      <c r="WK7001" s="4"/>
      <c r="WL7001" s="4"/>
      <c r="WM7001" s="4"/>
      <c r="WN7001" s="4"/>
      <c r="WO7001" s="4"/>
      <c r="WP7001" s="4"/>
      <c r="WQ7001" s="4"/>
      <c r="WR7001" s="4"/>
      <c r="WS7001" s="4"/>
      <c r="WT7001" s="4"/>
      <c r="WU7001" s="4"/>
      <c r="WV7001" s="4"/>
      <c r="WW7001" s="4"/>
      <c r="WX7001" s="4"/>
      <c r="WY7001" s="4"/>
      <c r="WZ7001" s="4"/>
      <c r="XA7001" s="4"/>
      <c r="XB7001" s="4"/>
      <c r="XC7001" s="4"/>
      <c r="XD7001" s="4"/>
      <c r="XE7001" s="4"/>
      <c r="XF7001" s="4"/>
      <c r="XG7001" s="4"/>
      <c r="XH7001" s="4"/>
      <c r="XI7001" s="4"/>
      <c r="XJ7001" s="4"/>
      <c r="XK7001" s="4"/>
      <c r="XL7001" s="4"/>
      <c r="XM7001" s="4"/>
      <c r="XN7001" s="4"/>
      <c r="XO7001" s="4"/>
      <c r="XP7001" s="4"/>
      <c r="XQ7001" s="4"/>
      <c r="XR7001" s="4"/>
      <c r="XS7001" s="4"/>
      <c r="XT7001" s="4"/>
      <c r="XU7001" s="4"/>
      <c r="XV7001" s="4"/>
      <c r="XW7001" s="4"/>
      <c r="XX7001" s="4"/>
      <c r="XY7001" s="4"/>
      <c r="XZ7001" s="4"/>
      <c r="YA7001" s="4"/>
      <c r="YB7001" s="4"/>
      <c r="YC7001" s="4"/>
      <c r="YD7001" s="4"/>
      <c r="YE7001" s="4"/>
      <c r="YF7001" s="4"/>
      <c r="YG7001" s="4"/>
      <c r="YH7001" s="4"/>
      <c r="YI7001" s="4"/>
      <c r="YJ7001" s="4"/>
      <c r="YK7001" s="4"/>
      <c r="YL7001" s="4"/>
      <c r="YM7001" s="4"/>
      <c r="YN7001" s="4"/>
      <c r="YO7001" s="4"/>
      <c r="YP7001" s="4"/>
      <c r="YQ7001" s="4"/>
      <c r="YR7001" s="4"/>
      <c r="YS7001" s="4"/>
      <c r="YT7001" s="4"/>
      <c r="YU7001" s="4"/>
      <c r="YV7001" s="4"/>
      <c r="YW7001" s="4"/>
      <c r="YX7001" s="4"/>
      <c r="YY7001" s="4"/>
      <c r="YZ7001" s="4"/>
      <c r="ZA7001" s="4"/>
      <c r="ZB7001" s="4"/>
      <c r="ZC7001" s="4"/>
      <c r="ZD7001" s="4"/>
      <c r="ZE7001" s="4"/>
      <c r="ZF7001" s="4"/>
      <c r="ZG7001" s="4"/>
      <c r="ZH7001" s="4"/>
      <c r="ZI7001" s="4"/>
      <c r="ZJ7001" s="4"/>
      <c r="ZK7001" s="4"/>
      <c r="ZL7001" s="4"/>
      <c r="ZM7001" s="4"/>
      <c r="ZN7001" s="4"/>
      <c r="ZO7001" s="4"/>
      <c r="ZP7001" s="4"/>
      <c r="ZQ7001" s="4"/>
      <c r="ZR7001" s="4"/>
      <c r="ZS7001" s="4"/>
      <c r="ZT7001" s="4"/>
      <c r="ZU7001" s="4"/>
      <c r="ZV7001" s="4"/>
      <c r="ZW7001" s="4"/>
      <c r="ZX7001" s="4"/>
      <c r="ZY7001" s="4"/>
      <c r="ZZ7001" s="4"/>
      <c r="AAA7001" s="4"/>
      <c r="AAB7001" s="4"/>
      <c r="AAC7001" s="4"/>
      <c r="AAD7001" s="4"/>
      <c r="AAE7001" s="4"/>
      <c r="AAF7001" s="4"/>
      <c r="AAG7001" s="4"/>
      <c r="AAH7001" s="4"/>
      <c r="AAI7001" s="4"/>
      <c r="AAJ7001" s="4"/>
      <c r="AAK7001" s="4"/>
      <c r="AAL7001" s="4"/>
      <c r="AAM7001" s="4"/>
      <c r="AAN7001" s="4"/>
      <c r="AAO7001" s="4"/>
      <c r="AAP7001" s="4"/>
      <c r="AAQ7001" s="4"/>
      <c r="AAR7001" s="4"/>
      <c r="AAS7001" s="4"/>
      <c r="AAT7001" s="4"/>
      <c r="AAU7001" s="4"/>
      <c r="AAV7001" s="4"/>
      <c r="AAW7001" s="4"/>
      <c r="AAX7001" s="4"/>
      <c r="AAY7001" s="4"/>
      <c r="AAZ7001" s="4"/>
      <c r="ABA7001" s="4"/>
      <c r="ABB7001" s="4"/>
      <c r="ABC7001" s="4"/>
      <c r="ABD7001" s="4"/>
      <c r="ABE7001" s="4"/>
      <c r="ABF7001" s="4"/>
      <c r="ABG7001" s="4"/>
      <c r="ABH7001" s="4"/>
      <c r="ABI7001" s="4"/>
      <c r="ABJ7001" s="4"/>
      <c r="ABK7001" s="4"/>
      <c r="ABL7001" s="4"/>
      <c r="ABM7001" s="4"/>
      <c r="ABN7001" s="4"/>
      <c r="ABO7001" s="4"/>
      <c r="ABP7001" s="4"/>
      <c r="ABQ7001" s="4"/>
      <c r="ABR7001" s="4"/>
      <c r="ABS7001" s="4"/>
      <c r="ABT7001" s="4"/>
      <c r="ABU7001" s="4"/>
      <c r="ABV7001" s="4"/>
      <c r="ABW7001" s="4"/>
      <c r="ABX7001" s="4"/>
      <c r="ABY7001" s="4"/>
      <c r="ABZ7001" s="4"/>
      <c r="ACA7001" s="4"/>
      <c r="ACB7001" s="4"/>
      <c r="ACC7001" s="4"/>
      <c r="ACD7001" s="4"/>
      <c r="ACE7001" s="4"/>
      <c r="ACF7001" s="4"/>
      <c r="ACG7001" s="4"/>
      <c r="ACH7001" s="4"/>
      <c r="ACI7001" s="4"/>
      <c r="ACJ7001" s="4"/>
      <c r="ACK7001" s="4"/>
      <c r="ACL7001" s="4"/>
      <c r="ACM7001" s="4"/>
      <c r="ACN7001" s="4"/>
      <c r="ACO7001" s="4"/>
      <c r="ACP7001" s="4"/>
      <c r="ACQ7001" s="4"/>
      <c r="ACR7001" s="4"/>
      <c r="ACS7001" s="4"/>
      <c r="ACT7001" s="4"/>
      <c r="ACU7001" s="4"/>
      <c r="ACV7001" s="4"/>
      <c r="ACW7001" s="4"/>
      <c r="ACX7001" s="4"/>
      <c r="ACY7001" s="4"/>
      <c r="ACZ7001" s="4"/>
      <c r="ADA7001" s="4"/>
      <c r="ADB7001" s="4"/>
      <c r="ADC7001" s="4"/>
      <c r="ADD7001" s="4"/>
      <c r="ADE7001" s="4"/>
      <c r="ADF7001" s="4"/>
      <c r="ADG7001" s="4"/>
      <c r="ADH7001" s="4"/>
      <c r="ADI7001" s="4"/>
      <c r="ADJ7001" s="4"/>
      <c r="ADK7001" s="4"/>
      <c r="ADL7001" s="4"/>
      <c r="ADM7001" s="4"/>
      <c r="ADN7001" s="4"/>
      <c r="ADO7001" s="4"/>
      <c r="ADP7001" s="4"/>
      <c r="ADQ7001" s="4"/>
      <c r="ADR7001" s="4"/>
      <c r="ADS7001" s="4"/>
      <c r="ADT7001" s="4"/>
      <c r="ADU7001" s="4"/>
      <c r="ADV7001" s="4"/>
      <c r="ADW7001" s="4"/>
      <c r="ADX7001" s="4"/>
      <c r="ADY7001" s="4"/>
      <c r="ADZ7001" s="4"/>
      <c r="AEA7001" s="4"/>
      <c r="AEB7001" s="4"/>
      <c r="AEC7001" s="4"/>
      <c r="AED7001" s="4"/>
      <c r="AEE7001" s="4"/>
      <c r="AEF7001" s="4"/>
      <c r="AEG7001" s="4"/>
      <c r="AEH7001" s="4"/>
      <c r="AEI7001" s="4"/>
      <c r="AEJ7001" s="4"/>
      <c r="AEK7001" s="4"/>
      <c r="AEL7001" s="4"/>
      <c r="AEM7001" s="4"/>
      <c r="AEN7001" s="4"/>
      <c r="AEO7001" s="4"/>
      <c r="AEP7001" s="4"/>
      <c r="AEQ7001" s="4"/>
      <c r="AER7001" s="4"/>
      <c r="AES7001" s="4"/>
      <c r="AET7001" s="4"/>
      <c r="AEU7001" s="4"/>
      <c r="AEV7001" s="4"/>
      <c r="AEW7001" s="4"/>
      <c r="AEX7001" s="4"/>
      <c r="AEY7001" s="4"/>
      <c r="AEZ7001" s="4"/>
      <c r="AFA7001" s="4"/>
      <c r="AFB7001" s="4"/>
      <c r="AFC7001" s="4"/>
      <c r="AFD7001" s="4"/>
      <c r="AFE7001" s="4"/>
      <c r="AFF7001" s="4"/>
      <c r="AFG7001" s="4"/>
      <c r="AFH7001" s="4"/>
      <c r="AFI7001" s="4"/>
      <c r="AFJ7001" s="4"/>
      <c r="AFK7001" s="4"/>
      <c r="AFL7001" s="4"/>
      <c r="AFM7001" s="4"/>
      <c r="AFN7001" s="4"/>
      <c r="AFO7001" s="4"/>
      <c r="AFP7001" s="4"/>
      <c r="AFQ7001" s="4"/>
      <c r="AFR7001" s="4"/>
      <c r="AFS7001" s="4"/>
      <c r="AFT7001" s="4"/>
      <c r="AFU7001" s="4"/>
      <c r="AFV7001" s="4"/>
      <c r="AFW7001" s="4"/>
      <c r="AFX7001" s="4"/>
      <c r="AFY7001" s="4"/>
      <c r="AFZ7001" s="4"/>
      <c r="AGA7001" s="4"/>
      <c r="AGB7001" s="4"/>
      <c r="AGC7001" s="4"/>
      <c r="AGD7001" s="4"/>
      <c r="AGE7001" s="4"/>
      <c r="AGF7001" s="4"/>
      <c r="AGG7001" s="4"/>
      <c r="AGH7001" s="4"/>
      <c r="AGI7001" s="4"/>
      <c r="AGJ7001" s="4"/>
      <c r="AGK7001" s="4"/>
      <c r="AGL7001" s="4"/>
      <c r="AGM7001" s="4"/>
      <c r="AGN7001" s="4"/>
      <c r="AGO7001" s="4"/>
      <c r="AGP7001" s="4"/>
      <c r="AGQ7001" s="4"/>
      <c r="AGR7001" s="4"/>
      <c r="AGS7001" s="4"/>
      <c r="AGT7001" s="4"/>
      <c r="AGU7001" s="4"/>
      <c r="AGV7001" s="4"/>
      <c r="AGW7001" s="4"/>
      <c r="AGX7001" s="4"/>
      <c r="AGY7001" s="4"/>
      <c r="AGZ7001" s="4"/>
      <c r="AHA7001" s="4"/>
      <c r="AHB7001" s="4"/>
      <c r="AHC7001" s="4"/>
      <c r="AHD7001" s="4"/>
      <c r="AHE7001" s="4"/>
      <c r="AHF7001" s="4"/>
      <c r="AHG7001" s="4"/>
      <c r="AHH7001" s="4"/>
      <c r="AHI7001" s="4"/>
      <c r="AHJ7001" s="4"/>
      <c r="AHK7001" s="4"/>
      <c r="AHL7001" s="4"/>
      <c r="AHM7001" s="4"/>
      <c r="AHN7001" s="4"/>
      <c r="AHO7001" s="4"/>
      <c r="AHP7001" s="4"/>
      <c r="AHQ7001" s="4"/>
      <c r="AHR7001" s="4"/>
      <c r="AHS7001" s="4"/>
      <c r="AHT7001" s="4"/>
      <c r="AHU7001" s="4"/>
      <c r="AHV7001" s="4"/>
      <c r="AHW7001" s="4"/>
      <c r="AHX7001" s="4"/>
      <c r="AHY7001" s="4"/>
      <c r="AHZ7001" s="4"/>
      <c r="AIA7001" s="4"/>
      <c r="AIB7001" s="4"/>
      <c r="AIC7001" s="4"/>
      <c r="AID7001" s="4"/>
      <c r="AIE7001" s="4"/>
      <c r="AIF7001" s="4"/>
      <c r="AIG7001" s="4"/>
      <c r="AIH7001" s="4"/>
      <c r="AII7001" s="4"/>
      <c r="AIJ7001" s="4"/>
      <c r="AIK7001" s="4"/>
      <c r="AIL7001" s="4"/>
      <c r="AIM7001" s="4"/>
      <c r="AIN7001" s="4"/>
      <c r="AIO7001" s="4"/>
      <c r="AIP7001" s="4"/>
      <c r="AIQ7001" s="4"/>
      <c r="AIR7001" s="4"/>
      <c r="AIS7001" s="4"/>
      <c r="AIT7001" s="4"/>
      <c r="AIU7001" s="4"/>
      <c r="AIV7001" s="4"/>
      <c r="AIW7001" s="4"/>
      <c r="AIX7001" s="4"/>
      <c r="AIY7001" s="4"/>
      <c r="AIZ7001" s="4"/>
      <c r="AJA7001" s="4"/>
      <c r="AJB7001" s="4"/>
      <c r="AJC7001" s="4"/>
      <c r="AJD7001" s="4"/>
      <c r="AJE7001" s="4"/>
      <c r="AJF7001" s="4"/>
      <c r="AJG7001" s="4"/>
      <c r="AJH7001" s="4"/>
      <c r="AJI7001" s="4"/>
      <c r="AJJ7001" s="4"/>
      <c r="AJK7001" s="4"/>
      <c r="AJL7001" s="4"/>
      <c r="AJM7001" s="4"/>
      <c r="AJN7001" s="4"/>
      <c r="AJO7001" s="4"/>
      <c r="AJP7001" s="4"/>
      <c r="AJQ7001" s="4"/>
      <c r="AJR7001" s="4"/>
      <c r="AJS7001" s="4"/>
      <c r="AJT7001" s="4"/>
      <c r="AJU7001" s="4"/>
      <c r="AJV7001" s="4"/>
      <c r="AJW7001" s="4"/>
      <c r="AJX7001" s="4"/>
      <c r="AJY7001" s="4"/>
      <c r="AJZ7001" s="4"/>
      <c r="AKA7001" s="4"/>
      <c r="AKB7001" s="4"/>
      <c r="AKC7001" s="4"/>
      <c r="AKD7001" s="4"/>
      <c r="AKE7001" s="4"/>
      <c r="AKF7001" s="4"/>
      <c r="AKG7001" s="4"/>
      <c r="AKH7001" s="4"/>
      <c r="AKI7001" s="4"/>
      <c r="AKJ7001" s="4"/>
      <c r="AKK7001" s="4"/>
      <c r="AKL7001" s="4"/>
      <c r="AKM7001" s="4"/>
      <c r="AKN7001" s="4"/>
      <c r="AKO7001" s="4"/>
      <c r="AKP7001" s="4"/>
      <c r="AKQ7001" s="4"/>
      <c r="AKR7001" s="4"/>
      <c r="AKS7001" s="4"/>
      <c r="AKT7001" s="4"/>
      <c r="AKU7001" s="4"/>
      <c r="AKV7001" s="4"/>
      <c r="AKW7001" s="4"/>
      <c r="AKX7001" s="4"/>
      <c r="AKY7001" s="4"/>
      <c r="AKZ7001" s="4"/>
      <c r="ALA7001" s="4"/>
      <c r="ALB7001" s="4"/>
      <c r="ALC7001" s="4"/>
      <c r="ALD7001" s="4"/>
      <c r="ALE7001" s="4"/>
      <c r="ALF7001" s="4"/>
      <c r="ALG7001" s="4"/>
      <c r="ALH7001" s="4"/>
      <c r="ALI7001" s="4"/>
      <c r="ALJ7001" s="4"/>
      <c r="ALK7001" s="4"/>
      <c r="ALL7001" s="4"/>
      <c r="ALM7001" s="4"/>
      <c r="ALN7001" s="4"/>
      <c r="ALO7001" s="4"/>
      <c r="ALP7001" s="4"/>
      <c r="ALQ7001" s="4"/>
      <c r="ALR7001" s="4"/>
      <c r="ALS7001" s="4"/>
      <c r="ALT7001" s="4"/>
      <c r="ALU7001" s="4"/>
      <c r="ALV7001" s="4"/>
      <c r="ALW7001" s="4"/>
      <c r="ALX7001" s="4"/>
      <c r="ALY7001" s="4"/>
      <c r="ALZ7001" s="4"/>
      <c r="AMA7001" s="4"/>
      <c r="AMB7001" s="4"/>
      <c r="AMC7001" s="4"/>
      <c r="AMD7001" s="4"/>
      <c r="AME7001" s="4"/>
      <c r="AMF7001" s="4"/>
      <c r="AMG7001" s="4"/>
      <c r="AMH7001" s="4"/>
      <c r="AMI7001" s="4"/>
      <c r="AMJ7001" s="4"/>
      <c r="AMK7001" s="4"/>
      <c r="AML7001" s="4"/>
      <c r="AMM7001" s="4"/>
      <c r="AMN7001" s="4"/>
      <c r="AMO7001" s="4"/>
      <c r="AMP7001" s="4"/>
      <c r="AMQ7001" s="4"/>
      <c r="AMR7001" s="4"/>
      <c r="AMS7001" s="4"/>
      <c r="AMT7001" s="4"/>
      <c r="AMU7001" s="4"/>
      <c r="AMV7001" s="4"/>
      <c r="AMW7001" s="4"/>
      <c r="AMX7001" s="4"/>
      <c r="AMY7001" s="4"/>
      <c r="AMZ7001" s="4"/>
      <c r="ANA7001" s="4"/>
      <c r="ANB7001" s="4"/>
      <c r="ANC7001" s="4"/>
      <c r="AND7001" s="4"/>
      <c r="ANE7001" s="4"/>
      <c r="ANF7001" s="4"/>
      <c r="ANG7001" s="4"/>
      <c r="ANH7001" s="4"/>
      <c r="ANI7001" s="4"/>
      <c r="ANJ7001" s="4"/>
      <c r="ANK7001" s="4"/>
      <c r="ANL7001" s="4"/>
      <c r="ANM7001" s="4"/>
      <c r="ANN7001" s="4"/>
      <c r="ANO7001" s="4"/>
      <c r="ANP7001" s="4"/>
      <c r="ANQ7001" s="4"/>
      <c r="ANR7001" s="4"/>
      <c r="ANS7001" s="4"/>
      <c r="ANT7001" s="4"/>
      <c r="ANU7001" s="4"/>
      <c r="ANV7001" s="4"/>
      <c r="ANW7001" s="4"/>
      <c r="ANX7001" s="4"/>
      <c r="ANY7001" s="4"/>
      <c r="ANZ7001" s="4"/>
      <c r="AOA7001" s="4"/>
      <c r="AOB7001" s="4"/>
      <c r="AOC7001" s="4"/>
      <c r="AOD7001" s="4"/>
      <c r="AOE7001" s="4"/>
      <c r="AOF7001" s="4"/>
      <c r="AOG7001" s="4"/>
      <c r="AOH7001" s="4"/>
      <c r="AOI7001" s="4"/>
      <c r="AOJ7001" s="4"/>
      <c r="AOK7001" s="4"/>
      <c r="AOL7001" s="4"/>
      <c r="AOM7001" s="4"/>
      <c r="AON7001" s="4"/>
      <c r="AOO7001" s="4"/>
      <c r="AOP7001" s="4"/>
      <c r="AOQ7001" s="4"/>
      <c r="AOR7001" s="4"/>
      <c r="AOS7001" s="4"/>
      <c r="AOT7001" s="4"/>
      <c r="AOU7001" s="4"/>
      <c r="AOV7001" s="4"/>
      <c r="AOW7001" s="4"/>
      <c r="AOX7001" s="4"/>
      <c r="AOY7001" s="4"/>
      <c r="AOZ7001" s="4"/>
      <c r="APA7001" s="4"/>
      <c r="APB7001" s="4"/>
      <c r="APC7001" s="4"/>
      <c r="APD7001" s="4"/>
      <c r="APE7001" s="4"/>
      <c r="APF7001" s="4"/>
      <c r="APG7001" s="4"/>
      <c r="APH7001" s="4"/>
      <c r="API7001" s="4"/>
      <c r="APJ7001" s="4"/>
      <c r="APK7001" s="4"/>
      <c r="APL7001" s="4"/>
      <c r="APM7001" s="4"/>
      <c r="APN7001" s="4"/>
      <c r="APO7001" s="4"/>
      <c r="APP7001" s="4"/>
      <c r="APQ7001" s="4"/>
      <c r="APR7001" s="4"/>
      <c r="APS7001" s="4"/>
      <c r="APT7001" s="4"/>
      <c r="APU7001" s="4"/>
      <c r="APV7001" s="4"/>
      <c r="APW7001" s="4"/>
      <c r="APX7001" s="4"/>
      <c r="APY7001" s="4"/>
      <c r="APZ7001" s="4"/>
      <c r="AQA7001" s="4"/>
      <c r="AQB7001" s="4"/>
      <c r="AQC7001" s="4"/>
      <c r="AQD7001" s="4"/>
      <c r="AQE7001" s="4"/>
      <c r="AQF7001" s="4"/>
      <c r="AQG7001" s="4"/>
      <c r="AQH7001" s="4"/>
      <c r="AQI7001" s="4"/>
      <c r="AQJ7001" s="4"/>
      <c r="AQK7001" s="4"/>
      <c r="AQL7001" s="4"/>
      <c r="AQM7001" s="4"/>
      <c r="AQN7001" s="4"/>
      <c r="AQO7001" s="4"/>
      <c r="AQP7001" s="4"/>
      <c r="AQQ7001" s="4"/>
      <c r="AQR7001" s="4"/>
      <c r="AQS7001" s="4"/>
      <c r="AQT7001" s="4"/>
      <c r="AQU7001" s="4"/>
      <c r="AQV7001" s="4"/>
      <c r="AQW7001" s="4"/>
      <c r="AQX7001" s="4"/>
      <c r="AQY7001" s="4"/>
      <c r="AQZ7001" s="4"/>
      <c r="ARA7001" s="4"/>
      <c r="ARB7001" s="4"/>
      <c r="ARC7001" s="4"/>
      <c r="ARD7001" s="4"/>
      <c r="ARE7001" s="4"/>
      <c r="ARF7001" s="4"/>
      <c r="ARG7001" s="4"/>
      <c r="ARH7001" s="4"/>
      <c r="ARI7001" s="4"/>
      <c r="ARJ7001" s="4"/>
      <c r="ARK7001" s="4"/>
      <c r="ARL7001" s="4"/>
      <c r="ARM7001" s="4"/>
      <c r="ARN7001" s="4"/>
      <c r="ARO7001" s="4"/>
      <c r="ARP7001" s="4"/>
      <c r="ARQ7001" s="4"/>
      <c r="ARR7001" s="4"/>
      <c r="ARS7001" s="4"/>
      <c r="ART7001" s="4"/>
      <c r="ARU7001" s="4"/>
      <c r="ARV7001" s="4"/>
      <c r="ARW7001" s="4"/>
      <c r="ARX7001" s="4"/>
      <c r="ARY7001" s="4"/>
      <c r="ARZ7001" s="4"/>
      <c r="ASA7001" s="4"/>
      <c r="ASB7001" s="4"/>
      <c r="ASC7001" s="4"/>
      <c r="ASD7001" s="4"/>
      <c r="ASE7001" s="4"/>
      <c r="ASF7001" s="4"/>
      <c r="ASG7001" s="4"/>
      <c r="ASH7001" s="4"/>
      <c r="ASI7001" s="4"/>
      <c r="ASJ7001" s="4"/>
      <c r="ASK7001" s="4"/>
      <c r="ASL7001" s="4"/>
      <c r="ASM7001" s="4"/>
      <c r="ASN7001" s="4"/>
      <c r="ASO7001" s="4"/>
      <c r="ASP7001" s="4"/>
      <c r="ASQ7001" s="4"/>
      <c r="ASR7001" s="4"/>
      <c r="ASS7001" s="4"/>
      <c r="AST7001" s="4"/>
      <c r="ASU7001" s="4"/>
      <c r="ASV7001" s="4"/>
      <c r="ASW7001" s="4"/>
      <c r="ASX7001" s="4"/>
      <c r="ASY7001" s="4"/>
      <c r="ASZ7001" s="4"/>
      <c r="ATA7001" s="4"/>
      <c r="ATB7001" s="4"/>
      <c r="ATC7001" s="4"/>
      <c r="ATD7001" s="4"/>
      <c r="ATE7001" s="4"/>
      <c r="ATF7001" s="4"/>
      <c r="ATG7001" s="4"/>
      <c r="ATH7001" s="4"/>
      <c r="ATI7001" s="4"/>
      <c r="ATJ7001" s="4"/>
      <c r="ATK7001" s="4"/>
      <c r="ATL7001" s="4"/>
      <c r="ATM7001" s="4"/>
      <c r="ATN7001" s="4"/>
      <c r="ATO7001" s="4"/>
      <c r="ATP7001" s="4"/>
      <c r="ATQ7001" s="4"/>
      <c r="ATR7001" s="4"/>
      <c r="ATS7001" s="4"/>
      <c r="ATT7001" s="4"/>
      <c r="ATU7001" s="4"/>
      <c r="ATV7001" s="4"/>
      <c r="ATW7001" s="4"/>
      <c r="ATX7001" s="4"/>
      <c r="ATY7001" s="4"/>
      <c r="ATZ7001" s="4"/>
      <c r="AUA7001" s="4"/>
      <c r="AUB7001" s="4"/>
      <c r="AUC7001" s="4"/>
      <c r="AUD7001" s="4"/>
      <c r="AUE7001" s="4"/>
      <c r="AUF7001" s="4"/>
      <c r="AUG7001" s="4"/>
      <c r="AUH7001" s="4"/>
      <c r="AUI7001" s="4"/>
      <c r="AUJ7001" s="4"/>
      <c r="AUK7001" s="4"/>
      <c r="AUL7001" s="4"/>
      <c r="AUM7001" s="4"/>
      <c r="AUN7001" s="4"/>
      <c r="AUO7001" s="4"/>
      <c r="AUP7001" s="4"/>
      <c r="AUQ7001" s="4"/>
      <c r="AUR7001" s="4"/>
      <c r="AUS7001" s="4"/>
      <c r="AUT7001" s="4"/>
      <c r="AUU7001" s="4"/>
      <c r="AUV7001" s="4"/>
      <c r="AUW7001" s="4"/>
      <c r="AUX7001" s="4"/>
      <c r="AUY7001" s="4"/>
      <c r="AUZ7001" s="4"/>
      <c r="AVA7001" s="4"/>
      <c r="AVB7001" s="4"/>
      <c r="AVC7001" s="4"/>
      <c r="AVD7001" s="4"/>
      <c r="AVE7001" s="4"/>
      <c r="AVF7001" s="4"/>
      <c r="AVG7001" s="4"/>
      <c r="AVH7001" s="4"/>
      <c r="AVI7001" s="4"/>
      <c r="AVJ7001" s="4"/>
      <c r="AVK7001" s="4"/>
      <c r="AVL7001" s="4"/>
      <c r="AVM7001" s="4"/>
      <c r="AVN7001" s="4"/>
      <c r="AVO7001" s="4"/>
      <c r="AVP7001" s="4"/>
      <c r="AVQ7001" s="4"/>
      <c r="AVR7001" s="4"/>
      <c r="AVS7001" s="4"/>
      <c r="AVT7001" s="4"/>
      <c r="AVU7001" s="4"/>
      <c r="AVV7001" s="4"/>
      <c r="AVW7001" s="4"/>
      <c r="AVX7001" s="4"/>
      <c r="AVY7001" s="4"/>
      <c r="AVZ7001" s="4"/>
      <c r="AWA7001" s="4"/>
      <c r="AWB7001" s="4"/>
      <c r="AWC7001" s="4"/>
      <c r="AWD7001" s="4"/>
      <c r="AWE7001" s="4"/>
      <c r="AWF7001" s="4"/>
      <c r="AWG7001" s="4"/>
      <c r="AWH7001" s="4"/>
      <c r="AWI7001" s="4"/>
      <c r="AWJ7001" s="4"/>
      <c r="AWK7001" s="4"/>
      <c r="AWL7001" s="4"/>
      <c r="AWM7001" s="4"/>
      <c r="AWN7001" s="4"/>
      <c r="AWO7001" s="4"/>
      <c r="AWP7001" s="4"/>
      <c r="AWQ7001" s="4"/>
      <c r="AWR7001" s="4"/>
      <c r="AWS7001" s="4"/>
      <c r="AWT7001" s="4"/>
      <c r="AWU7001" s="4"/>
      <c r="AWV7001" s="4"/>
      <c r="AWW7001" s="4"/>
      <c r="AWX7001" s="4"/>
      <c r="AWY7001" s="4"/>
      <c r="AWZ7001" s="4"/>
      <c r="AXA7001" s="4"/>
      <c r="AXB7001" s="4"/>
      <c r="AXC7001" s="4"/>
      <c r="AXD7001" s="4"/>
      <c r="AXE7001" s="4"/>
      <c r="AXF7001" s="4"/>
      <c r="AXG7001" s="4"/>
      <c r="AXH7001" s="4"/>
      <c r="AXI7001" s="4"/>
      <c r="AXJ7001" s="4"/>
      <c r="AXK7001" s="4"/>
      <c r="AXL7001" s="4"/>
      <c r="AXM7001" s="4"/>
      <c r="AXN7001" s="4"/>
      <c r="AXO7001" s="4"/>
      <c r="AXP7001" s="4"/>
      <c r="AXQ7001" s="4"/>
      <c r="AXR7001" s="4"/>
      <c r="AXS7001" s="4"/>
      <c r="AXT7001" s="4"/>
      <c r="AXU7001" s="4"/>
      <c r="AXV7001" s="4"/>
      <c r="AXW7001" s="4"/>
      <c r="AXX7001" s="4"/>
      <c r="AXY7001" s="4"/>
      <c r="AXZ7001" s="4"/>
      <c r="AYA7001" s="4"/>
      <c r="AYB7001" s="4"/>
      <c r="AYC7001" s="4"/>
      <c r="AYD7001" s="4"/>
      <c r="AYE7001" s="4"/>
      <c r="AYF7001" s="4"/>
      <c r="AYG7001" s="4"/>
      <c r="AYH7001" s="4"/>
      <c r="AYI7001" s="4"/>
      <c r="AYJ7001" s="4"/>
      <c r="AYK7001" s="4"/>
      <c r="AYL7001" s="4"/>
      <c r="AYM7001" s="4"/>
      <c r="AYN7001" s="4"/>
      <c r="AYO7001" s="4"/>
      <c r="AYP7001" s="4"/>
      <c r="AYQ7001" s="4"/>
      <c r="AYR7001" s="4"/>
      <c r="AYS7001" s="4"/>
      <c r="AYT7001" s="4"/>
      <c r="AYU7001" s="4"/>
      <c r="AYV7001" s="4"/>
      <c r="AYW7001" s="4"/>
      <c r="AYX7001" s="4"/>
      <c r="AYY7001" s="4"/>
      <c r="AYZ7001" s="4"/>
      <c r="AZA7001" s="4"/>
      <c r="AZB7001" s="4"/>
      <c r="AZC7001" s="4"/>
      <c r="AZD7001" s="4"/>
      <c r="AZE7001" s="4"/>
      <c r="AZF7001" s="4"/>
      <c r="AZG7001" s="4"/>
      <c r="AZH7001" s="4"/>
      <c r="AZI7001" s="4"/>
      <c r="AZJ7001" s="4"/>
      <c r="AZK7001" s="4"/>
      <c r="AZL7001" s="4"/>
      <c r="AZM7001" s="4"/>
      <c r="AZN7001" s="4"/>
      <c r="AZO7001" s="4"/>
      <c r="AZP7001" s="4"/>
      <c r="AZQ7001" s="4"/>
      <c r="AZR7001" s="4"/>
      <c r="AZS7001" s="4"/>
      <c r="AZT7001" s="4"/>
      <c r="AZU7001" s="4"/>
      <c r="AZV7001" s="4"/>
      <c r="AZW7001" s="4"/>
      <c r="AZX7001" s="4"/>
      <c r="AZY7001" s="4"/>
      <c r="AZZ7001" s="4"/>
      <c r="BAA7001" s="4"/>
      <c r="BAB7001" s="4"/>
      <c r="BAC7001" s="4"/>
      <c r="BAD7001" s="4"/>
      <c r="BAE7001" s="4"/>
      <c r="BAF7001" s="4"/>
      <c r="BAG7001" s="4"/>
      <c r="BAH7001" s="4"/>
      <c r="BAI7001" s="4"/>
      <c r="BAJ7001" s="4"/>
      <c r="BAK7001" s="4"/>
      <c r="BAL7001" s="4"/>
      <c r="BAM7001" s="4"/>
      <c r="BAN7001" s="4"/>
      <c r="BAO7001" s="4"/>
      <c r="BAP7001" s="4"/>
      <c r="BAQ7001" s="4"/>
      <c r="BAR7001" s="4"/>
      <c r="BAS7001" s="4"/>
      <c r="BAT7001" s="4"/>
      <c r="BAU7001" s="4"/>
      <c r="BAV7001" s="4"/>
      <c r="BAW7001" s="4"/>
      <c r="BAX7001" s="4"/>
      <c r="BAY7001" s="4"/>
      <c r="BAZ7001" s="4"/>
      <c r="BBA7001" s="4"/>
      <c r="BBB7001" s="4"/>
      <c r="BBC7001" s="4"/>
      <c r="BBD7001" s="4"/>
      <c r="BBE7001" s="4"/>
      <c r="BBF7001" s="4"/>
      <c r="BBG7001" s="4"/>
      <c r="BBH7001" s="4"/>
      <c r="BBI7001" s="4"/>
      <c r="BBJ7001" s="4"/>
      <c r="BBK7001" s="4"/>
      <c r="BBL7001" s="4"/>
      <c r="BBM7001" s="4"/>
      <c r="BBN7001" s="4"/>
      <c r="BBO7001" s="4"/>
      <c r="BBP7001" s="4"/>
      <c r="BBQ7001" s="4"/>
      <c r="BBR7001" s="4"/>
      <c r="BBS7001" s="4"/>
      <c r="BBT7001" s="4"/>
      <c r="BBU7001" s="4"/>
      <c r="BBV7001" s="4"/>
      <c r="BBW7001" s="4"/>
      <c r="BBX7001" s="4"/>
      <c r="BBY7001" s="4"/>
      <c r="BBZ7001" s="4"/>
      <c r="BCA7001" s="4"/>
      <c r="BCB7001" s="4"/>
      <c r="BCC7001" s="4"/>
      <c r="BCD7001" s="4"/>
      <c r="BCE7001" s="4"/>
      <c r="BCF7001" s="4"/>
      <c r="BCG7001" s="4"/>
      <c r="BCH7001" s="4"/>
      <c r="BCI7001" s="4"/>
      <c r="BCJ7001" s="4"/>
      <c r="BCK7001" s="4"/>
      <c r="BCL7001" s="4"/>
      <c r="BCM7001" s="4"/>
      <c r="BCN7001" s="4"/>
      <c r="BCO7001" s="4"/>
      <c r="BCP7001" s="4"/>
      <c r="BCQ7001" s="4"/>
      <c r="BCR7001" s="4"/>
      <c r="BCS7001" s="4"/>
      <c r="BCT7001" s="4"/>
      <c r="BCU7001" s="4"/>
      <c r="BCV7001" s="4"/>
      <c r="BCW7001" s="4"/>
      <c r="BCX7001" s="4"/>
      <c r="BCY7001" s="4"/>
      <c r="BCZ7001" s="4"/>
      <c r="BDA7001" s="4"/>
      <c r="BDB7001" s="4"/>
      <c r="BDC7001" s="4"/>
      <c r="BDD7001" s="4"/>
      <c r="BDE7001" s="4"/>
      <c r="BDF7001" s="4"/>
      <c r="BDG7001" s="4"/>
      <c r="BDH7001" s="4"/>
      <c r="BDI7001" s="4"/>
      <c r="BDJ7001" s="4"/>
      <c r="BDK7001" s="4"/>
      <c r="BDL7001" s="4"/>
      <c r="BDM7001" s="4"/>
      <c r="BDN7001" s="4"/>
      <c r="BDO7001" s="4"/>
      <c r="BDP7001" s="4"/>
      <c r="BDQ7001" s="4"/>
      <c r="BDR7001" s="4"/>
      <c r="BDS7001" s="4"/>
      <c r="BDT7001" s="4"/>
      <c r="BDU7001" s="4"/>
      <c r="BDV7001" s="4"/>
      <c r="BDW7001" s="4"/>
      <c r="BDX7001" s="4"/>
      <c r="BDY7001" s="4"/>
      <c r="BDZ7001" s="4"/>
      <c r="BEA7001" s="4"/>
      <c r="BEB7001" s="4"/>
      <c r="BEC7001" s="4"/>
      <c r="BED7001" s="4"/>
      <c r="BEE7001" s="4"/>
      <c r="BEF7001" s="4"/>
      <c r="BEG7001" s="4"/>
      <c r="BEH7001" s="4"/>
      <c r="BEI7001" s="4"/>
      <c r="BEJ7001" s="4"/>
      <c r="BEK7001" s="4"/>
      <c r="BEL7001" s="4"/>
      <c r="BEM7001" s="4"/>
      <c r="BEN7001" s="4"/>
      <c r="BEO7001" s="4"/>
      <c r="BEP7001" s="4"/>
      <c r="BEQ7001" s="4"/>
      <c r="BER7001" s="4"/>
      <c r="BES7001" s="4"/>
      <c r="BET7001" s="4"/>
      <c r="BEU7001" s="4"/>
      <c r="BEV7001" s="4"/>
      <c r="BEW7001" s="4"/>
      <c r="BEX7001" s="4"/>
      <c r="BEY7001" s="4"/>
      <c r="BEZ7001" s="4"/>
      <c r="BFA7001" s="4"/>
      <c r="BFB7001" s="4"/>
      <c r="BFC7001" s="4"/>
      <c r="BFD7001" s="4"/>
      <c r="BFE7001" s="4"/>
      <c r="BFF7001" s="4"/>
      <c r="BFG7001" s="4"/>
      <c r="BFH7001" s="4"/>
      <c r="BFI7001" s="4"/>
      <c r="BFJ7001" s="4"/>
      <c r="BFK7001" s="4"/>
      <c r="BFL7001" s="4"/>
      <c r="BFM7001" s="4"/>
      <c r="BFN7001" s="4"/>
      <c r="BFO7001" s="4"/>
      <c r="BFP7001" s="4"/>
      <c r="BFQ7001" s="4"/>
      <c r="BFR7001" s="4"/>
      <c r="BFS7001" s="4"/>
      <c r="BFT7001" s="4"/>
      <c r="BFU7001" s="4"/>
      <c r="BFV7001" s="4"/>
      <c r="BFW7001" s="4"/>
      <c r="BFX7001" s="4"/>
      <c r="BFY7001" s="4"/>
      <c r="BFZ7001" s="4"/>
      <c r="BGA7001" s="4"/>
      <c r="BGB7001" s="4"/>
      <c r="BGC7001" s="4"/>
      <c r="BGD7001" s="4"/>
      <c r="BGE7001" s="4"/>
      <c r="BGF7001" s="4"/>
      <c r="BGG7001" s="4"/>
      <c r="BGH7001" s="4"/>
      <c r="BGI7001" s="4"/>
      <c r="BGJ7001" s="4"/>
      <c r="BGK7001" s="4"/>
      <c r="BGL7001" s="4"/>
      <c r="BGM7001" s="4"/>
      <c r="BGN7001" s="4"/>
      <c r="BGO7001" s="4"/>
      <c r="BGP7001" s="4"/>
      <c r="BGQ7001" s="4"/>
      <c r="BGR7001" s="4"/>
      <c r="BGS7001" s="4"/>
      <c r="BGT7001" s="4"/>
      <c r="BGU7001" s="4"/>
      <c r="BGV7001" s="4"/>
      <c r="BGW7001" s="4"/>
      <c r="BGX7001" s="4"/>
      <c r="BGY7001" s="4"/>
      <c r="BGZ7001" s="4"/>
      <c r="BHA7001" s="4"/>
      <c r="BHB7001" s="4"/>
      <c r="BHC7001" s="4"/>
      <c r="BHD7001" s="4"/>
      <c r="BHE7001" s="4"/>
      <c r="BHF7001" s="4"/>
      <c r="BHG7001" s="4"/>
      <c r="BHH7001" s="4"/>
      <c r="BHI7001" s="4"/>
      <c r="BHJ7001" s="4"/>
      <c r="BHK7001" s="4"/>
      <c r="BHL7001" s="4"/>
      <c r="BHM7001" s="4"/>
      <c r="BHN7001" s="4"/>
      <c r="BHO7001" s="4"/>
      <c r="BHP7001" s="4"/>
      <c r="BHQ7001" s="4"/>
      <c r="BHR7001" s="4"/>
      <c r="BHS7001" s="4"/>
      <c r="BHT7001" s="4"/>
      <c r="BHU7001" s="4"/>
      <c r="BHV7001" s="4"/>
      <c r="BHW7001" s="4"/>
      <c r="BHX7001" s="4"/>
      <c r="BHY7001" s="4"/>
      <c r="BHZ7001" s="4"/>
      <c r="BIA7001" s="4"/>
      <c r="BIB7001" s="4"/>
      <c r="BIC7001" s="4"/>
      <c r="BID7001" s="4"/>
      <c r="BIE7001" s="4"/>
      <c r="BIF7001" s="4"/>
      <c r="BIG7001" s="4"/>
      <c r="BIH7001" s="4"/>
      <c r="BII7001" s="4"/>
      <c r="BIJ7001" s="4"/>
      <c r="BIK7001" s="4"/>
      <c r="BIL7001" s="4"/>
      <c r="BIM7001" s="4"/>
      <c r="BIN7001" s="4"/>
      <c r="BIO7001" s="4"/>
      <c r="BIP7001" s="4"/>
      <c r="BIQ7001" s="4"/>
      <c r="BIR7001" s="4"/>
      <c r="BIS7001" s="4"/>
      <c r="BIT7001" s="4"/>
      <c r="BIU7001" s="4"/>
      <c r="BIV7001" s="4"/>
      <c r="BIW7001" s="4"/>
      <c r="BIX7001" s="4"/>
      <c r="BIY7001" s="4"/>
      <c r="BIZ7001" s="4"/>
      <c r="BJA7001" s="4"/>
      <c r="BJB7001" s="4"/>
      <c r="BJC7001" s="4"/>
      <c r="BJD7001" s="4"/>
      <c r="BJE7001" s="4"/>
      <c r="BJF7001" s="4"/>
      <c r="BJG7001" s="4"/>
      <c r="BJH7001" s="4"/>
      <c r="BJI7001" s="4"/>
      <c r="BJJ7001" s="4"/>
      <c r="BJK7001" s="4"/>
      <c r="BJL7001" s="4"/>
      <c r="BJM7001" s="4"/>
      <c r="BJN7001" s="4"/>
      <c r="BJO7001" s="4"/>
      <c r="BJP7001" s="4"/>
      <c r="BJQ7001" s="4"/>
      <c r="BJR7001" s="4"/>
      <c r="BJS7001" s="4"/>
      <c r="BJT7001" s="4"/>
      <c r="BJU7001" s="4"/>
      <c r="BJV7001" s="4"/>
      <c r="BJW7001" s="4"/>
      <c r="BJX7001" s="4"/>
      <c r="BJY7001" s="4"/>
      <c r="BJZ7001" s="4"/>
      <c r="BKA7001" s="4"/>
      <c r="BKB7001" s="4"/>
      <c r="BKC7001" s="4"/>
      <c r="BKD7001" s="4"/>
      <c r="BKE7001" s="4"/>
      <c r="BKF7001" s="4"/>
      <c r="BKG7001" s="4"/>
      <c r="BKH7001" s="4"/>
      <c r="BKI7001" s="4"/>
      <c r="BKJ7001" s="4"/>
      <c r="BKK7001" s="4"/>
      <c r="BKL7001" s="4"/>
      <c r="BKM7001" s="4"/>
      <c r="BKN7001" s="4"/>
      <c r="BKO7001" s="4"/>
      <c r="BKP7001" s="4"/>
      <c r="BKQ7001" s="4"/>
      <c r="BKR7001" s="4"/>
      <c r="BKS7001" s="4"/>
      <c r="BKT7001" s="4"/>
      <c r="BKU7001" s="4"/>
      <c r="BKV7001" s="4"/>
      <c r="BKW7001" s="4"/>
      <c r="BKX7001" s="4"/>
      <c r="BKY7001" s="4"/>
      <c r="BKZ7001" s="4"/>
      <c r="BLA7001" s="4"/>
      <c r="BLB7001" s="4"/>
      <c r="BLC7001" s="4"/>
      <c r="BLD7001" s="4"/>
      <c r="BLE7001" s="4"/>
      <c r="BLF7001" s="4"/>
      <c r="BLG7001" s="4"/>
      <c r="BLH7001" s="4"/>
      <c r="BLI7001" s="4"/>
      <c r="BLJ7001" s="4"/>
      <c r="BLK7001" s="4"/>
      <c r="BLL7001" s="4"/>
      <c r="BLM7001" s="4"/>
      <c r="BLN7001" s="4"/>
      <c r="BLO7001" s="4"/>
      <c r="BLP7001" s="4"/>
      <c r="BLQ7001" s="4"/>
      <c r="BLR7001" s="4"/>
      <c r="BLS7001" s="4"/>
      <c r="BLT7001" s="4"/>
      <c r="BLU7001" s="4"/>
      <c r="BLV7001" s="4"/>
      <c r="BLW7001" s="4"/>
      <c r="BLX7001" s="4"/>
      <c r="BLY7001" s="4"/>
      <c r="BLZ7001" s="4"/>
      <c r="BMA7001" s="4"/>
      <c r="BMB7001" s="4"/>
      <c r="BMC7001" s="4"/>
      <c r="BMD7001" s="4"/>
      <c r="BME7001" s="4"/>
      <c r="BMF7001" s="4"/>
      <c r="BMG7001" s="4"/>
      <c r="BMH7001" s="4"/>
      <c r="BMI7001" s="4"/>
      <c r="BMJ7001" s="4"/>
      <c r="BMK7001" s="4"/>
      <c r="BML7001" s="4"/>
      <c r="BMM7001" s="4"/>
      <c r="BMN7001" s="4"/>
      <c r="BMO7001" s="4"/>
      <c r="BMP7001" s="4"/>
      <c r="BMQ7001" s="4"/>
      <c r="BMR7001" s="4"/>
      <c r="BMS7001" s="4"/>
      <c r="BMT7001" s="4"/>
      <c r="BMU7001" s="4"/>
      <c r="BMV7001" s="4"/>
      <c r="BMW7001" s="4"/>
      <c r="BMX7001" s="4"/>
      <c r="BMY7001" s="4"/>
      <c r="BMZ7001" s="4"/>
      <c r="BNA7001" s="4"/>
      <c r="BNB7001" s="4"/>
      <c r="BNC7001" s="4"/>
      <c r="BND7001" s="4"/>
      <c r="BNE7001" s="4"/>
      <c r="BNF7001" s="4"/>
      <c r="BNG7001" s="4"/>
      <c r="BNH7001" s="4"/>
      <c r="BNI7001" s="4"/>
      <c r="BNJ7001" s="4"/>
      <c r="BNK7001" s="4"/>
      <c r="BNL7001" s="4"/>
      <c r="BNM7001" s="4"/>
      <c r="BNN7001" s="4"/>
      <c r="BNO7001" s="4"/>
      <c r="BNP7001" s="4"/>
      <c r="BNQ7001" s="4"/>
      <c r="BNR7001" s="4"/>
      <c r="BNS7001" s="4"/>
      <c r="BNT7001" s="4"/>
      <c r="BNU7001" s="4"/>
      <c r="BNV7001" s="4"/>
      <c r="BNW7001" s="4"/>
      <c r="BNX7001" s="4"/>
      <c r="BNY7001" s="4"/>
      <c r="BNZ7001" s="4"/>
      <c r="BOA7001" s="4"/>
      <c r="BOB7001" s="4"/>
      <c r="BOC7001" s="4"/>
      <c r="BOD7001" s="4"/>
      <c r="BOE7001" s="4"/>
      <c r="BOF7001" s="4"/>
      <c r="BOG7001" s="4"/>
      <c r="BOH7001" s="4"/>
      <c r="BOI7001" s="4"/>
      <c r="BOJ7001" s="4"/>
      <c r="BOK7001" s="4"/>
      <c r="BOL7001" s="4"/>
      <c r="BOM7001" s="4"/>
      <c r="BON7001" s="4"/>
      <c r="BOO7001" s="4"/>
      <c r="BOP7001" s="4"/>
      <c r="BOQ7001" s="4"/>
      <c r="BOR7001" s="4"/>
      <c r="BOS7001" s="4"/>
      <c r="BOT7001" s="4"/>
      <c r="BOU7001" s="4"/>
      <c r="BOV7001" s="4"/>
      <c r="BOW7001" s="4"/>
      <c r="BOX7001" s="4"/>
      <c r="BOY7001" s="4"/>
      <c r="BOZ7001" s="4"/>
      <c r="BPA7001" s="4"/>
      <c r="BPB7001" s="4"/>
      <c r="BPC7001" s="4"/>
      <c r="BPD7001" s="4"/>
      <c r="BPE7001" s="4"/>
      <c r="BPF7001" s="4"/>
      <c r="BPG7001" s="4"/>
      <c r="BPH7001" s="4"/>
      <c r="BPI7001" s="4"/>
      <c r="BPJ7001" s="4"/>
      <c r="BPK7001" s="4"/>
      <c r="BPL7001" s="4"/>
      <c r="BPM7001" s="4"/>
      <c r="BPN7001" s="4"/>
      <c r="BPO7001" s="4"/>
      <c r="BPP7001" s="4"/>
      <c r="BPQ7001" s="4"/>
      <c r="BPR7001" s="4"/>
      <c r="BPS7001" s="4"/>
      <c r="BPT7001" s="4"/>
      <c r="BPU7001" s="4"/>
      <c r="BPV7001" s="4"/>
      <c r="BPW7001" s="4"/>
      <c r="BPX7001" s="4"/>
      <c r="BPY7001" s="4"/>
      <c r="BPZ7001" s="4"/>
      <c r="BQA7001" s="4"/>
      <c r="BQB7001" s="4"/>
      <c r="BQC7001" s="4"/>
      <c r="BQD7001" s="4"/>
      <c r="BQE7001" s="4"/>
      <c r="BQF7001" s="4"/>
      <c r="BQG7001" s="4"/>
      <c r="BQH7001" s="4"/>
      <c r="BQI7001" s="4"/>
      <c r="BQJ7001" s="4"/>
      <c r="BQK7001" s="4"/>
      <c r="BQL7001" s="4"/>
      <c r="BQM7001" s="4"/>
      <c r="BQN7001" s="4"/>
      <c r="BQO7001" s="4"/>
      <c r="BQP7001" s="4"/>
      <c r="BQQ7001" s="4"/>
      <c r="BQR7001" s="4"/>
      <c r="BQS7001" s="4"/>
      <c r="BQT7001" s="4"/>
      <c r="BQU7001" s="4"/>
      <c r="BQV7001" s="4"/>
      <c r="BQW7001" s="4"/>
      <c r="BQX7001" s="4"/>
      <c r="BQY7001" s="4"/>
      <c r="BQZ7001" s="4"/>
      <c r="BRA7001" s="4"/>
      <c r="BRB7001" s="4"/>
      <c r="BRC7001" s="4"/>
      <c r="BRD7001" s="4"/>
      <c r="BRE7001" s="4"/>
      <c r="BRF7001" s="4"/>
      <c r="BRG7001" s="4"/>
      <c r="BRH7001" s="4"/>
      <c r="BRI7001" s="4"/>
      <c r="BRJ7001" s="4"/>
      <c r="BRK7001" s="4"/>
      <c r="BRL7001" s="4"/>
      <c r="BRM7001" s="4"/>
      <c r="BRN7001" s="4"/>
      <c r="BRO7001" s="4"/>
      <c r="BRP7001" s="4"/>
      <c r="BRQ7001" s="4"/>
      <c r="BRR7001" s="4"/>
      <c r="BRS7001" s="4"/>
      <c r="BRT7001" s="4"/>
      <c r="BRU7001" s="4"/>
      <c r="BRV7001" s="4"/>
      <c r="BRW7001" s="4"/>
      <c r="BRX7001" s="4"/>
      <c r="BRY7001" s="4"/>
      <c r="BRZ7001" s="4"/>
      <c r="BSA7001" s="4"/>
      <c r="BSB7001" s="4"/>
      <c r="BSC7001" s="4"/>
      <c r="BSD7001" s="4"/>
      <c r="BSE7001" s="4"/>
      <c r="BSF7001" s="4"/>
      <c r="BSG7001" s="4"/>
      <c r="BSH7001" s="4"/>
      <c r="BSI7001" s="4"/>
      <c r="BSJ7001" s="4"/>
      <c r="BSK7001" s="4"/>
      <c r="BSL7001" s="4"/>
      <c r="BSM7001" s="4"/>
      <c r="BSN7001" s="4"/>
      <c r="BSO7001" s="4"/>
      <c r="BSP7001" s="4"/>
      <c r="BSQ7001" s="4"/>
      <c r="BSR7001" s="4"/>
      <c r="BSS7001" s="4"/>
      <c r="BST7001" s="4"/>
      <c r="BSU7001" s="4"/>
      <c r="BSV7001" s="4"/>
      <c r="BSW7001" s="4"/>
      <c r="BSX7001" s="4"/>
      <c r="BSY7001" s="4"/>
      <c r="BSZ7001" s="4"/>
      <c r="BTA7001" s="4"/>
      <c r="BTB7001" s="4"/>
      <c r="BTC7001" s="4"/>
      <c r="BTD7001" s="4"/>
      <c r="BTE7001" s="4"/>
      <c r="BTF7001" s="4"/>
      <c r="BTG7001" s="4"/>
      <c r="BTH7001" s="4"/>
      <c r="BTI7001" s="4"/>
      <c r="BTJ7001" s="4"/>
      <c r="BTK7001" s="4"/>
      <c r="BTL7001" s="4"/>
      <c r="BTM7001" s="4"/>
      <c r="BTN7001" s="4"/>
      <c r="BTO7001" s="4"/>
      <c r="BTP7001" s="4"/>
      <c r="BTQ7001" s="4"/>
      <c r="BTR7001" s="4"/>
      <c r="BTS7001" s="4"/>
      <c r="BTT7001" s="4"/>
      <c r="BTU7001" s="4"/>
      <c r="BTV7001" s="4"/>
      <c r="BTW7001" s="4"/>
      <c r="BTX7001" s="4"/>
      <c r="BTY7001" s="4"/>
      <c r="BTZ7001" s="4"/>
      <c r="BUA7001" s="4"/>
      <c r="BUB7001" s="4"/>
      <c r="BUC7001" s="4"/>
      <c r="BUD7001" s="4"/>
      <c r="BUE7001" s="4"/>
      <c r="BUF7001" s="4"/>
      <c r="BUG7001" s="4"/>
      <c r="BUH7001" s="4"/>
      <c r="BUI7001" s="4"/>
      <c r="BUJ7001" s="4"/>
      <c r="BUK7001" s="4"/>
      <c r="BUL7001" s="4"/>
      <c r="BUM7001" s="4"/>
      <c r="BUN7001" s="4"/>
      <c r="BUO7001" s="4"/>
      <c r="BUP7001" s="4"/>
      <c r="BUQ7001" s="4"/>
      <c r="BUR7001" s="4"/>
      <c r="BUS7001" s="4"/>
      <c r="BUT7001" s="4"/>
      <c r="BUU7001" s="4"/>
      <c r="BUV7001" s="4"/>
      <c r="BUW7001" s="4"/>
      <c r="BUX7001" s="4"/>
      <c r="BUY7001" s="4"/>
      <c r="BUZ7001" s="4"/>
      <c r="BVA7001" s="4"/>
      <c r="BVB7001" s="4"/>
      <c r="BVC7001" s="4"/>
      <c r="BVD7001" s="4"/>
      <c r="BVE7001" s="4"/>
      <c r="BVF7001" s="4"/>
      <c r="BVG7001" s="4"/>
      <c r="BVH7001" s="4"/>
      <c r="BVI7001" s="4"/>
      <c r="BVJ7001" s="4"/>
      <c r="BVK7001" s="4"/>
      <c r="BVL7001" s="4"/>
      <c r="BVM7001" s="4"/>
      <c r="BVN7001" s="4"/>
      <c r="BVO7001" s="4"/>
      <c r="BVP7001" s="4"/>
      <c r="BVQ7001" s="4"/>
      <c r="BVR7001" s="4"/>
      <c r="BVS7001" s="4"/>
      <c r="BVT7001" s="4"/>
      <c r="BVU7001" s="4"/>
      <c r="BVV7001" s="4"/>
      <c r="BVW7001" s="4"/>
      <c r="BVX7001" s="4"/>
      <c r="BVY7001" s="4"/>
      <c r="BVZ7001" s="4"/>
      <c r="BWA7001" s="4"/>
      <c r="BWB7001" s="4"/>
      <c r="BWC7001" s="4"/>
      <c r="BWD7001" s="4"/>
      <c r="BWE7001" s="4"/>
      <c r="BWF7001" s="4"/>
      <c r="BWG7001" s="4"/>
      <c r="BWH7001" s="4"/>
      <c r="BWI7001" s="4"/>
      <c r="BWJ7001" s="4"/>
      <c r="BWK7001" s="4"/>
      <c r="BWL7001" s="4"/>
      <c r="BWM7001" s="4"/>
      <c r="BWN7001" s="4"/>
      <c r="BWO7001" s="4"/>
      <c r="BWP7001" s="4"/>
      <c r="BWQ7001" s="4"/>
      <c r="BWR7001" s="4"/>
      <c r="BWS7001" s="4"/>
      <c r="BWT7001" s="4"/>
      <c r="BWU7001" s="4"/>
      <c r="BWV7001" s="4"/>
      <c r="BWW7001" s="4"/>
      <c r="BWX7001" s="4"/>
      <c r="BWY7001" s="4"/>
      <c r="BWZ7001" s="4"/>
      <c r="BXA7001" s="4"/>
      <c r="BXB7001" s="4"/>
      <c r="BXC7001" s="4"/>
      <c r="BXD7001" s="4"/>
      <c r="BXE7001" s="4"/>
      <c r="BXF7001" s="4"/>
      <c r="BXG7001" s="4"/>
      <c r="BXH7001" s="4"/>
      <c r="BXI7001" s="4"/>
      <c r="BXJ7001" s="4"/>
      <c r="BXK7001" s="4"/>
      <c r="BXL7001" s="4"/>
      <c r="BXM7001" s="4"/>
      <c r="BXN7001" s="4"/>
      <c r="BXO7001" s="4"/>
      <c r="BXP7001" s="4"/>
      <c r="BXQ7001" s="4"/>
      <c r="BXR7001" s="4"/>
      <c r="BXS7001" s="4"/>
      <c r="BXT7001" s="4"/>
      <c r="BXU7001" s="4"/>
      <c r="BXV7001" s="4"/>
      <c r="BXW7001" s="4"/>
      <c r="BXX7001" s="4"/>
      <c r="BXY7001" s="4"/>
      <c r="BXZ7001" s="4"/>
      <c r="BYA7001" s="4"/>
      <c r="BYB7001" s="4"/>
      <c r="BYC7001" s="4"/>
      <c r="BYD7001" s="4"/>
      <c r="BYE7001" s="4"/>
      <c r="BYF7001" s="4"/>
      <c r="BYG7001" s="4"/>
      <c r="BYH7001" s="4"/>
      <c r="BYI7001" s="4"/>
      <c r="BYJ7001" s="4"/>
      <c r="BYK7001" s="4"/>
      <c r="BYL7001" s="4"/>
      <c r="BYM7001" s="4"/>
      <c r="BYN7001" s="4"/>
      <c r="BYO7001" s="4"/>
      <c r="BYP7001" s="4"/>
      <c r="BYQ7001" s="4"/>
      <c r="BYR7001" s="4"/>
      <c r="BYS7001" s="4"/>
      <c r="BYT7001" s="4"/>
      <c r="BYU7001" s="4"/>
      <c r="BYV7001" s="4"/>
      <c r="BYW7001" s="4"/>
      <c r="BYX7001" s="4"/>
      <c r="BYY7001" s="4"/>
      <c r="BYZ7001" s="4"/>
      <c r="BZA7001" s="4"/>
      <c r="BZB7001" s="4"/>
      <c r="BZC7001" s="4"/>
      <c r="BZD7001" s="4"/>
      <c r="BZE7001" s="4"/>
      <c r="BZF7001" s="4"/>
      <c r="BZG7001" s="4"/>
      <c r="BZH7001" s="4"/>
      <c r="BZI7001" s="4"/>
      <c r="BZJ7001" s="4"/>
      <c r="BZK7001" s="4"/>
      <c r="BZL7001" s="4"/>
      <c r="BZM7001" s="4"/>
      <c r="BZN7001" s="4"/>
      <c r="BZO7001" s="4"/>
      <c r="BZP7001" s="4"/>
      <c r="BZQ7001" s="4"/>
      <c r="BZR7001" s="4"/>
      <c r="BZS7001" s="4"/>
      <c r="BZT7001" s="4"/>
      <c r="BZU7001" s="4"/>
      <c r="BZV7001" s="4"/>
      <c r="BZW7001" s="4"/>
      <c r="BZX7001" s="4"/>
      <c r="BZY7001" s="4"/>
      <c r="BZZ7001" s="4"/>
      <c r="CAA7001" s="4"/>
      <c r="CAB7001" s="4"/>
      <c r="CAC7001" s="4"/>
      <c r="CAD7001" s="4"/>
      <c r="CAE7001" s="4"/>
      <c r="CAF7001" s="4"/>
      <c r="CAG7001" s="4"/>
      <c r="CAH7001" s="4"/>
      <c r="CAI7001" s="4"/>
      <c r="CAJ7001" s="4"/>
      <c r="CAK7001" s="4"/>
      <c r="CAL7001" s="4"/>
      <c r="CAM7001" s="4"/>
      <c r="CAN7001" s="4"/>
      <c r="CAO7001" s="4"/>
      <c r="CAP7001" s="4"/>
      <c r="CAQ7001" s="4"/>
      <c r="CAR7001" s="4"/>
      <c r="CAS7001" s="4"/>
      <c r="CAT7001" s="4"/>
      <c r="CAU7001" s="4"/>
      <c r="CAV7001" s="4"/>
      <c r="CAW7001" s="4"/>
      <c r="CAX7001" s="4"/>
      <c r="CAY7001" s="4"/>
      <c r="CAZ7001" s="4"/>
      <c r="CBA7001" s="4"/>
      <c r="CBB7001" s="4"/>
      <c r="CBC7001" s="4"/>
      <c r="CBD7001" s="4"/>
      <c r="CBE7001" s="4"/>
      <c r="CBF7001" s="4"/>
      <c r="CBG7001" s="4"/>
      <c r="CBH7001" s="4"/>
      <c r="CBI7001" s="4"/>
      <c r="CBJ7001" s="4"/>
      <c r="CBK7001" s="4"/>
      <c r="CBL7001" s="4"/>
      <c r="CBM7001" s="4"/>
      <c r="CBN7001" s="4"/>
      <c r="CBO7001" s="4"/>
      <c r="CBP7001" s="4"/>
      <c r="CBQ7001" s="4"/>
      <c r="CBR7001" s="4"/>
      <c r="CBS7001" s="4"/>
      <c r="CBT7001" s="4"/>
      <c r="CBU7001" s="4"/>
      <c r="CBV7001" s="4"/>
      <c r="CBW7001" s="4"/>
      <c r="CBX7001" s="4"/>
      <c r="CBY7001" s="4"/>
      <c r="CBZ7001" s="4"/>
      <c r="CCA7001" s="4"/>
      <c r="CCB7001" s="4"/>
      <c r="CCC7001" s="4"/>
      <c r="CCD7001" s="4"/>
      <c r="CCE7001" s="4"/>
      <c r="CCF7001" s="4"/>
      <c r="CCG7001" s="4"/>
      <c r="CCH7001" s="4"/>
      <c r="CCI7001" s="4"/>
      <c r="CCJ7001" s="4"/>
      <c r="CCK7001" s="4"/>
      <c r="CCL7001" s="4"/>
      <c r="CCM7001" s="4"/>
      <c r="CCN7001" s="4"/>
      <c r="CCO7001" s="4"/>
      <c r="CCP7001" s="4"/>
      <c r="CCQ7001" s="4"/>
      <c r="CCR7001" s="4"/>
      <c r="CCS7001" s="4"/>
      <c r="CCT7001" s="4"/>
      <c r="CCU7001" s="4"/>
      <c r="CCV7001" s="4"/>
      <c r="CCW7001" s="4"/>
      <c r="CCX7001" s="4"/>
      <c r="CCY7001" s="4"/>
      <c r="CCZ7001" s="4"/>
      <c r="CDA7001" s="4"/>
      <c r="CDB7001" s="4"/>
      <c r="CDC7001" s="4"/>
      <c r="CDD7001" s="4"/>
      <c r="CDE7001" s="4"/>
      <c r="CDF7001" s="4"/>
      <c r="CDG7001" s="4"/>
      <c r="CDH7001" s="4"/>
      <c r="CDI7001" s="4"/>
      <c r="CDJ7001" s="4"/>
      <c r="CDK7001" s="4"/>
      <c r="CDL7001" s="4"/>
      <c r="CDM7001" s="4"/>
      <c r="CDN7001" s="4"/>
      <c r="CDO7001" s="4"/>
      <c r="CDP7001" s="4"/>
      <c r="CDQ7001" s="4"/>
      <c r="CDR7001" s="4"/>
      <c r="CDS7001" s="4"/>
      <c r="CDT7001" s="4"/>
      <c r="CDU7001" s="4"/>
      <c r="CDV7001" s="4"/>
      <c r="CDW7001" s="4"/>
      <c r="CDX7001" s="4"/>
      <c r="CDY7001" s="4"/>
      <c r="CDZ7001" s="4"/>
      <c r="CEA7001" s="4"/>
      <c r="CEB7001" s="4"/>
      <c r="CEC7001" s="4"/>
      <c r="CED7001" s="4"/>
      <c r="CEE7001" s="4"/>
      <c r="CEF7001" s="4"/>
      <c r="CEG7001" s="4"/>
      <c r="CEH7001" s="4"/>
      <c r="CEI7001" s="4"/>
      <c r="CEJ7001" s="4"/>
      <c r="CEK7001" s="4"/>
      <c r="CEL7001" s="4"/>
      <c r="CEM7001" s="4"/>
      <c r="CEN7001" s="4"/>
      <c r="CEO7001" s="4"/>
      <c r="CEP7001" s="4"/>
      <c r="CEQ7001" s="4"/>
      <c r="CER7001" s="4"/>
      <c r="CES7001" s="4"/>
      <c r="CET7001" s="4"/>
      <c r="CEU7001" s="4"/>
      <c r="CEV7001" s="4"/>
      <c r="CEW7001" s="4"/>
      <c r="CEX7001" s="4"/>
      <c r="CEY7001" s="4"/>
      <c r="CEZ7001" s="4"/>
      <c r="CFA7001" s="4"/>
      <c r="CFB7001" s="4"/>
      <c r="CFC7001" s="4"/>
      <c r="CFD7001" s="4"/>
      <c r="CFE7001" s="4"/>
      <c r="CFF7001" s="4"/>
      <c r="CFG7001" s="4"/>
      <c r="CFH7001" s="4"/>
      <c r="CFI7001" s="4"/>
      <c r="CFJ7001" s="4"/>
      <c r="CFK7001" s="4"/>
      <c r="CFL7001" s="4"/>
      <c r="CFM7001" s="4"/>
      <c r="CFN7001" s="4"/>
      <c r="CFO7001" s="4"/>
      <c r="CFP7001" s="4"/>
      <c r="CFQ7001" s="4"/>
      <c r="CFR7001" s="4"/>
      <c r="CFS7001" s="4"/>
      <c r="CFT7001" s="4"/>
      <c r="CFU7001" s="4"/>
      <c r="CFV7001" s="4"/>
      <c r="CFW7001" s="4"/>
      <c r="CFX7001" s="4"/>
      <c r="CFY7001" s="4"/>
      <c r="CFZ7001" s="4"/>
      <c r="CGA7001" s="4"/>
      <c r="CGB7001" s="4"/>
      <c r="CGC7001" s="4"/>
      <c r="CGD7001" s="4"/>
      <c r="CGE7001" s="4"/>
      <c r="CGF7001" s="4"/>
      <c r="CGG7001" s="4"/>
      <c r="CGH7001" s="4"/>
      <c r="CGI7001" s="4"/>
      <c r="CGJ7001" s="4"/>
      <c r="CGK7001" s="4"/>
      <c r="CGL7001" s="4"/>
      <c r="CGM7001" s="4"/>
      <c r="CGN7001" s="4"/>
      <c r="CGO7001" s="4"/>
      <c r="CGP7001" s="4"/>
      <c r="CGQ7001" s="4"/>
      <c r="CGR7001" s="4"/>
      <c r="CGS7001" s="4"/>
      <c r="CGT7001" s="4"/>
      <c r="CGU7001" s="4"/>
      <c r="CGV7001" s="4"/>
      <c r="CGW7001" s="4"/>
      <c r="CGX7001" s="4"/>
      <c r="CGY7001" s="4"/>
      <c r="CGZ7001" s="4"/>
      <c r="CHA7001" s="4"/>
      <c r="CHB7001" s="4"/>
      <c r="CHC7001" s="4"/>
      <c r="CHD7001" s="4"/>
      <c r="CHE7001" s="4"/>
      <c r="CHF7001" s="4"/>
      <c r="CHG7001" s="4"/>
      <c r="CHH7001" s="4"/>
      <c r="CHI7001" s="4"/>
      <c r="CHJ7001" s="4"/>
      <c r="CHK7001" s="4"/>
      <c r="CHL7001" s="4"/>
      <c r="CHM7001" s="4"/>
      <c r="CHN7001" s="4"/>
      <c r="CHO7001" s="4"/>
      <c r="CHP7001" s="4"/>
      <c r="CHQ7001" s="4"/>
      <c r="CHR7001" s="4"/>
      <c r="CHS7001" s="4"/>
      <c r="CHT7001" s="4"/>
      <c r="CHU7001" s="4"/>
      <c r="CHV7001" s="4"/>
      <c r="CHW7001" s="4"/>
      <c r="CHX7001" s="4"/>
      <c r="CHY7001" s="4"/>
      <c r="CHZ7001" s="4"/>
      <c r="CIA7001" s="4"/>
      <c r="CIB7001" s="4"/>
      <c r="CIC7001" s="4"/>
      <c r="CID7001" s="4"/>
      <c r="CIE7001" s="4"/>
      <c r="CIF7001" s="4"/>
      <c r="CIG7001" s="4"/>
      <c r="CIH7001" s="4"/>
      <c r="CII7001" s="4"/>
      <c r="CIJ7001" s="4"/>
      <c r="CIK7001" s="4"/>
      <c r="CIL7001" s="4"/>
      <c r="CIM7001" s="4"/>
      <c r="CIN7001" s="4"/>
      <c r="CIO7001" s="4"/>
      <c r="CIP7001" s="4"/>
      <c r="CIQ7001" s="4"/>
      <c r="CIR7001" s="4"/>
      <c r="CIS7001" s="4"/>
      <c r="CIT7001" s="4"/>
      <c r="CIU7001" s="4"/>
      <c r="CIV7001" s="4"/>
      <c r="CIW7001" s="4"/>
      <c r="CIX7001" s="4"/>
      <c r="CIY7001" s="4"/>
      <c r="CIZ7001" s="4"/>
      <c r="CJA7001" s="4"/>
      <c r="CJB7001" s="4"/>
      <c r="CJC7001" s="4"/>
      <c r="CJD7001" s="4"/>
      <c r="CJE7001" s="4"/>
      <c r="CJF7001" s="4"/>
      <c r="CJG7001" s="4"/>
      <c r="CJH7001" s="4"/>
      <c r="CJI7001" s="4"/>
      <c r="CJJ7001" s="4"/>
      <c r="CJK7001" s="4"/>
      <c r="CJL7001" s="4"/>
      <c r="CJM7001" s="4"/>
      <c r="CJN7001" s="4"/>
      <c r="CJO7001" s="4"/>
      <c r="CJP7001" s="4"/>
      <c r="CJQ7001" s="4"/>
      <c r="CJR7001" s="4"/>
      <c r="CJS7001" s="4"/>
      <c r="CJT7001" s="4"/>
      <c r="CJU7001" s="4"/>
      <c r="CJV7001" s="4"/>
      <c r="CJW7001" s="4"/>
      <c r="CJX7001" s="4"/>
      <c r="CJY7001" s="4"/>
      <c r="CJZ7001" s="4"/>
      <c r="CKA7001" s="4"/>
      <c r="CKB7001" s="4"/>
      <c r="CKC7001" s="4"/>
      <c r="CKD7001" s="4"/>
      <c r="CKE7001" s="4"/>
      <c r="CKF7001" s="4"/>
      <c r="CKG7001" s="4"/>
      <c r="CKH7001" s="4"/>
      <c r="CKI7001" s="4"/>
      <c r="CKJ7001" s="4"/>
      <c r="CKK7001" s="4"/>
      <c r="CKL7001" s="4"/>
      <c r="CKM7001" s="4"/>
      <c r="CKN7001" s="4"/>
      <c r="CKO7001" s="4"/>
      <c r="CKP7001" s="4"/>
      <c r="CKQ7001" s="4"/>
      <c r="CKR7001" s="4"/>
      <c r="CKS7001" s="4"/>
      <c r="CKT7001" s="4"/>
      <c r="CKU7001" s="4"/>
      <c r="CKV7001" s="4"/>
      <c r="CKW7001" s="4"/>
      <c r="CKX7001" s="4"/>
      <c r="CKY7001" s="4"/>
      <c r="CKZ7001" s="4"/>
      <c r="CLA7001" s="4"/>
      <c r="CLB7001" s="4"/>
      <c r="CLC7001" s="4"/>
      <c r="CLD7001" s="4"/>
      <c r="CLE7001" s="4"/>
      <c r="CLF7001" s="4"/>
      <c r="CLG7001" s="4"/>
      <c r="CLH7001" s="4"/>
      <c r="CLI7001" s="4"/>
      <c r="CLJ7001" s="4"/>
      <c r="CLK7001" s="4"/>
      <c r="CLL7001" s="4"/>
      <c r="CLM7001" s="4"/>
      <c r="CLN7001" s="4"/>
      <c r="CLO7001" s="4"/>
      <c r="CLP7001" s="4"/>
      <c r="CLQ7001" s="4"/>
      <c r="CLR7001" s="4"/>
      <c r="CLS7001" s="4"/>
      <c r="CLT7001" s="4"/>
      <c r="CLU7001" s="4"/>
      <c r="CLV7001" s="4"/>
      <c r="CLW7001" s="4"/>
      <c r="CLX7001" s="4"/>
      <c r="CLY7001" s="4"/>
      <c r="CLZ7001" s="4"/>
      <c r="CMA7001" s="4"/>
      <c r="CMB7001" s="4"/>
      <c r="CMC7001" s="4"/>
      <c r="CMD7001" s="4"/>
      <c r="CME7001" s="4"/>
      <c r="CMF7001" s="4"/>
      <c r="CMG7001" s="4"/>
      <c r="CMH7001" s="4"/>
      <c r="CMI7001" s="4"/>
      <c r="CMJ7001" s="4"/>
      <c r="CMK7001" s="4"/>
      <c r="CML7001" s="4"/>
      <c r="CMM7001" s="4"/>
      <c r="CMN7001" s="4"/>
      <c r="CMO7001" s="4"/>
      <c r="CMP7001" s="4"/>
      <c r="CMQ7001" s="4"/>
      <c r="CMR7001" s="4"/>
      <c r="CMS7001" s="4"/>
      <c r="CMT7001" s="4"/>
      <c r="CMU7001" s="4"/>
      <c r="CMV7001" s="4"/>
      <c r="CMW7001" s="4"/>
      <c r="CMX7001" s="4"/>
      <c r="CMY7001" s="4"/>
      <c r="CMZ7001" s="4"/>
      <c r="CNA7001" s="4"/>
      <c r="CNB7001" s="4"/>
      <c r="CNC7001" s="4"/>
      <c r="CND7001" s="4"/>
      <c r="CNE7001" s="4"/>
      <c r="CNF7001" s="4"/>
      <c r="CNG7001" s="4"/>
      <c r="CNH7001" s="4"/>
      <c r="CNI7001" s="4"/>
      <c r="CNJ7001" s="4"/>
      <c r="CNK7001" s="4"/>
      <c r="CNL7001" s="4"/>
      <c r="CNM7001" s="4"/>
      <c r="CNN7001" s="4"/>
      <c r="CNO7001" s="4"/>
      <c r="CNP7001" s="4"/>
      <c r="CNQ7001" s="4"/>
      <c r="CNR7001" s="4"/>
      <c r="CNS7001" s="4"/>
      <c r="CNT7001" s="4"/>
      <c r="CNU7001" s="4"/>
      <c r="CNV7001" s="4"/>
      <c r="CNW7001" s="4"/>
      <c r="CNX7001" s="4"/>
      <c r="CNY7001" s="4"/>
      <c r="CNZ7001" s="4"/>
      <c r="COA7001" s="4"/>
      <c r="COB7001" s="4"/>
      <c r="COC7001" s="4"/>
      <c r="COD7001" s="4"/>
      <c r="COE7001" s="4"/>
      <c r="COF7001" s="4"/>
      <c r="COG7001" s="4"/>
      <c r="COH7001" s="4"/>
      <c r="COI7001" s="4"/>
      <c r="COJ7001" s="4"/>
      <c r="COK7001" s="4"/>
      <c r="COL7001" s="4"/>
      <c r="COM7001" s="4"/>
      <c r="CON7001" s="4"/>
      <c r="COO7001" s="4"/>
      <c r="COP7001" s="4"/>
      <c r="COQ7001" s="4"/>
      <c r="COR7001" s="4"/>
      <c r="COS7001" s="4"/>
      <c r="COT7001" s="4"/>
      <c r="COU7001" s="4"/>
      <c r="COV7001" s="4"/>
      <c r="COW7001" s="4"/>
      <c r="COX7001" s="4"/>
      <c r="COY7001" s="4"/>
      <c r="COZ7001" s="4"/>
      <c r="CPA7001" s="4"/>
      <c r="CPB7001" s="4"/>
      <c r="CPC7001" s="4"/>
      <c r="CPD7001" s="4"/>
      <c r="CPE7001" s="4"/>
      <c r="CPF7001" s="4"/>
      <c r="CPG7001" s="4"/>
      <c r="CPH7001" s="4"/>
      <c r="CPI7001" s="4"/>
      <c r="CPJ7001" s="4"/>
      <c r="CPK7001" s="4"/>
      <c r="CPL7001" s="4"/>
      <c r="CPM7001" s="4"/>
      <c r="CPN7001" s="4"/>
      <c r="CPO7001" s="4"/>
      <c r="CPP7001" s="4"/>
      <c r="CPQ7001" s="4"/>
      <c r="CPR7001" s="4"/>
      <c r="CPS7001" s="4"/>
      <c r="CPT7001" s="4"/>
      <c r="CPU7001" s="4"/>
      <c r="CPV7001" s="4"/>
      <c r="CPW7001" s="4"/>
      <c r="CPX7001" s="4"/>
      <c r="CPY7001" s="4"/>
      <c r="CPZ7001" s="4"/>
      <c r="CQA7001" s="4"/>
      <c r="CQB7001" s="4"/>
      <c r="CQC7001" s="4"/>
      <c r="CQD7001" s="4"/>
      <c r="CQE7001" s="4"/>
      <c r="CQF7001" s="4"/>
      <c r="CQG7001" s="4"/>
      <c r="CQH7001" s="4"/>
      <c r="CQI7001" s="4"/>
      <c r="CQJ7001" s="4"/>
      <c r="CQK7001" s="4"/>
      <c r="CQL7001" s="4"/>
      <c r="CQM7001" s="4"/>
      <c r="CQN7001" s="4"/>
      <c r="CQO7001" s="4"/>
      <c r="CQP7001" s="4"/>
      <c r="CQQ7001" s="4"/>
      <c r="CQR7001" s="4"/>
      <c r="CQS7001" s="4"/>
      <c r="CQT7001" s="4"/>
      <c r="CQU7001" s="4"/>
      <c r="CQV7001" s="4"/>
      <c r="CQW7001" s="4"/>
      <c r="CQX7001" s="4"/>
      <c r="CQY7001" s="4"/>
      <c r="CQZ7001" s="4"/>
      <c r="CRA7001" s="4"/>
      <c r="CRB7001" s="4"/>
      <c r="CRC7001" s="4"/>
      <c r="CRD7001" s="4"/>
      <c r="CRE7001" s="4"/>
      <c r="CRF7001" s="4"/>
      <c r="CRG7001" s="4"/>
      <c r="CRH7001" s="4"/>
      <c r="CRI7001" s="4"/>
      <c r="CRJ7001" s="4"/>
      <c r="CRK7001" s="4"/>
      <c r="CRL7001" s="4"/>
      <c r="CRM7001" s="4"/>
      <c r="CRN7001" s="4"/>
      <c r="CRO7001" s="4"/>
      <c r="CRP7001" s="4"/>
      <c r="CRQ7001" s="4"/>
      <c r="CRR7001" s="4"/>
      <c r="CRS7001" s="4"/>
      <c r="CRT7001" s="4"/>
      <c r="CRU7001" s="4"/>
      <c r="CRV7001" s="4"/>
      <c r="CRW7001" s="4"/>
      <c r="CRX7001" s="4"/>
      <c r="CRY7001" s="4"/>
      <c r="CRZ7001" s="4"/>
      <c r="CSA7001" s="4"/>
      <c r="CSB7001" s="4"/>
      <c r="CSC7001" s="4"/>
      <c r="CSD7001" s="4"/>
      <c r="CSE7001" s="4"/>
      <c r="CSF7001" s="4"/>
      <c r="CSG7001" s="4"/>
      <c r="CSH7001" s="4"/>
      <c r="CSI7001" s="4"/>
      <c r="CSJ7001" s="4"/>
      <c r="CSK7001" s="4"/>
      <c r="CSL7001" s="4"/>
      <c r="CSM7001" s="4"/>
      <c r="CSN7001" s="4"/>
      <c r="CSO7001" s="4"/>
      <c r="CSP7001" s="4"/>
      <c r="CSQ7001" s="4"/>
      <c r="CSR7001" s="4"/>
      <c r="CSS7001" s="4"/>
      <c r="CST7001" s="4"/>
      <c r="CSU7001" s="4"/>
      <c r="CSV7001" s="4"/>
      <c r="CSW7001" s="4"/>
      <c r="CSX7001" s="4"/>
      <c r="CSY7001" s="4"/>
      <c r="CSZ7001" s="4"/>
      <c r="CTA7001" s="4"/>
      <c r="CTB7001" s="4"/>
      <c r="CTC7001" s="4"/>
      <c r="CTD7001" s="4"/>
      <c r="CTE7001" s="4"/>
      <c r="CTF7001" s="4"/>
      <c r="CTG7001" s="4"/>
      <c r="CTH7001" s="4"/>
      <c r="CTI7001" s="4"/>
      <c r="CTJ7001" s="4"/>
      <c r="CTK7001" s="4"/>
      <c r="CTL7001" s="4"/>
      <c r="CTM7001" s="4"/>
      <c r="CTN7001" s="4"/>
      <c r="CTO7001" s="4"/>
      <c r="CTP7001" s="4"/>
      <c r="CTQ7001" s="4"/>
      <c r="CTR7001" s="4"/>
      <c r="CTS7001" s="4"/>
      <c r="CTT7001" s="4"/>
      <c r="CTU7001" s="4"/>
      <c r="CTV7001" s="4"/>
      <c r="CTW7001" s="4"/>
      <c r="CTX7001" s="4"/>
      <c r="CTY7001" s="4"/>
      <c r="CTZ7001" s="4"/>
      <c r="CUA7001" s="4"/>
      <c r="CUB7001" s="4"/>
      <c r="CUC7001" s="4"/>
      <c r="CUD7001" s="4"/>
      <c r="CUE7001" s="4"/>
      <c r="CUF7001" s="4"/>
      <c r="CUG7001" s="4"/>
      <c r="CUH7001" s="4"/>
      <c r="CUI7001" s="4"/>
      <c r="CUJ7001" s="4"/>
      <c r="CUK7001" s="4"/>
      <c r="CUL7001" s="4"/>
      <c r="CUM7001" s="4"/>
      <c r="CUN7001" s="4"/>
      <c r="CUO7001" s="4"/>
      <c r="CUP7001" s="4"/>
      <c r="CUQ7001" s="4"/>
      <c r="CUR7001" s="4"/>
      <c r="CUS7001" s="4"/>
      <c r="CUT7001" s="4"/>
      <c r="CUU7001" s="4"/>
      <c r="CUV7001" s="4"/>
      <c r="CUW7001" s="4"/>
      <c r="CUX7001" s="4"/>
      <c r="CUY7001" s="4"/>
      <c r="CUZ7001" s="4"/>
      <c r="CVA7001" s="4"/>
      <c r="CVB7001" s="4"/>
      <c r="CVC7001" s="4"/>
      <c r="CVD7001" s="4"/>
      <c r="CVE7001" s="4"/>
      <c r="CVF7001" s="4"/>
      <c r="CVG7001" s="4"/>
      <c r="CVH7001" s="4"/>
      <c r="CVI7001" s="4"/>
      <c r="CVJ7001" s="4"/>
      <c r="CVK7001" s="4"/>
      <c r="CVL7001" s="4"/>
      <c r="CVM7001" s="4"/>
      <c r="CVN7001" s="4"/>
      <c r="CVO7001" s="4"/>
      <c r="CVP7001" s="4"/>
      <c r="CVQ7001" s="4"/>
      <c r="CVR7001" s="4"/>
      <c r="CVS7001" s="4"/>
      <c r="CVT7001" s="4"/>
      <c r="CVU7001" s="4"/>
      <c r="CVV7001" s="4"/>
      <c r="CVW7001" s="4"/>
      <c r="CVX7001" s="4"/>
      <c r="CVY7001" s="4"/>
      <c r="CVZ7001" s="4"/>
      <c r="CWA7001" s="4"/>
      <c r="CWB7001" s="4"/>
      <c r="CWC7001" s="4"/>
      <c r="CWD7001" s="4"/>
      <c r="CWE7001" s="4"/>
      <c r="CWF7001" s="4"/>
      <c r="CWG7001" s="4"/>
      <c r="CWH7001" s="4"/>
      <c r="CWI7001" s="4"/>
      <c r="CWJ7001" s="4"/>
      <c r="CWK7001" s="4"/>
      <c r="CWL7001" s="4"/>
      <c r="CWM7001" s="4"/>
      <c r="CWN7001" s="4"/>
      <c r="CWO7001" s="4"/>
      <c r="CWP7001" s="4"/>
      <c r="CWQ7001" s="4"/>
      <c r="CWR7001" s="4"/>
      <c r="CWS7001" s="4"/>
      <c r="CWT7001" s="4"/>
      <c r="CWU7001" s="4"/>
      <c r="CWV7001" s="4"/>
      <c r="CWW7001" s="4"/>
      <c r="CWX7001" s="4"/>
      <c r="CWY7001" s="4"/>
      <c r="CWZ7001" s="4"/>
      <c r="CXA7001" s="4"/>
      <c r="CXB7001" s="4"/>
      <c r="CXC7001" s="4"/>
      <c r="CXD7001" s="4"/>
      <c r="CXE7001" s="4"/>
      <c r="CXF7001" s="4"/>
      <c r="CXG7001" s="4"/>
      <c r="CXH7001" s="4"/>
      <c r="CXI7001" s="4"/>
      <c r="CXJ7001" s="4"/>
      <c r="CXK7001" s="4"/>
      <c r="CXL7001" s="4"/>
      <c r="CXM7001" s="4"/>
      <c r="CXN7001" s="4"/>
      <c r="CXO7001" s="4"/>
      <c r="CXP7001" s="4"/>
      <c r="CXQ7001" s="4"/>
      <c r="CXR7001" s="4"/>
      <c r="CXS7001" s="4"/>
      <c r="CXT7001" s="4"/>
      <c r="CXU7001" s="4"/>
      <c r="CXV7001" s="4"/>
      <c r="CXW7001" s="4"/>
      <c r="CXX7001" s="4"/>
      <c r="CXY7001" s="4"/>
      <c r="CXZ7001" s="4"/>
      <c r="CYA7001" s="4"/>
      <c r="CYB7001" s="4"/>
      <c r="CYC7001" s="4"/>
      <c r="CYD7001" s="4"/>
      <c r="CYE7001" s="4"/>
      <c r="CYF7001" s="4"/>
      <c r="CYG7001" s="4"/>
      <c r="CYH7001" s="4"/>
      <c r="CYI7001" s="4"/>
      <c r="CYJ7001" s="4"/>
      <c r="CYK7001" s="4"/>
      <c r="CYL7001" s="4"/>
      <c r="CYM7001" s="4"/>
      <c r="CYN7001" s="4"/>
      <c r="CYO7001" s="4"/>
      <c r="CYP7001" s="4"/>
      <c r="CYQ7001" s="4"/>
      <c r="CYR7001" s="4"/>
      <c r="CYS7001" s="4"/>
      <c r="CYT7001" s="4"/>
      <c r="CYU7001" s="4"/>
      <c r="CYV7001" s="4"/>
      <c r="CYW7001" s="4"/>
      <c r="CYX7001" s="4"/>
      <c r="CYY7001" s="4"/>
      <c r="CYZ7001" s="4"/>
      <c r="CZA7001" s="4"/>
      <c r="CZB7001" s="4"/>
      <c r="CZC7001" s="4"/>
      <c r="CZD7001" s="4"/>
      <c r="CZE7001" s="4"/>
      <c r="CZF7001" s="4"/>
      <c r="CZG7001" s="4"/>
      <c r="CZH7001" s="4"/>
      <c r="CZI7001" s="4"/>
      <c r="CZJ7001" s="4"/>
      <c r="CZK7001" s="4"/>
      <c r="CZL7001" s="4"/>
      <c r="CZM7001" s="4"/>
      <c r="CZN7001" s="4"/>
      <c r="CZO7001" s="4"/>
      <c r="CZP7001" s="4"/>
      <c r="CZQ7001" s="4"/>
      <c r="CZR7001" s="4"/>
      <c r="CZS7001" s="4"/>
      <c r="CZT7001" s="4"/>
      <c r="CZU7001" s="4"/>
      <c r="CZV7001" s="4"/>
      <c r="CZW7001" s="4"/>
      <c r="CZX7001" s="4"/>
      <c r="CZY7001" s="4"/>
      <c r="CZZ7001" s="4"/>
      <c r="DAA7001" s="4"/>
      <c r="DAB7001" s="4"/>
      <c r="DAC7001" s="4"/>
      <c r="DAD7001" s="4"/>
      <c r="DAE7001" s="4"/>
      <c r="DAF7001" s="4"/>
      <c r="DAG7001" s="4"/>
      <c r="DAH7001" s="4"/>
      <c r="DAI7001" s="4"/>
      <c r="DAJ7001" s="4"/>
      <c r="DAK7001" s="4"/>
      <c r="DAL7001" s="4"/>
      <c r="DAM7001" s="4"/>
      <c r="DAN7001" s="4"/>
      <c r="DAO7001" s="4"/>
      <c r="DAP7001" s="4"/>
      <c r="DAQ7001" s="4"/>
      <c r="DAR7001" s="4"/>
      <c r="DAS7001" s="4"/>
      <c r="DAT7001" s="4"/>
      <c r="DAU7001" s="4"/>
      <c r="DAV7001" s="4"/>
      <c r="DAW7001" s="4"/>
      <c r="DAX7001" s="4"/>
      <c r="DAY7001" s="4"/>
      <c r="DAZ7001" s="4"/>
      <c r="DBA7001" s="4"/>
      <c r="DBB7001" s="4"/>
      <c r="DBC7001" s="4"/>
      <c r="DBD7001" s="4"/>
      <c r="DBE7001" s="4"/>
      <c r="DBF7001" s="4"/>
      <c r="DBG7001" s="4"/>
      <c r="DBH7001" s="4"/>
      <c r="DBI7001" s="4"/>
      <c r="DBJ7001" s="4"/>
      <c r="DBK7001" s="4"/>
      <c r="DBL7001" s="4"/>
      <c r="DBM7001" s="4"/>
      <c r="DBN7001" s="4"/>
      <c r="DBO7001" s="4"/>
      <c r="DBP7001" s="4"/>
      <c r="DBQ7001" s="4"/>
      <c r="DBR7001" s="4"/>
      <c r="DBS7001" s="4"/>
      <c r="DBT7001" s="4"/>
      <c r="DBU7001" s="4"/>
      <c r="DBV7001" s="4"/>
      <c r="DBW7001" s="4"/>
      <c r="DBX7001" s="4"/>
      <c r="DBY7001" s="4"/>
      <c r="DBZ7001" s="4"/>
      <c r="DCA7001" s="4"/>
      <c r="DCB7001" s="4"/>
      <c r="DCC7001" s="4"/>
      <c r="DCD7001" s="4"/>
      <c r="DCE7001" s="4"/>
      <c r="DCF7001" s="4"/>
      <c r="DCG7001" s="4"/>
      <c r="DCH7001" s="4"/>
      <c r="DCI7001" s="4"/>
      <c r="DCJ7001" s="4"/>
      <c r="DCK7001" s="4"/>
      <c r="DCL7001" s="4"/>
      <c r="DCM7001" s="4"/>
      <c r="DCN7001" s="4"/>
      <c r="DCO7001" s="4"/>
      <c r="DCP7001" s="4"/>
      <c r="DCQ7001" s="4"/>
      <c r="DCR7001" s="4"/>
      <c r="DCS7001" s="4"/>
      <c r="DCT7001" s="4"/>
      <c r="DCU7001" s="4"/>
      <c r="DCV7001" s="4"/>
      <c r="DCW7001" s="4"/>
      <c r="DCX7001" s="4"/>
      <c r="DCY7001" s="4"/>
      <c r="DCZ7001" s="4"/>
      <c r="DDA7001" s="4"/>
      <c r="DDB7001" s="4"/>
      <c r="DDC7001" s="4"/>
      <c r="DDD7001" s="4"/>
      <c r="DDE7001" s="4"/>
      <c r="DDF7001" s="4"/>
      <c r="DDG7001" s="4"/>
      <c r="DDH7001" s="4"/>
      <c r="DDI7001" s="4"/>
      <c r="DDJ7001" s="4"/>
      <c r="DDK7001" s="4"/>
      <c r="DDL7001" s="4"/>
      <c r="DDM7001" s="4"/>
      <c r="DDN7001" s="4"/>
      <c r="DDO7001" s="4"/>
      <c r="DDP7001" s="4"/>
      <c r="DDQ7001" s="4"/>
      <c r="DDR7001" s="4"/>
      <c r="DDS7001" s="4"/>
      <c r="DDT7001" s="4"/>
      <c r="DDU7001" s="4"/>
      <c r="DDV7001" s="4"/>
      <c r="DDW7001" s="4"/>
      <c r="DDX7001" s="4"/>
      <c r="DDY7001" s="4"/>
      <c r="DDZ7001" s="4"/>
      <c r="DEA7001" s="4"/>
      <c r="DEB7001" s="4"/>
      <c r="DEC7001" s="4"/>
      <c r="DED7001" s="4"/>
      <c r="DEE7001" s="4"/>
      <c r="DEF7001" s="4"/>
      <c r="DEG7001" s="4"/>
      <c r="DEH7001" s="4"/>
      <c r="DEI7001" s="4"/>
      <c r="DEJ7001" s="4"/>
      <c r="DEK7001" s="4"/>
      <c r="DEL7001" s="4"/>
      <c r="DEM7001" s="4"/>
      <c r="DEN7001" s="4"/>
      <c r="DEO7001" s="4"/>
      <c r="DEP7001" s="4"/>
      <c r="DEQ7001" s="4"/>
      <c r="DER7001" s="4"/>
      <c r="DES7001" s="4"/>
      <c r="DET7001" s="4"/>
      <c r="DEU7001" s="4"/>
      <c r="DEV7001" s="4"/>
      <c r="DEW7001" s="4"/>
      <c r="DEX7001" s="4"/>
      <c r="DEY7001" s="4"/>
      <c r="DEZ7001" s="4"/>
      <c r="DFA7001" s="4"/>
      <c r="DFB7001" s="4"/>
      <c r="DFC7001" s="4"/>
      <c r="DFD7001" s="4"/>
      <c r="DFE7001" s="4"/>
      <c r="DFF7001" s="4"/>
      <c r="DFG7001" s="4"/>
      <c r="DFH7001" s="4"/>
      <c r="DFI7001" s="4"/>
      <c r="DFJ7001" s="4"/>
      <c r="DFK7001" s="4"/>
      <c r="DFL7001" s="4"/>
      <c r="DFM7001" s="4"/>
      <c r="DFN7001" s="4"/>
      <c r="DFO7001" s="4"/>
      <c r="DFP7001" s="4"/>
      <c r="DFQ7001" s="4"/>
      <c r="DFR7001" s="4"/>
      <c r="DFS7001" s="4"/>
      <c r="DFT7001" s="4"/>
      <c r="DFU7001" s="4"/>
      <c r="DFV7001" s="4"/>
      <c r="DFW7001" s="4"/>
      <c r="DFX7001" s="4"/>
      <c r="DFY7001" s="4"/>
      <c r="DFZ7001" s="4"/>
      <c r="DGA7001" s="4"/>
      <c r="DGB7001" s="4"/>
      <c r="DGC7001" s="4"/>
      <c r="DGD7001" s="4"/>
      <c r="DGE7001" s="4"/>
      <c r="DGF7001" s="4"/>
      <c r="DGG7001" s="4"/>
      <c r="DGH7001" s="4"/>
      <c r="DGI7001" s="4"/>
      <c r="DGJ7001" s="4"/>
      <c r="DGK7001" s="4"/>
      <c r="DGL7001" s="4"/>
      <c r="DGM7001" s="4"/>
      <c r="DGN7001" s="4"/>
      <c r="DGO7001" s="4"/>
      <c r="DGP7001" s="4"/>
      <c r="DGQ7001" s="4"/>
      <c r="DGR7001" s="4"/>
      <c r="DGS7001" s="4"/>
      <c r="DGT7001" s="4"/>
      <c r="DGU7001" s="4"/>
      <c r="DGV7001" s="4"/>
      <c r="DGW7001" s="4"/>
      <c r="DGX7001" s="4"/>
      <c r="DGY7001" s="4"/>
      <c r="DGZ7001" s="4"/>
      <c r="DHA7001" s="4"/>
      <c r="DHB7001" s="4"/>
      <c r="DHC7001" s="4"/>
      <c r="DHD7001" s="4"/>
      <c r="DHE7001" s="4"/>
      <c r="DHF7001" s="4"/>
      <c r="DHG7001" s="4"/>
      <c r="DHH7001" s="4"/>
      <c r="DHI7001" s="4"/>
      <c r="DHJ7001" s="4"/>
      <c r="DHK7001" s="4"/>
      <c r="DHL7001" s="4"/>
      <c r="DHM7001" s="4"/>
      <c r="DHN7001" s="4"/>
      <c r="DHO7001" s="4"/>
      <c r="DHP7001" s="4"/>
      <c r="DHQ7001" s="4"/>
      <c r="DHR7001" s="4"/>
      <c r="DHS7001" s="4"/>
      <c r="DHT7001" s="4"/>
      <c r="DHU7001" s="4"/>
      <c r="DHV7001" s="4"/>
      <c r="DHW7001" s="4"/>
      <c r="DHX7001" s="4"/>
      <c r="DHY7001" s="4"/>
      <c r="DHZ7001" s="4"/>
      <c r="DIA7001" s="4"/>
      <c r="DIB7001" s="4"/>
      <c r="DIC7001" s="4"/>
      <c r="DID7001" s="4"/>
      <c r="DIE7001" s="4"/>
      <c r="DIF7001" s="4"/>
      <c r="DIG7001" s="4"/>
      <c r="DIH7001" s="4"/>
      <c r="DII7001" s="4"/>
      <c r="DIJ7001" s="4"/>
      <c r="DIK7001" s="4"/>
      <c r="DIL7001" s="4"/>
      <c r="DIM7001" s="4"/>
      <c r="DIN7001" s="4"/>
      <c r="DIO7001" s="4"/>
      <c r="DIP7001" s="4"/>
      <c r="DIQ7001" s="4"/>
      <c r="DIR7001" s="4"/>
      <c r="DIS7001" s="4"/>
      <c r="DIT7001" s="4"/>
      <c r="DIU7001" s="4"/>
      <c r="DIV7001" s="4"/>
      <c r="DIW7001" s="4"/>
      <c r="DIX7001" s="4"/>
      <c r="DIY7001" s="4"/>
      <c r="DIZ7001" s="4"/>
      <c r="DJA7001" s="4"/>
      <c r="DJB7001" s="4"/>
      <c r="DJC7001" s="4"/>
      <c r="DJD7001" s="4"/>
      <c r="DJE7001" s="4"/>
      <c r="DJF7001" s="4"/>
      <c r="DJG7001" s="4"/>
      <c r="DJH7001" s="4"/>
      <c r="DJI7001" s="4"/>
      <c r="DJJ7001" s="4"/>
      <c r="DJK7001" s="4"/>
      <c r="DJL7001" s="4"/>
      <c r="DJM7001" s="4"/>
      <c r="DJN7001" s="4"/>
      <c r="DJO7001" s="4"/>
      <c r="DJP7001" s="4"/>
      <c r="DJQ7001" s="4"/>
      <c r="DJR7001" s="4"/>
      <c r="DJS7001" s="4"/>
      <c r="DJT7001" s="4"/>
      <c r="DJU7001" s="4"/>
      <c r="DJV7001" s="4"/>
      <c r="DJW7001" s="4"/>
      <c r="DJX7001" s="4"/>
      <c r="DJY7001" s="4"/>
      <c r="DJZ7001" s="4"/>
      <c r="DKA7001" s="4"/>
      <c r="DKB7001" s="4"/>
      <c r="DKC7001" s="4"/>
      <c r="DKD7001" s="4"/>
      <c r="DKE7001" s="4"/>
      <c r="DKF7001" s="4"/>
      <c r="DKG7001" s="4"/>
      <c r="DKH7001" s="4"/>
      <c r="DKI7001" s="4"/>
      <c r="DKJ7001" s="4"/>
      <c r="DKK7001" s="4"/>
      <c r="DKL7001" s="4"/>
      <c r="DKM7001" s="4"/>
      <c r="DKN7001" s="4"/>
      <c r="DKO7001" s="4"/>
      <c r="DKP7001" s="4"/>
      <c r="DKQ7001" s="4"/>
      <c r="DKR7001" s="4"/>
      <c r="DKS7001" s="4"/>
      <c r="DKT7001" s="4"/>
      <c r="DKU7001" s="4"/>
      <c r="DKV7001" s="4"/>
      <c r="DKW7001" s="4"/>
      <c r="DKX7001" s="4"/>
      <c r="DKY7001" s="4"/>
      <c r="DKZ7001" s="4"/>
      <c r="DLA7001" s="4"/>
      <c r="DLB7001" s="4"/>
      <c r="DLC7001" s="4"/>
      <c r="DLD7001" s="4"/>
      <c r="DLE7001" s="4"/>
      <c r="DLF7001" s="4"/>
      <c r="DLG7001" s="4"/>
      <c r="DLH7001" s="4"/>
      <c r="DLI7001" s="4"/>
      <c r="DLJ7001" s="4"/>
      <c r="DLK7001" s="4"/>
      <c r="DLL7001" s="4"/>
      <c r="DLM7001" s="4"/>
      <c r="DLN7001" s="4"/>
      <c r="DLO7001" s="4"/>
      <c r="DLP7001" s="4"/>
      <c r="DLQ7001" s="4"/>
      <c r="DLR7001" s="4"/>
      <c r="DLS7001" s="4"/>
      <c r="DLT7001" s="4"/>
      <c r="DLU7001" s="4"/>
      <c r="DLV7001" s="4"/>
      <c r="DLW7001" s="4"/>
      <c r="DLX7001" s="4"/>
      <c r="DLY7001" s="4"/>
      <c r="DLZ7001" s="4"/>
      <c r="DMA7001" s="4"/>
      <c r="DMB7001" s="4"/>
      <c r="DMC7001" s="4"/>
      <c r="DMD7001" s="4"/>
      <c r="DME7001" s="4"/>
      <c r="DMF7001" s="4"/>
      <c r="DMG7001" s="4"/>
      <c r="DMH7001" s="4"/>
      <c r="DMI7001" s="4"/>
      <c r="DMJ7001" s="4"/>
      <c r="DMK7001" s="4"/>
      <c r="DML7001" s="4"/>
      <c r="DMM7001" s="4"/>
      <c r="DMN7001" s="4"/>
      <c r="DMO7001" s="4"/>
      <c r="DMP7001" s="4"/>
      <c r="DMQ7001" s="4"/>
      <c r="DMR7001" s="4"/>
      <c r="DMS7001" s="4"/>
      <c r="DMT7001" s="4"/>
      <c r="DMU7001" s="4"/>
      <c r="DMV7001" s="4"/>
      <c r="DMW7001" s="4"/>
      <c r="DMX7001" s="4"/>
      <c r="DMY7001" s="4"/>
      <c r="DMZ7001" s="4"/>
      <c r="DNA7001" s="4"/>
      <c r="DNB7001" s="4"/>
      <c r="DNC7001" s="4"/>
      <c r="DND7001" s="4"/>
      <c r="DNE7001" s="4"/>
      <c r="DNF7001" s="4"/>
      <c r="DNG7001" s="4"/>
      <c r="DNH7001" s="4"/>
      <c r="DNI7001" s="4"/>
      <c r="DNJ7001" s="4"/>
      <c r="DNK7001" s="4"/>
      <c r="DNL7001" s="4"/>
      <c r="DNM7001" s="4"/>
      <c r="DNN7001" s="4"/>
      <c r="DNO7001" s="4"/>
      <c r="DNP7001" s="4"/>
      <c r="DNQ7001" s="4"/>
      <c r="DNR7001" s="4"/>
      <c r="DNS7001" s="4"/>
      <c r="DNT7001" s="4"/>
      <c r="DNU7001" s="4"/>
      <c r="DNV7001" s="4"/>
      <c r="DNW7001" s="4"/>
      <c r="DNX7001" s="4"/>
      <c r="DNY7001" s="4"/>
      <c r="DNZ7001" s="4"/>
      <c r="DOA7001" s="4"/>
      <c r="DOB7001" s="4"/>
      <c r="DOC7001" s="4"/>
      <c r="DOD7001" s="4"/>
      <c r="DOE7001" s="4"/>
      <c r="DOF7001" s="4"/>
      <c r="DOG7001" s="4"/>
      <c r="DOH7001" s="4"/>
      <c r="DOI7001" s="4"/>
      <c r="DOJ7001" s="4"/>
      <c r="DOK7001" s="4"/>
      <c r="DOL7001" s="4"/>
      <c r="DOM7001" s="4"/>
      <c r="DON7001" s="4"/>
      <c r="DOO7001" s="4"/>
      <c r="DOP7001" s="4"/>
      <c r="DOQ7001" s="4"/>
      <c r="DOR7001" s="4"/>
      <c r="DOS7001" s="4"/>
      <c r="DOT7001" s="4"/>
      <c r="DOU7001" s="4"/>
      <c r="DOV7001" s="4"/>
      <c r="DOW7001" s="4"/>
      <c r="DOX7001" s="4"/>
      <c r="DOY7001" s="4"/>
      <c r="DOZ7001" s="4"/>
      <c r="DPA7001" s="4"/>
      <c r="DPB7001" s="4"/>
      <c r="DPC7001" s="4"/>
      <c r="DPD7001" s="4"/>
      <c r="DPE7001" s="4"/>
      <c r="DPF7001" s="4"/>
      <c r="DPG7001" s="4"/>
      <c r="DPH7001" s="4"/>
      <c r="DPI7001" s="4"/>
      <c r="DPJ7001" s="4"/>
      <c r="DPK7001" s="4"/>
      <c r="DPL7001" s="4"/>
      <c r="DPM7001" s="4"/>
      <c r="DPN7001" s="4"/>
      <c r="DPO7001" s="4"/>
      <c r="DPP7001" s="4"/>
      <c r="DPQ7001" s="4"/>
      <c r="DPR7001" s="4"/>
      <c r="DPS7001" s="4"/>
      <c r="DPT7001" s="4"/>
      <c r="DPU7001" s="4"/>
      <c r="DPV7001" s="4"/>
      <c r="DPW7001" s="4"/>
      <c r="DPX7001" s="4"/>
      <c r="DPY7001" s="4"/>
      <c r="DPZ7001" s="4"/>
      <c r="DQA7001" s="4"/>
      <c r="DQB7001" s="4"/>
      <c r="DQC7001" s="4"/>
      <c r="DQD7001" s="4"/>
      <c r="DQE7001" s="4"/>
      <c r="DQF7001" s="4"/>
      <c r="DQG7001" s="4"/>
      <c r="DQH7001" s="4"/>
      <c r="DQI7001" s="4"/>
      <c r="DQJ7001" s="4"/>
      <c r="DQK7001" s="4"/>
      <c r="DQL7001" s="4"/>
      <c r="DQM7001" s="4"/>
      <c r="DQN7001" s="4"/>
      <c r="DQO7001" s="4"/>
      <c r="DQP7001" s="4"/>
      <c r="DQQ7001" s="4"/>
      <c r="DQR7001" s="4"/>
      <c r="DQS7001" s="4"/>
      <c r="DQT7001" s="4"/>
      <c r="DQU7001" s="4"/>
      <c r="DQV7001" s="4"/>
      <c r="DQW7001" s="4"/>
      <c r="DQX7001" s="4"/>
      <c r="DQY7001" s="4"/>
      <c r="DQZ7001" s="4"/>
      <c r="DRA7001" s="4"/>
      <c r="DRB7001" s="4"/>
      <c r="DRC7001" s="4"/>
      <c r="DRD7001" s="4"/>
      <c r="DRE7001" s="4"/>
      <c r="DRF7001" s="4"/>
      <c r="DRG7001" s="4"/>
      <c r="DRH7001" s="4"/>
      <c r="DRI7001" s="4"/>
      <c r="DRJ7001" s="4"/>
      <c r="DRK7001" s="4"/>
      <c r="DRL7001" s="4"/>
      <c r="DRM7001" s="4"/>
      <c r="DRN7001" s="4"/>
      <c r="DRO7001" s="4"/>
      <c r="DRP7001" s="4"/>
      <c r="DRQ7001" s="4"/>
      <c r="DRR7001" s="4"/>
      <c r="DRS7001" s="4"/>
      <c r="DRT7001" s="4"/>
      <c r="DRU7001" s="4"/>
      <c r="DRV7001" s="4"/>
      <c r="DRW7001" s="4"/>
      <c r="DRX7001" s="4"/>
      <c r="DRY7001" s="4"/>
      <c r="DRZ7001" s="4"/>
      <c r="DSA7001" s="4"/>
      <c r="DSB7001" s="4"/>
      <c r="DSC7001" s="4"/>
      <c r="DSD7001" s="4"/>
      <c r="DSE7001" s="4"/>
      <c r="DSF7001" s="4"/>
      <c r="DSG7001" s="4"/>
      <c r="DSH7001" s="4"/>
      <c r="DSI7001" s="4"/>
      <c r="DSJ7001" s="4"/>
      <c r="DSK7001" s="4"/>
      <c r="DSL7001" s="4"/>
      <c r="DSM7001" s="4"/>
      <c r="DSN7001" s="4"/>
      <c r="DSO7001" s="4"/>
      <c r="DSP7001" s="4"/>
      <c r="DSQ7001" s="4"/>
      <c r="DSR7001" s="4"/>
      <c r="DSS7001" s="4"/>
      <c r="DST7001" s="4"/>
      <c r="DSU7001" s="4"/>
      <c r="DSV7001" s="4"/>
      <c r="DSW7001" s="4"/>
      <c r="DSX7001" s="4"/>
      <c r="DSY7001" s="4"/>
      <c r="DSZ7001" s="4"/>
      <c r="DTA7001" s="4"/>
      <c r="DTB7001" s="4"/>
      <c r="DTC7001" s="4"/>
      <c r="DTD7001" s="4"/>
      <c r="DTE7001" s="4"/>
      <c r="DTF7001" s="4"/>
      <c r="DTG7001" s="4"/>
      <c r="DTH7001" s="4"/>
      <c r="DTI7001" s="4"/>
      <c r="DTJ7001" s="4"/>
      <c r="DTK7001" s="4"/>
      <c r="DTL7001" s="4"/>
      <c r="DTM7001" s="4"/>
      <c r="DTN7001" s="4"/>
      <c r="DTO7001" s="4"/>
      <c r="DTP7001" s="4"/>
      <c r="DTQ7001" s="4"/>
      <c r="DTR7001" s="4"/>
      <c r="DTS7001" s="4"/>
      <c r="DTT7001" s="4"/>
      <c r="DTU7001" s="4"/>
      <c r="DTV7001" s="4"/>
      <c r="DTW7001" s="4"/>
      <c r="DTX7001" s="4"/>
      <c r="DTY7001" s="4"/>
      <c r="DTZ7001" s="4"/>
      <c r="DUA7001" s="4"/>
      <c r="DUB7001" s="4"/>
      <c r="DUC7001" s="4"/>
      <c r="DUD7001" s="4"/>
      <c r="DUE7001" s="4"/>
      <c r="DUF7001" s="4"/>
      <c r="DUG7001" s="4"/>
      <c r="DUH7001" s="4"/>
      <c r="DUI7001" s="4"/>
      <c r="DUJ7001" s="4"/>
      <c r="DUK7001" s="4"/>
      <c r="DUL7001" s="4"/>
      <c r="DUM7001" s="4"/>
      <c r="DUN7001" s="4"/>
      <c r="DUO7001" s="4"/>
      <c r="DUP7001" s="4"/>
      <c r="DUQ7001" s="4"/>
      <c r="DUR7001" s="4"/>
      <c r="DUS7001" s="4"/>
      <c r="DUT7001" s="4"/>
      <c r="DUU7001" s="4"/>
      <c r="DUV7001" s="4"/>
      <c r="DUW7001" s="4"/>
      <c r="DUX7001" s="4"/>
      <c r="DUY7001" s="4"/>
      <c r="DUZ7001" s="4"/>
      <c r="DVA7001" s="4"/>
      <c r="DVB7001" s="4"/>
      <c r="DVC7001" s="4"/>
      <c r="DVD7001" s="4"/>
      <c r="DVE7001" s="4"/>
      <c r="DVF7001" s="4"/>
      <c r="DVG7001" s="4"/>
      <c r="DVH7001" s="4"/>
      <c r="DVI7001" s="4"/>
      <c r="DVJ7001" s="4"/>
      <c r="DVK7001" s="4"/>
      <c r="DVL7001" s="4"/>
      <c r="DVM7001" s="4"/>
      <c r="DVN7001" s="4"/>
      <c r="DVO7001" s="4"/>
      <c r="DVP7001" s="4"/>
      <c r="DVQ7001" s="4"/>
      <c r="DVR7001" s="4"/>
      <c r="DVS7001" s="4"/>
      <c r="DVT7001" s="4"/>
      <c r="DVU7001" s="4"/>
      <c r="DVV7001" s="4"/>
      <c r="DVW7001" s="4"/>
      <c r="DVX7001" s="4"/>
      <c r="DVY7001" s="4"/>
      <c r="DVZ7001" s="4"/>
      <c r="DWA7001" s="4"/>
      <c r="DWB7001" s="4"/>
      <c r="DWC7001" s="4"/>
      <c r="DWD7001" s="4"/>
      <c r="DWE7001" s="4"/>
      <c r="DWF7001" s="4"/>
      <c r="DWG7001" s="4"/>
      <c r="DWH7001" s="4"/>
      <c r="DWI7001" s="4"/>
      <c r="DWJ7001" s="4"/>
      <c r="DWK7001" s="4"/>
      <c r="DWL7001" s="4"/>
      <c r="DWM7001" s="4"/>
      <c r="DWN7001" s="4"/>
      <c r="DWO7001" s="4"/>
      <c r="DWP7001" s="4"/>
      <c r="DWQ7001" s="4"/>
      <c r="DWR7001" s="4"/>
      <c r="DWS7001" s="4"/>
      <c r="DWT7001" s="4"/>
      <c r="DWU7001" s="4"/>
      <c r="DWV7001" s="4"/>
      <c r="DWW7001" s="4"/>
      <c r="DWX7001" s="4"/>
      <c r="DWY7001" s="4"/>
      <c r="DWZ7001" s="4"/>
      <c r="DXA7001" s="4"/>
      <c r="DXB7001" s="4"/>
      <c r="DXC7001" s="4"/>
      <c r="DXD7001" s="4"/>
      <c r="DXE7001" s="4"/>
      <c r="DXF7001" s="4"/>
      <c r="DXG7001" s="4"/>
      <c r="DXH7001" s="4"/>
      <c r="DXI7001" s="4"/>
      <c r="DXJ7001" s="4"/>
      <c r="DXK7001" s="4"/>
      <c r="DXL7001" s="4"/>
      <c r="DXM7001" s="4"/>
      <c r="DXN7001" s="4"/>
      <c r="DXO7001" s="4"/>
      <c r="DXP7001" s="4"/>
      <c r="DXQ7001" s="4"/>
      <c r="DXR7001" s="4"/>
      <c r="DXS7001" s="4"/>
      <c r="DXT7001" s="4"/>
      <c r="DXU7001" s="4"/>
      <c r="DXV7001" s="4"/>
      <c r="DXW7001" s="4"/>
      <c r="DXX7001" s="4"/>
      <c r="DXY7001" s="4"/>
      <c r="DXZ7001" s="4"/>
      <c r="DYA7001" s="4"/>
      <c r="DYB7001" s="4"/>
      <c r="DYC7001" s="4"/>
      <c r="DYD7001" s="4"/>
      <c r="DYE7001" s="4"/>
      <c r="DYF7001" s="4"/>
      <c r="DYG7001" s="4"/>
      <c r="DYH7001" s="4"/>
      <c r="DYI7001" s="4"/>
      <c r="DYJ7001" s="4"/>
      <c r="DYK7001" s="4"/>
      <c r="DYL7001" s="4"/>
      <c r="DYM7001" s="4"/>
      <c r="DYN7001" s="4"/>
      <c r="DYO7001" s="4"/>
      <c r="DYP7001" s="4"/>
      <c r="DYQ7001" s="4"/>
      <c r="DYR7001" s="4"/>
      <c r="DYS7001" s="4"/>
      <c r="DYT7001" s="4"/>
      <c r="DYU7001" s="4"/>
      <c r="DYV7001" s="4"/>
      <c r="DYW7001" s="4"/>
      <c r="DYX7001" s="4"/>
      <c r="DYY7001" s="4"/>
      <c r="DYZ7001" s="4"/>
      <c r="DZA7001" s="4"/>
      <c r="DZB7001" s="4"/>
      <c r="DZC7001" s="4"/>
      <c r="DZD7001" s="4"/>
      <c r="DZE7001" s="4"/>
      <c r="DZF7001" s="4"/>
      <c r="DZG7001" s="4"/>
      <c r="DZH7001" s="4"/>
      <c r="DZI7001" s="4"/>
      <c r="DZJ7001" s="4"/>
      <c r="DZK7001" s="4"/>
      <c r="DZL7001" s="4"/>
      <c r="DZM7001" s="4"/>
      <c r="DZN7001" s="4"/>
      <c r="DZO7001" s="4"/>
      <c r="DZP7001" s="4"/>
      <c r="DZQ7001" s="4"/>
      <c r="DZR7001" s="4"/>
      <c r="DZS7001" s="4"/>
      <c r="DZT7001" s="4"/>
      <c r="DZU7001" s="4"/>
      <c r="DZV7001" s="4"/>
      <c r="DZW7001" s="4"/>
      <c r="DZX7001" s="4"/>
      <c r="DZY7001" s="4"/>
      <c r="DZZ7001" s="4"/>
      <c r="EAA7001" s="4"/>
      <c r="EAB7001" s="4"/>
      <c r="EAC7001" s="4"/>
      <c r="EAD7001" s="4"/>
      <c r="EAE7001" s="4"/>
      <c r="EAF7001" s="4"/>
      <c r="EAG7001" s="4"/>
      <c r="EAH7001" s="4"/>
      <c r="EAI7001" s="4"/>
      <c r="EAJ7001" s="4"/>
      <c r="EAK7001" s="4"/>
      <c r="EAL7001" s="4"/>
      <c r="EAM7001" s="4"/>
      <c r="EAN7001" s="4"/>
      <c r="EAO7001" s="4"/>
      <c r="EAP7001" s="4"/>
      <c r="EAQ7001" s="4"/>
      <c r="EAR7001" s="4"/>
      <c r="EAS7001" s="4"/>
      <c r="EAT7001" s="4"/>
      <c r="EAU7001" s="4"/>
      <c r="EAV7001" s="4"/>
      <c r="EAW7001" s="4"/>
      <c r="EAX7001" s="4"/>
      <c r="EAY7001" s="4"/>
      <c r="EAZ7001" s="4"/>
      <c r="EBA7001" s="4"/>
      <c r="EBB7001" s="4"/>
      <c r="EBC7001" s="4"/>
      <c r="EBD7001" s="4"/>
      <c r="EBE7001" s="4"/>
      <c r="EBF7001" s="4"/>
      <c r="EBG7001" s="4"/>
      <c r="EBH7001" s="4"/>
      <c r="EBI7001" s="4"/>
      <c r="EBJ7001" s="4"/>
      <c r="EBK7001" s="4"/>
      <c r="EBL7001" s="4"/>
      <c r="EBM7001" s="4"/>
      <c r="EBN7001" s="4"/>
      <c r="EBO7001" s="4"/>
      <c r="EBP7001" s="4"/>
      <c r="EBQ7001" s="4"/>
      <c r="EBR7001" s="4"/>
      <c r="EBS7001" s="4"/>
      <c r="EBT7001" s="4"/>
      <c r="EBU7001" s="4"/>
      <c r="EBV7001" s="4"/>
      <c r="EBW7001" s="4"/>
      <c r="EBX7001" s="4"/>
      <c r="EBY7001" s="4"/>
      <c r="EBZ7001" s="4"/>
      <c r="ECA7001" s="4"/>
      <c r="ECB7001" s="4"/>
      <c r="ECC7001" s="4"/>
      <c r="ECD7001" s="4"/>
      <c r="ECE7001" s="4"/>
      <c r="ECF7001" s="4"/>
      <c r="ECG7001" s="4"/>
      <c r="ECH7001" s="4"/>
      <c r="ECI7001" s="4"/>
      <c r="ECJ7001" s="4"/>
      <c r="ECK7001" s="4"/>
      <c r="ECL7001" s="4"/>
      <c r="ECM7001" s="4"/>
      <c r="ECN7001" s="4"/>
      <c r="ECO7001" s="4"/>
      <c r="ECP7001" s="4"/>
      <c r="ECQ7001" s="4"/>
      <c r="ECR7001" s="4"/>
      <c r="ECS7001" s="4"/>
      <c r="ECT7001" s="4"/>
      <c r="ECU7001" s="4"/>
      <c r="ECV7001" s="4"/>
      <c r="ECW7001" s="4"/>
      <c r="ECX7001" s="4"/>
      <c r="ECY7001" s="4"/>
      <c r="ECZ7001" s="4"/>
      <c r="EDA7001" s="4"/>
      <c r="EDB7001" s="4"/>
      <c r="EDC7001" s="4"/>
      <c r="EDD7001" s="4"/>
      <c r="EDE7001" s="4"/>
      <c r="EDF7001" s="4"/>
      <c r="EDG7001" s="4"/>
      <c r="EDH7001" s="4"/>
      <c r="EDI7001" s="4"/>
      <c r="EDJ7001" s="4"/>
      <c r="EDK7001" s="4"/>
      <c r="EDL7001" s="4"/>
      <c r="EDM7001" s="4"/>
      <c r="EDN7001" s="4"/>
      <c r="EDO7001" s="4"/>
      <c r="EDP7001" s="4"/>
      <c r="EDQ7001" s="4"/>
      <c r="EDR7001" s="4"/>
      <c r="EDS7001" s="4"/>
      <c r="EDT7001" s="4"/>
      <c r="EDU7001" s="4"/>
      <c r="EDV7001" s="4"/>
      <c r="EDW7001" s="4"/>
      <c r="EDX7001" s="4"/>
      <c r="EDY7001" s="4"/>
      <c r="EDZ7001" s="4"/>
      <c r="EEA7001" s="4"/>
      <c r="EEB7001" s="4"/>
      <c r="EEC7001" s="4"/>
      <c r="EED7001" s="4"/>
      <c r="EEE7001" s="4"/>
      <c r="EEF7001" s="4"/>
      <c r="EEG7001" s="4"/>
      <c r="EEH7001" s="4"/>
      <c r="EEI7001" s="4"/>
      <c r="EEJ7001" s="4"/>
      <c r="EEK7001" s="4"/>
      <c r="EEL7001" s="4"/>
      <c r="EEM7001" s="4"/>
      <c r="EEN7001" s="4"/>
      <c r="EEO7001" s="4"/>
      <c r="EEP7001" s="4"/>
      <c r="EEQ7001" s="4"/>
      <c r="EER7001" s="4"/>
      <c r="EES7001" s="4"/>
      <c r="EET7001" s="4"/>
      <c r="EEU7001" s="4"/>
      <c r="EEV7001" s="4"/>
      <c r="EEW7001" s="4"/>
      <c r="EEX7001" s="4"/>
      <c r="EEY7001" s="4"/>
      <c r="EEZ7001" s="4"/>
      <c r="EFA7001" s="4"/>
      <c r="EFB7001" s="4"/>
      <c r="EFC7001" s="4"/>
      <c r="EFD7001" s="4"/>
      <c r="EFE7001" s="4"/>
      <c r="EFF7001" s="4"/>
      <c r="EFG7001" s="4"/>
      <c r="EFH7001" s="4"/>
      <c r="EFI7001" s="4"/>
      <c r="EFJ7001" s="4"/>
      <c r="EFK7001" s="4"/>
      <c r="EFL7001" s="4"/>
      <c r="EFM7001" s="4"/>
      <c r="EFN7001" s="4"/>
      <c r="EFO7001" s="4"/>
      <c r="EFP7001" s="4"/>
      <c r="EFQ7001" s="4"/>
      <c r="EFR7001" s="4"/>
      <c r="EFS7001" s="4"/>
      <c r="EFT7001" s="4"/>
      <c r="EFU7001" s="4"/>
      <c r="EFV7001" s="4"/>
      <c r="EFW7001" s="4"/>
      <c r="EFX7001" s="4"/>
      <c r="EFY7001" s="4"/>
      <c r="EFZ7001" s="4"/>
      <c r="EGA7001" s="4"/>
      <c r="EGB7001" s="4"/>
      <c r="EGC7001" s="4"/>
      <c r="EGD7001" s="4"/>
      <c r="EGE7001" s="4"/>
      <c r="EGF7001" s="4"/>
      <c r="EGG7001" s="4"/>
      <c r="EGH7001" s="4"/>
      <c r="EGI7001" s="4"/>
      <c r="EGJ7001" s="4"/>
      <c r="EGK7001" s="4"/>
      <c r="EGL7001" s="4"/>
      <c r="EGM7001" s="4"/>
      <c r="EGN7001" s="4"/>
      <c r="EGO7001" s="4"/>
      <c r="EGP7001" s="4"/>
      <c r="EGQ7001" s="4"/>
      <c r="EGR7001" s="4"/>
      <c r="EGS7001" s="4"/>
      <c r="EGT7001" s="4"/>
      <c r="EGU7001" s="4"/>
      <c r="EGV7001" s="4"/>
      <c r="EGW7001" s="4"/>
      <c r="EGX7001" s="4"/>
      <c r="EGY7001" s="4"/>
      <c r="EGZ7001" s="4"/>
      <c r="EHA7001" s="4"/>
      <c r="EHB7001" s="4"/>
      <c r="EHC7001" s="4"/>
      <c r="EHD7001" s="4"/>
      <c r="EHE7001" s="4"/>
      <c r="EHF7001" s="4"/>
      <c r="EHG7001" s="4"/>
      <c r="EHH7001" s="4"/>
      <c r="EHI7001" s="4"/>
      <c r="EHJ7001" s="4"/>
      <c r="EHK7001" s="4"/>
      <c r="EHL7001" s="4"/>
      <c r="EHM7001" s="4"/>
      <c r="EHN7001" s="4"/>
      <c r="EHO7001" s="4"/>
      <c r="EHP7001" s="4"/>
      <c r="EHQ7001" s="4"/>
      <c r="EHR7001" s="4"/>
      <c r="EHS7001" s="4"/>
      <c r="EHT7001" s="4"/>
      <c r="EHU7001" s="4"/>
      <c r="EHV7001" s="4"/>
      <c r="EHW7001" s="4"/>
      <c r="EHX7001" s="4"/>
      <c r="EHY7001" s="4"/>
      <c r="EHZ7001" s="4"/>
      <c r="EIA7001" s="4"/>
      <c r="EIB7001" s="4"/>
      <c r="EIC7001" s="4"/>
      <c r="EID7001" s="4"/>
      <c r="EIE7001" s="4"/>
      <c r="EIF7001" s="4"/>
      <c r="EIG7001" s="4"/>
      <c r="EIH7001" s="4"/>
      <c r="EII7001" s="4"/>
      <c r="EIJ7001" s="4"/>
      <c r="EIK7001" s="4"/>
      <c r="EIL7001" s="4"/>
      <c r="EIM7001" s="4"/>
      <c r="EIN7001" s="4"/>
      <c r="EIO7001" s="4"/>
      <c r="EIP7001" s="4"/>
      <c r="EIQ7001" s="4"/>
      <c r="EIR7001" s="4"/>
      <c r="EIS7001" s="4"/>
      <c r="EIT7001" s="4"/>
      <c r="EIU7001" s="4"/>
      <c r="EIV7001" s="4"/>
      <c r="EIW7001" s="4"/>
      <c r="EIX7001" s="4"/>
      <c r="EIY7001" s="4"/>
      <c r="EIZ7001" s="4"/>
      <c r="EJA7001" s="4"/>
      <c r="EJB7001" s="4"/>
      <c r="EJC7001" s="4"/>
      <c r="EJD7001" s="4"/>
      <c r="EJE7001" s="4"/>
      <c r="EJF7001" s="4"/>
      <c r="EJG7001" s="4"/>
      <c r="EJH7001" s="4"/>
      <c r="EJI7001" s="4"/>
      <c r="EJJ7001" s="4"/>
      <c r="EJK7001" s="4"/>
      <c r="EJL7001" s="4"/>
      <c r="EJM7001" s="4"/>
      <c r="EJN7001" s="4"/>
      <c r="EJO7001" s="4"/>
      <c r="EJP7001" s="4"/>
      <c r="EJQ7001" s="4"/>
      <c r="EJR7001" s="4"/>
      <c r="EJS7001" s="4"/>
      <c r="EJT7001" s="4"/>
      <c r="EJU7001" s="4"/>
      <c r="EJV7001" s="4"/>
      <c r="EJW7001" s="4"/>
      <c r="EJX7001" s="4"/>
      <c r="EJY7001" s="4"/>
      <c r="EJZ7001" s="4"/>
      <c r="EKA7001" s="4"/>
      <c r="EKB7001" s="4"/>
      <c r="EKC7001" s="4"/>
      <c r="EKD7001" s="4"/>
      <c r="EKE7001" s="4"/>
      <c r="EKF7001" s="4"/>
      <c r="EKG7001" s="4"/>
      <c r="EKH7001" s="4"/>
      <c r="EKI7001" s="4"/>
      <c r="EKJ7001" s="4"/>
      <c r="EKK7001" s="4"/>
      <c r="EKL7001" s="4"/>
      <c r="EKM7001" s="4"/>
      <c r="EKN7001" s="4"/>
      <c r="EKO7001" s="4"/>
      <c r="EKP7001" s="4"/>
      <c r="EKQ7001" s="4"/>
      <c r="EKR7001" s="4"/>
      <c r="EKS7001" s="4"/>
      <c r="EKT7001" s="4"/>
      <c r="EKU7001" s="4"/>
      <c r="EKV7001" s="4"/>
      <c r="EKW7001" s="4"/>
      <c r="EKX7001" s="4"/>
      <c r="EKY7001" s="4"/>
      <c r="EKZ7001" s="4"/>
      <c r="ELA7001" s="4"/>
      <c r="ELB7001" s="4"/>
      <c r="ELC7001" s="4"/>
      <c r="ELD7001" s="4"/>
      <c r="ELE7001" s="4"/>
      <c r="ELF7001" s="4"/>
      <c r="ELG7001" s="4"/>
      <c r="ELH7001" s="4"/>
      <c r="ELI7001" s="4"/>
      <c r="ELJ7001" s="4"/>
      <c r="ELK7001" s="4"/>
      <c r="ELL7001" s="4"/>
      <c r="ELM7001" s="4"/>
      <c r="ELN7001" s="4"/>
      <c r="ELO7001" s="4"/>
      <c r="ELP7001" s="4"/>
      <c r="ELQ7001" s="4"/>
      <c r="ELR7001" s="4"/>
      <c r="ELS7001" s="4"/>
      <c r="ELT7001" s="4"/>
      <c r="ELU7001" s="4"/>
      <c r="ELV7001" s="4"/>
      <c r="ELW7001" s="4"/>
      <c r="ELX7001" s="4"/>
      <c r="ELY7001" s="4"/>
      <c r="ELZ7001" s="4"/>
      <c r="EMA7001" s="4"/>
      <c r="EMB7001" s="4"/>
      <c r="EMC7001" s="4"/>
      <c r="EMD7001" s="4"/>
      <c r="EME7001" s="4"/>
      <c r="EMF7001" s="4"/>
      <c r="EMG7001" s="4"/>
      <c r="EMH7001" s="4"/>
      <c r="EMI7001" s="4"/>
      <c r="EMJ7001" s="4"/>
      <c r="EMK7001" s="4"/>
      <c r="EML7001" s="4"/>
      <c r="EMM7001" s="4"/>
      <c r="EMN7001" s="4"/>
      <c r="EMO7001" s="4"/>
      <c r="EMP7001" s="4"/>
      <c r="EMQ7001" s="4"/>
      <c r="EMR7001" s="4"/>
      <c r="EMS7001" s="4"/>
      <c r="EMT7001" s="4"/>
      <c r="EMU7001" s="4"/>
      <c r="EMV7001" s="4"/>
      <c r="EMW7001" s="4"/>
      <c r="EMX7001" s="4"/>
      <c r="EMY7001" s="4"/>
      <c r="EMZ7001" s="4"/>
      <c r="ENA7001" s="4"/>
      <c r="ENB7001" s="4"/>
      <c r="ENC7001" s="4"/>
      <c r="END7001" s="4"/>
      <c r="ENE7001" s="4"/>
      <c r="ENF7001" s="4"/>
      <c r="ENG7001" s="4"/>
      <c r="ENH7001" s="4"/>
      <c r="ENI7001" s="4"/>
      <c r="ENJ7001" s="4"/>
      <c r="ENK7001" s="4"/>
      <c r="ENL7001" s="4"/>
      <c r="ENM7001" s="4"/>
      <c r="ENN7001" s="4"/>
      <c r="ENO7001" s="4"/>
      <c r="ENP7001" s="4"/>
      <c r="ENQ7001" s="4"/>
      <c r="ENR7001" s="4"/>
      <c r="ENS7001" s="4"/>
      <c r="ENT7001" s="4"/>
      <c r="ENU7001" s="4"/>
      <c r="ENV7001" s="4"/>
      <c r="ENW7001" s="4"/>
      <c r="ENX7001" s="4"/>
      <c r="ENY7001" s="4"/>
      <c r="ENZ7001" s="4"/>
      <c r="EOA7001" s="4"/>
      <c r="EOB7001" s="4"/>
      <c r="EOC7001" s="4"/>
      <c r="EOD7001" s="4"/>
      <c r="EOE7001" s="4"/>
      <c r="EOF7001" s="4"/>
      <c r="EOG7001" s="4"/>
      <c r="EOH7001" s="4"/>
      <c r="EOI7001" s="4"/>
      <c r="EOJ7001" s="4"/>
      <c r="EOK7001" s="4"/>
      <c r="EOL7001" s="4"/>
      <c r="EOM7001" s="4"/>
      <c r="EON7001" s="4"/>
      <c r="EOO7001" s="4"/>
      <c r="EOP7001" s="4"/>
      <c r="EOQ7001" s="4"/>
      <c r="EOR7001" s="4"/>
      <c r="EOS7001" s="4"/>
      <c r="EOT7001" s="4"/>
      <c r="EOU7001" s="4"/>
      <c r="EOV7001" s="4"/>
      <c r="EOW7001" s="4"/>
      <c r="EOX7001" s="4"/>
      <c r="EOY7001" s="4"/>
      <c r="EOZ7001" s="4"/>
      <c r="EPA7001" s="4"/>
      <c r="EPB7001" s="4"/>
      <c r="EPC7001" s="4"/>
      <c r="EPD7001" s="4"/>
      <c r="EPE7001" s="4"/>
      <c r="EPF7001" s="4"/>
      <c r="EPG7001" s="4"/>
      <c r="EPH7001" s="4"/>
      <c r="EPI7001" s="4"/>
      <c r="EPJ7001" s="4"/>
      <c r="EPK7001" s="4"/>
      <c r="EPL7001" s="4"/>
      <c r="EPM7001" s="4"/>
      <c r="EPN7001" s="4"/>
      <c r="EPO7001" s="4"/>
      <c r="EPP7001" s="4"/>
      <c r="EPQ7001" s="4"/>
      <c r="EPR7001" s="4"/>
      <c r="EPS7001" s="4"/>
      <c r="EPT7001" s="4"/>
      <c r="EPU7001" s="4"/>
      <c r="EPV7001" s="4"/>
      <c r="EPW7001" s="4"/>
      <c r="EPX7001" s="4"/>
      <c r="EPY7001" s="4"/>
      <c r="EPZ7001" s="4"/>
      <c r="EQA7001" s="4"/>
      <c r="EQB7001" s="4"/>
      <c r="EQC7001" s="4"/>
      <c r="EQD7001" s="4"/>
      <c r="EQE7001" s="4"/>
      <c r="EQF7001" s="4"/>
      <c r="EQG7001" s="4"/>
      <c r="EQH7001" s="4"/>
      <c r="EQI7001" s="4"/>
      <c r="EQJ7001" s="4"/>
      <c r="EQK7001" s="4"/>
      <c r="EQL7001" s="4"/>
      <c r="EQM7001" s="4"/>
      <c r="EQN7001" s="4"/>
      <c r="EQO7001" s="4"/>
      <c r="EQP7001" s="4"/>
      <c r="EQQ7001" s="4"/>
      <c r="EQR7001" s="4"/>
      <c r="EQS7001" s="4"/>
      <c r="EQT7001" s="4"/>
      <c r="EQU7001" s="4"/>
      <c r="EQV7001" s="4"/>
      <c r="EQW7001" s="4"/>
      <c r="EQX7001" s="4"/>
      <c r="EQY7001" s="4"/>
      <c r="EQZ7001" s="4"/>
      <c r="ERA7001" s="4"/>
      <c r="ERB7001" s="4"/>
      <c r="ERC7001" s="4"/>
      <c r="ERD7001" s="4"/>
      <c r="ERE7001" s="4"/>
      <c r="ERF7001" s="4"/>
      <c r="ERG7001" s="4"/>
      <c r="ERH7001" s="4"/>
      <c r="ERI7001" s="4"/>
      <c r="ERJ7001" s="4"/>
      <c r="ERK7001" s="4"/>
      <c r="ERL7001" s="4"/>
      <c r="ERM7001" s="4"/>
      <c r="ERN7001" s="4"/>
      <c r="ERO7001" s="4"/>
      <c r="ERP7001" s="4"/>
      <c r="ERQ7001" s="4"/>
      <c r="ERR7001" s="4"/>
      <c r="ERS7001" s="4"/>
      <c r="ERT7001" s="4"/>
      <c r="ERU7001" s="4"/>
      <c r="ERV7001" s="4"/>
      <c r="ERW7001" s="4"/>
      <c r="ERX7001" s="4"/>
      <c r="ERY7001" s="4"/>
      <c r="ERZ7001" s="4"/>
      <c r="ESA7001" s="4"/>
      <c r="ESB7001" s="4"/>
      <c r="ESC7001" s="4"/>
      <c r="ESD7001" s="4"/>
      <c r="ESE7001" s="4"/>
      <c r="ESF7001" s="4"/>
      <c r="ESG7001" s="4"/>
      <c r="ESH7001" s="4"/>
      <c r="ESI7001" s="4"/>
      <c r="ESJ7001" s="4"/>
      <c r="ESK7001" s="4"/>
      <c r="ESL7001" s="4"/>
      <c r="ESM7001" s="4"/>
      <c r="ESN7001" s="4"/>
      <c r="ESO7001" s="4"/>
      <c r="ESP7001" s="4"/>
      <c r="ESQ7001" s="4"/>
      <c r="ESR7001" s="4"/>
      <c r="ESS7001" s="4"/>
      <c r="EST7001" s="4"/>
      <c r="ESU7001" s="4"/>
      <c r="ESV7001" s="4"/>
      <c r="ESW7001" s="4"/>
      <c r="ESX7001" s="4"/>
      <c r="ESY7001" s="4"/>
      <c r="ESZ7001" s="4"/>
      <c r="ETA7001" s="4"/>
      <c r="ETB7001" s="4"/>
      <c r="ETC7001" s="4"/>
      <c r="ETD7001" s="4"/>
      <c r="ETE7001" s="4"/>
      <c r="ETF7001" s="4"/>
      <c r="ETG7001" s="4"/>
      <c r="ETH7001" s="4"/>
      <c r="ETI7001" s="4"/>
      <c r="ETJ7001" s="4"/>
      <c r="ETK7001" s="4"/>
      <c r="ETL7001" s="4"/>
      <c r="ETM7001" s="4"/>
      <c r="ETN7001" s="4"/>
      <c r="ETO7001" s="4"/>
      <c r="ETP7001" s="4"/>
      <c r="ETQ7001" s="4"/>
      <c r="ETR7001" s="4"/>
      <c r="ETS7001" s="4"/>
      <c r="ETT7001" s="4"/>
      <c r="ETU7001" s="4"/>
      <c r="ETV7001" s="4"/>
      <c r="ETW7001" s="4"/>
      <c r="ETX7001" s="4"/>
      <c r="ETY7001" s="4"/>
      <c r="ETZ7001" s="4"/>
      <c r="EUA7001" s="4"/>
      <c r="EUB7001" s="4"/>
      <c r="EUC7001" s="4"/>
      <c r="EUD7001" s="4"/>
      <c r="EUE7001" s="4"/>
      <c r="EUF7001" s="4"/>
      <c r="EUG7001" s="4"/>
      <c r="EUH7001" s="4"/>
      <c r="EUI7001" s="4"/>
      <c r="EUJ7001" s="4"/>
      <c r="EUK7001" s="4"/>
      <c r="EUL7001" s="4"/>
      <c r="EUM7001" s="4"/>
      <c r="EUN7001" s="4"/>
      <c r="EUO7001" s="4"/>
      <c r="EUP7001" s="4"/>
      <c r="EUQ7001" s="4"/>
      <c r="EUR7001" s="4"/>
      <c r="EUS7001" s="4"/>
      <c r="EUT7001" s="4"/>
      <c r="EUU7001" s="4"/>
      <c r="EUV7001" s="4"/>
      <c r="EUW7001" s="4"/>
      <c r="EUX7001" s="4"/>
      <c r="EUY7001" s="4"/>
      <c r="EUZ7001" s="4"/>
      <c r="EVA7001" s="4"/>
      <c r="EVB7001" s="4"/>
      <c r="EVC7001" s="4"/>
      <c r="EVD7001" s="4"/>
      <c r="EVE7001" s="4"/>
      <c r="EVF7001" s="4"/>
      <c r="EVG7001" s="4"/>
      <c r="EVH7001" s="4"/>
      <c r="EVI7001" s="4"/>
      <c r="EVJ7001" s="4"/>
      <c r="EVK7001" s="4"/>
      <c r="EVL7001" s="4"/>
      <c r="EVM7001" s="4"/>
      <c r="EVN7001" s="4"/>
      <c r="EVO7001" s="4"/>
      <c r="EVP7001" s="4"/>
      <c r="EVQ7001" s="4"/>
      <c r="EVR7001" s="4"/>
      <c r="EVS7001" s="4"/>
      <c r="EVT7001" s="4"/>
      <c r="EVU7001" s="4"/>
      <c r="EVV7001" s="4"/>
      <c r="EVW7001" s="4"/>
      <c r="EVX7001" s="4"/>
      <c r="EVY7001" s="4"/>
      <c r="EVZ7001" s="4"/>
      <c r="EWA7001" s="4"/>
      <c r="EWB7001" s="4"/>
      <c r="EWC7001" s="4"/>
      <c r="EWD7001" s="4"/>
      <c r="EWE7001" s="4"/>
      <c r="EWF7001" s="4"/>
      <c r="EWG7001" s="4"/>
      <c r="EWH7001" s="4"/>
      <c r="EWI7001" s="4"/>
      <c r="EWJ7001" s="4"/>
      <c r="EWK7001" s="4"/>
      <c r="EWL7001" s="4"/>
      <c r="EWM7001" s="4"/>
      <c r="EWN7001" s="4"/>
      <c r="EWO7001" s="4"/>
      <c r="EWP7001" s="4"/>
      <c r="EWQ7001" s="4"/>
      <c r="EWR7001" s="4"/>
      <c r="EWS7001" s="4"/>
      <c r="EWT7001" s="4"/>
      <c r="EWU7001" s="4"/>
      <c r="EWV7001" s="4"/>
      <c r="EWW7001" s="4"/>
      <c r="EWX7001" s="4"/>
      <c r="EWY7001" s="4"/>
      <c r="EWZ7001" s="4"/>
      <c r="EXA7001" s="4"/>
      <c r="EXB7001" s="4"/>
      <c r="EXC7001" s="4"/>
      <c r="EXD7001" s="4"/>
      <c r="EXE7001" s="4"/>
      <c r="EXF7001" s="4"/>
      <c r="EXG7001" s="4"/>
      <c r="EXH7001" s="4"/>
      <c r="EXI7001" s="4"/>
      <c r="EXJ7001" s="4"/>
      <c r="EXK7001" s="4"/>
      <c r="EXL7001" s="4"/>
      <c r="EXM7001" s="4"/>
      <c r="EXN7001" s="4"/>
      <c r="EXO7001" s="4"/>
      <c r="EXP7001" s="4"/>
      <c r="EXQ7001" s="4"/>
      <c r="EXR7001" s="4"/>
      <c r="EXS7001" s="4"/>
      <c r="EXT7001" s="4"/>
      <c r="EXU7001" s="4"/>
      <c r="EXV7001" s="4"/>
      <c r="EXW7001" s="4"/>
      <c r="EXX7001" s="4"/>
      <c r="EXY7001" s="4"/>
      <c r="EXZ7001" s="4"/>
      <c r="EYA7001" s="4"/>
      <c r="EYB7001" s="4"/>
      <c r="EYC7001" s="4"/>
      <c r="EYD7001" s="4"/>
      <c r="EYE7001" s="4"/>
      <c r="EYF7001" s="4"/>
      <c r="EYG7001" s="4"/>
      <c r="EYH7001" s="4"/>
      <c r="EYI7001" s="4"/>
      <c r="EYJ7001" s="4"/>
      <c r="EYK7001" s="4"/>
      <c r="EYL7001" s="4"/>
      <c r="EYM7001" s="4"/>
      <c r="EYN7001" s="4"/>
      <c r="EYO7001" s="4"/>
      <c r="EYP7001" s="4"/>
      <c r="EYQ7001" s="4"/>
      <c r="EYR7001" s="4"/>
      <c r="EYS7001" s="4"/>
      <c r="EYT7001" s="4"/>
      <c r="EYU7001" s="4"/>
      <c r="EYV7001" s="4"/>
      <c r="EYW7001" s="4"/>
      <c r="EYX7001" s="4"/>
      <c r="EYY7001" s="4"/>
      <c r="EYZ7001" s="4"/>
      <c r="EZA7001" s="4"/>
      <c r="EZB7001" s="4"/>
      <c r="EZC7001" s="4"/>
      <c r="EZD7001" s="4"/>
      <c r="EZE7001" s="4"/>
      <c r="EZF7001" s="4"/>
      <c r="EZG7001" s="4"/>
      <c r="EZH7001" s="4"/>
      <c r="EZI7001" s="4"/>
      <c r="EZJ7001" s="4"/>
      <c r="EZK7001" s="4"/>
      <c r="EZL7001" s="4"/>
      <c r="EZM7001" s="4"/>
      <c r="EZN7001" s="4"/>
      <c r="EZO7001" s="4"/>
      <c r="EZP7001" s="4"/>
      <c r="EZQ7001" s="4"/>
      <c r="EZR7001" s="4"/>
      <c r="EZS7001" s="4"/>
      <c r="EZT7001" s="4"/>
      <c r="EZU7001" s="4"/>
      <c r="EZV7001" s="4"/>
      <c r="EZW7001" s="4"/>
      <c r="EZX7001" s="4"/>
      <c r="EZY7001" s="4"/>
      <c r="EZZ7001" s="4"/>
      <c r="FAA7001" s="4"/>
      <c r="FAB7001" s="4"/>
      <c r="FAC7001" s="4"/>
      <c r="FAD7001" s="4"/>
      <c r="FAE7001" s="4"/>
      <c r="FAF7001" s="4"/>
      <c r="FAG7001" s="4"/>
      <c r="FAH7001" s="4"/>
      <c r="FAI7001" s="4"/>
      <c r="FAJ7001" s="4"/>
      <c r="FAK7001" s="4"/>
      <c r="FAL7001" s="4"/>
      <c r="FAM7001" s="4"/>
      <c r="FAN7001" s="4"/>
      <c r="FAO7001" s="4"/>
      <c r="FAP7001" s="4"/>
      <c r="FAQ7001" s="4"/>
      <c r="FAR7001" s="4"/>
      <c r="FAS7001" s="4"/>
      <c r="FAT7001" s="4"/>
      <c r="FAU7001" s="4"/>
      <c r="FAV7001" s="4"/>
      <c r="FAW7001" s="4"/>
      <c r="FAX7001" s="4"/>
      <c r="FAY7001" s="4"/>
      <c r="FAZ7001" s="4"/>
      <c r="FBA7001" s="4"/>
      <c r="FBB7001" s="4"/>
      <c r="FBC7001" s="4"/>
      <c r="FBD7001" s="4"/>
      <c r="FBE7001" s="4"/>
      <c r="FBF7001" s="4"/>
      <c r="FBG7001" s="4"/>
      <c r="FBH7001" s="4"/>
      <c r="FBI7001" s="4"/>
      <c r="FBJ7001" s="4"/>
      <c r="FBK7001" s="4"/>
      <c r="FBL7001" s="4"/>
      <c r="FBM7001" s="4"/>
      <c r="FBN7001" s="4"/>
      <c r="FBO7001" s="4"/>
      <c r="FBP7001" s="4"/>
      <c r="FBQ7001" s="4"/>
      <c r="FBR7001" s="4"/>
      <c r="FBS7001" s="4"/>
      <c r="FBT7001" s="4"/>
      <c r="FBU7001" s="4"/>
      <c r="FBV7001" s="4"/>
      <c r="FBW7001" s="4"/>
      <c r="FBX7001" s="4"/>
      <c r="FBY7001" s="4"/>
      <c r="FBZ7001" s="4"/>
      <c r="FCA7001" s="4"/>
      <c r="FCB7001" s="4"/>
      <c r="FCC7001" s="4"/>
      <c r="FCD7001" s="4"/>
      <c r="FCE7001" s="4"/>
      <c r="FCF7001" s="4"/>
      <c r="FCG7001" s="4"/>
      <c r="FCH7001" s="4"/>
      <c r="FCI7001" s="4"/>
      <c r="FCJ7001" s="4"/>
      <c r="FCK7001" s="4"/>
      <c r="FCL7001" s="4"/>
      <c r="FCM7001" s="4"/>
      <c r="FCN7001" s="4"/>
      <c r="FCO7001" s="4"/>
      <c r="FCP7001" s="4"/>
      <c r="FCQ7001" s="4"/>
      <c r="FCR7001" s="4"/>
      <c r="FCS7001" s="4"/>
      <c r="FCT7001" s="4"/>
      <c r="FCU7001" s="4"/>
      <c r="FCV7001" s="4"/>
      <c r="FCW7001" s="4"/>
      <c r="FCX7001" s="4"/>
      <c r="FCY7001" s="4"/>
      <c r="FCZ7001" s="4"/>
      <c r="FDA7001" s="4"/>
      <c r="FDB7001" s="4"/>
      <c r="FDC7001" s="4"/>
      <c r="FDD7001" s="4"/>
      <c r="FDE7001" s="4"/>
      <c r="FDF7001" s="4"/>
      <c r="FDG7001" s="4"/>
      <c r="FDH7001" s="4"/>
      <c r="FDI7001" s="4"/>
      <c r="FDJ7001" s="4"/>
      <c r="FDK7001" s="4"/>
      <c r="FDL7001" s="4"/>
      <c r="FDM7001" s="4"/>
      <c r="FDN7001" s="4"/>
      <c r="FDO7001" s="4"/>
      <c r="FDP7001" s="4"/>
      <c r="FDQ7001" s="4"/>
      <c r="FDR7001" s="4"/>
      <c r="FDS7001" s="4"/>
      <c r="FDT7001" s="4"/>
      <c r="FDU7001" s="4"/>
      <c r="FDV7001" s="4"/>
      <c r="FDW7001" s="4"/>
      <c r="FDX7001" s="4"/>
      <c r="FDY7001" s="4"/>
      <c r="FDZ7001" s="4"/>
      <c r="FEA7001" s="4"/>
      <c r="FEB7001" s="4"/>
      <c r="FEC7001" s="4"/>
      <c r="FED7001" s="4"/>
      <c r="FEE7001" s="4"/>
      <c r="FEF7001" s="4"/>
      <c r="FEG7001" s="4"/>
      <c r="FEH7001" s="4"/>
      <c r="FEI7001" s="4"/>
      <c r="FEJ7001" s="4"/>
      <c r="FEK7001" s="4"/>
      <c r="FEL7001" s="4"/>
      <c r="FEM7001" s="4"/>
      <c r="FEN7001" s="4"/>
      <c r="FEO7001" s="4"/>
      <c r="FEP7001" s="4"/>
      <c r="FEQ7001" s="4"/>
      <c r="FER7001" s="4"/>
      <c r="FES7001" s="4"/>
      <c r="FET7001" s="4"/>
      <c r="FEU7001" s="4"/>
      <c r="FEV7001" s="4"/>
      <c r="FEW7001" s="4"/>
      <c r="FEX7001" s="4"/>
      <c r="FEY7001" s="4"/>
      <c r="FEZ7001" s="4"/>
      <c r="FFA7001" s="4"/>
      <c r="FFB7001" s="4"/>
      <c r="FFC7001" s="4"/>
      <c r="FFD7001" s="4"/>
      <c r="FFE7001" s="4"/>
      <c r="FFF7001" s="4"/>
      <c r="FFG7001" s="4"/>
      <c r="FFH7001" s="4"/>
      <c r="FFI7001" s="4"/>
      <c r="FFJ7001" s="4"/>
      <c r="FFK7001" s="4"/>
      <c r="FFL7001" s="4"/>
      <c r="FFM7001" s="4"/>
      <c r="FFN7001" s="4"/>
      <c r="FFO7001" s="4"/>
      <c r="FFP7001" s="4"/>
      <c r="FFQ7001" s="4"/>
      <c r="FFR7001" s="4"/>
      <c r="FFS7001" s="4"/>
      <c r="FFT7001" s="4"/>
      <c r="FFU7001" s="4"/>
      <c r="FFV7001" s="4"/>
      <c r="FFW7001" s="4"/>
      <c r="FFX7001" s="4"/>
      <c r="FFY7001" s="4"/>
      <c r="FFZ7001" s="4"/>
      <c r="FGA7001" s="4"/>
      <c r="FGB7001" s="4"/>
      <c r="FGC7001" s="4"/>
      <c r="FGD7001" s="4"/>
      <c r="FGE7001" s="4"/>
      <c r="FGF7001" s="4"/>
      <c r="FGG7001" s="4"/>
      <c r="FGH7001" s="4"/>
      <c r="FGI7001" s="4"/>
      <c r="FGJ7001" s="4"/>
      <c r="FGK7001" s="4"/>
      <c r="FGL7001" s="4"/>
      <c r="FGM7001" s="4"/>
      <c r="FGN7001" s="4"/>
      <c r="FGO7001" s="4"/>
      <c r="FGP7001" s="4"/>
      <c r="FGQ7001" s="4"/>
      <c r="FGR7001" s="4"/>
      <c r="FGS7001" s="4"/>
      <c r="FGT7001" s="4"/>
      <c r="FGU7001" s="4"/>
      <c r="FGV7001" s="4"/>
      <c r="FGW7001" s="4"/>
      <c r="FGX7001" s="4"/>
      <c r="FGY7001" s="4"/>
      <c r="FGZ7001" s="4"/>
      <c r="FHA7001" s="4"/>
      <c r="FHB7001" s="4"/>
      <c r="FHC7001" s="4"/>
      <c r="FHD7001" s="4"/>
      <c r="FHE7001" s="4"/>
      <c r="FHF7001" s="4"/>
      <c r="FHG7001" s="4"/>
      <c r="FHH7001" s="4"/>
      <c r="FHI7001" s="4"/>
      <c r="FHJ7001" s="4"/>
      <c r="FHK7001" s="4"/>
      <c r="FHL7001" s="4"/>
      <c r="FHM7001" s="4"/>
      <c r="FHN7001" s="4"/>
      <c r="FHO7001" s="4"/>
      <c r="FHP7001" s="4"/>
      <c r="FHQ7001" s="4"/>
      <c r="FHR7001" s="4"/>
      <c r="FHS7001" s="4"/>
      <c r="FHT7001" s="4"/>
      <c r="FHU7001" s="4"/>
      <c r="FHV7001" s="4"/>
      <c r="FHW7001" s="4"/>
      <c r="FHX7001" s="4"/>
      <c r="FHY7001" s="4"/>
      <c r="FHZ7001" s="4"/>
      <c r="FIA7001" s="4"/>
      <c r="FIB7001" s="4"/>
      <c r="FIC7001" s="4"/>
      <c r="FID7001" s="4"/>
      <c r="FIE7001" s="4"/>
      <c r="FIF7001" s="4"/>
      <c r="FIG7001" s="4"/>
      <c r="FIH7001" s="4"/>
      <c r="FII7001" s="4"/>
      <c r="FIJ7001" s="4"/>
      <c r="FIK7001" s="4"/>
      <c r="FIL7001" s="4"/>
      <c r="FIM7001" s="4"/>
      <c r="FIN7001" s="4"/>
      <c r="FIO7001" s="4"/>
      <c r="FIP7001" s="4"/>
      <c r="FIQ7001" s="4"/>
      <c r="FIR7001" s="4"/>
      <c r="FIS7001" s="4"/>
      <c r="FIT7001" s="4"/>
      <c r="FIU7001" s="4"/>
      <c r="FIV7001" s="4"/>
      <c r="FIW7001" s="4"/>
      <c r="FIX7001" s="4"/>
      <c r="FIY7001" s="4"/>
      <c r="FIZ7001" s="4"/>
      <c r="FJA7001" s="4"/>
      <c r="FJB7001" s="4"/>
      <c r="FJC7001" s="4"/>
      <c r="FJD7001" s="4"/>
      <c r="FJE7001" s="4"/>
      <c r="FJF7001" s="4"/>
      <c r="FJG7001" s="4"/>
      <c r="FJH7001" s="4"/>
      <c r="FJI7001" s="4"/>
      <c r="FJJ7001" s="4"/>
      <c r="FJK7001" s="4"/>
      <c r="FJL7001" s="4"/>
      <c r="FJM7001" s="4"/>
      <c r="FJN7001" s="4"/>
      <c r="FJO7001" s="4"/>
      <c r="FJP7001" s="4"/>
      <c r="FJQ7001" s="4"/>
      <c r="FJR7001" s="4"/>
      <c r="FJS7001" s="4"/>
      <c r="FJT7001" s="4"/>
      <c r="FJU7001" s="4"/>
      <c r="FJV7001" s="4"/>
      <c r="FJW7001" s="4"/>
      <c r="FJX7001" s="4"/>
      <c r="FJY7001" s="4"/>
      <c r="FJZ7001" s="4"/>
      <c r="FKA7001" s="4"/>
      <c r="FKB7001" s="4"/>
      <c r="FKC7001" s="4"/>
      <c r="FKD7001" s="4"/>
      <c r="FKE7001" s="4"/>
      <c r="FKF7001" s="4"/>
      <c r="FKG7001" s="4"/>
      <c r="FKH7001" s="4"/>
      <c r="FKI7001" s="4"/>
      <c r="FKJ7001" s="4"/>
      <c r="FKK7001" s="4"/>
      <c r="FKL7001" s="4"/>
      <c r="FKM7001" s="4"/>
      <c r="FKN7001" s="4"/>
      <c r="FKO7001" s="4"/>
      <c r="FKP7001" s="4"/>
      <c r="FKQ7001" s="4"/>
      <c r="FKR7001" s="4"/>
      <c r="FKS7001" s="4"/>
      <c r="FKT7001" s="4"/>
      <c r="FKU7001" s="4"/>
      <c r="FKV7001" s="4"/>
      <c r="FKW7001" s="4"/>
      <c r="FKX7001" s="4"/>
      <c r="FKY7001" s="4"/>
      <c r="FKZ7001" s="4"/>
      <c r="FLA7001" s="4"/>
      <c r="FLB7001" s="4"/>
      <c r="FLC7001" s="4"/>
      <c r="FLD7001" s="4"/>
      <c r="FLE7001" s="4"/>
      <c r="FLF7001" s="4"/>
      <c r="FLG7001" s="4"/>
      <c r="FLH7001" s="4"/>
      <c r="FLI7001" s="4"/>
      <c r="FLJ7001" s="4"/>
      <c r="FLK7001" s="4"/>
      <c r="FLL7001" s="4"/>
      <c r="FLM7001" s="4"/>
      <c r="FLN7001" s="4"/>
      <c r="FLO7001" s="4"/>
      <c r="FLP7001" s="4"/>
      <c r="FLQ7001" s="4"/>
      <c r="FLR7001" s="4"/>
      <c r="FLS7001" s="4"/>
      <c r="FLT7001" s="4"/>
      <c r="FLU7001" s="4"/>
      <c r="FLV7001" s="4"/>
      <c r="FLW7001" s="4"/>
      <c r="FLX7001" s="4"/>
      <c r="FLY7001" s="4"/>
      <c r="FLZ7001" s="4"/>
      <c r="FMA7001" s="4"/>
      <c r="FMB7001" s="4"/>
      <c r="FMC7001" s="4"/>
      <c r="FMD7001" s="4"/>
      <c r="FME7001" s="4"/>
      <c r="FMF7001" s="4"/>
      <c r="FMG7001" s="4"/>
      <c r="FMH7001" s="4"/>
      <c r="FMI7001" s="4"/>
      <c r="FMJ7001" s="4"/>
      <c r="FMK7001" s="4"/>
      <c r="FML7001" s="4"/>
      <c r="FMM7001" s="4"/>
      <c r="FMN7001" s="4"/>
      <c r="FMO7001" s="4"/>
      <c r="FMP7001" s="4"/>
      <c r="FMQ7001" s="4"/>
      <c r="FMR7001" s="4"/>
      <c r="FMS7001" s="4"/>
      <c r="FMT7001" s="4"/>
      <c r="FMU7001" s="4"/>
      <c r="FMV7001" s="4"/>
      <c r="FMW7001" s="4"/>
      <c r="FMX7001" s="4"/>
      <c r="FMY7001" s="4"/>
      <c r="FMZ7001" s="4"/>
      <c r="FNA7001" s="4"/>
      <c r="FNB7001" s="4"/>
      <c r="FNC7001" s="4"/>
      <c r="FND7001" s="4"/>
      <c r="FNE7001" s="4"/>
      <c r="FNF7001" s="4"/>
      <c r="FNG7001" s="4"/>
      <c r="FNH7001" s="4"/>
      <c r="FNI7001" s="4"/>
      <c r="FNJ7001" s="4"/>
      <c r="FNK7001" s="4"/>
      <c r="FNL7001" s="4"/>
      <c r="FNM7001" s="4"/>
      <c r="FNN7001" s="4"/>
      <c r="FNO7001" s="4"/>
      <c r="FNP7001" s="4"/>
      <c r="FNQ7001" s="4"/>
      <c r="FNR7001" s="4"/>
      <c r="FNS7001" s="4"/>
      <c r="FNT7001" s="4"/>
      <c r="FNU7001" s="4"/>
      <c r="FNV7001" s="4"/>
      <c r="FNW7001" s="4"/>
      <c r="FNX7001" s="4"/>
      <c r="FNY7001" s="4"/>
      <c r="FNZ7001" s="4"/>
      <c r="FOA7001" s="4"/>
      <c r="FOB7001" s="4"/>
      <c r="FOC7001" s="4"/>
      <c r="FOD7001" s="4"/>
      <c r="FOE7001" s="4"/>
      <c r="FOF7001" s="4"/>
      <c r="FOG7001" s="4"/>
      <c r="FOH7001" s="4"/>
      <c r="FOI7001" s="4"/>
      <c r="FOJ7001" s="4"/>
      <c r="FOK7001" s="4"/>
      <c r="FOL7001" s="4"/>
      <c r="FOM7001" s="4"/>
      <c r="FON7001" s="4"/>
      <c r="FOO7001" s="4"/>
      <c r="FOP7001" s="4"/>
      <c r="FOQ7001" s="4"/>
      <c r="FOR7001" s="4"/>
      <c r="FOS7001" s="4"/>
      <c r="FOT7001" s="4"/>
      <c r="FOU7001" s="4"/>
      <c r="FOV7001" s="4"/>
      <c r="FOW7001" s="4"/>
      <c r="FOX7001" s="4"/>
      <c r="FOY7001" s="4"/>
      <c r="FOZ7001" s="4"/>
      <c r="FPA7001" s="4"/>
      <c r="FPB7001" s="4"/>
      <c r="FPC7001" s="4"/>
      <c r="FPD7001" s="4"/>
      <c r="FPE7001" s="4"/>
      <c r="FPF7001" s="4"/>
      <c r="FPG7001" s="4"/>
      <c r="FPH7001" s="4"/>
      <c r="FPI7001" s="4"/>
      <c r="FPJ7001" s="4"/>
      <c r="FPK7001" s="4"/>
      <c r="FPL7001" s="4"/>
      <c r="FPM7001" s="4"/>
      <c r="FPN7001" s="4"/>
      <c r="FPO7001" s="4"/>
      <c r="FPP7001" s="4"/>
      <c r="FPQ7001" s="4"/>
      <c r="FPR7001" s="4"/>
      <c r="FPS7001" s="4"/>
      <c r="FPT7001" s="4"/>
      <c r="FPU7001" s="4"/>
      <c r="FPV7001" s="4"/>
      <c r="FPW7001" s="4"/>
      <c r="FPX7001" s="4"/>
      <c r="FPY7001" s="4"/>
      <c r="FPZ7001" s="4"/>
      <c r="FQA7001" s="4"/>
      <c r="FQB7001" s="4"/>
      <c r="FQC7001" s="4"/>
      <c r="FQD7001" s="4"/>
      <c r="FQE7001" s="4"/>
      <c r="FQF7001" s="4"/>
      <c r="FQG7001" s="4"/>
      <c r="FQH7001" s="4"/>
      <c r="FQI7001" s="4"/>
      <c r="FQJ7001" s="4"/>
      <c r="FQK7001" s="4"/>
      <c r="FQL7001" s="4"/>
      <c r="FQM7001" s="4"/>
      <c r="FQN7001" s="4"/>
      <c r="FQO7001" s="4"/>
      <c r="FQP7001" s="4"/>
      <c r="FQQ7001" s="4"/>
      <c r="FQR7001" s="4"/>
      <c r="FQS7001" s="4"/>
      <c r="FQT7001" s="4"/>
      <c r="FQU7001" s="4"/>
      <c r="FQV7001" s="4"/>
      <c r="FQW7001" s="4"/>
      <c r="FQX7001" s="4"/>
      <c r="FQY7001" s="4"/>
      <c r="FQZ7001" s="4"/>
      <c r="FRA7001" s="4"/>
      <c r="FRB7001" s="4"/>
      <c r="FRC7001" s="4"/>
      <c r="FRD7001" s="4"/>
      <c r="FRE7001" s="4"/>
      <c r="FRF7001" s="4"/>
      <c r="FRG7001" s="4"/>
      <c r="FRH7001" s="4"/>
      <c r="FRI7001" s="4"/>
      <c r="FRJ7001" s="4"/>
      <c r="FRK7001" s="4"/>
      <c r="FRL7001" s="4"/>
      <c r="FRM7001" s="4"/>
      <c r="FRN7001" s="4"/>
      <c r="FRO7001" s="4"/>
      <c r="FRP7001" s="4"/>
      <c r="FRQ7001" s="4"/>
      <c r="FRR7001" s="4"/>
      <c r="FRS7001" s="4"/>
      <c r="FRT7001" s="4"/>
      <c r="FRU7001" s="4"/>
      <c r="FRV7001" s="4"/>
      <c r="FRW7001" s="4"/>
      <c r="FRX7001" s="4"/>
      <c r="FRY7001" s="4"/>
      <c r="FRZ7001" s="4"/>
      <c r="FSA7001" s="4"/>
      <c r="FSB7001" s="4"/>
      <c r="FSC7001" s="4"/>
      <c r="FSD7001" s="4"/>
      <c r="FSE7001" s="4"/>
      <c r="FSF7001" s="4"/>
      <c r="FSG7001" s="4"/>
      <c r="FSH7001" s="4"/>
      <c r="FSI7001" s="4"/>
      <c r="FSJ7001" s="4"/>
      <c r="FSK7001" s="4"/>
      <c r="FSL7001" s="4"/>
      <c r="FSM7001" s="4"/>
      <c r="FSN7001" s="4"/>
      <c r="FSO7001" s="4"/>
      <c r="FSP7001" s="4"/>
      <c r="FSQ7001" s="4"/>
      <c r="FSR7001" s="4"/>
      <c r="FSS7001" s="4"/>
      <c r="FST7001" s="4"/>
      <c r="FSU7001" s="4"/>
      <c r="FSV7001" s="4"/>
      <c r="FSW7001" s="4"/>
      <c r="FSX7001" s="4"/>
      <c r="FSY7001" s="4"/>
      <c r="FSZ7001" s="4"/>
      <c r="FTA7001" s="4"/>
      <c r="FTB7001" s="4"/>
      <c r="FTC7001" s="4"/>
      <c r="FTD7001" s="4"/>
      <c r="FTE7001" s="4"/>
      <c r="FTF7001" s="4"/>
      <c r="FTG7001" s="4"/>
      <c r="FTH7001" s="4"/>
      <c r="FTI7001" s="4"/>
      <c r="FTJ7001" s="4"/>
      <c r="FTK7001" s="4"/>
      <c r="FTL7001" s="4"/>
      <c r="FTM7001" s="4"/>
      <c r="FTN7001" s="4"/>
      <c r="FTO7001" s="4"/>
      <c r="FTP7001" s="4"/>
      <c r="FTQ7001" s="4"/>
      <c r="FTR7001" s="4"/>
      <c r="FTS7001" s="4"/>
      <c r="FTT7001" s="4"/>
      <c r="FTU7001" s="4"/>
      <c r="FTV7001" s="4"/>
      <c r="FTW7001" s="4"/>
      <c r="FTX7001" s="4"/>
      <c r="FTY7001" s="4"/>
      <c r="FTZ7001" s="4"/>
      <c r="FUA7001" s="4"/>
      <c r="FUB7001" s="4"/>
      <c r="FUC7001" s="4"/>
      <c r="FUD7001" s="4"/>
      <c r="FUE7001" s="4"/>
      <c r="FUF7001" s="4"/>
      <c r="FUG7001" s="4"/>
      <c r="FUH7001" s="4"/>
      <c r="FUI7001" s="4"/>
      <c r="FUJ7001" s="4"/>
      <c r="FUK7001" s="4"/>
      <c r="FUL7001" s="4"/>
      <c r="FUM7001" s="4"/>
      <c r="FUN7001" s="4"/>
      <c r="FUO7001" s="4"/>
      <c r="FUP7001" s="4"/>
      <c r="FUQ7001" s="4"/>
      <c r="FUR7001" s="4"/>
      <c r="FUS7001" s="4"/>
      <c r="FUT7001" s="4"/>
      <c r="FUU7001" s="4"/>
      <c r="FUV7001" s="4"/>
      <c r="FUW7001" s="4"/>
      <c r="FUX7001" s="4"/>
      <c r="FUY7001" s="4"/>
      <c r="FUZ7001" s="4"/>
      <c r="FVA7001" s="4"/>
      <c r="FVB7001" s="4"/>
      <c r="FVC7001" s="4"/>
      <c r="FVD7001" s="4"/>
      <c r="FVE7001" s="4"/>
      <c r="FVF7001" s="4"/>
      <c r="FVG7001" s="4"/>
      <c r="FVH7001" s="4"/>
      <c r="FVI7001" s="4"/>
      <c r="FVJ7001" s="4"/>
      <c r="FVK7001" s="4"/>
      <c r="FVL7001" s="4"/>
      <c r="FVM7001" s="4"/>
      <c r="FVN7001" s="4"/>
      <c r="FVO7001" s="4"/>
      <c r="FVP7001" s="4"/>
      <c r="FVQ7001" s="4"/>
      <c r="FVR7001" s="4"/>
      <c r="FVS7001" s="4"/>
      <c r="FVT7001" s="4"/>
      <c r="FVU7001" s="4"/>
      <c r="FVV7001" s="4"/>
      <c r="FVW7001" s="4"/>
      <c r="FVX7001" s="4"/>
      <c r="FVY7001" s="4"/>
      <c r="FVZ7001" s="4"/>
      <c r="FWA7001" s="4"/>
      <c r="FWB7001" s="4"/>
      <c r="FWC7001" s="4"/>
      <c r="FWD7001" s="4"/>
      <c r="FWE7001" s="4"/>
      <c r="FWF7001" s="4"/>
      <c r="FWG7001" s="4"/>
      <c r="FWH7001" s="4"/>
      <c r="FWI7001" s="4"/>
      <c r="FWJ7001" s="4"/>
      <c r="FWK7001" s="4"/>
      <c r="FWL7001" s="4"/>
      <c r="FWM7001" s="4"/>
      <c r="FWN7001" s="4"/>
      <c r="FWO7001" s="4"/>
      <c r="FWP7001" s="4"/>
      <c r="FWQ7001" s="4"/>
      <c r="FWR7001" s="4"/>
      <c r="FWS7001" s="4"/>
      <c r="FWT7001" s="4"/>
      <c r="FWU7001" s="4"/>
      <c r="FWV7001" s="4"/>
      <c r="FWW7001" s="4"/>
      <c r="FWX7001" s="4"/>
      <c r="FWY7001" s="4"/>
      <c r="FWZ7001" s="4"/>
      <c r="FXA7001" s="4"/>
      <c r="FXB7001" s="4"/>
      <c r="FXC7001" s="4"/>
      <c r="FXD7001" s="4"/>
      <c r="FXE7001" s="4"/>
      <c r="FXF7001" s="4"/>
      <c r="FXG7001" s="4"/>
      <c r="FXH7001" s="4"/>
      <c r="FXI7001" s="4"/>
      <c r="FXJ7001" s="4"/>
      <c r="FXK7001" s="4"/>
      <c r="FXL7001" s="4"/>
      <c r="FXM7001" s="4"/>
      <c r="FXN7001" s="4"/>
      <c r="FXO7001" s="4"/>
      <c r="FXP7001" s="4"/>
      <c r="FXQ7001" s="4"/>
      <c r="FXR7001" s="4"/>
      <c r="FXS7001" s="4"/>
      <c r="FXT7001" s="4"/>
      <c r="FXU7001" s="4"/>
      <c r="FXV7001" s="4"/>
      <c r="FXW7001" s="4"/>
      <c r="FXX7001" s="4"/>
      <c r="FXY7001" s="4"/>
      <c r="FXZ7001" s="4"/>
      <c r="FYA7001" s="4"/>
      <c r="FYB7001" s="4"/>
      <c r="FYC7001" s="4"/>
      <c r="FYD7001" s="4"/>
      <c r="FYE7001" s="4"/>
      <c r="FYF7001" s="4"/>
      <c r="FYG7001" s="4"/>
      <c r="FYH7001" s="4"/>
      <c r="FYI7001" s="4"/>
      <c r="FYJ7001" s="4"/>
      <c r="FYK7001" s="4"/>
      <c r="FYL7001" s="4"/>
      <c r="FYM7001" s="4"/>
      <c r="FYN7001" s="4"/>
      <c r="FYO7001" s="4"/>
      <c r="FYP7001" s="4"/>
      <c r="FYQ7001" s="4"/>
      <c r="FYR7001" s="4"/>
      <c r="FYS7001" s="4"/>
      <c r="FYT7001" s="4"/>
      <c r="FYU7001" s="4"/>
      <c r="FYV7001" s="4"/>
      <c r="FYW7001" s="4"/>
      <c r="FYX7001" s="4"/>
      <c r="FYY7001" s="4"/>
      <c r="FYZ7001" s="4"/>
      <c r="FZA7001" s="4"/>
      <c r="FZB7001" s="4"/>
      <c r="FZC7001" s="4"/>
      <c r="FZD7001" s="4"/>
      <c r="FZE7001" s="4"/>
      <c r="FZF7001" s="4"/>
      <c r="FZG7001" s="4"/>
      <c r="FZH7001" s="4"/>
      <c r="FZI7001" s="4"/>
      <c r="FZJ7001" s="4"/>
      <c r="FZK7001" s="4"/>
      <c r="FZL7001" s="4"/>
      <c r="FZM7001" s="4"/>
      <c r="FZN7001" s="4"/>
      <c r="FZO7001" s="4"/>
      <c r="FZP7001" s="4"/>
      <c r="FZQ7001" s="4"/>
      <c r="FZR7001" s="4"/>
      <c r="FZS7001" s="4"/>
      <c r="FZT7001" s="4"/>
      <c r="FZU7001" s="4"/>
      <c r="FZV7001" s="4"/>
      <c r="FZW7001" s="4"/>
      <c r="FZX7001" s="4"/>
      <c r="FZY7001" s="4"/>
      <c r="FZZ7001" s="4"/>
      <c r="GAA7001" s="4"/>
      <c r="GAB7001" s="4"/>
      <c r="GAC7001" s="4"/>
      <c r="GAD7001" s="4"/>
      <c r="GAE7001" s="4"/>
      <c r="GAF7001" s="4"/>
      <c r="GAG7001" s="4"/>
      <c r="GAH7001" s="4"/>
      <c r="GAI7001" s="4"/>
      <c r="GAJ7001" s="4"/>
      <c r="GAK7001" s="4"/>
      <c r="GAL7001" s="4"/>
      <c r="GAM7001" s="4"/>
      <c r="GAN7001" s="4"/>
      <c r="GAO7001" s="4"/>
      <c r="GAP7001" s="4"/>
      <c r="GAQ7001" s="4"/>
      <c r="GAR7001" s="4"/>
      <c r="GAS7001" s="4"/>
      <c r="GAT7001" s="4"/>
      <c r="GAU7001" s="4"/>
      <c r="GAV7001" s="4"/>
      <c r="GAW7001" s="4"/>
      <c r="GAX7001" s="4"/>
      <c r="GAY7001" s="4"/>
      <c r="GAZ7001" s="4"/>
      <c r="GBA7001" s="4"/>
      <c r="GBB7001" s="4"/>
      <c r="GBC7001" s="4"/>
      <c r="GBD7001" s="4"/>
      <c r="GBE7001" s="4"/>
      <c r="GBF7001" s="4"/>
      <c r="GBG7001" s="4"/>
      <c r="GBH7001" s="4"/>
      <c r="GBI7001" s="4"/>
      <c r="GBJ7001" s="4"/>
      <c r="GBK7001" s="4"/>
      <c r="GBL7001" s="4"/>
      <c r="GBM7001" s="4"/>
      <c r="GBN7001" s="4"/>
      <c r="GBO7001" s="4"/>
      <c r="GBP7001" s="4"/>
      <c r="GBQ7001" s="4"/>
      <c r="GBR7001" s="4"/>
      <c r="GBS7001" s="4"/>
      <c r="GBT7001" s="4"/>
      <c r="GBU7001" s="4"/>
      <c r="GBV7001" s="4"/>
      <c r="GBW7001" s="4"/>
      <c r="GBX7001" s="4"/>
      <c r="GBY7001" s="4"/>
      <c r="GBZ7001" s="4"/>
      <c r="GCA7001" s="4"/>
      <c r="GCB7001" s="4"/>
      <c r="GCC7001" s="4"/>
      <c r="GCD7001" s="4"/>
      <c r="GCE7001" s="4"/>
      <c r="GCF7001" s="4"/>
      <c r="GCG7001" s="4"/>
      <c r="GCH7001" s="4"/>
      <c r="GCI7001" s="4"/>
      <c r="GCJ7001" s="4"/>
      <c r="GCK7001" s="4"/>
      <c r="GCL7001" s="4"/>
      <c r="GCM7001" s="4"/>
      <c r="GCN7001" s="4"/>
      <c r="GCO7001" s="4"/>
      <c r="GCP7001" s="4"/>
      <c r="GCQ7001" s="4"/>
      <c r="GCR7001" s="4"/>
      <c r="GCS7001" s="4"/>
      <c r="GCT7001" s="4"/>
      <c r="GCU7001" s="4"/>
      <c r="GCV7001" s="4"/>
      <c r="GCW7001" s="4"/>
      <c r="GCX7001" s="4"/>
      <c r="GCY7001" s="4"/>
      <c r="GCZ7001" s="4"/>
      <c r="GDA7001" s="4"/>
      <c r="GDB7001" s="4"/>
      <c r="GDC7001" s="4"/>
      <c r="GDD7001" s="4"/>
      <c r="GDE7001" s="4"/>
      <c r="GDF7001" s="4"/>
      <c r="GDG7001" s="4"/>
      <c r="GDH7001" s="4"/>
      <c r="GDI7001" s="4"/>
      <c r="GDJ7001" s="4"/>
      <c r="GDK7001" s="4"/>
      <c r="GDL7001" s="4"/>
      <c r="GDM7001" s="4"/>
      <c r="GDN7001" s="4"/>
      <c r="GDO7001" s="4"/>
      <c r="GDP7001" s="4"/>
      <c r="GDQ7001" s="4"/>
      <c r="GDR7001" s="4"/>
      <c r="GDS7001" s="4"/>
      <c r="GDT7001" s="4"/>
      <c r="GDU7001" s="4"/>
      <c r="GDV7001" s="4"/>
      <c r="GDW7001" s="4"/>
      <c r="GDX7001" s="4"/>
      <c r="GDY7001" s="4"/>
      <c r="GDZ7001" s="4"/>
      <c r="GEA7001" s="4"/>
      <c r="GEB7001" s="4"/>
      <c r="GEC7001" s="4"/>
      <c r="GED7001" s="4"/>
      <c r="GEE7001" s="4"/>
      <c r="GEF7001" s="4"/>
      <c r="GEG7001" s="4"/>
      <c r="GEH7001" s="4"/>
      <c r="GEI7001" s="4"/>
      <c r="GEJ7001" s="4"/>
      <c r="GEK7001" s="4"/>
      <c r="GEL7001" s="4"/>
      <c r="GEM7001" s="4"/>
      <c r="GEN7001" s="4"/>
      <c r="GEO7001" s="4"/>
      <c r="GEP7001" s="4"/>
      <c r="GEQ7001" s="4"/>
      <c r="GER7001" s="4"/>
      <c r="GES7001" s="4"/>
      <c r="GET7001" s="4"/>
      <c r="GEU7001" s="4"/>
      <c r="GEV7001" s="4"/>
      <c r="GEW7001" s="4"/>
      <c r="GEX7001" s="4"/>
      <c r="GEY7001" s="4"/>
      <c r="GEZ7001" s="4"/>
      <c r="GFA7001" s="4"/>
      <c r="GFB7001" s="4"/>
      <c r="GFC7001" s="4"/>
      <c r="GFD7001" s="4"/>
      <c r="GFE7001" s="4"/>
      <c r="GFF7001" s="4"/>
      <c r="GFG7001" s="4"/>
      <c r="GFH7001" s="4"/>
      <c r="GFI7001" s="4"/>
      <c r="GFJ7001" s="4"/>
      <c r="GFK7001" s="4"/>
      <c r="GFL7001" s="4"/>
      <c r="GFM7001" s="4"/>
      <c r="GFN7001" s="4"/>
      <c r="GFO7001" s="4"/>
      <c r="GFP7001" s="4"/>
      <c r="GFQ7001" s="4"/>
      <c r="GFR7001" s="4"/>
      <c r="GFS7001" s="4"/>
      <c r="GFT7001" s="4"/>
      <c r="GFU7001" s="4"/>
      <c r="GFV7001" s="4"/>
      <c r="GFW7001" s="4"/>
      <c r="GFX7001" s="4"/>
      <c r="GFY7001" s="4"/>
      <c r="GFZ7001" s="4"/>
      <c r="GGA7001" s="4"/>
      <c r="GGB7001" s="4"/>
      <c r="GGC7001" s="4"/>
      <c r="GGD7001" s="4"/>
      <c r="GGE7001" s="4"/>
      <c r="GGF7001" s="4"/>
      <c r="GGG7001" s="4"/>
      <c r="GGH7001" s="4"/>
      <c r="GGI7001" s="4"/>
      <c r="GGJ7001" s="4"/>
      <c r="GGK7001" s="4"/>
      <c r="GGL7001" s="4"/>
      <c r="GGM7001" s="4"/>
      <c r="GGN7001" s="4"/>
      <c r="GGO7001" s="4"/>
      <c r="GGP7001" s="4"/>
      <c r="GGQ7001" s="4"/>
      <c r="GGR7001" s="4"/>
      <c r="GGS7001" s="4"/>
      <c r="GGT7001" s="4"/>
      <c r="GGU7001" s="4"/>
      <c r="GGV7001" s="4"/>
      <c r="GGW7001" s="4"/>
      <c r="GGX7001" s="4"/>
      <c r="GGY7001" s="4"/>
      <c r="GGZ7001" s="4"/>
      <c r="GHA7001" s="4"/>
      <c r="GHB7001" s="4"/>
      <c r="GHC7001" s="4"/>
      <c r="GHD7001" s="4"/>
      <c r="GHE7001" s="4"/>
      <c r="GHF7001" s="4"/>
      <c r="GHG7001" s="4"/>
      <c r="GHH7001" s="4"/>
      <c r="GHI7001" s="4"/>
      <c r="GHJ7001" s="4"/>
      <c r="GHK7001" s="4"/>
      <c r="GHL7001" s="4"/>
      <c r="GHM7001" s="4"/>
      <c r="GHN7001" s="4"/>
      <c r="GHO7001" s="4"/>
      <c r="GHP7001" s="4"/>
      <c r="GHQ7001" s="4"/>
      <c r="GHR7001" s="4"/>
      <c r="GHS7001" s="4"/>
      <c r="GHT7001" s="4"/>
      <c r="GHU7001" s="4"/>
      <c r="GHV7001" s="4"/>
      <c r="GHW7001" s="4"/>
      <c r="GHX7001" s="4"/>
      <c r="GHY7001" s="4"/>
      <c r="GHZ7001" s="4"/>
      <c r="GIA7001" s="4"/>
      <c r="GIB7001" s="4"/>
      <c r="GIC7001" s="4"/>
      <c r="GID7001" s="4"/>
      <c r="GIE7001" s="4"/>
      <c r="GIF7001" s="4"/>
      <c r="GIG7001" s="4"/>
      <c r="GIH7001" s="4"/>
      <c r="GII7001" s="4"/>
      <c r="GIJ7001" s="4"/>
      <c r="GIK7001" s="4"/>
      <c r="GIL7001" s="4"/>
      <c r="GIM7001" s="4"/>
      <c r="GIN7001" s="4"/>
      <c r="GIO7001" s="4"/>
      <c r="GIP7001" s="4"/>
      <c r="GIQ7001" s="4"/>
      <c r="GIR7001" s="4"/>
      <c r="GIS7001" s="4"/>
      <c r="GIT7001" s="4"/>
      <c r="GIU7001" s="4"/>
      <c r="GIV7001" s="4"/>
      <c r="GIW7001" s="4"/>
      <c r="GIX7001" s="4"/>
      <c r="GIY7001" s="4"/>
      <c r="GIZ7001" s="4"/>
      <c r="GJA7001" s="4"/>
      <c r="GJB7001" s="4"/>
      <c r="GJC7001" s="4"/>
      <c r="GJD7001" s="4"/>
      <c r="GJE7001" s="4"/>
      <c r="GJF7001" s="4"/>
      <c r="GJG7001" s="4"/>
      <c r="GJH7001" s="4"/>
      <c r="GJI7001" s="4"/>
      <c r="GJJ7001" s="4"/>
      <c r="GJK7001" s="4"/>
      <c r="GJL7001" s="4"/>
      <c r="GJM7001" s="4"/>
      <c r="GJN7001" s="4"/>
      <c r="GJO7001" s="4"/>
      <c r="GJP7001" s="4"/>
      <c r="GJQ7001" s="4"/>
      <c r="GJR7001" s="4"/>
      <c r="GJS7001" s="4"/>
      <c r="GJT7001" s="4"/>
      <c r="GJU7001" s="4"/>
      <c r="GJV7001" s="4"/>
      <c r="GJW7001" s="4"/>
      <c r="GJX7001" s="4"/>
      <c r="GJY7001" s="4"/>
      <c r="GJZ7001" s="4"/>
      <c r="GKA7001" s="4"/>
      <c r="GKB7001" s="4"/>
      <c r="GKC7001" s="4"/>
      <c r="GKD7001" s="4"/>
      <c r="GKE7001" s="4"/>
      <c r="GKF7001" s="4"/>
      <c r="GKG7001" s="4"/>
      <c r="GKH7001" s="4"/>
      <c r="GKI7001" s="4"/>
      <c r="GKJ7001" s="4"/>
      <c r="GKK7001" s="4"/>
      <c r="GKL7001" s="4"/>
      <c r="GKM7001" s="4"/>
      <c r="GKN7001" s="4"/>
      <c r="GKO7001" s="4"/>
      <c r="GKP7001" s="4"/>
      <c r="GKQ7001" s="4"/>
      <c r="GKR7001" s="4"/>
      <c r="GKS7001" s="4"/>
      <c r="GKT7001" s="4"/>
      <c r="GKU7001" s="4"/>
      <c r="GKV7001" s="4"/>
      <c r="GKW7001" s="4"/>
      <c r="GKX7001" s="4"/>
      <c r="GKY7001" s="4"/>
      <c r="GKZ7001" s="4"/>
      <c r="GLA7001" s="4"/>
      <c r="GLB7001" s="4"/>
      <c r="GLC7001" s="4"/>
      <c r="GLD7001" s="4"/>
      <c r="GLE7001" s="4"/>
      <c r="GLF7001" s="4"/>
      <c r="GLG7001" s="4"/>
      <c r="GLH7001" s="4"/>
      <c r="GLI7001" s="4"/>
      <c r="GLJ7001" s="4"/>
      <c r="GLK7001" s="4"/>
      <c r="GLL7001" s="4"/>
      <c r="GLM7001" s="4"/>
      <c r="GLN7001" s="4"/>
      <c r="GLO7001" s="4"/>
      <c r="GLP7001" s="4"/>
      <c r="GLQ7001" s="4"/>
      <c r="GLR7001" s="4"/>
      <c r="GLS7001" s="4"/>
      <c r="GLT7001" s="4"/>
      <c r="GLU7001" s="4"/>
      <c r="GLV7001" s="4"/>
      <c r="GLW7001" s="4"/>
      <c r="GLX7001" s="4"/>
      <c r="GLY7001" s="4"/>
      <c r="GLZ7001" s="4"/>
      <c r="GMA7001" s="4"/>
      <c r="GMB7001" s="4"/>
      <c r="GMC7001" s="4"/>
      <c r="GMD7001" s="4"/>
      <c r="GME7001" s="4"/>
      <c r="GMF7001" s="4"/>
      <c r="GMG7001" s="4"/>
      <c r="GMH7001" s="4"/>
      <c r="GMI7001" s="4"/>
      <c r="GMJ7001" s="4"/>
      <c r="GMK7001" s="4"/>
      <c r="GML7001" s="4"/>
      <c r="GMM7001" s="4"/>
      <c r="GMN7001" s="4"/>
      <c r="GMO7001" s="4"/>
      <c r="GMP7001" s="4"/>
      <c r="GMQ7001" s="4"/>
      <c r="GMR7001" s="4"/>
      <c r="GMS7001" s="4"/>
      <c r="GMT7001" s="4"/>
      <c r="GMU7001" s="4"/>
      <c r="GMV7001" s="4"/>
      <c r="GMW7001" s="4"/>
      <c r="GMX7001" s="4"/>
      <c r="GMY7001" s="4"/>
      <c r="GMZ7001" s="4"/>
      <c r="GNA7001" s="4"/>
      <c r="GNB7001" s="4"/>
      <c r="GNC7001" s="4"/>
      <c r="GND7001" s="4"/>
      <c r="GNE7001" s="4"/>
      <c r="GNF7001" s="4"/>
      <c r="GNG7001" s="4"/>
      <c r="GNH7001" s="4"/>
      <c r="GNI7001" s="4"/>
      <c r="GNJ7001" s="4"/>
      <c r="GNK7001" s="4"/>
      <c r="GNL7001" s="4"/>
      <c r="GNM7001" s="4"/>
      <c r="GNN7001" s="4"/>
      <c r="GNO7001" s="4"/>
      <c r="GNP7001" s="4"/>
      <c r="GNQ7001" s="4"/>
      <c r="GNR7001" s="4"/>
      <c r="GNS7001" s="4"/>
      <c r="GNT7001" s="4"/>
      <c r="GNU7001" s="4"/>
      <c r="GNV7001" s="4"/>
      <c r="GNW7001" s="4"/>
      <c r="GNX7001" s="4"/>
      <c r="GNY7001" s="4"/>
      <c r="GNZ7001" s="4"/>
      <c r="GOA7001" s="4"/>
      <c r="GOB7001" s="4"/>
      <c r="GOC7001" s="4"/>
      <c r="GOD7001" s="4"/>
      <c r="GOE7001" s="4"/>
      <c r="GOF7001" s="4"/>
      <c r="GOG7001" s="4"/>
      <c r="GOH7001" s="4"/>
      <c r="GOI7001" s="4"/>
      <c r="GOJ7001" s="4"/>
      <c r="GOK7001" s="4"/>
      <c r="GOL7001" s="4"/>
      <c r="GOM7001" s="4"/>
      <c r="GON7001" s="4"/>
      <c r="GOO7001" s="4"/>
      <c r="GOP7001" s="4"/>
      <c r="GOQ7001" s="4"/>
      <c r="GOR7001" s="4"/>
      <c r="GOS7001" s="4"/>
      <c r="GOT7001" s="4"/>
      <c r="GOU7001" s="4"/>
      <c r="GOV7001" s="4"/>
      <c r="GOW7001" s="4"/>
      <c r="GOX7001" s="4"/>
      <c r="GOY7001" s="4"/>
      <c r="GOZ7001" s="4"/>
      <c r="GPA7001" s="4"/>
      <c r="GPB7001" s="4"/>
      <c r="GPC7001" s="4"/>
      <c r="GPD7001" s="4"/>
      <c r="GPE7001" s="4"/>
      <c r="GPF7001" s="4"/>
      <c r="GPG7001" s="4"/>
      <c r="GPH7001" s="4"/>
      <c r="GPI7001" s="4"/>
      <c r="GPJ7001" s="4"/>
      <c r="GPK7001" s="4"/>
      <c r="GPL7001" s="4"/>
      <c r="GPM7001" s="4"/>
      <c r="GPN7001" s="4"/>
      <c r="GPO7001" s="4"/>
      <c r="GPP7001" s="4"/>
      <c r="GPQ7001" s="4"/>
      <c r="GPR7001" s="4"/>
      <c r="GPS7001" s="4"/>
      <c r="GPT7001" s="4"/>
      <c r="GPU7001" s="4"/>
      <c r="GPV7001" s="4"/>
      <c r="GPW7001" s="4"/>
      <c r="GPX7001" s="4"/>
      <c r="GPY7001" s="4"/>
      <c r="GPZ7001" s="4"/>
      <c r="GQA7001" s="4"/>
      <c r="GQB7001" s="4"/>
      <c r="GQC7001" s="4"/>
      <c r="GQD7001" s="4"/>
      <c r="GQE7001" s="4"/>
      <c r="GQF7001" s="4"/>
      <c r="GQG7001" s="4"/>
      <c r="GQH7001" s="4"/>
      <c r="GQI7001" s="4"/>
      <c r="GQJ7001" s="4"/>
      <c r="GQK7001" s="4"/>
      <c r="GQL7001" s="4"/>
      <c r="GQM7001" s="4"/>
      <c r="GQN7001" s="4"/>
      <c r="GQO7001" s="4"/>
      <c r="GQP7001" s="4"/>
      <c r="GQQ7001" s="4"/>
      <c r="GQR7001" s="4"/>
      <c r="GQS7001" s="4"/>
      <c r="GQT7001" s="4"/>
      <c r="GQU7001" s="4"/>
      <c r="GQV7001" s="4"/>
      <c r="GQW7001" s="4"/>
      <c r="GQX7001" s="4"/>
      <c r="GQY7001" s="4"/>
      <c r="GQZ7001" s="4"/>
      <c r="GRA7001" s="4"/>
      <c r="GRB7001" s="4"/>
      <c r="GRC7001" s="4"/>
      <c r="GRD7001" s="4"/>
      <c r="GRE7001" s="4"/>
      <c r="GRF7001" s="4"/>
      <c r="GRG7001" s="4"/>
      <c r="GRH7001" s="4"/>
      <c r="GRI7001" s="4"/>
      <c r="GRJ7001" s="4"/>
      <c r="GRK7001" s="4"/>
      <c r="GRL7001" s="4"/>
      <c r="GRM7001" s="4"/>
      <c r="GRN7001" s="4"/>
      <c r="GRO7001" s="4"/>
      <c r="GRP7001" s="4"/>
      <c r="GRQ7001" s="4"/>
      <c r="GRR7001" s="4"/>
      <c r="GRS7001" s="4"/>
      <c r="GRT7001" s="4"/>
      <c r="GRU7001" s="4"/>
      <c r="GRV7001" s="4"/>
      <c r="GRW7001" s="4"/>
      <c r="GRX7001" s="4"/>
      <c r="GRY7001" s="4"/>
      <c r="GRZ7001" s="4"/>
      <c r="GSA7001" s="4"/>
      <c r="GSB7001" s="4"/>
      <c r="GSC7001" s="4"/>
      <c r="GSD7001" s="4"/>
      <c r="GSE7001" s="4"/>
      <c r="GSF7001" s="4"/>
      <c r="GSG7001" s="4"/>
      <c r="GSH7001" s="4"/>
      <c r="GSI7001" s="4"/>
      <c r="GSJ7001" s="4"/>
      <c r="GSK7001" s="4"/>
      <c r="GSL7001" s="4"/>
      <c r="GSM7001" s="4"/>
      <c r="GSN7001" s="4"/>
      <c r="GSO7001" s="4"/>
      <c r="GSP7001" s="4"/>
      <c r="GSQ7001" s="4"/>
      <c r="GSR7001" s="4"/>
      <c r="GSS7001" s="4"/>
      <c r="GST7001" s="4"/>
      <c r="GSU7001" s="4"/>
      <c r="GSV7001" s="4"/>
      <c r="GSW7001" s="4"/>
      <c r="GSX7001" s="4"/>
      <c r="GSY7001" s="4"/>
      <c r="GSZ7001" s="4"/>
      <c r="GTA7001" s="4"/>
      <c r="GTB7001" s="4"/>
      <c r="GTC7001" s="4"/>
      <c r="GTD7001" s="4"/>
      <c r="GTE7001" s="4"/>
      <c r="GTF7001" s="4"/>
      <c r="GTG7001" s="4"/>
      <c r="GTH7001" s="4"/>
      <c r="GTI7001" s="4"/>
      <c r="GTJ7001" s="4"/>
      <c r="GTK7001" s="4"/>
      <c r="GTL7001" s="4"/>
      <c r="GTM7001" s="4"/>
      <c r="GTN7001" s="4"/>
      <c r="GTO7001" s="4"/>
      <c r="GTP7001" s="4"/>
      <c r="GTQ7001" s="4"/>
      <c r="GTR7001" s="4"/>
      <c r="GTS7001" s="4"/>
      <c r="GTT7001" s="4"/>
      <c r="GTU7001" s="4"/>
      <c r="GTV7001" s="4"/>
      <c r="GTW7001" s="4"/>
      <c r="GTX7001" s="4"/>
      <c r="GTY7001" s="4"/>
      <c r="GTZ7001" s="4"/>
      <c r="GUA7001" s="4"/>
      <c r="GUB7001" s="4"/>
      <c r="GUC7001" s="4"/>
      <c r="GUD7001" s="4"/>
      <c r="GUE7001" s="4"/>
      <c r="GUF7001" s="4"/>
      <c r="GUG7001" s="4"/>
      <c r="GUH7001" s="4"/>
      <c r="GUI7001" s="4"/>
      <c r="GUJ7001" s="4"/>
      <c r="GUK7001" s="4"/>
      <c r="GUL7001" s="4"/>
      <c r="GUM7001" s="4"/>
      <c r="GUN7001" s="4"/>
      <c r="GUO7001" s="4"/>
      <c r="GUP7001" s="4"/>
      <c r="GUQ7001" s="4"/>
      <c r="GUR7001" s="4"/>
      <c r="GUS7001" s="4"/>
      <c r="GUT7001" s="4"/>
      <c r="GUU7001" s="4"/>
      <c r="GUV7001" s="4"/>
      <c r="GUW7001" s="4"/>
      <c r="GUX7001" s="4"/>
      <c r="GUY7001" s="4"/>
      <c r="GUZ7001" s="4"/>
      <c r="GVA7001" s="4"/>
      <c r="GVB7001" s="4"/>
      <c r="GVC7001" s="4"/>
      <c r="GVD7001" s="4"/>
      <c r="GVE7001" s="4"/>
      <c r="GVF7001" s="4"/>
      <c r="GVG7001" s="4"/>
      <c r="GVH7001" s="4"/>
      <c r="GVI7001" s="4"/>
      <c r="GVJ7001" s="4"/>
      <c r="GVK7001" s="4"/>
      <c r="GVL7001" s="4"/>
      <c r="GVM7001" s="4"/>
      <c r="GVN7001" s="4"/>
      <c r="GVO7001" s="4"/>
      <c r="GVP7001" s="4"/>
      <c r="GVQ7001" s="4"/>
      <c r="GVR7001" s="4"/>
      <c r="GVS7001" s="4"/>
      <c r="GVT7001" s="4"/>
      <c r="GVU7001" s="4"/>
      <c r="GVV7001" s="4"/>
      <c r="GVW7001" s="4"/>
      <c r="GVX7001" s="4"/>
      <c r="GVY7001" s="4"/>
      <c r="GVZ7001" s="4"/>
      <c r="GWA7001" s="4"/>
      <c r="GWB7001" s="4"/>
      <c r="GWC7001" s="4"/>
      <c r="GWD7001" s="4"/>
      <c r="GWE7001" s="4"/>
      <c r="GWF7001" s="4"/>
      <c r="GWG7001" s="4"/>
      <c r="GWH7001" s="4"/>
      <c r="GWI7001" s="4"/>
      <c r="GWJ7001" s="4"/>
      <c r="GWK7001" s="4"/>
      <c r="GWL7001" s="4"/>
      <c r="GWM7001" s="4"/>
      <c r="GWN7001" s="4"/>
      <c r="GWO7001" s="4"/>
      <c r="GWP7001" s="4"/>
      <c r="GWQ7001" s="4"/>
      <c r="GWR7001" s="4"/>
      <c r="GWS7001" s="4"/>
      <c r="GWT7001" s="4"/>
      <c r="GWU7001" s="4"/>
      <c r="GWV7001" s="4"/>
      <c r="GWW7001" s="4"/>
      <c r="GWX7001" s="4"/>
      <c r="GWY7001" s="4"/>
      <c r="GWZ7001" s="4"/>
      <c r="GXA7001" s="4"/>
      <c r="GXB7001" s="4"/>
      <c r="GXC7001" s="4"/>
      <c r="GXD7001" s="4"/>
      <c r="GXE7001" s="4"/>
      <c r="GXF7001" s="4"/>
      <c r="GXG7001" s="4"/>
      <c r="GXH7001" s="4"/>
      <c r="GXI7001" s="4"/>
      <c r="GXJ7001" s="4"/>
      <c r="GXK7001" s="4"/>
      <c r="GXL7001" s="4"/>
      <c r="GXM7001" s="4"/>
      <c r="GXN7001" s="4"/>
      <c r="GXO7001" s="4"/>
      <c r="GXP7001" s="4"/>
      <c r="GXQ7001" s="4"/>
      <c r="GXR7001" s="4"/>
      <c r="GXS7001" s="4"/>
      <c r="GXT7001" s="4"/>
      <c r="GXU7001" s="4"/>
      <c r="GXV7001" s="4"/>
      <c r="GXW7001" s="4"/>
      <c r="GXX7001" s="4"/>
      <c r="GXY7001" s="4"/>
      <c r="GXZ7001" s="4"/>
      <c r="GYA7001" s="4"/>
      <c r="GYB7001" s="4"/>
      <c r="GYC7001" s="4"/>
      <c r="GYD7001" s="4"/>
      <c r="GYE7001" s="4"/>
      <c r="GYF7001" s="4"/>
      <c r="GYG7001" s="4"/>
      <c r="GYH7001" s="4"/>
      <c r="GYI7001" s="4"/>
      <c r="GYJ7001" s="4"/>
      <c r="GYK7001" s="4"/>
      <c r="GYL7001" s="4"/>
      <c r="GYM7001" s="4"/>
      <c r="GYN7001" s="4"/>
      <c r="GYO7001" s="4"/>
      <c r="GYP7001" s="4"/>
      <c r="GYQ7001" s="4"/>
      <c r="GYR7001" s="4"/>
      <c r="GYS7001" s="4"/>
      <c r="GYT7001" s="4"/>
      <c r="GYU7001" s="4"/>
      <c r="GYV7001" s="4"/>
      <c r="GYW7001" s="4"/>
      <c r="GYX7001" s="4"/>
      <c r="GYY7001" s="4"/>
      <c r="GYZ7001" s="4"/>
      <c r="GZA7001" s="4"/>
      <c r="GZB7001" s="4"/>
      <c r="GZC7001" s="4"/>
      <c r="GZD7001" s="4"/>
      <c r="GZE7001" s="4"/>
      <c r="GZF7001" s="4"/>
      <c r="GZG7001" s="4"/>
      <c r="GZH7001" s="4"/>
      <c r="GZI7001" s="4"/>
      <c r="GZJ7001" s="4"/>
      <c r="GZK7001" s="4"/>
      <c r="GZL7001" s="4"/>
      <c r="GZM7001" s="4"/>
      <c r="GZN7001" s="4"/>
      <c r="GZO7001" s="4"/>
      <c r="GZP7001" s="4"/>
      <c r="GZQ7001" s="4"/>
      <c r="GZR7001" s="4"/>
      <c r="GZS7001" s="4"/>
      <c r="GZT7001" s="4"/>
      <c r="GZU7001" s="4"/>
      <c r="GZV7001" s="4"/>
      <c r="GZW7001" s="4"/>
      <c r="GZX7001" s="4"/>
      <c r="GZY7001" s="4"/>
      <c r="GZZ7001" s="4"/>
      <c r="HAA7001" s="4"/>
      <c r="HAB7001" s="4"/>
      <c r="HAC7001" s="4"/>
      <c r="HAD7001" s="4"/>
      <c r="HAE7001" s="4"/>
      <c r="HAF7001" s="4"/>
      <c r="HAG7001" s="4"/>
      <c r="HAH7001" s="4"/>
      <c r="HAI7001" s="4"/>
      <c r="HAJ7001" s="4"/>
      <c r="HAK7001" s="4"/>
      <c r="HAL7001" s="4"/>
      <c r="HAM7001" s="4"/>
      <c r="HAN7001" s="4"/>
      <c r="HAO7001" s="4"/>
      <c r="HAP7001" s="4"/>
      <c r="HAQ7001" s="4"/>
      <c r="HAR7001" s="4"/>
      <c r="HAS7001" s="4"/>
      <c r="HAT7001" s="4"/>
      <c r="HAU7001" s="4"/>
      <c r="HAV7001" s="4"/>
      <c r="HAW7001" s="4"/>
      <c r="HAX7001" s="4"/>
      <c r="HAY7001" s="4"/>
      <c r="HAZ7001" s="4"/>
      <c r="HBA7001" s="4"/>
      <c r="HBB7001" s="4"/>
      <c r="HBC7001" s="4"/>
      <c r="HBD7001" s="4"/>
      <c r="HBE7001" s="4"/>
      <c r="HBF7001" s="4"/>
      <c r="HBG7001" s="4"/>
      <c r="HBH7001" s="4"/>
      <c r="HBI7001" s="4"/>
      <c r="HBJ7001" s="4"/>
      <c r="HBK7001" s="4"/>
      <c r="HBL7001" s="4"/>
      <c r="HBM7001" s="4"/>
      <c r="HBN7001" s="4"/>
      <c r="HBO7001" s="4"/>
      <c r="HBP7001" s="4"/>
      <c r="HBQ7001" s="4"/>
      <c r="HBR7001" s="4"/>
      <c r="HBS7001" s="4"/>
      <c r="HBT7001" s="4"/>
      <c r="HBU7001" s="4"/>
      <c r="HBV7001" s="4"/>
      <c r="HBW7001" s="4"/>
      <c r="HBX7001" s="4"/>
      <c r="HBY7001" s="4"/>
      <c r="HBZ7001" s="4"/>
      <c r="HCA7001" s="4"/>
      <c r="HCB7001" s="4"/>
      <c r="HCC7001" s="4"/>
      <c r="HCD7001" s="4"/>
      <c r="HCE7001" s="4"/>
      <c r="HCF7001" s="4"/>
      <c r="HCG7001" s="4"/>
      <c r="HCH7001" s="4"/>
      <c r="HCI7001" s="4"/>
      <c r="HCJ7001" s="4"/>
      <c r="HCK7001" s="4"/>
      <c r="HCL7001" s="4"/>
      <c r="HCM7001" s="4"/>
      <c r="HCN7001" s="4"/>
      <c r="HCO7001" s="4"/>
      <c r="HCP7001" s="4"/>
      <c r="HCQ7001" s="4"/>
      <c r="HCR7001" s="4"/>
      <c r="HCS7001" s="4"/>
      <c r="HCT7001" s="4"/>
      <c r="HCU7001" s="4"/>
      <c r="HCV7001" s="4"/>
      <c r="HCW7001" s="4"/>
      <c r="HCX7001" s="4"/>
      <c r="HCY7001" s="4"/>
      <c r="HCZ7001" s="4"/>
      <c r="HDA7001" s="4"/>
      <c r="HDB7001" s="4"/>
      <c r="HDC7001" s="4"/>
      <c r="HDD7001" s="4"/>
      <c r="HDE7001" s="4"/>
      <c r="HDF7001" s="4"/>
      <c r="HDG7001" s="4"/>
      <c r="HDH7001" s="4"/>
      <c r="HDI7001" s="4"/>
      <c r="HDJ7001" s="4"/>
      <c r="HDK7001" s="4"/>
      <c r="HDL7001" s="4"/>
      <c r="HDM7001" s="4"/>
      <c r="HDN7001" s="4"/>
      <c r="HDO7001" s="4"/>
      <c r="HDP7001" s="4"/>
      <c r="HDQ7001" s="4"/>
      <c r="HDR7001" s="4"/>
      <c r="HDS7001" s="4"/>
      <c r="HDT7001" s="4"/>
      <c r="HDU7001" s="4"/>
      <c r="HDV7001" s="4"/>
      <c r="HDW7001" s="4"/>
      <c r="HDX7001" s="4"/>
      <c r="HDY7001" s="4"/>
      <c r="HDZ7001" s="4"/>
      <c r="HEA7001" s="4"/>
      <c r="HEB7001" s="4"/>
      <c r="HEC7001" s="4"/>
      <c r="HED7001" s="4"/>
      <c r="HEE7001" s="4"/>
      <c r="HEF7001" s="4"/>
      <c r="HEG7001" s="4"/>
      <c r="HEH7001" s="4"/>
      <c r="HEI7001" s="4"/>
      <c r="HEJ7001" s="4"/>
      <c r="HEK7001" s="4"/>
      <c r="HEL7001" s="4"/>
      <c r="HEM7001" s="4"/>
      <c r="HEN7001" s="4"/>
      <c r="HEO7001" s="4"/>
      <c r="HEP7001" s="4"/>
      <c r="HEQ7001" s="4"/>
      <c r="HER7001" s="4"/>
      <c r="HES7001" s="4"/>
      <c r="HET7001" s="4"/>
      <c r="HEU7001" s="4"/>
      <c r="HEV7001" s="4"/>
      <c r="HEW7001" s="4"/>
      <c r="HEX7001" s="4"/>
      <c r="HEY7001" s="4"/>
      <c r="HEZ7001" s="4"/>
      <c r="HFA7001" s="4"/>
      <c r="HFB7001" s="4"/>
      <c r="HFC7001" s="4"/>
      <c r="HFD7001" s="4"/>
      <c r="HFE7001" s="4"/>
      <c r="HFF7001" s="4"/>
      <c r="HFG7001" s="4"/>
      <c r="HFH7001" s="4"/>
      <c r="HFI7001" s="4"/>
      <c r="HFJ7001" s="4"/>
      <c r="HFK7001" s="4"/>
      <c r="HFL7001" s="4"/>
      <c r="HFM7001" s="4"/>
      <c r="HFN7001" s="4"/>
      <c r="HFO7001" s="4"/>
      <c r="HFP7001" s="4"/>
      <c r="HFQ7001" s="4"/>
      <c r="HFR7001" s="4"/>
      <c r="HFS7001" s="4"/>
      <c r="HFT7001" s="4"/>
      <c r="HFU7001" s="4"/>
      <c r="HFV7001" s="4"/>
      <c r="HFW7001" s="4"/>
      <c r="HFX7001" s="4"/>
      <c r="HFY7001" s="4"/>
      <c r="HFZ7001" s="4"/>
      <c r="HGA7001" s="4"/>
      <c r="HGB7001" s="4"/>
      <c r="HGC7001" s="4"/>
      <c r="HGD7001" s="4"/>
      <c r="HGE7001" s="4"/>
      <c r="HGF7001" s="4"/>
      <c r="HGG7001" s="4"/>
      <c r="HGH7001" s="4"/>
      <c r="HGI7001" s="4"/>
      <c r="HGJ7001" s="4"/>
      <c r="HGK7001" s="4"/>
      <c r="HGL7001" s="4"/>
      <c r="HGM7001" s="4"/>
      <c r="HGN7001" s="4"/>
      <c r="HGO7001" s="4"/>
      <c r="HGP7001" s="4"/>
      <c r="HGQ7001" s="4"/>
      <c r="HGR7001" s="4"/>
      <c r="HGS7001" s="4"/>
      <c r="HGT7001" s="4"/>
      <c r="HGU7001" s="4"/>
      <c r="HGV7001" s="4"/>
      <c r="HGW7001" s="4"/>
      <c r="HGX7001" s="4"/>
      <c r="HGY7001" s="4"/>
      <c r="HGZ7001" s="4"/>
      <c r="HHA7001" s="4"/>
      <c r="HHB7001" s="4"/>
      <c r="HHC7001" s="4"/>
      <c r="HHD7001" s="4"/>
      <c r="HHE7001" s="4"/>
      <c r="HHF7001" s="4"/>
      <c r="HHG7001" s="4"/>
      <c r="HHH7001" s="4"/>
      <c r="HHI7001" s="4"/>
      <c r="HHJ7001" s="4"/>
      <c r="HHK7001" s="4"/>
      <c r="HHL7001" s="4"/>
      <c r="HHM7001" s="4"/>
      <c r="HHN7001" s="4"/>
      <c r="HHO7001" s="4"/>
      <c r="HHP7001" s="4"/>
      <c r="HHQ7001" s="4"/>
      <c r="HHR7001" s="4"/>
      <c r="HHS7001" s="4"/>
      <c r="HHT7001" s="4"/>
      <c r="HHU7001" s="4"/>
      <c r="HHV7001" s="4"/>
      <c r="HHW7001" s="4"/>
      <c r="HHX7001" s="4"/>
      <c r="HHY7001" s="4"/>
      <c r="HHZ7001" s="4"/>
      <c r="HIA7001" s="4"/>
      <c r="HIB7001" s="4"/>
      <c r="HIC7001" s="4"/>
      <c r="HID7001" s="4"/>
      <c r="HIE7001" s="4"/>
      <c r="HIF7001" s="4"/>
      <c r="HIG7001" s="4"/>
      <c r="HIH7001" s="4"/>
      <c r="HII7001" s="4"/>
      <c r="HIJ7001" s="4"/>
      <c r="HIK7001" s="4"/>
      <c r="HIL7001" s="4"/>
      <c r="HIM7001" s="4"/>
      <c r="HIN7001" s="4"/>
      <c r="HIO7001" s="4"/>
      <c r="HIP7001" s="4"/>
      <c r="HIQ7001" s="4"/>
      <c r="HIR7001" s="4"/>
      <c r="HIS7001" s="4"/>
      <c r="HIT7001" s="4"/>
      <c r="HIU7001" s="4"/>
      <c r="HIV7001" s="4"/>
      <c r="HIW7001" s="4"/>
      <c r="HIX7001" s="4"/>
      <c r="HIY7001" s="4"/>
      <c r="HIZ7001" s="4"/>
      <c r="HJA7001" s="4"/>
      <c r="HJB7001" s="4"/>
      <c r="HJC7001" s="4"/>
      <c r="HJD7001" s="4"/>
      <c r="HJE7001" s="4"/>
      <c r="HJF7001" s="4"/>
      <c r="HJG7001" s="4"/>
      <c r="HJH7001" s="4"/>
      <c r="HJI7001" s="4"/>
      <c r="HJJ7001" s="4"/>
      <c r="HJK7001" s="4"/>
      <c r="HJL7001" s="4"/>
      <c r="HJM7001" s="4"/>
      <c r="HJN7001" s="4"/>
      <c r="HJO7001" s="4"/>
      <c r="HJP7001" s="4"/>
      <c r="HJQ7001" s="4"/>
      <c r="HJR7001" s="4"/>
      <c r="HJS7001" s="4"/>
      <c r="HJT7001" s="4"/>
      <c r="HJU7001" s="4"/>
      <c r="HJV7001" s="4"/>
      <c r="HJW7001" s="4"/>
      <c r="HJX7001" s="4"/>
      <c r="HJY7001" s="4"/>
      <c r="HJZ7001" s="4"/>
      <c r="HKA7001" s="4"/>
      <c r="HKB7001" s="4"/>
      <c r="HKC7001" s="4"/>
      <c r="HKD7001" s="4"/>
      <c r="HKE7001" s="4"/>
      <c r="HKF7001" s="4"/>
      <c r="HKG7001" s="4"/>
      <c r="HKH7001" s="4"/>
      <c r="HKI7001" s="4"/>
      <c r="HKJ7001" s="4"/>
      <c r="HKK7001" s="4"/>
      <c r="HKL7001" s="4"/>
      <c r="HKM7001" s="4"/>
      <c r="HKN7001" s="4"/>
      <c r="HKO7001" s="4"/>
      <c r="HKP7001" s="4"/>
      <c r="HKQ7001" s="4"/>
      <c r="HKR7001" s="4"/>
      <c r="HKS7001" s="4"/>
      <c r="HKT7001" s="4"/>
      <c r="HKU7001" s="4"/>
      <c r="HKV7001" s="4"/>
      <c r="HKW7001" s="4"/>
      <c r="HKX7001" s="4"/>
      <c r="HKY7001" s="4"/>
      <c r="HKZ7001" s="4"/>
      <c r="HLA7001" s="4"/>
      <c r="HLB7001" s="4"/>
      <c r="HLC7001" s="4"/>
      <c r="HLD7001" s="4"/>
      <c r="HLE7001" s="4"/>
      <c r="HLF7001" s="4"/>
      <c r="HLG7001" s="4"/>
      <c r="HLH7001" s="4"/>
      <c r="HLI7001" s="4"/>
      <c r="HLJ7001" s="4"/>
      <c r="HLK7001" s="4"/>
      <c r="HLL7001" s="4"/>
      <c r="HLM7001" s="4"/>
      <c r="HLN7001" s="4"/>
      <c r="HLO7001" s="4"/>
      <c r="HLP7001" s="4"/>
      <c r="HLQ7001" s="4"/>
      <c r="HLR7001" s="4"/>
      <c r="HLS7001" s="4"/>
      <c r="HLT7001" s="4"/>
      <c r="HLU7001" s="4"/>
      <c r="HLV7001" s="4"/>
      <c r="HLW7001" s="4"/>
      <c r="HLX7001" s="4"/>
      <c r="HLY7001" s="4"/>
      <c r="HLZ7001" s="4"/>
      <c r="HMA7001" s="4"/>
      <c r="HMB7001" s="4"/>
      <c r="HMC7001" s="4"/>
      <c r="HMD7001" s="4"/>
      <c r="HME7001" s="4"/>
      <c r="HMF7001" s="4"/>
      <c r="HMG7001" s="4"/>
      <c r="HMH7001" s="4"/>
      <c r="HMI7001" s="4"/>
      <c r="HMJ7001" s="4"/>
      <c r="HMK7001" s="4"/>
      <c r="HML7001" s="4"/>
      <c r="HMM7001" s="4"/>
      <c r="HMN7001" s="4"/>
      <c r="HMO7001" s="4"/>
      <c r="HMP7001" s="4"/>
      <c r="HMQ7001" s="4"/>
      <c r="HMR7001" s="4"/>
      <c r="HMS7001" s="4"/>
      <c r="HMT7001" s="4"/>
      <c r="HMU7001" s="4"/>
      <c r="HMV7001" s="4"/>
      <c r="HMW7001" s="4"/>
      <c r="HMX7001" s="4"/>
      <c r="HMY7001" s="4"/>
      <c r="HMZ7001" s="4"/>
      <c r="HNA7001" s="4"/>
      <c r="HNB7001" s="4"/>
      <c r="HNC7001" s="4"/>
      <c r="HND7001" s="4"/>
      <c r="HNE7001" s="4"/>
      <c r="HNF7001" s="4"/>
      <c r="HNG7001" s="4"/>
      <c r="HNH7001" s="4"/>
      <c r="HNI7001" s="4"/>
      <c r="HNJ7001" s="4"/>
      <c r="HNK7001" s="4"/>
      <c r="HNL7001" s="4"/>
      <c r="HNM7001" s="4"/>
      <c r="HNN7001" s="4"/>
      <c r="HNO7001" s="4"/>
      <c r="HNP7001" s="4"/>
      <c r="HNQ7001" s="4"/>
      <c r="HNR7001" s="4"/>
      <c r="HNS7001" s="4"/>
      <c r="HNT7001" s="4"/>
      <c r="HNU7001" s="4"/>
      <c r="HNV7001" s="4"/>
      <c r="HNW7001" s="4"/>
      <c r="HNX7001" s="4"/>
      <c r="HNY7001" s="4"/>
      <c r="HNZ7001" s="4"/>
      <c r="HOA7001" s="4"/>
      <c r="HOB7001" s="4"/>
      <c r="HOC7001" s="4"/>
      <c r="HOD7001" s="4"/>
      <c r="HOE7001" s="4"/>
      <c r="HOF7001" s="4"/>
      <c r="HOG7001" s="4"/>
      <c r="HOH7001" s="4"/>
      <c r="HOI7001" s="4"/>
      <c r="HOJ7001" s="4"/>
      <c r="HOK7001" s="4"/>
      <c r="HOL7001" s="4"/>
      <c r="HOM7001" s="4"/>
      <c r="HON7001" s="4"/>
      <c r="HOO7001" s="4"/>
      <c r="HOP7001" s="4"/>
      <c r="HOQ7001" s="4"/>
      <c r="HOR7001" s="4"/>
      <c r="HOS7001" s="4"/>
      <c r="HOT7001" s="4"/>
      <c r="HOU7001" s="4"/>
      <c r="HOV7001" s="4"/>
      <c r="HOW7001" s="4"/>
      <c r="HOX7001" s="4"/>
      <c r="HOY7001" s="4"/>
      <c r="HOZ7001" s="4"/>
      <c r="HPA7001" s="4"/>
      <c r="HPB7001" s="4"/>
      <c r="HPC7001" s="4"/>
      <c r="HPD7001" s="4"/>
      <c r="HPE7001" s="4"/>
      <c r="HPF7001" s="4"/>
      <c r="HPG7001" s="4"/>
      <c r="HPH7001" s="4"/>
      <c r="HPI7001" s="4"/>
      <c r="HPJ7001" s="4"/>
      <c r="HPK7001" s="4"/>
      <c r="HPL7001" s="4"/>
      <c r="HPM7001" s="4"/>
      <c r="HPN7001" s="4"/>
      <c r="HPO7001" s="4"/>
      <c r="HPP7001" s="4"/>
      <c r="HPQ7001" s="4"/>
      <c r="HPR7001" s="4"/>
      <c r="HPS7001" s="4"/>
      <c r="HPT7001" s="4"/>
      <c r="HPU7001" s="4"/>
      <c r="HPV7001" s="4"/>
      <c r="HPW7001" s="4"/>
      <c r="HPX7001" s="4"/>
      <c r="HPY7001" s="4"/>
      <c r="HPZ7001" s="4"/>
      <c r="HQA7001" s="4"/>
      <c r="HQB7001" s="4"/>
      <c r="HQC7001" s="4"/>
      <c r="HQD7001" s="4"/>
      <c r="HQE7001" s="4"/>
      <c r="HQF7001" s="4"/>
      <c r="HQG7001" s="4"/>
      <c r="HQH7001" s="4"/>
      <c r="HQI7001" s="4"/>
      <c r="HQJ7001" s="4"/>
      <c r="HQK7001" s="4"/>
      <c r="HQL7001" s="4"/>
      <c r="HQM7001" s="4"/>
      <c r="HQN7001" s="4"/>
      <c r="HQO7001" s="4"/>
      <c r="HQP7001" s="4"/>
      <c r="HQQ7001" s="4"/>
      <c r="HQR7001" s="4"/>
      <c r="HQS7001" s="4"/>
      <c r="HQT7001" s="4"/>
      <c r="HQU7001" s="4"/>
      <c r="HQV7001" s="4"/>
      <c r="HQW7001" s="4"/>
      <c r="HQX7001" s="4"/>
      <c r="HQY7001" s="4"/>
      <c r="HQZ7001" s="4"/>
      <c r="HRA7001" s="4"/>
      <c r="HRB7001" s="4"/>
      <c r="HRC7001" s="4"/>
      <c r="HRD7001" s="4"/>
      <c r="HRE7001" s="4"/>
      <c r="HRF7001" s="4"/>
      <c r="HRG7001" s="4"/>
      <c r="HRH7001" s="4"/>
      <c r="HRI7001" s="4"/>
      <c r="HRJ7001" s="4"/>
      <c r="HRK7001" s="4"/>
      <c r="HRL7001" s="4"/>
      <c r="HRM7001" s="4"/>
      <c r="HRN7001" s="4"/>
      <c r="HRO7001" s="4"/>
      <c r="HRP7001" s="4"/>
      <c r="HRQ7001" s="4"/>
      <c r="HRR7001" s="4"/>
      <c r="HRS7001" s="4"/>
      <c r="HRT7001" s="4"/>
      <c r="HRU7001" s="4"/>
      <c r="HRV7001" s="4"/>
      <c r="HRW7001" s="4"/>
      <c r="HRX7001" s="4"/>
      <c r="HRY7001" s="4"/>
      <c r="HRZ7001" s="4"/>
      <c r="HSA7001" s="4"/>
      <c r="HSB7001" s="4"/>
      <c r="HSC7001" s="4"/>
      <c r="HSD7001" s="4"/>
      <c r="HSE7001" s="4"/>
      <c r="HSF7001" s="4"/>
      <c r="HSG7001" s="4"/>
      <c r="HSH7001" s="4"/>
      <c r="HSI7001" s="4"/>
      <c r="HSJ7001" s="4"/>
      <c r="HSK7001" s="4"/>
      <c r="HSL7001" s="4"/>
      <c r="HSM7001" s="4"/>
      <c r="HSN7001" s="4"/>
      <c r="HSO7001" s="4"/>
      <c r="HSP7001" s="4"/>
      <c r="HSQ7001" s="4"/>
      <c r="HSR7001" s="4"/>
      <c r="HSS7001" s="4"/>
      <c r="HST7001" s="4"/>
      <c r="HSU7001" s="4"/>
      <c r="HSV7001" s="4"/>
      <c r="HSW7001" s="4"/>
      <c r="HSX7001" s="4"/>
      <c r="HSY7001" s="4"/>
      <c r="HSZ7001" s="4"/>
      <c r="HTA7001" s="4"/>
      <c r="HTB7001" s="4"/>
      <c r="HTC7001" s="4"/>
      <c r="HTD7001" s="4"/>
      <c r="HTE7001" s="4"/>
      <c r="HTF7001" s="4"/>
      <c r="HTG7001" s="4"/>
      <c r="HTH7001" s="4"/>
      <c r="HTI7001" s="4"/>
      <c r="HTJ7001" s="4"/>
      <c r="HTK7001" s="4"/>
      <c r="HTL7001" s="4"/>
      <c r="HTM7001" s="4"/>
      <c r="HTN7001" s="4"/>
      <c r="HTO7001" s="4"/>
      <c r="HTP7001" s="4"/>
      <c r="HTQ7001" s="4"/>
      <c r="HTR7001" s="4"/>
      <c r="HTS7001" s="4"/>
      <c r="HTT7001" s="4"/>
      <c r="HTU7001" s="4"/>
      <c r="HTV7001" s="4"/>
      <c r="HTW7001" s="4"/>
      <c r="HTX7001" s="4"/>
      <c r="HTY7001" s="4"/>
      <c r="HTZ7001" s="4"/>
      <c r="HUA7001" s="4"/>
      <c r="HUB7001" s="4"/>
      <c r="HUC7001" s="4"/>
      <c r="HUD7001" s="4"/>
      <c r="HUE7001" s="4"/>
      <c r="HUF7001" s="4"/>
      <c r="HUG7001" s="4"/>
      <c r="HUH7001" s="4"/>
      <c r="HUI7001" s="4"/>
      <c r="HUJ7001" s="4"/>
      <c r="HUK7001" s="4"/>
      <c r="HUL7001" s="4"/>
      <c r="HUM7001" s="4"/>
      <c r="HUN7001" s="4"/>
      <c r="HUO7001" s="4"/>
      <c r="HUP7001" s="4"/>
      <c r="HUQ7001" s="4"/>
      <c r="HUR7001" s="4"/>
      <c r="HUS7001" s="4"/>
      <c r="HUT7001" s="4"/>
      <c r="HUU7001" s="4"/>
      <c r="HUV7001" s="4"/>
      <c r="HUW7001" s="4"/>
      <c r="HUX7001" s="4"/>
      <c r="HUY7001" s="4"/>
      <c r="HUZ7001" s="4"/>
      <c r="HVA7001" s="4"/>
      <c r="HVB7001" s="4"/>
      <c r="HVC7001" s="4"/>
      <c r="HVD7001" s="4"/>
      <c r="HVE7001" s="4"/>
      <c r="HVF7001" s="4"/>
      <c r="HVG7001" s="4"/>
      <c r="HVH7001" s="4"/>
      <c r="HVI7001" s="4"/>
      <c r="HVJ7001" s="4"/>
      <c r="HVK7001" s="4"/>
      <c r="HVL7001" s="4"/>
      <c r="HVM7001" s="4"/>
      <c r="HVN7001" s="4"/>
      <c r="HVO7001" s="4"/>
      <c r="HVP7001" s="4"/>
      <c r="HVQ7001" s="4"/>
      <c r="HVR7001" s="4"/>
      <c r="HVS7001" s="4"/>
      <c r="HVT7001" s="4"/>
      <c r="HVU7001" s="4"/>
      <c r="HVV7001" s="4"/>
      <c r="HVW7001" s="4"/>
      <c r="HVX7001" s="4"/>
      <c r="HVY7001" s="4"/>
      <c r="HVZ7001" s="4"/>
      <c r="HWA7001" s="4"/>
      <c r="HWB7001" s="4"/>
      <c r="HWC7001" s="4"/>
      <c r="HWD7001" s="4"/>
      <c r="HWE7001" s="4"/>
      <c r="HWF7001" s="4"/>
      <c r="HWG7001" s="4"/>
      <c r="HWH7001" s="4"/>
      <c r="HWI7001" s="4"/>
      <c r="HWJ7001" s="4"/>
      <c r="HWK7001" s="4"/>
      <c r="HWL7001" s="4"/>
      <c r="HWM7001" s="4"/>
      <c r="HWN7001" s="4"/>
      <c r="HWO7001" s="4"/>
      <c r="HWP7001" s="4"/>
      <c r="HWQ7001" s="4"/>
      <c r="HWR7001" s="4"/>
      <c r="HWS7001" s="4"/>
      <c r="HWT7001" s="4"/>
      <c r="HWU7001" s="4"/>
      <c r="HWV7001" s="4"/>
      <c r="HWW7001" s="4"/>
      <c r="HWX7001" s="4"/>
      <c r="HWY7001" s="4"/>
      <c r="HWZ7001" s="4"/>
      <c r="HXA7001" s="4"/>
      <c r="HXB7001" s="4"/>
      <c r="HXC7001" s="4"/>
      <c r="HXD7001" s="4"/>
      <c r="HXE7001" s="4"/>
      <c r="HXF7001" s="4"/>
      <c r="HXG7001" s="4"/>
      <c r="HXH7001" s="4"/>
      <c r="HXI7001" s="4"/>
      <c r="HXJ7001" s="4"/>
      <c r="HXK7001" s="4"/>
      <c r="HXL7001" s="4"/>
      <c r="HXM7001" s="4"/>
      <c r="HXN7001" s="4"/>
      <c r="HXO7001" s="4"/>
      <c r="HXP7001" s="4"/>
      <c r="HXQ7001" s="4"/>
      <c r="HXR7001" s="4"/>
      <c r="HXS7001" s="4"/>
      <c r="HXT7001" s="4"/>
      <c r="HXU7001" s="4"/>
      <c r="HXV7001" s="4"/>
      <c r="HXW7001" s="4"/>
      <c r="HXX7001" s="4"/>
      <c r="HXY7001" s="4"/>
      <c r="HXZ7001" s="4"/>
      <c r="HYA7001" s="4"/>
      <c r="HYB7001" s="4"/>
      <c r="HYC7001" s="4"/>
      <c r="HYD7001" s="4"/>
      <c r="HYE7001" s="4"/>
      <c r="HYF7001" s="4"/>
      <c r="HYG7001" s="4"/>
      <c r="HYH7001" s="4"/>
      <c r="HYI7001" s="4"/>
      <c r="HYJ7001" s="4"/>
      <c r="HYK7001" s="4"/>
      <c r="HYL7001" s="4"/>
      <c r="HYM7001" s="4"/>
      <c r="HYN7001" s="4"/>
      <c r="HYO7001" s="4"/>
      <c r="HYP7001" s="4"/>
      <c r="HYQ7001" s="4"/>
      <c r="HYR7001" s="4"/>
      <c r="HYS7001" s="4"/>
      <c r="HYT7001" s="4"/>
      <c r="HYU7001" s="4"/>
      <c r="HYV7001" s="4"/>
      <c r="HYW7001" s="4"/>
      <c r="HYX7001" s="4"/>
      <c r="HYY7001" s="4"/>
      <c r="HYZ7001" s="4"/>
      <c r="HZA7001" s="4"/>
      <c r="HZB7001" s="4"/>
      <c r="HZC7001" s="4"/>
      <c r="HZD7001" s="4"/>
      <c r="HZE7001" s="4"/>
      <c r="HZF7001" s="4"/>
      <c r="HZG7001" s="4"/>
      <c r="HZH7001" s="4"/>
      <c r="HZI7001" s="4"/>
      <c r="HZJ7001" s="4"/>
      <c r="HZK7001" s="4"/>
      <c r="HZL7001" s="4"/>
      <c r="HZM7001" s="4"/>
      <c r="HZN7001" s="4"/>
      <c r="HZO7001" s="4"/>
      <c r="HZP7001" s="4"/>
      <c r="HZQ7001" s="4"/>
      <c r="HZR7001" s="4"/>
      <c r="HZS7001" s="4"/>
      <c r="HZT7001" s="4"/>
      <c r="HZU7001" s="4"/>
      <c r="HZV7001" s="4"/>
      <c r="HZW7001" s="4"/>
      <c r="HZX7001" s="4"/>
      <c r="HZY7001" s="4"/>
      <c r="HZZ7001" s="4"/>
      <c r="IAA7001" s="4"/>
      <c r="IAB7001" s="4"/>
      <c r="IAC7001" s="4"/>
      <c r="IAD7001" s="4"/>
      <c r="IAE7001" s="4"/>
      <c r="IAF7001" s="4"/>
      <c r="IAG7001" s="4"/>
      <c r="IAH7001" s="4"/>
      <c r="IAI7001" s="4"/>
      <c r="IAJ7001" s="4"/>
      <c r="IAK7001" s="4"/>
      <c r="IAL7001" s="4"/>
      <c r="IAM7001" s="4"/>
      <c r="IAN7001" s="4"/>
      <c r="IAO7001" s="4"/>
      <c r="IAP7001" s="4"/>
      <c r="IAQ7001" s="4"/>
      <c r="IAR7001" s="4"/>
      <c r="IAS7001" s="4"/>
      <c r="IAT7001" s="4"/>
      <c r="IAU7001" s="4"/>
      <c r="IAV7001" s="4"/>
      <c r="IAW7001" s="4"/>
      <c r="IAX7001" s="4"/>
      <c r="IAY7001" s="4"/>
      <c r="IAZ7001" s="4"/>
      <c r="IBA7001" s="4"/>
      <c r="IBB7001" s="4"/>
      <c r="IBC7001" s="4"/>
      <c r="IBD7001" s="4"/>
      <c r="IBE7001" s="4"/>
      <c r="IBF7001" s="4"/>
      <c r="IBG7001" s="4"/>
      <c r="IBH7001" s="4"/>
      <c r="IBI7001" s="4"/>
      <c r="IBJ7001" s="4"/>
      <c r="IBK7001" s="4"/>
      <c r="IBL7001" s="4"/>
      <c r="IBM7001" s="4"/>
      <c r="IBN7001" s="4"/>
      <c r="IBO7001" s="4"/>
      <c r="IBP7001" s="4"/>
      <c r="IBQ7001" s="4"/>
      <c r="IBR7001" s="4"/>
      <c r="IBS7001" s="4"/>
      <c r="IBT7001" s="4"/>
      <c r="IBU7001" s="4"/>
      <c r="IBV7001" s="4"/>
      <c r="IBW7001" s="4"/>
      <c r="IBX7001" s="4"/>
      <c r="IBY7001" s="4"/>
      <c r="IBZ7001" s="4"/>
      <c r="ICA7001" s="4"/>
      <c r="ICB7001" s="4"/>
      <c r="ICC7001" s="4"/>
      <c r="ICD7001" s="4"/>
      <c r="ICE7001" s="4"/>
      <c r="ICF7001" s="4"/>
      <c r="ICG7001" s="4"/>
      <c r="ICH7001" s="4"/>
      <c r="ICI7001" s="4"/>
      <c r="ICJ7001" s="4"/>
      <c r="ICK7001" s="4"/>
      <c r="ICL7001" s="4"/>
      <c r="ICM7001" s="4"/>
      <c r="ICN7001" s="4"/>
      <c r="ICO7001" s="4"/>
      <c r="ICP7001" s="4"/>
      <c r="ICQ7001" s="4"/>
      <c r="ICR7001" s="4"/>
      <c r="ICS7001" s="4"/>
      <c r="ICT7001" s="4"/>
      <c r="ICU7001" s="4"/>
      <c r="ICV7001" s="4"/>
      <c r="ICW7001" s="4"/>
      <c r="ICX7001" s="4"/>
      <c r="ICY7001" s="4"/>
      <c r="ICZ7001" s="4"/>
      <c r="IDA7001" s="4"/>
      <c r="IDB7001" s="4"/>
      <c r="IDC7001" s="4"/>
      <c r="IDD7001" s="4"/>
      <c r="IDE7001" s="4"/>
      <c r="IDF7001" s="4"/>
      <c r="IDG7001" s="4"/>
      <c r="IDH7001" s="4"/>
      <c r="IDI7001" s="4"/>
      <c r="IDJ7001" s="4"/>
      <c r="IDK7001" s="4"/>
      <c r="IDL7001" s="4"/>
      <c r="IDM7001" s="4"/>
      <c r="IDN7001" s="4"/>
      <c r="IDO7001" s="4"/>
      <c r="IDP7001" s="4"/>
      <c r="IDQ7001" s="4"/>
      <c r="IDR7001" s="4"/>
      <c r="IDS7001" s="4"/>
      <c r="IDT7001" s="4"/>
      <c r="IDU7001" s="4"/>
      <c r="IDV7001" s="4"/>
      <c r="IDW7001" s="4"/>
      <c r="IDX7001" s="4"/>
      <c r="IDY7001" s="4"/>
      <c r="IDZ7001" s="4"/>
      <c r="IEA7001" s="4"/>
      <c r="IEB7001" s="4"/>
      <c r="IEC7001" s="4"/>
      <c r="IED7001" s="4"/>
      <c r="IEE7001" s="4"/>
      <c r="IEF7001" s="4"/>
      <c r="IEG7001" s="4"/>
      <c r="IEH7001" s="4"/>
      <c r="IEI7001" s="4"/>
      <c r="IEJ7001" s="4"/>
      <c r="IEK7001" s="4"/>
      <c r="IEL7001" s="4"/>
      <c r="IEM7001" s="4"/>
      <c r="IEN7001" s="4"/>
      <c r="IEO7001" s="4"/>
      <c r="IEP7001" s="4"/>
      <c r="IEQ7001" s="4"/>
      <c r="IER7001" s="4"/>
      <c r="IES7001" s="4"/>
      <c r="IET7001" s="4"/>
      <c r="IEU7001" s="4"/>
      <c r="IEV7001" s="4"/>
      <c r="IEW7001" s="4"/>
      <c r="IEX7001" s="4"/>
      <c r="IEY7001" s="4"/>
      <c r="IEZ7001" s="4"/>
      <c r="IFA7001" s="4"/>
      <c r="IFB7001" s="4"/>
      <c r="IFC7001" s="4"/>
      <c r="IFD7001" s="4"/>
      <c r="IFE7001" s="4"/>
      <c r="IFF7001" s="4"/>
      <c r="IFG7001" s="4"/>
      <c r="IFH7001" s="4"/>
      <c r="IFI7001" s="4"/>
      <c r="IFJ7001" s="4"/>
      <c r="IFK7001" s="4"/>
      <c r="IFL7001" s="4"/>
      <c r="IFM7001" s="4"/>
      <c r="IFN7001" s="4"/>
      <c r="IFO7001" s="4"/>
      <c r="IFP7001" s="4"/>
      <c r="IFQ7001" s="4"/>
      <c r="IFR7001" s="4"/>
      <c r="IFS7001" s="4"/>
      <c r="IFT7001" s="4"/>
      <c r="IFU7001" s="4"/>
      <c r="IFV7001" s="4"/>
      <c r="IFW7001" s="4"/>
      <c r="IFX7001" s="4"/>
      <c r="IFY7001" s="4"/>
      <c r="IFZ7001" s="4"/>
      <c r="IGA7001" s="4"/>
      <c r="IGB7001" s="4"/>
      <c r="IGC7001" s="4"/>
      <c r="IGD7001" s="4"/>
      <c r="IGE7001" s="4"/>
      <c r="IGF7001" s="4"/>
      <c r="IGG7001" s="4"/>
      <c r="IGH7001" s="4"/>
      <c r="IGI7001" s="4"/>
      <c r="IGJ7001" s="4"/>
      <c r="IGK7001" s="4"/>
      <c r="IGL7001" s="4"/>
      <c r="IGM7001" s="4"/>
      <c r="IGN7001" s="4"/>
      <c r="IGO7001" s="4"/>
      <c r="IGP7001" s="4"/>
      <c r="IGQ7001" s="4"/>
      <c r="IGR7001" s="4"/>
      <c r="IGS7001" s="4"/>
      <c r="IGT7001" s="4"/>
      <c r="IGU7001" s="4"/>
      <c r="IGV7001" s="4"/>
      <c r="IGW7001" s="4"/>
      <c r="IGX7001" s="4"/>
      <c r="IGY7001" s="4"/>
      <c r="IGZ7001" s="4"/>
      <c r="IHA7001" s="4"/>
      <c r="IHB7001" s="4"/>
      <c r="IHC7001" s="4"/>
      <c r="IHD7001" s="4"/>
      <c r="IHE7001" s="4"/>
      <c r="IHF7001" s="4"/>
      <c r="IHG7001" s="4"/>
      <c r="IHH7001" s="4"/>
      <c r="IHI7001" s="4"/>
      <c r="IHJ7001" s="4"/>
      <c r="IHK7001" s="4"/>
      <c r="IHL7001" s="4"/>
      <c r="IHM7001" s="4"/>
      <c r="IHN7001" s="4"/>
      <c r="IHO7001" s="4"/>
      <c r="IHP7001" s="4"/>
      <c r="IHQ7001" s="4"/>
      <c r="IHR7001" s="4"/>
      <c r="IHS7001" s="4"/>
      <c r="IHT7001" s="4"/>
      <c r="IHU7001" s="4"/>
      <c r="IHV7001" s="4"/>
      <c r="IHW7001" s="4"/>
      <c r="IHX7001" s="4"/>
      <c r="IHY7001" s="4"/>
      <c r="IHZ7001" s="4"/>
      <c r="IIA7001" s="4"/>
      <c r="IIB7001" s="4"/>
      <c r="IIC7001" s="4"/>
      <c r="IID7001" s="4"/>
      <c r="IIE7001" s="4"/>
      <c r="IIF7001" s="4"/>
      <c r="IIG7001" s="4"/>
      <c r="IIH7001" s="4"/>
      <c r="III7001" s="4"/>
      <c r="IIJ7001" s="4"/>
      <c r="IIK7001" s="4"/>
      <c r="IIL7001" s="4"/>
      <c r="IIM7001" s="4"/>
      <c r="IIN7001" s="4"/>
      <c r="IIO7001" s="4"/>
      <c r="IIP7001" s="4"/>
      <c r="IIQ7001" s="4"/>
      <c r="IIR7001" s="4"/>
      <c r="IIS7001" s="4"/>
      <c r="IIT7001" s="4"/>
      <c r="IIU7001" s="4"/>
      <c r="IIV7001" s="4"/>
      <c r="IIW7001" s="4"/>
      <c r="IIX7001" s="4"/>
      <c r="IIY7001" s="4"/>
      <c r="IIZ7001" s="4"/>
      <c r="IJA7001" s="4"/>
      <c r="IJB7001" s="4"/>
      <c r="IJC7001" s="4"/>
      <c r="IJD7001" s="4"/>
      <c r="IJE7001" s="4"/>
      <c r="IJF7001" s="4"/>
      <c r="IJG7001" s="4"/>
      <c r="IJH7001" s="4"/>
      <c r="IJI7001" s="4"/>
      <c r="IJJ7001" s="4"/>
      <c r="IJK7001" s="4"/>
      <c r="IJL7001" s="4"/>
      <c r="IJM7001" s="4"/>
      <c r="IJN7001" s="4"/>
      <c r="IJO7001" s="4"/>
      <c r="IJP7001" s="4"/>
      <c r="IJQ7001" s="4"/>
      <c r="IJR7001" s="4"/>
      <c r="IJS7001" s="4"/>
      <c r="IJT7001" s="4"/>
      <c r="IJU7001" s="4"/>
      <c r="IJV7001" s="4"/>
      <c r="IJW7001" s="4"/>
      <c r="IJX7001" s="4"/>
      <c r="IJY7001" s="4"/>
      <c r="IJZ7001" s="4"/>
      <c r="IKA7001" s="4"/>
      <c r="IKB7001" s="4"/>
      <c r="IKC7001" s="4"/>
      <c r="IKD7001" s="4"/>
      <c r="IKE7001" s="4"/>
      <c r="IKF7001" s="4"/>
      <c r="IKG7001" s="4"/>
      <c r="IKH7001" s="4"/>
      <c r="IKI7001" s="4"/>
      <c r="IKJ7001" s="4"/>
      <c r="IKK7001" s="4"/>
      <c r="IKL7001" s="4"/>
      <c r="IKM7001" s="4"/>
      <c r="IKN7001" s="4"/>
      <c r="IKO7001" s="4"/>
      <c r="IKP7001" s="4"/>
      <c r="IKQ7001" s="4"/>
      <c r="IKR7001" s="4"/>
      <c r="IKS7001" s="4"/>
      <c r="IKT7001" s="4"/>
      <c r="IKU7001" s="4"/>
      <c r="IKV7001" s="4"/>
      <c r="IKW7001" s="4"/>
      <c r="IKX7001" s="4"/>
      <c r="IKY7001" s="4"/>
      <c r="IKZ7001" s="4"/>
      <c r="ILA7001" s="4"/>
      <c r="ILB7001" s="4"/>
      <c r="ILC7001" s="4"/>
      <c r="ILD7001" s="4"/>
      <c r="ILE7001" s="4"/>
      <c r="ILF7001" s="4"/>
      <c r="ILG7001" s="4"/>
      <c r="ILH7001" s="4"/>
      <c r="ILI7001" s="4"/>
      <c r="ILJ7001" s="4"/>
      <c r="ILK7001" s="4"/>
      <c r="ILL7001" s="4"/>
      <c r="ILM7001" s="4"/>
      <c r="ILN7001" s="4"/>
      <c r="ILO7001" s="4"/>
      <c r="ILP7001" s="4"/>
      <c r="ILQ7001" s="4"/>
      <c r="ILR7001" s="4"/>
      <c r="ILS7001" s="4"/>
      <c r="ILT7001" s="4"/>
      <c r="ILU7001" s="4"/>
      <c r="ILV7001" s="4"/>
      <c r="ILW7001" s="4"/>
      <c r="ILX7001" s="4"/>
      <c r="ILY7001" s="4"/>
      <c r="ILZ7001" s="4"/>
      <c r="IMA7001" s="4"/>
      <c r="IMB7001" s="4"/>
      <c r="IMC7001" s="4"/>
      <c r="IMD7001" s="4"/>
      <c r="IME7001" s="4"/>
      <c r="IMF7001" s="4"/>
      <c r="IMG7001" s="4"/>
      <c r="IMH7001" s="4"/>
      <c r="IMI7001" s="4"/>
      <c r="IMJ7001" s="4"/>
      <c r="IMK7001" s="4"/>
      <c r="IML7001" s="4"/>
      <c r="IMM7001" s="4"/>
      <c r="IMN7001" s="4"/>
      <c r="IMO7001" s="4"/>
      <c r="IMP7001" s="4"/>
      <c r="IMQ7001" s="4"/>
      <c r="IMR7001" s="4"/>
      <c r="IMS7001" s="4"/>
      <c r="IMT7001" s="4"/>
      <c r="IMU7001" s="4"/>
      <c r="IMV7001" s="4"/>
      <c r="IMW7001" s="4"/>
      <c r="IMX7001" s="4"/>
      <c r="IMY7001" s="4"/>
      <c r="IMZ7001" s="4"/>
      <c r="INA7001" s="4"/>
      <c r="INB7001" s="4"/>
      <c r="INC7001" s="4"/>
      <c r="IND7001" s="4"/>
      <c r="INE7001" s="4"/>
      <c r="INF7001" s="4"/>
      <c r="ING7001" s="4"/>
      <c r="INH7001" s="4"/>
      <c r="INI7001" s="4"/>
      <c r="INJ7001" s="4"/>
      <c r="INK7001" s="4"/>
      <c r="INL7001" s="4"/>
      <c r="INM7001" s="4"/>
      <c r="INN7001" s="4"/>
      <c r="INO7001" s="4"/>
      <c r="INP7001" s="4"/>
      <c r="INQ7001" s="4"/>
      <c r="INR7001" s="4"/>
      <c r="INS7001" s="4"/>
      <c r="INT7001" s="4"/>
      <c r="INU7001" s="4"/>
      <c r="INV7001" s="4"/>
      <c r="INW7001" s="4"/>
      <c r="INX7001" s="4"/>
      <c r="INY7001" s="4"/>
      <c r="INZ7001" s="4"/>
      <c r="IOA7001" s="4"/>
      <c r="IOB7001" s="4"/>
      <c r="IOC7001" s="4"/>
      <c r="IOD7001" s="4"/>
      <c r="IOE7001" s="4"/>
      <c r="IOF7001" s="4"/>
      <c r="IOG7001" s="4"/>
      <c r="IOH7001" s="4"/>
      <c r="IOI7001" s="4"/>
      <c r="IOJ7001" s="4"/>
      <c r="IOK7001" s="4"/>
      <c r="IOL7001" s="4"/>
      <c r="IOM7001" s="4"/>
      <c r="ION7001" s="4"/>
      <c r="IOO7001" s="4"/>
      <c r="IOP7001" s="4"/>
      <c r="IOQ7001" s="4"/>
      <c r="IOR7001" s="4"/>
      <c r="IOS7001" s="4"/>
      <c r="IOT7001" s="4"/>
      <c r="IOU7001" s="4"/>
      <c r="IOV7001" s="4"/>
      <c r="IOW7001" s="4"/>
      <c r="IOX7001" s="4"/>
      <c r="IOY7001" s="4"/>
      <c r="IOZ7001" s="4"/>
      <c r="IPA7001" s="4"/>
      <c r="IPB7001" s="4"/>
      <c r="IPC7001" s="4"/>
      <c r="IPD7001" s="4"/>
      <c r="IPE7001" s="4"/>
      <c r="IPF7001" s="4"/>
      <c r="IPG7001" s="4"/>
      <c r="IPH7001" s="4"/>
      <c r="IPI7001" s="4"/>
      <c r="IPJ7001" s="4"/>
      <c r="IPK7001" s="4"/>
      <c r="IPL7001" s="4"/>
      <c r="IPM7001" s="4"/>
      <c r="IPN7001" s="4"/>
      <c r="IPO7001" s="4"/>
      <c r="IPP7001" s="4"/>
      <c r="IPQ7001" s="4"/>
      <c r="IPR7001" s="4"/>
      <c r="IPS7001" s="4"/>
      <c r="IPT7001" s="4"/>
      <c r="IPU7001" s="4"/>
      <c r="IPV7001" s="4"/>
      <c r="IPW7001" s="4"/>
      <c r="IPX7001" s="4"/>
      <c r="IPY7001" s="4"/>
      <c r="IPZ7001" s="4"/>
      <c r="IQA7001" s="4"/>
      <c r="IQB7001" s="4"/>
      <c r="IQC7001" s="4"/>
      <c r="IQD7001" s="4"/>
      <c r="IQE7001" s="4"/>
      <c r="IQF7001" s="4"/>
      <c r="IQG7001" s="4"/>
      <c r="IQH7001" s="4"/>
      <c r="IQI7001" s="4"/>
      <c r="IQJ7001" s="4"/>
      <c r="IQK7001" s="4"/>
      <c r="IQL7001" s="4"/>
      <c r="IQM7001" s="4"/>
      <c r="IQN7001" s="4"/>
      <c r="IQO7001" s="4"/>
      <c r="IQP7001" s="4"/>
      <c r="IQQ7001" s="4"/>
      <c r="IQR7001" s="4"/>
      <c r="IQS7001" s="4"/>
      <c r="IQT7001" s="4"/>
      <c r="IQU7001" s="4"/>
      <c r="IQV7001" s="4"/>
      <c r="IQW7001" s="4"/>
      <c r="IQX7001" s="4"/>
      <c r="IQY7001" s="4"/>
      <c r="IQZ7001" s="4"/>
      <c r="IRA7001" s="4"/>
      <c r="IRB7001" s="4"/>
      <c r="IRC7001" s="4"/>
      <c r="IRD7001" s="4"/>
      <c r="IRE7001" s="4"/>
      <c r="IRF7001" s="4"/>
      <c r="IRG7001" s="4"/>
      <c r="IRH7001" s="4"/>
      <c r="IRI7001" s="4"/>
      <c r="IRJ7001" s="4"/>
      <c r="IRK7001" s="4"/>
      <c r="IRL7001" s="4"/>
      <c r="IRM7001" s="4"/>
      <c r="IRN7001" s="4"/>
      <c r="IRO7001" s="4"/>
      <c r="IRP7001" s="4"/>
      <c r="IRQ7001" s="4"/>
      <c r="IRR7001" s="4"/>
      <c r="IRS7001" s="4"/>
      <c r="IRT7001" s="4"/>
      <c r="IRU7001" s="4"/>
      <c r="IRV7001" s="4"/>
      <c r="IRW7001" s="4"/>
      <c r="IRX7001" s="4"/>
      <c r="IRY7001" s="4"/>
      <c r="IRZ7001" s="4"/>
      <c r="ISA7001" s="4"/>
      <c r="ISB7001" s="4"/>
      <c r="ISC7001" s="4"/>
      <c r="ISD7001" s="4"/>
      <c r="ISE7001" s="4"/>
      <c r="ISF7001" s="4"/>
      <c r="ISG7001" s="4"/>
      <c r="ISH7001" s="4"/>
      <c r="ISI7001" s="4"/>
      <c r="ISJ7001" s="4"/>
      <c r="ISK7001" s="4"/>
      <c r="ISL7001" s="4"/>
      <c r="ISM7001" s="4"/>
      <c r="ISN7001" s="4"/>
      <c r="ISO7001" s="4"/>
      <c r="ISP7001" s="4"/>
      <c r="ISQ7001" s="4"/>
      <c r="ISR7001" s="4"/>
      <c r="ISS7001" s="4"/>
      <c r="IST7001" s="4"/>
      <c r="ISU7001" s="4"/>
      <c r="ISV7001" s="4"/>
      <c r="ISW7001" s="4"/>
      <c r="ISX7001" s="4"/>
      <c r="ISY7001" s="4"/>
      <c r="ISZ7001" s="4"/>
      <c r="ITA7001" s="4"/>
      <c r="ITB7001" s="4"/>
      <c r="ITC7001" s="4"/>
      <c r="ITD7001" s="4"/>
      <c r="ITE7001" s="4"/>
      <c r="ITF7001" s="4"/>
      <c r="ITG7001" s="4"/>
      <c r="ITH7001" s="4"/>
      <c r="ITI7001" s="4"/>
      <c r="ITJ7001" s="4"/>
      <c r="ITK7001" s="4"/>
      <c r="ITL7001" s="4"/>
      <c r="ITM7001" s="4"/>
      <c r="ITN7001" s="4"/>
      <c r="ITO7001" s="4"/>
      <c r="ITP7001" s="4"/>
      <c r="ITQ7001" s="4"/>
      <c r="ITR7001" s="4"/>
      <c r="ITS7001" s="4"/>
      <c r="ITT7001" s="4"/>
      <c r="ITU7001" s="4"/>
      <c r="ITV7001" s="4"/>
      <c r="ITW7001" s="4"/>
      <c r="ITX7001" s="4"/>
      <c r="ITY7001" s="4"/>
      <c r="ITZ7001" s="4"/>
      <c r="IUA7001" s="4"/>
      <c r="IUB7001" s="4"/>
      <c r="IUC7001" s="4"/>
      <c r="IUD7001" s="4"/>
      <c r="IUE7001" s="4"/>
      <c r="IUF7001" s="4"/>
      <c r="IUG7001" s="4"/>
      <c r="IUH7001" s="4"/>
      <c r="IUI7001" s="4"/>
      <c r="IUJ7001" s="4"/>
      <c r="IUK7001" s="4"/>
      <c r="IUL7001" s="4"/>
      <c r="IUM7001" s="4"/>
      <c r="IUN7001" s="4"/>
      <c r="IUO7001" s="4"/>
      <c r="IUP7001" s="4"/>
      <c r="IUQ7001" s="4"/>
      <c r="IUR7001" s="4"/>
      <c r="IUS7001" s="4"/>
      <c r="IUT7001" s="4"/>
      <c r="IUU7001" s="4"/>
      <c r="IUV7001" s="4"/>
      <c r="IUW7001" s="4"/>
      <c r="IUX7001" s="4"/>
      <c r="IUY7001" s="4"/>
      <c r="IUZ7001" s="4"/>
      <c r="IVA7001" s="4"/>
      <c r="IVB7001" s="4"/>
      <c r="IVC7001" s="4"/>
      <c r="IVD7001" s="4"/>
      <c r="IVE7001" s="4"/>
      <c r="IVF7001" s="4"/>
      <c r="IVG7001" s="4"/>
      <c r="IVH7001" s="4"/>
      <c r="IVI7001" s="4"/>
      <c r="IVJ7001" s="4"/>
      <c r="IVK7001" s="4"/>
      <c r="IVL7001" s="4"/>
      <c r="IVM7001" s="4"/>
      <c r="IVN7001" s="4"/>
      <c r="IVO7001" s="4"/>
      <c r="IVP7001" s="4"/>
      <c r="IVQ7001" s="4"/>
      <c r="IVR7001" s="4"/>
      <c r="IVS7001" s="4"/>
      <c r="IVT7001" s="4"/>
      <c r="IVU7001" s="4"/>
      <c r="IVV7001" s="4"/>
      <c r="IVW7001" s="4"/>
      <c r="IVX7001" s="4"/>
      <c r="IVY7001" s="4"/>
      <c r="IVZ7001" s="4"/>
      <c r="IWA7001" s="4"/>
      <c r="IWB7001" s="4"/>
      <c r="IWC7001" s="4"/>
      <c r="IWD7001" s="4"/>
      <c r="IWE7001" s="4"/>
      <c r="IWF7001" s="4"/>
      <c r="IWG7001" s="4"/>
      <c r="IWH7001" s="4"/>
      <c r="IWI7001" s="4"/>
      <c r="IWJ7001" s="4"/>
      <c r="IWK7001" s="4"/>
      <c r="IWL7001" s="4"/>
      <c r="IWM7001" s="4"/>
      <c r="IWN7001" s="4"/>
      <c r="IWO7001" s="4"/>
      <c r="IWP7001" s="4"/>
      <c r="IWQ7001" s="4"/>
      <c r="IWR7001" s="4"/>
      <c r="IWS7001" s="4"/>
      <c r="IWT7001" s="4"/>
      <c r="IWU7001" s="4"/>
      <c r="IWV7001" s="4"/>
      <c r="IWW7001" s="4"/>
      <c r="IWX7001" s="4"/>
      <c r="IWY7001" s="4"/>
      <c r="IWZ7001" s="4"/>
      <c r="IXA7001" s="4"/>
      <c r="IXB7001" s="4"/>
      <c r="IXC7001" s="4"/>
      <c r="IXD7001" s="4"/>
      <c r="IXE7001" s="4"/>
      <c r="IXF7001" s="4"/>
      <c r="IXG7001" s="4"/>
      <c r="IXH7001" s="4"/>
      <c r="IXI7001" s="4"/>
      <c r="IXJ7001" s="4"/>
      <c r="IXK7001" s="4"/>
      <c r="IXL7001" s="4"/>
      <c r="IXM7001" s="4"/>
      <c r="IXN7001" s="4"/>
      <c r="IXO7001" s="4"/>
      <c r="IXP7001" s="4"/>
      <c r="IXQ7001" s="4"/>
      <c r="IXR7001" s="4"/>
      <c r="IXS7001" s="4"/>
      <c r="IXT7001" s="4"/>
      <c r="IXU7001" s="4"/>
      <c r="IXV7001" s="4"/>
      <c r="IXW7001" s="4"/>
      <c r="IXX7001" s="4"/>
      <c r="IXY7001" s="4"/>
      <c r="IXZ7001" s="4"/>
      <c r="IYA7001" s="4"/>
      <c r="IYB7001" s="4"/>
      <c r="IYC7001" s="4"/>
      <c r="IYD7001" s="4"/>
      <c r="IYE7001" s="4"/>
      <c r="IYF7001" s="4"/>
      <c r="IYG7001" s="4"/>
      <c r="IYH7001" s="4"/>
      <c r="IYI7001" s="4"/>
      <c r="IYJ7001" s="4"/>
      <c r="IYK7001" s="4"/>
      <c r="IYL7001" s="4"/>
      <c r="IYM7001" s="4"/>
      <c r="IYN7001" s="4"/>
      <c r="IYO7001" s="4"/>
      <c r="IYP7001" s="4"/>
      <c r="IYQ7001" s="4"/>
      <c r="IYR7001" s="4"/>
      <c r="IYS7001" s="4"/>
      <c r="IYT7001" s="4"/>
      <c r="IYU7001" s="4"/>
      <c r="IYV7001" s="4"/>
      <c r="IYW7001" s="4"/>
      <c r="IYX7001" s="4"/>
      <c r="IYY7001" s="4"/>
      <c r="IYZ7001" s="4"/>
      <c r="IZA7001" s="4"/>
      <c r="IZB7001" s="4"/>
      <c r="IZC7001" s="4"/>
      <c r="IZD7001" s="4"/>
      <c r="IZE7001" s="4"/>
      <c r="IZF7001" s="4"/>
      <c r="IZG7001" s="4"/>
      <c r="IZH7001" s="4"/>
      <c r="IZI7001" s="4"/>
      <c r="IZJ7001" s="4"/>
      <c r="IZK7001" s="4"/>
      <c r="IZL7001" s="4"/>
      <c r="IZM7001" s="4"/>
      <c r="IZN7001" s="4"/>
      <c r="IZO7001" s="4"/>
      <c r="IZP7001" s="4"/>
      <c r="IZQ7001" s="4"/>
      <c r="IZR7001" s="4"/>
      <c r="IZS7001" s="4"/>
      <c r="IZT7001" s="4"/>
      <c r="IZU7001" s="4"/>
      <c r="IZV7001" s="4"/>
      <c r="IZW7001" s="4"/>
      <c r="IZX7001" s="4"/>
      <c r="IZY7001" s="4"/>
      <c r="IZZ7001" s="4"/>
      <c r="JAA7001" s="4"/>
      <c r="JAB7001" s="4"/>
      <c r="JAC7001" s="4"/>
      <c r="JAD7001" s="4"/>
      <c r="JAE7001" s="4"/>
      <c r="JAF7001" s="4"/>
      <c r="JAG7001" s="4"/>
      <c r="JAH7001" s="4"/>
      <c r="JAI7001" s="4"/>
      <c r="JAJ7001" s="4"/>
      <c r="JAK7001" s="4"/>
      <c r="JAL7001" s="4"/>
      <c r="JAM7001" s="4"/>
      <c r="JAN7001" s="4"/>
      <c r="JAO7001" s="4"/>
      <c r="JAP7001" s="4"/>
      <c r="JAQ7001" s="4"/>
      <c r="JAR7001" s="4"/>
      <c r="JAS7001" s="4"/>
      <c r="JAT7001" s="4"/>
      <c r="JAU7001" s="4"/>
      <c r="JAV7001" s="4"/>
      <c r="JAW7001" s="4"/>
      <c r="JAX7001" s="4"/>
      <c r="JAY7001" s="4"/>
      <c r="JAZ7001" s="4"/>
      <c r="JBA7001" s="4"/>
      <c r="JBB7001" s="4"/>
      <c r="JBC7001" s="4"/>
      <c r="JBD7001" s="4"/>
      <c r="JBE7001" s="4"/>
      <c r="JBF7001" s="4"/>
      <c r="JBG7001" s="4"/>
      <c r="JBH7001" s="4"/>
      <c r="JBI7001" s="4"/>
      <c r="JBJ7001" s="4"/>
      <c r="JBK7001" s="4"/>
      <c r="JBL7001" s="4"/>
      <c r="JBM7001" s="4"/>
      <c r="JBN7001" s="4"/>
      <c r="JBO7001" s="4"/>
      <c r="JBP7001" s="4"/>
      <c r="JBQ7001" s="4"/>
      <c r="JBR7001" s="4"/>
      <c r="JBS7001" s="4"/>
      <c r="JBT7001" s="4"/>
      <c r="JBU7001" s="4"/>
      <c r="JBV7001" s="4"/>
      <c r="JBW7001" s="4"/>
      <c r="JBX7001" s="4"/>
      <c r="JBY7001" s="4"/>
      <c r="JBZ7001" s="4"/>
      <c r="JCA7001" s="4"/>
      <c r="JCB7001" s="4"/>
      <c r="JCC7001" s="4"/>
      <c r="JCD7001" s="4"/>
      <c r="JCE7001" s="4"/>
      <c r="JCF7001" s="4"/>
      <c r="JCG7001" s="4"/>
      <c r="JCH7001" s="4"/>
      <c r="JCI7001" s="4"/>
      <c r="JCJ7001" s="4"/>
      <c r="JCK7001" s="4"/>
      <c r="JCL7001" s="4"/>
      <c r="JCM7001" s="4"/>
      <c r="JCN7001" s="4"/>
      <c r="JCO7001" s="4"/>
      <c r="JCP7001" s="4"/>
      <c r="JCQ7001" s="4"/>
      <c r="JCR7001" s="4"/>
      <c r="JCS7001" s="4"/>
      <c r="JCT7001" s="4"/>
      <c r="JCU7001" s="4"/>
      <c r="JCV7001" s="4"/>
      <c r="JCW7001" s="4"/>
      <c r="JCX7001" s="4"/>
      <c r="JCY7001" s="4"/>
      <c r="JCZ7001" s="4"/>
      <c r="JDA7001" s="4"/>
      <c r="JDB7001" s="4"/>
      <c r="JDC7001" s="4"/>
      <c r="JDD7001" s="4"/>
      <c r="JDE7001" s="4"/>
      <c r="JDF7001" s="4"/>
      <c r="JDG7001" s="4"/>
      <c r="JDH7001" s="4"/>
      <c r="JDI7001" s="4"/>
      <c r="JDJ7001" s="4"/>
      <c r="JDK7001" s="4"/>
      <c r="JDL7001" s="4"/>
      <c r="JDM7001" s="4"/>
      <c r="JDN7001" s="4"/>
      <c r="JDO7001" s="4"/>
      <c r="JDP7001" s="4"/>
      <c r="JDQ7001" s="4"/>
      <c r="JDR7001" s="4"/>
      <c r="JDS7001" s="4"/>
      <c r="JDT7001" s="4"/>
      <c r="JDU7001" s="4"/>
      <c r="JDV7001" s="4"/>
      <c r="JDW7001" s="4"/>
      <c r="JDX7001" s="4"/>
      <c r="JDY7001" s="4"/>
      <c r="JDZ7001" s="4"/>
      <c r="JEA7001" s="4"/>
      <c r="JEB7001" s="4"/>
      <c r="JEC7001" s="4"/>
      <c r="JED7001" s="4"/>
      <c r="JEE7001" s="4"/>
      <c r="JEF7001" s="4"/>
      <c r="JEG7001" s="4"/>
      <c r="JEH7001" s="4"/>
      <c r="JEI7001" s="4"/>
      <c r="JEJ7001" s="4"/>
      <c r="JEK7001" s="4"/>
      <c r="JEL7001" s="4"/>
      <c r="JEM7001" s="4"/>
      <c r="JEN7001" s="4"/>
      <c r="JEO7001" s="4"/>
      <c r="JEP7001" s="4"/>
      <c r="JEQ7001" s="4"/>
      <c r="JER7001" s="4"/>
      <c r="JES7001" s="4"/>
      <c r="JET7001" s="4"/>
      <c r="JEU7001" s="4"/>
      <c r="JEV7001" s="4"/>
      <c r="JEW7001" s="4"/>
      <c r="JEX7001" s="4"/>
      <c r="JEY7001" s="4"/>
      <c r="JEZ7001" s="4"/>
      <c r="JFA7001" s="4"/>
      <c r="JFB7001" s="4"/>
      <c r="JFC7001" s="4"/>
      <c r="JFD7001" s="4"/>
      <c r="JFE7001" s="4"/>
      <c r="JFF7001" s="4"/>
      <c r="JFG7001" s="4"/>
      <c r="JFH7001" s="4"/>
      <c r="JFI7001" s="4"/>
      <c r="JFJ7001" s="4"/>
      <c r="JFK7001" s="4"/>
      <c r="JFL7001" s="4"/>
      <c r="JFM7001" s="4"/>
      <c r="JFN7001" s="4"/>
      <c r="JFO7001" s="4"/>
      <c r="JFP7001" s="4"/>
      <c r="JFQ7001" s="4"/>
      <c r="JFR7001" s="4"/>
      <c r="JFS7001" s="4"/>
      <c r="JFT7001" s="4"/>
      <c r="JFU7001" s="4"/>
      <c r="JFV7001" s="4"/>
      <c r="JFW7001" s="4"/>
      <c r="JFX7001" s="4"/>
      <c r="JFY7001" s="4"/>
      <c r="JFZ7001" s="4"/>
      <c r="JGA7001" s="4"/>
      <c r="JGB7001" s="4"/>
      <c r="JGC7001" s="4"/>
      <c r="JGD7001" s="4"/>
      <c r="JGE7001" s="4"/>
      <c r="JGF7001" s="4"/>
      <c r="JGG7001" s="4"/>
      <c r="JGH7001" s="4"/>
      <c r="JGI7001" s="4"/>
      <c r="JGJ7001" s="4"/>
      <c r="JGK7001" s="4"/>
      <c r="JGL7001" s="4"/>
      <c r="JGM7001" s="4"/>
      <c r="JGN7001" s="4"/>
      <c r="JGO7001" s="4"/>
      <c r="JGP7001" s="4"/>
      <c r="JGQ7001" s="4"/>
      <c r="JGR7001" s="4"/>
      <c r="JGS7001" s="4"/>
      <c r="JGT7001" s="4"/>
      <c r="JGU7001" s="4"/>
      <c r="JGV7001" s="4"/>
      <c r="JGW7001" s="4"/>
      <c r="JGX7001" s="4"/>
      <c r="JGY7001" s="4"/>
      <c r="JGZ7001" s="4"/>
      <c r="JHA7001" s="4"/>
      <c r="JHB7001" s="4"/>
      <c r="JHC7001" s="4"/>
      <c r="JHD7001" s="4"/>
      <c r="JHE7001" s="4"/>
      <c r="JHF7001" s="4"/>
      <c r="JHG7001" s="4"/>
      <c r="JHH7001" s="4"/>
      <c r="JHI7001" s="4"/>
      <c r="JHJ7001" s="4"/>
      <c r="JHK7001" s="4"/>
      <c r="JHL7001" s="4"/>
      <c r="JHM7001" s="4"/>
      <c r="JHN7001" s="4"/>
      <c r="JHO7001" s="4"/>
      <c r="JHP7001" s="4"/>
      <c r="JHQ7001" s="4"/>
      <c r="JHR7001" s="4"/>
      <c r="JHS7001" s="4"/>
      <c r="JHT7001" s="4"/>
      <c r="JHU7001" s="4"/>
      <c r="JHV7001" s="4"/>
      <c r="JHW7001" s="4"/>
      <c r="JHX7001" s="4"/>
      <c r="JHY7001" s="4"/>
      <c r="JHZ7001" s="4"/>
      <c r="JIA7001" s="4"/>
      <c r="JIB7001" s="4"/>
      <c r="JIC7001" s="4"/>
      <c r="JID7001" s="4"/>
      <c r="JIE7001" s="4"/>
      <c r="JIF7001" s="4"/>
      <c r="JIG7001" s="4"/>
      <c r="JIH7001" s="4"/>
      <c r="JII7001" s="4"/>
      <c r="JIJ7001" s="4"/>
      <c r="JIK7001" s="4"/>
      <c r="JIL7001" s="4"/>
      <c r="JIM7001" s="4"/>
      <c r="JIN7001" s="4"/>
      <c r="JIO7001" s="4"/>
      <c r="JIP7001" s="4"/>
      <c r="JIQ7001" s="4"/>
      <c r="JIR7001" s="4"/>
      <c r="JIS7001" s="4"/>
      <c r="JIT7001" s="4"/>
      <c r="JIU7001" s="4"/>
      <c r="JIV7001" s="4"/>
      <c r="JIW7001" s="4"/>
      <c r="JIX7001" s="4"/>
      <c r="JIY7001" s="4"/>
      <c r="JIZ7001" s="4"/>
      <c r="JJA7001" s="4"/>
      <c r="JJB7001" s="4"/>
      <c r="JJC7001" s="4"/>
      <c r="JJD7001" s="4"/>
      <c r="JJE7001" s="4"/>
      <c r="JJF7001" s="4"/>
      <c r="JJG7001" s="4"/>
      <c r="JJH7001" s="4"/>
      <c r="JJI7001" s="4"/>
      <c r="JJJ7001" s="4"/>
      <c r="JJK7001" s="4"/>
      <c r="JJL7001" s="4"/>
      <c r="JJM7001" s="4"/>
      <c r="JJN7001" s="4"/>
      <c r="JJO7001" s="4"/>
      <c r="JJP7001" s="4"/>
      <c r="JJQ7001" s="4"/>
      <c r="JJR7001" s="4"/>
      <c r="JJS7001" s="4"/>
      <c r="JJT7001" s="4"/>
      <c r="JJU7001" s="4"/>
      <c r="JJV7001" s="4"/>
      <c r="JJW7001" s="4"/>
      <c r="JJX7001" s="4"/>
      <c r="JJY7001" s="4"/>
      <c r="JJZ7001" s="4"/>
      <c r="JKA7001" s="4"/>
      <c r="JKB7001" s="4"/>
      <c r="JKC7001" s="4"/>
      <c r="JKD7001" s="4"/>
      <c r="JKE7001" s="4"/>
      <c r="JKF7001" s="4"/>
      <c r="JKG7001" s="4"/>
      <c r="JKH7001" s="4"/>
      <c r="JKI7001" s="4"/>
      <c r="JKJ7001" s="4"/>
      <c r="JKK7001" s="4"/>
      <c r="JKL7001" s="4"/>
      <c r="JKM7001" s="4"/>
      <c r="JKN7001" s="4"/>
      <c r="JKO7001" s="4"/>
      <c r="JKP7001" s="4"/>
      <c r="JKQ7001" s="4"/>
      <c r="JKR7001" s="4"/>
      <c r="JKS7001" s="4"/>
      <c r="JKT7001" s="4"/>
      <c r="JKU7001" s="4"/>
      <c r="JKV7001" s="4"/>
      <c r="JKW7001" s="4"/>
      <c r="JKX7001" s="4"/>
      <c r="JKY7001" s="4"/>
      <c r="JKZ7001" s="4"/>
      <c r="JLA7001" s="4"/>
      <c r="JLB7001" s="4"/>
      <c r="JLC7001" s="4"/>
      <c r="JLD7001" s="4"/>
      <c r="JLE7001" s="4"/>
      <c r="JLF7001" s="4"/>
      <c r="JLG7001" s="4"/>
      <c r="JLH7001" s="4"/>
      <c r="JLI7001" s="4"/>
      <c r="JLJ7001" s="4"/>
      <c r="JLK7001" s="4"/>
      <c r="JLL7001" s="4"/>
      <c r="JLM7001" s="4"/>
      <c r="JLN7001" s="4"/>
      <c r="JLO7001" s="4"/>
      <c r="JLP7001" s="4"/>
      <c r="JLQ7001" s="4"/>
      <c r="JLR7001" s="4"/>
      <c r="JLS7001" s="4"/>
      <c r="JLT7001" s="4"/>
      <c r="JLU7001" s="4"/>
      <c r="JLV7001" s="4"/>
      <c r="JLW7001" s="4"/>
      <c r="JLX7001" s="4"/>
      <c r="JLY7001" s="4"/>
      <c r="JLZ7001" s="4"/>
      <c r="JMA7001" s="4"/>
      <c r="JMB7001" s="4"/>
      <c r="JMC7001" s="4"/>
      <c r="JMD7001" s="4"/>
      <c r="JME7001" s="4"/>
      <c r="JMF7001" s="4"/>
      <c r="JMG7001" s="4"/>
      <c r="JMH7001" s="4"/>
      <c r="JMI7001" s="4"/>
      <c r="JMJ7001" s="4"/>
      <c r="JMK7001" s="4"/>
      <c r="JML7001" s="4"/>
      <c r="JMM7001" s="4"/>
      <c r="JMN7001" s="4"/>
      <c r="JMO7001" s="4"/>
      <c r="JMP7001" s="4"/>
      <c r="JMQ7001" s="4"/>
      <c r="JMR7001" s="4"/>
      <c r="JMS7001" s="4"/>
      <c r="JMT7001" s="4"/>
      <c r="JMU7001" s="4"/>
      <c r="JMV7001" s="4"/>
      <c r="JMW7001" s="4"/>
      <c r="JMX7001" s="4"/>
      <c r="JMY7001" s="4"/>
      <c r="JMZ7001" s="4"/>
      <c r="JNA7001" s="4"/>
      <c r="JNB7001" s="4"/>
      <c r="JNC7001" s="4"/>
      <c r="JND7001" s="4"/>
      <c r="JNE7001" s="4"/>
      <c r="JNF7001" s="4"/>
      <c r="JNG7001" s="4"/>
      <c r="JNH7001" s="4"/>
      <c r="JNI7001" s="4"/>
      <c r="JNJ7001" s="4"/>
      <c r="JNK7001" s="4"/>
      <c r="JNL7001" s="4"/>
      <c r="JNM7001" s="4"/>
      <c r="JNN7001" s="4"/>
      <c r="JNO7001" s="4"/>
      <c r="JNP7001" s="4"/>
      <c r="JNQ7001" s="4"/>
      <c r="JNR7001" s="4"/>
      <c r="JNS7001" s="4"/>
      <c r="JNT7001" s="4"/>
      <c r="JNU7001" s="4"/>
      <c r="JNV7001" s="4"/>
      <c r="JNW7001" s="4"/>
      <c r="JNX7001" s="4"/>
      <c r="JNY7001" s="4"/>
      <c r="JNZ7001" s="4"/>
      <c r="JOA7001" s="4"/>
      <c r="JOB7001" s="4"/>
      <c r="JOC7001" s="4"/>
      <c r="JOD7001" s="4"/>
      <c r="JOE7001" s="4"/>
      <c r="JOF7001" s="4"/>
      <c r="JOG7001" s="4"/>
      <c r="JOH7001" s="4"/>
      <c r="JOI7001" s="4"/>
      <c r="JOJ7001" s="4"/>
      <c r="JOK7001" s="4"/>
      <c r="JOL7001" s="4"/>
      <c r="JOM7001" s="4"/>
      <c r="JON7001" s="4"/>
      <c r="JOO7001" s="4"/>
      <c r="JOP7001" s="4"/>
      <c r="JOQ7001" s="4"/>
      <c r="JOR7001" s="4"/>
      <c r="JOS7001" s="4"/>
      <c r="JOT7001" s="4"/>
      <c r="JOU7001" s="4"/>
      <c r="JOV7001" s="4"/>
      <c r="JOW7001" s="4"/>
      <c r="JOX7001" s="4"/>
      <c r="JOY7001" s="4"/>
      <c r="JOZ7001" s="4"/>
      <c r="JPA7001" s="4"/>
      <c r="JPB7001" s="4"/>
      <c r="JPC7001" s="4"/>
      <c r="JPD7001" s="4"/>
      <c r="JPE7001" s="4"/>
      <c r="JPF7001" s="4"/>
      <c r="JPG7001" s="4"/>
      <c r="JPH7001" s="4"/>
      <c r="JPI7001" s="4"/>
      <c r="JPJ7001" s="4"/>
      <c r="JPK7001" s="4"/>
      <c r="JPL7001" s="4"/>
      <c r="JPM7001" s="4"/>
      <c r="JPN7001" s="4"/>
      <c r="JPO7001" s="4"/>
      <c r="JPP7001" s="4"/>
      <c r="JPQ7001" s="4"/>
      <c r="JPR7001" s="4"/>
      <c r="JPS7001" s="4"/>
      <c r="JPT7001" s="4"/>
      <c r="JPU7001" s="4"/>
      <c r="JPV7001" s="4"/>
      <c r="JPW7001" s="4"/>
      <c r="JPX7001" s="4"/>
      <c r="JPY7001" s="4"/>
      <c r="JPZ7001" s="4"/>
      <c r="JQA7001" s="4"/>
      <c r="JQB7001" s="4"/>
      <c r="JQC7001" s="4"/>
      <c r="JQD7001" s="4"/>
      <c r="JQE7001" s="4"/>
      <c r="JQF7001" s="4"/>
      <c r="JQG7001" s="4"/>
      <c r="JQH7001" s="4"/>
      <c r="JQI7001" s="4"/>
      <c r="JQJ7001" s="4"/>
      <c r="JQK7001" s="4"/>
      <c r="JQL7001" s="4"/>
      <c r="JQM7001" s="4"/>
      <c r="JQN7001" s="4"/>
      <c r="JQO7001" s="4"/>
      <c r="JQP7001" s="4"/>
      <c r="JQQ7001" s="4"/>
      <c r="JQR7001" s="4"/>
      <c r="JQS7001" s="4"/>
      <c r="JQT7001" s="4"/>
      <c r="JQU7001" s="4"/>
      <c r="JQV7001" s="4"/>
      <c r="JQW7001" s="4"/>
      <c r="JQX7001" s="4"/>
      <c r="JQY7001" s="4"/>
      <c r="JQZ7001" s="4"/>
      <c r="JRA7001" s="4"/>
      <c r="JRB7001" s="4"/>
      <c r="JRC7001" s="4"/>
      <c r="JRD7001" s="4"/>
      <c r="JRE7001" s="4"/>
      <c r="JRF7001" s="4"/>
      <c r="JRG7001" s="4"/>
      <c r="JRH7001" s="4"/>
      <c r="JRI7001" s="4"/>
      <c r="JRJ7001" s="4"/>
      <c r="JRK7001" s="4"/>
      <c r="JRL7001" s="4"/>
      <c r="JRM7001" s="4"/>
      <c r="JRN7001" s="4"/>
      <c r="JRO7001" s="4"/>
      <c r="JRP7001" s="4"/>
      <c r="JRQ7001" s="4"/>
      <c r="JRR7001" s="4"/>
      <c r="JRS7001" s="4"/>
      <c r="JRT7001" s="4"/>
      <c r="JRU7001" s="4"/>
      <c r="JRV7001" s="4"/>
      <c r="JRW7001" s="4"/>
      <c r="JRX7001" s="4"/>
      <c r="JRY7001" s="4"/>
      <c r="JRZ7001" s="4"/>
      <c r="JSA7001" s="4"/>
      <c r="JSB7001" s="4"/>
      <c r="JSC7001" s="4"/>
      <c r="JSD7001" s="4"/>
      <c r="JSE7001" s="4"/>
      <c r="JSF7001" s="4"/>
      <c r="JSG7001" s="4"/>
      <c r="JSH7001" s="4"/>
      <c r="JSI7001" s="4"/>
      <c r="JSJ7001" s="4"/>
      <c r="JSK7001" s="4"/>
      <c r="JSL7001" s="4"/>
      <c r="JSM7001" s="4"/>
      <c r="JSN7001" s="4"/>
      <c r="JSO7001" s="4"/>
      <c r="JSP7001" s="4"/>
      <c r="JSQ7001" s="4"/>
      <c r="JSR7001" s="4"/>
      <c r="JSS7001" s="4"/>
      <c r="JST7001" s="4"/>
      <c r="JSU7001" s="4"/>
      <c r="JSV7001" s="4"/>
      <c r="JSW7001" s="4"/>
      <c r="JSX7001" s="4"/>
      <c r="JSY7001" s="4"/>
      <c r="JSZ7001" s="4"/>
      <c r="JTA7001" s="4"/>
      <c r="JTB7001" s="4"/>
      <c r="JTC7001" s="4"/>
      <c r="JTD7001" s="4"/>
      <c r="JTE7001" s="4"/>
      <c r="JTF7001" s="4"/>
      <c r="JTG7001" s="4"/>
      <c r="JTH7001" s="4"/>
      <c r="JTI7001" s="4"/>
      <c r="JTJ7001" s="4"/>
      <c r="JTK7001" s="4"/>
      <c r="JTL7001" s="4"/>
      <c r="JTM7001" s="4"/>
      <c r="JTN7001" s="4"/>
      <c r="JTO7001" s="4"/>
      <c r="JTP7001" s="4"/>
      <c r="JTQ7001" s="4"/>
      <c r="JTR7001" s="4"/>
      <c r="JTS7001" s="4"/>
      <c r="JTT7001" s="4"/>
      <c r="JTU7001" s="4"/>
      <c r="JTV7001" s="4"/>
      <c r="JTW7001" s="4"/>
      <c r="JTX7001" s="4"/>
      <c r="JTY7001" s="4"/>
      <c r="JTZ7001" s="4"/>
      <c r="JUA7001" s="4"/>
      <c r="JUB7001" s="4"/>
      <c r="JUC7001" s="4"/>
      <c r="JUD7001" s="4"/>
      <c r="JUE7001" s="4"/>
      <c r="JUF7001" s="4"/>
      <c r="JUG7001" s="4"/>
      <c r="JUH7001" s="4"/>
      <c r="JUI7001" s="4"/>
      <c r="JUJ7001" s="4"/>
      <c r="JUK7001" s="4"/>
      <c r="JUL7001" s="4"/>
      <c r="JUM7001" s="4"/>
      <c r="JUN7001" s="4"/>
      <c r="JUO7001" s="4"/>
      <c r="JUP7001" s="4"/>
      <c r="JUQ7001" s="4"/>
      <c r="JUR7001" s="4"/>
      <c r="JUS7001" s="4"/>
      <c r="JUT7001" s="4"/>
      <c r="JUU7001" s="4"/>
      <c r="JUV7001" s="4"/>
      <c r="JUW7001" s="4"/>
      <c r="JUX7001" s="4"/>
      <c r="JUY7001" s="4"/>
      <c r="JUZ7001" s="4"/>
      <c r="JVA7001" s="4"/>
      <c r="JVB7001" s="4"/>
      <c r="JVC7001" s="4"/>
      <c r="JVD7001" s="4"/>
      <c r="JVE7001" s="4"/>
      <c r="JVF7001" s="4"/>
      <c r="JVG7001" s="4"/>
      <c r="JVH7001" s="4"/>
      <c r="JVI7001" s="4"/>
      <c r="JVJ7001" s="4"/>
      <c r="JVK7001" s="4"/>
      <c r="JVL7001" s="4"/>
      <c r="JVM7001" s="4"/>
      <c r="JVN7001" s="4"/>
      <c r="JVO7001" s="4"/>
      <c r="JVP7001" s="4"/>
      <c r="JVQ7001" s="4"/>
      <c r="JVR7001" s="4"/>
      <c r="JVS7001" s="4"/>
      <c r="JVT7001" s="4"/>
      <c r="JVU7001" s="4"/>
      <c r="JVV7001" s="4"/>
      <c r="JVW7001" s="4"/>
      <c r="JVX7001" s="4"/>
      <c r="JVY7001" s="4"/>
      <c r="JVZ7001" s="4"/>
      <c r="JWA7001" s="4"/>
      <c r="JWB7001" s="4"/>
      <c r="JWC7001" s="4"/>
      <c r="JWD7001" s="4"/>
      <c r="JWE7001" s="4"/>
      <c r="JWF7001" s="4"/>
      <c r="JWG7001" s="4"/>
      <c r="JWH7001" s="4"/>
      <c r="JWI7001" s="4"/>
      <c r="JWJ7001" s="4"/>
      <c r="JWK7001" s="4"/>
      <c r="JWL7001" s="4"/>
      <c r="JWM7001" s="4"/>
      <c r="JWN7001" s="4"/>
      <c r="JWO7001" s="4"/>
      <c r="JWP7001" s="4"/>
      <c r="JWQ7001" s="4"/>
      <c r="JWR7001" s="4"/>
      <c r="JWS7001" s="4"/>
      <c r="JWT7001" s="4"/>
      <c r="JWU7001" s="4"/>
      <c r="JWV7001" s="4"/>
      <c r="JWW7001" s="4"/>
      <c r="JWX7001" s="4"/>
      <c r="JWY7001" s="4"/>
      <c r="JWZ7001" s="4"/>
      <c r="JXA7001" s="4"/>
      <c r="JXB7001" s="4"/>
      <c r="JXC7001" s="4"/>
      <c r="JXD7001" s="4"/>
      <c r="JXE7001" s="4"/>
      <c r="JXF7001" s="4"/>
      <c r="JXG7001" s="4"/>
      <c r="JXH7001" s="4"/>
      <c r="JXI7001" s="4"/>
      <c r="JXJ7001" s="4"/>
      <c r="JXK7001" s="4"/>
      <c r="JXL7001" s="4"/>
      <c r="JXM7001" s="4"/>
      <c r="JXN7001" s="4"/>
      <c r="JXO7001" s="4"/>
      <c r="JXP7001" s="4"/>
      <c r="JXQ7001" s="4"/>
      <c r="JXR7001" s="4"/>
      <c r="JXS7001" s="4"/>
      <c r="JXT7001" s="4"/>
      <c r="JXU7001" s="4"/>
      <c r="JXV7001" s="4"/>
      <c r="JXW7001" s="4"/>
      <c r="JXX7001" s="4"/>
      <c r="JXY7001" s="4"/>
      <c r="JXZ7001" s="4"/>
      <c r="JYA7001" s="4"/>
      <c r="JYB7001" s="4"/>
      <c r="JYC7001" s="4"/>
      <c r="JYD7001" s="4"/>
      <c r="JYE7001" s="4"/>
      <c r="JYF7001" s="4"/>
      <c r="JYG7001" s="4"/>
      <c r="JYH7001" s="4"/>
      <c r="JYI7001" s="4"/>
      <c r="JYJ7001" s="4"/>
      <c r="JYK7001" s="4"/>
      <c r="JYL7001" s="4"/>
      <c r="JYM7001" s="4"/>
      <c r="JYN7001" s="4"/>
      <c r="JYO7001" s="4"/>
      <c r="JYP7001" s="4"/>
      <c r="JYQ7001" s="4"/>
      <c r="JYR7001" s="4"/>
      <c r="JYS7001" s="4"/>
      <c r="JYT7001" s="4"/>
      <c r="JYU7001" s="4"/>
      <c r="JYV7001" s="4"/>
      <c r="JYW7001" s="4"/>
      <c r="JYX7001" s="4"/>
      <c r="JYY7001" s="4"/>
      <c r="JYZ7001" s="4"/>
      <c r="JZA7001" s="4"/>
      <c r="JZB7001" s="4"/>
      <c r="JZC7001" s="4"/>
      <c r="JZD7001" s="4"/>
      <c r="JZE7001" s="4"/>
      <c r="JZF7001" s="4"/>
      <c r="JZG7001" s="4"/>
      <c r="JZH7001" s="4"/>
      <c r="JZI7001" s="4"/>
      <c r="JZJ7001" s="4"/>
      <c r="JZK7001" s="4"/>
      <c r="JZL7001" s="4"/>
      <c r="JZM7001" s="4"/>
      <c r="JZN7001" s="4"/>
      <c r="JZO7001" s="4"/>
      <c r="JZP7001" s="4"/>
      <c r="JZQ7001" s="4"/>
      <c r="JZR7001" s="4"/>
      <c r="JZS7001" s="4"/>
      <c r="JZT7001" s="4"/>
      <c r="JZU7001" s="4"/>
      <c r="JZV7001" s="4"/>
      <c r="JZW7001" s="4"/>
      <c r="JZX7001" s="4"/>
      <c r="JZY7001" s="4"/>
      <c r="JZZ7001" s="4"/>
      <c r="KAA7001" s="4"/>
      <c r="KAB7001" s="4"/>
      <c r="KAC7001" s="4"/>
      <c r="KAD7001" s="4"/>
      <c r="KAE7001" s="4"/>
      <c r="KAF7001" s="4"/>
      <c r="KAG7001" s="4"/>
      <c r="KAH7001" s="4"/>
      <c r="KAI7001" s="4"/>
      <c r="KAJ7001" s="4"/>
      <c r="KAK7001" s="4"/>
      <c r="KAL7001" s="4"/>
      <c r="KAM7001" s="4"/>
      <c r="KAN7001" s="4"/>
      <c r="KAO7001" s="4"/>
      <c r="KAP7001" s="4"/>
      <c r="KAQ7001" s="4"/>
      <c r="KAR7001" s="4"/>
      <c r="KAS7001" s="4"/>
      <c r="KAT7001" s="4"/>
      <c r="KAU7001" s="4"/>
      <c r="KAV7001" s="4"/>
      <c r="KAW7001" s="4"/>
      <c r="KAX7001" s="4"/>
      <c r="KAY7001" s="4"/>
      <c r="KAZ7001" s="4"/>
      <c r="KBA7001" s="4"/>
      <c r="KBB7001" s="4"/>
      <c r="KBC7001" s="4"/>
      <c r="KBD7001" s="4"/>
      <c r="KBE7001" s="4"/>
      <c r="KBF7001" s="4"/>
      <c r="KBG7001" s="4"/>
      <c r="KBH7001" s="4"/>
      <c r="KBI7001" s="4"/>
      <c r="KBJ7001" s="4"/>
      <c r="KBK7001" s="4"/>
      <c r="KBL7001" s="4"/>
      <c r="KBM7001" s="4"/>
      <c r="KBN7001" s="4"/>
      <c r="KBO7001" s="4"/>
      <c r="KBP7001" s="4"/>
      <c r="KBQ7001" s="4"/>
      <c r="KBR7001" s="4"/>
      <c r="KBS7001" s="4"/>
      <c r="KBT7001" s="4"/>
      <c r="KBU7001" s="4"/>
      <c r="KBV7001" s="4"/>
      <c r="KBW7001" s="4"/>
      <c r="KBX7001" s="4"/>
      <c r="KBY7001" s="4"/>
      <c r="KBZ7001" s="4"/>
      <c r="KCA7001" s="4"/>
      <c r="KCB7001" s="4"/>
      <c r="KCC7001" s="4"/>
      <c r="KCD7001" s="4"/>
      <c r="KCE7001" s="4"/>
      <c r="KCF7001" s="4"/>
      <c r="KCG7001" s="4"/>
      <c r="KCH7001" s="4"/>
      <c r="KCI7001" s="4"/>
      <c r="KCJ7001" s="4"/>
      <c r="KCK7001" s="4"/>
      <c r="KCL7001" s="4"/>
      <c r="KCM7001" s="4"/>
      <c r="KCN7001" s="4"/>
      <c r="KCO7001" s="4"/>
      <c r="KCP7001" s="4"/>
      <c r="KCQ7001" s="4"/>
      <c r="KCR7001" s="4"/>
      <c r="KCS7001" s="4"/>
      <c r="KCT7001" s="4"/>
      <c r="KCU7001" s="4"/>
      <c r="KCV7001" s="4"/>
      <c r="KCW7001" s="4"/>
      <c r="KCX7001" s="4"/>
      <c r="KCY7001" s="4"/>
      <c r="KCZ7001" s="4"/>
      <c r="KDA7001" s="4"/>
      <c r="KDB7001" s="4"/>
      <c r="KDC7001" s="4"/>
      <c r="KDD7001" s="4"/>
      <c r="KDE7001" s="4"/>
      <c r="KDF7001" s="4"/>
      <c r="KDG7001" s="4"/>
      <c r="KDH7001" s="4"/>
      <c r="KDI7001" s="4"/>
      <c r="KDJ7001" s="4"/>
      <c r="KDK7001" s="4"/>
      <c r="KDL7001" s="4"/>
      <c r="KDM7001" s="4"/>
      <c r="KDN7001" s="4"/>
      <c r="KDO7001" s="4"/>
      <c r="KDP7001" s="4"/>
      <c r="KDQ7001" s="4"/>
      <c r="KDR7001" s="4"/>
      <c r="KDS7001" s="4"/>
      <c r="KDT7001" s="4"/>
      <c r="KDU7001" s="4"/>
      <c r="KDV7001" s="4"/>
      <c r="KDW7001" s="4"/>
      <c r="KDX7001" s="4"/>
      <c r="KDY7001" s="4"/>
      <c r="KDZ7001" s="4"/>
      <c r="KEA7001" s="4"/>
      <c r="KEB7001" s="4"/>
      <c r="KEC7001" s="4"/>
      <c r="KED7001" s="4"/>
      <c r="KEE7001" s="4"/>
      <c r="KEF7001" s="4"/>
      <c r="KEG7001" s="4"/>
      <c r="KEH7001" s="4"/>
      <c r="KEI7001" s="4"/>
      <c r="KEJ7001" s="4"/>
      <c r="KEK7001" s="4"/>
      <c r="KEL7001" s="4"/>
      <c r="KEM7001" s="4"/>
      <c r="KEN7001" s="4"/>
      <c r="KEO7001" s="4"/>
      <c r="KEP7001" s="4"/>
      <c r="KEQ7001" s="4"/>
      <c r="KER7001" s="4"/>
      <c r="KES7001" s="4"/>
      <c r="KET7001" s="4"/>
      <c r="KEU7001" s="4"/>
      <c r="KEV7001" s="4"/>
      <c r="KEW7001" s="4"/>
      <c r="KEX7001" s="4"/>
      <c r="KEY7001" s="4"/>
      <c r="KEZ7001" s="4"/>
      <c r="KFA7001" s="4"/>
      <c r="KFB7001" s="4"/>
      <c r="KFC7001" s="4"/>
      <c r="KFD7001" s="4"/>
      <c r="KFE7001" s="4"/>
      <c r="KFF7001" s="4"/>
      <c r="KFG7001" s="4"/>
      <c r="KFH7001" s="4"/>
      <c r="KFI7001" s="4"/>
      <c r="KFJ7001" s="4"/>
      <c r="KFK7001" s="4"/>
      <c r="KFL7001" s="4"/>
      <c r="KFM7001" s="4"/>
      <c r="KFN7001" s="4"/>
      <c r="KFO7001" s="4"/>
      <c r="KFP7001" s="4"/>
      <c r="KFQ7001" s="4"/>
      <c r="KFR7001" s="4"/>
      <c r="KFS7001" s="4"/>
      <c r="KFT7001" s="4"/>
      <c r="KFU7001" s="4"/>
      <c r="KFV7001" s="4"/>
      <c r="KFW7001" s="4"/>
      <c r="KFX7001" s="4"/>
      <c r="KFY7001" s="4"/>
      <c r="KFZ7001" s="4"/>
      <c r="KGA7001" s="4"/>
      <c r="KGB7001" s="4"/>
      <c r="KGC7001" s="4"/>
      <c r="KGD7001" s="4"/>
      <c r="KGE7001" s="4"/>
      <c r="KGF7001" s="4"/>
      <c r="KGG7001" s="4"/>
      <c r="KGH7001" s="4"/>
      <c r="KGI7001" s="4"/>
      <c r="KGJ7001" s="4"/>
      <c r="KGK7001" s="4"/>
      <c r="KGL7001" s="4"/>
      <c r="KGM7001" s="4"/>
      <c r="KGN7001" s="4"/>
      <c r="KGO7001" s="4"/>
      <c r="KGP7001" s="4"/>
      <c r="KGQ7001" s="4"/>
      <c r="KGR7001" s="4"/>
      <c r="KGS7001" s="4"/>
      <c r="KGT7001" s="4"/>
      <c r="KGU7001" s="4"/>
      <c r="KGV7001" s="4"/>
      <c r="KGW7001" s="4"/>
      <c r="KGX7001" s="4"/>
      <c r="KGY7001" s="4"/>
      <c r="KGZ7001" s="4"/>
      <c r="KHA7001" s="4"/>
      <c r="KHB7001" s="4"/>
      <c r="KHC7001" s="4"/>
      <c r="KHD7001" s="4"/>
      <c r="KHE7001" s="4"/>
      <c r="KHF7001" s="4"/>
      <c r="KHG7001" s="4"/>
      <c r="KHH7001" s="4"/>
      <c r="KHI7001" s="4"/>
      <c r="KHJ7001" s="4"/>
      <c r="KHK7001" s="4"/>
      <c r="KHL7001" s="4"/>
      <c r="KHM7001" s="4"/>
      <c r="KHN7001" s="4"/>
      <c r="KHO7001" s="4"/>
      <c r="KHP7001" s="4"/>
      <c r="KHQ7001" s="4"/>
      <c r="KHR7001" s="4"/>
      <c r="KHS7001" s="4"/>
      <c r="KHT7001" s="4"/>
      <c r="KHU7001" s="4"/>
      <c r="KHV7001" s="4"/>
      <c r="KHW7001" s="4"/>
      <c r="KHX7001" s="4"/>
      <c r="KHY7001" s="4"/>
      <c r="KHZ7001" s="4"/>
      <c r="KIA7001" s="4"/>
      <c r="KIB7001" s="4"/>
      <c r="KIC7001" s="4"/>
      <c r="KID7001" s="4"/>
      <c r="KIE7001" s="4"/>
      <c r="KIF7001" s="4"/>
      <c r="KIG7001" s="4"/>
      <c r="KIH7001" s="4"/>
      <c r="KII7001" s="4"/>
      <c r="KIJ7001" s="4"/>
      <c r="KIK7001" s="4"/>
      <c r="KIL7001" s="4"/>
      <c r="KIM7001" s="4"/>
      <c r="KIN7001" s="4"/>
      <c r="KIO7001" s="4"/>
      <c r="KIP7001" s="4"/>
      <c r="KIQ7001" s="4"/>
      <c r="KIR7001" s="4"/>
      <c r="KIS7001" s="4"/>
      <c r="KIT7001" s="4"/>
      <c r="KIU7001" s="4"/>
      <c r="KIV7001" s="4"/>
      <c r="KIW7001" s="4"/>
      <c r="KIX7001" s="4"/>
      <c r="KIY7001" s="4"/>
      <c r="KIZ7001" s="4"/>
      <c r="KJA7001" s="4"/>
      <c r="KJB7001" s="4"/>
      <c r="KJC7001" s="4"/>
      <c r="KJD7001" s="4"/>
      <c r="KJE7001" s="4"/>
      <c r="KJF7001" s="4"/>
      <c r="KJG7001" s="4"/>
      <c r="KJH7001" s="4"/>
      <c r="KJI7001" s="4"/>
      <c r="KJJ7001" s="4"/>
      <c r="KJK7001" s="4"/>
      <c r="KJL7001" s="4"/>
      <c r="KJM7001" s="4"/>
      <c r="KJN7001" s="4"/>
      <c r="KJO7001" s="4"/>
      <c r="KJP7001" s="4"/>
      <c r="KJQ7001" s="4"/>
      <c r="KJR7001" s="4"/>
      <c r="KJS7001" s="4"/>
      <c r="KJT7001" s="4"/>
      <c r="KJU7001" s="4"/>
      <c r="KJV7001" s="4"/>
      <c r="KJW7001" s="4"/>
      <c r="KJX7001" s="4"/>
      <c r="KJY7001" s="4"/>
      <c r="KJZ7001" s="4"/>
      <c r="KKA7001" s="4"/>
      <c r="KKB7001" s="4"/>
      <c r="KKC7001" s="4"/>
      <c r="KKD7001" s="4"/>
      <c r="KKE7001" s="4"/>
      <c r="KKF7001" s="4"/>
      <c r="KKG7001" s="4"/>
      <c r="KKH7001" s="4"/>
      <c r="KKI7001" s="4"/>
      <c r="KKJ7001" s="4"/>
      <c r="KKK7001" s="4"/>
      <c r="KKL7001" s="4"/>
      <c r="KKM7001" s="4"/>
      <c r="KKN7001" s="4"/>
      <c r="KKO7001" s="4"/>
      <c r="KKP7001" s="4"/>
      <c r="KKQ7001" s="4"/>
      <c r="KKR7001" s="4"/>
      <c r="KKS7001" s="4"/>
      <c r="KKT7001" s="4"/>
      <c r="KKU7001" s="4"/>
      <c r="KKV7001" s="4"/>
      <c r="KKW7001" s="4"/>
      <c r="KKX7001" s="4"/>
      <c r="KKY7001" s="4"/>
      <c r="KKZ7001" s="4"/>
      <c r="KLA7001" s="4"/>
      <c r="KLB7001" s="4"/>
      <c r="KLC7001" s="4"/>
      <c r="KLD7001" s="4"/>
      <c r="KLE7001" s="4"/>
      <c r="KLF7001" s="4"/>
      <c r="KLG7001" s="4"/>
      <c r="KLH7001" s="4"/>
      <c r="KLI7001" s="4"/>
      <c r="KLJ7001" s="4"/>
      <c r="KLK7001" s="4"/>
      <c r="KLL7001" s="4"/>
      <c r="KLM7001" s="4"/>
      <c r="KLN7001" s="4"/>
      <c r="KLO7001" s="4"/>
      <c r="KLP7001" s="4"/>
      <c r="KLQ7001" s="4"/>
      <c r="KLR7001" s="4"/>
      <c r="KLS7001" s="4"/>
      <c r="KLT7001" s="4"/>
      <c r="KLU7001" s="4"/>
      <c r="KLV7001" s="4"/>
      <c r="KLW7001" s="4"/>
      <c r="KLX7001" s="4"/>
      <c r="KLY7001" s="4"/>
      <c r="KLZ7001" s="4"/>
      <c r="KMA7001" s="4"/>
      <c r="KMB7001" s="4"/>
      <c r="KMC7001" s="4"/>
      <c r="KMD7001" s="4"/>
      <c r="KME7001" s="4"/>
      <c r="KMF7001" s="4"/>
      <c r="KMG7001" s="4"/>
      <c r="KMH7001" s="4"/>
      <c r="KMI7001" s="4"/>
      <c r="KMJ7001" s="4"/>
      <c r="KMK7001" s="4"/>
      <c r="KML7001" s="4"/>
      <c r="KMM7001" s="4"/>
      <c r="KMN7001" s="4"/>
      <c r="KMO7001" s="4"/>
      <c r="KMP7001" s="4"/>
      <c r="KMQ7001" s="4"/>
      <c r="KMR7001" s="4"/>
      <c r="KMS7001" s="4"/>
      <c r="KMT7001" s="4"/>
      <c r="KMU7001" s="4"/>
      <c r="KMV7001" s="4"/>
      <c r="KMW7001" s="4"/>
      <c r="KMX7001" s="4"/>
      <c r="KMY7001" s="4"/>
      <c r="KMZ7001" s="4"/>
      <c r="KNA7001" s="4"/>
      <c r="KNB7001" s="4"/>
      <c r="KNC7001" s="4"/>
      <c r="KND7001" s="4"/>
      <c r="KNE7001" s="4"/>
      <c r="KNF7001" s="4"/>
      <c r="KNG7001" s="4"/>
      <c r="KNH7001" s="4"/>
      <c r="KNI7001" s="4"/>
      <c r="KNJ7001" s="4"/>
      <c r="KNK7001" s="4"/>
      <c r="KNL7001" s="4"/>
      <c r="KNM7001" s="4"/>
      <c r="KNN7001" s="4"/>
      <c r="KNO7001" s="4"/>
      <c r="KNP7001" s="4"/>
      <c r="KNQ7001" s="4"/>
      <c r="KNR7001" s="4"/>
      <c r="KNS7001" s="4"/>
      <c r="KNT7001" s="4"/>
      <c r="KNU7001" s="4"/>
      <c r="KNV7001" s="4"/>
      <c r="KNW7001" s="4"/>
      <c r="KNX7001" s="4"/>
      <c r="KNY7001" s="4"/>
      <c r="KNZ7001" s="4"/>
      <c r="KOA7001" s="4"/>
      <c r="KOB7001" s="4"/>
      <c r="KOC7001" s="4"/>
      <c r="KOD7001" s="4"/>
      <c r="KOE7001" s="4"/>
      <c r="KOF7001" s="4"/>
      <c r="KOG7001" s="4"/>
      <c r="KOH7001" s="4"/>
      <c r="KOI7001" s="4"/>
      <c r="KOJ7001" s="4"/>
      <c r="KOK7001" s="4"/>
      <c r="KOL7001" s="4"/>
      <c r="KOM7001" s="4"/>
      <c r="KON7001" s="4"/>
      <c r="KOO7001" s="4"/>
      <c r="KOP7001" s="4"/>
      <c r="KOQ7001" s="4"/>
      <c r="KOR7001" s="4"/>
      <c r="KOS7001" s="4"/>
      <c r="KOT7001" s="4"/>
      <c r="KOU7001" s="4"/>
      <c r="KOV7001" s="4"/>
      <c r="KOW7001" s="4"/>
      <c r="KOX7001" s="4"/>
      <c r="KOY7001" s="4"/>
      <c r="KOZ7001" s="4"/>
      <c r="KPA7001" s="4"/>
      <c r="KPB7001" s="4"/>
      <c r="KPC7001" s="4"/>
      <c r="KPD7001" s="4"/>
      <c r="KPE7001" s="4"/>
      <c r="KPF7001" s="4"/>
      <c r="KPG7001" s="4"/>
      <c r="KPH7001" s="4"/>
      <c r="KPI7001" s="4"/>
      <c r="KPJ7001" s="4"/>
      <c r="KPK7001" s="4"/>
      <c r="KPL7001" s="4"/>
      <c r="KPM7001" s="4"/>
      <c r="KPN7001" s="4"/>
      <c r="KPO7001" s="4"/>
      <c r="KPP7001" s="4"/>
      <c r="KPQ7001" s="4"/>
      <c r="KPR7001" s="4"/>
      <c r="KPS7001" s="4"/>
      <c r="KPT7001" s="4"/>
      <c r="KPU7001" s="4"/>
      <c r="KPV7001" s="4"/>
      <c r="KPW7001" s="4"/>
      <c r="KPX7001" s="4"/>
      <c r="KPY7001" s="4"/>
      <c r="KPZ7001" s="4"/>
      <c r="KQA7001" s="4"/>
      <c r="KQB7001" s="4"/>
      <c r="KQC7001" s="4"/>
      <c r="KQD7001" s="4"/>
      <c r="KQE7001" s="4"/>
      <c r="KQF7001" s="4"/>
      <c r="KQG7001" s="4"/>
      <c r="KQH7001" s="4"/>
      <c r="KQI7001" s="4"/>
      <c r="KQJ7001" s="4"/>
      <c r="KQK7001" s="4"/>
      <c r="KQL7001" s="4"/>
      <c r="KQM7001" s="4"/>
      <c r="KQN7001" s="4"/>
      <c r="KQO7001" s="4"/>
      <c r="KQP7001" s="4"/>
      <c r="KQQ7001" s="4"/>
      <c r="KQR7001" s="4"/>
      <c r="KQS7001" s="4"/>
      <c r="KQT7001" s="4"/>
      <c r="KQU7001" s="4"/>
      <c r="KQV7001" s="4"/>
      <c r="KQW7001" s="4"/>
      <c r="KQX7001" s="4"/>
      <c r="KQY7001" s="4"/>
      <c r="KQZ7001" s="4"/>
      <c r="KRA7001" s="4"/>
      <c r="KRB7001" s="4"/>
      <c r="KRC7001" s="4"/>
      <c r="KRD7001" s="4"/>
      <c r="KRE7001" s="4"/>
      <c r="KRF7001" s="4"/>
      <c r="KRG7001" s="4"/>
      <c r="KRH7001" s="4"/>
      <c r="KRI7001" s="4"/>
      <c r="KRJ7001" s="4"/>
      <c r="KRK7001" s="4"/>
      <c r="KRL7001" s="4"/>
      <c r="KRM7001" s="4"/>
      <c r="KRN7001" s="4"/>
      <c r="KRO7001" s="4"/>
      <c r="KRP7001" s="4"/>
      <c r="KRQ7001" s="4"/>
      <c r="KRR7001" s="4"/>
      <c r="KRS7001" s="4"/>
      <c r="KRT7001" s="4"/>
      <c r="KRU7001" s="4"/>
      <c r="KRV7001" s="4"/>
      <c r="KRW7001" s="4"/>
      <c r="KRX7001" s="4"/>
      <c r="KRY7001" s="4"/>
      <c r="KRZ7001" s="4"/>
      <c r="KSA7001" s="4"/>
      <c r="KSB7001" s="4"/>
      <c r="KSC7001" s="4"/>
      <c r="KSD7001" s="4"/>
      <c r="KSE7001" s="4"/>
      <c r="KSF7001" s="4"/>
      <c r="KSG7001" s="4"/>
      <c r="KSH7001" s="4"/>
      <c r="KSI7001" s="4"/>
      <c r="KSJ7001" s="4"/>
      <c r="KSK7001" s="4"/>
      <c r="KSL7001" s="4"/>
      <c r="KSM7001" s="4"/>
      <c r="KSN7001" s="4"/>
      <c r="KSO7001" s="4"/>
      <c r="KSP7001" s="4"/>
      <c r="KSQ7001" s="4"/>
      <c r="KSR7001" s="4"/>
      <c r="KSS7001" s="4"/>
      <c r="KST7001" s="4"/>
      <c r="KSU7001" s="4"/>
      <c r="KSV7001" s="4"/>
      <c r="KSW7001" s="4"/>
      <c r="KSX7001" s="4"/>
      <c r="KSY7001" s="4"/>
      <c r="KSZ7001" s="4"/>
      <c r="KTA7001" s="4"/>
      <c r="KTB7001" s="4"/>
      <c r="KTC7001" s="4"/>
      <c r="KTD7001" s="4"/>
      <c r="KTE7001" s="4"/>
      <c r="KTF7001" s="4"/>
      <c r="KTG7001" s="4"/>
      <c r="KTH7001" s="4"/>
      <c r="KTI7001" s="4"/>
      <c r="KTJ7001" s="4"/>
      <c r="KTK7001" s="4"/>
      <c r="KTL7001" s="4"/>
      <c r="KTM7001" s="4"/>
      <c r="KTN7001" s="4"/>
      <c r="KTO7001" s="4"/>
      <c r="KTP7001" s="4"/>
      <c r="KTQ7001" s="4"/>
      <c r="KTR7001" s="4"/>
      <c r="KTS7001" s="4"/>
      <c r="KTT7001" s="4"/>
      <c r="KTU7001" s="4"/>
      <c r="KTV7001" s="4"/>
      <c r="KTW7001" s="4"/>
      <c r="KTX7001" s="4"/>
      <c r="KTY7001" s="4"/>
      <c r="KTZ7001" s="4"/>
      <c r="KUA7001" s="4"/>
      <c r="KUB7001" s="4"/>
      <c r="KUC7001" s="4"/>
      <c r="KUD7001" s="4"/>
      <c r="KUE7001" s="4"/>
      <c r="KUF7001" s="4"/>
      <c r="KUG7001" s="4"/>
      <c r="KUH7001" s="4"/>
      <c r="KUI7001" s="4"/>
      <c r="KUJ7001" s="4"/>
      <c r="KUK7001" s="4"/>
      <c r="KUL7001" s="4"/>
      <c r="KUM7001" s="4"/>
      <c r="KUN7001" s="4"/>
      <c r="KUO7001" s="4"/>
      <c r="KUP7001" s="4"/>
      <c r="KUQ7001" s="4"/>
      <c r="KUR7001" s="4"/>
      <c r="KUS7001" s="4"/>
      <c r="KUT7001" s="4"/>
      <c r="KUU7001" s="4"/>
      <c r="KUV7001" s="4"/>
      <c r="KUW7001" s="4"/>
      <c r="KUX7001" s="4"/>
      <c r="KUY7001" s="4"/>
      <c r="KUZ7001" s="4"/>
      <c r="KVA7001" s="4"/>
      <c r="KVB7001" s="4"/>
      <c r="KVC7001" s="4"/>
      <c r="KVD7001" s="4"/>
      <c r="KVE7001" s="4"/>
      <c r="KVF7001" s="4"/>
      <c r="KVG7001" s="4"/>
      <c r="KVH7001" s="4"/>
      <c r="KVI7001" s="4"/>
      <c r="KVJ7001" s="4"/>
      <c r="KVK7001" s="4"/>
      <c r="KVL7001" s="4"/>
      <c r="KVM7001" s="4"/>
      <c r="KVN7001" s="4"/>
      <c r="KVO7001" s="4"/>
      <c r="KVP7001" s="4"/>
      <c r="KVQ7001" s="4"/>
      <c r="KVR7001" s="4"/>
      <c r="KVS7001" s="4"/>
      <c r="KVT7001" s="4"/>
      <c r="KVU7001" s="4"/>
      <c r="KVV7001" s="4"/>
      <c r="KVW7001" s="4"/>
      <c r="KVX7001" s="4"/>
      <c r="KVY7001" s="4"/>
      <c r="KVZ7001" s="4"/>
      <c r="KWA7001" s="4"/>
      <c r="KWB7001" s="4"/>
      <c r="KWC7001" s="4"/>
      <c r="KWD7001" s="4"/>
      <c r="KWE7001" s="4"/>
      <c r="KWF7001" s="4"/>
      <c r="KWG7001" s="4"/>
      <c r="KWH7001" s="4"/>
      <c r="KWI7001" s="4"/>
      <c r="KWJ7001" s="4"/>
      <c r="KWK7001" s="4"/>
      <c r="KWL7001" s="4"/>
      <c r="KWM7001" s="4"/>
      <c r="KWN7001" s="4"/>
      <c r="KWO7001" s="4"/>
      <c r="KWP7001" s="4"/>
      <c r="KWQ7001" s="4"/>
      <c r="KWR7001" s="4"/>
      <c r="KWS7001" s="4"/>
      <c r="KWT7001" s="4"/>
      <c r="KWU7001" s="4"/>
      <c r="KWV7001" s="4"/>
      <c r="KWW7001" s="4"/>
      <c r="KWX7001" s="4"/>
      <c r="KWY7001" s="4"/>
      <c r="KWZ7001" s="4"/>
      <c r="KXA7001" s="4"/>
      <c r="KXB7001" s="4"/>
      <c r="KXC7001" s="4"/>
      <c r="KXD7001" s="4"/>
      <c r="KXE7001" s="4"/>
      <c r="KXF7001" s="4"/>
      <c r="KXG7001" s="4"/>
      <c r="KXH7001" s="4"/>
      <c r="KXI7001" s="4"/>
      <c r="KXJ7001" s="4"/>
      <c r="KXK7001" s="4"/>
      <c r="KXL7001" s="4"/>
      <c r="KXM7001" s="4"/>
      <c r="KXN7001" s="4"/>
      <c r="KXO7001" s="4"/>
      <c r="KXP7001" s="4"/>
      <c r="KXQ7001" s="4"/>
      <c r="KXR7001" s="4"/>
      <c r="KXS7001" s="4"/>
      <c r="KXT7001" s="4"/>
      <c r="KXU7001" s="4"/>
      <c r="KXV7001" s="4"/>
      <c r="KXW7001" s="4"/>
      <c r="KXX7001" s="4"/>
      <c r="KXY7001" s="4"/>
      <c r="KXZ7001" s="4"/>
      <c r="KYA7001" s="4"/>
      <c r="KYB7001" s="4"/>
      <c r="KYC7001" s="4"/>
      <c r="KYD7001" s="4"/>
      <c r="KYE7001" s="4"/>
      <c r="KYF7001" s="4"/>
      <c r="KYG7001" s="4"/>
      <c r="KYH7001" s="4"/>
      <c r="KYI7001" s="4"/>
      <c r="KYJ7001" s="4"/>
      <c r="KYK7001" s="4"/>
      <c r="KYL7001" s="4"/>
      <c r="KYM7001" s="4"/>
      <c r="KYN7001" s="4"/>
      <c r="KYO7001" s="4"/>
      <c r="KYP7001" s="4"/>
      <c r="KYQ7001" s="4"/>
      <c r="KYR7001" s="4"/>
      <c r="KYS7001" s="4"/>
      <c r="KYT7001" s="4"/>
      <c r="KYU7001" s="4"/>
      <c r="KYV7001" s="4"/>
      <c r="KYW7001" s="4"/>
      <c r="KYX7001" s="4"/>
      <c r="KYY7001" s="4"/>
      <c r="KYZ7001" s="4"/>
      <c r="KZA7001" s="4"/>
      <c r="KZB7001" s="4"/>
      <c r="KZC7001" s="4"/>
      <c r="KZD7001" s="4"/>
      <c r="KZE7001" s="4"/>
      <c r="KZF7001" s="4"/>
      <c r="KZG7001" s="4"/>
      <c r="KZH7001" s="4"/>
      <c r="KZI7001" s="4"/>
      <c r="KZJ7001" s="4"/>
      <c r="KZK7001" s="4"/>
      <c r="KZL7001" s="4"/>
      <c r="KZM7001" s="4"/>
      <c r="KZN7001" s="4"/>
      <c r="KZO7001" s="4"/>
      <c r="KZP7001" s="4"/>
      <c r="KZQ7001" s="4"/>
      <c r="KZR7001" s="4"/>
      <c r="KZS7001" s="4"/>
      <c r="KZT7001" s="4"/>
      <c r="KZU7001" s="4"/>
      <c r="KZV7001" s="4"/>
      <c r="KZW7001" s="4"/>
      <c r="KZX7001" s="4"/>
      <c r="KZY7001" s="4"/>
      <c r="KZZ7001" s="4"/>
      <c r="LAA7001" s="4"/>
      <c r="LAB7001" s="4"/>
      <c r="LAC7001" s="4"/>
      <c r="LAD7001" s="4"/>
      <c r="LAE7001" s="4"/>
      <c r="LAF7001" s="4"/>
      <c r="LAG7001" s="4"/>
      <c r="LAH7001" s="4"/>
      <c r="LAI7001" s="4"/>
      <c r="LAJ7001" s="4"/>
      <c r="LAK7001" s="4"/>
      <c r="LAL7001" s="4"/>
      <c r="LAM7001" s="4"/>
      <c r="LAN7001" s="4"/>
      <c r="LAO7001" s="4"/>
      <c r="LAP7001" s="4"/>
      <c r="LAQ7001" s="4"/>
      <c r="LAR7001" s="4"/>
      <c r="LAS7001" s="4"/>
      <c r="LAT7001" s="4"/>
      <c r="LAU7001" s="4"/>
      <c r="LAV7001" s="4"/>
      <c r="LAW7001" s="4"/>
      <c r="LAX7001" s="4"/>
      <c r="LAY7001" s="4"/>
      <c r="LAZ7001" s="4"/>
      <c r="LBA7001" s="4"/>
      <c r="LBB7001" s="4"/>
      <c r="LBC7001" s="4"/>
      <c r="LBD7001" s="4"/>
      <c r="LBE7001" s="4"/>
      <c r="LBF7001" s="4"/>
      <c r="LBG7001" s="4"/>
      <c r="LBH7001" s="4"/>
      <c r="LBI7001" s="4"/>
      <c r="LBJ7001" s="4"/>
      <c r="LBK7001" s="4"/>
      <c r="LBL7001" s="4"/>
      <c r="LBM7001" s="4"/>
      <c r="LBN7001" s="4"/>
      <c r="LBO7001" s="4"/>
      <c r="LBP7001" s="4"/>
      <c r="LBQ7001" s="4"/>
      <c r="LBR7001" s="4"/>
      <c r="LBS7001" s="4"/>
      <c r="LBT7001" s="4"/>
      <c r="LBU7001" s="4"/>
      <c r="LBV7001" s="4"/>
      <c r="LBW7001" s="4"/>
      <c r="LBX7001" s="4"/>
      <c r="LBY7001" s="4"/>
      <c r="LBZ7001" s="4"/>
      <c r="LCA7001" s="4"/>
      <c r="LCB7001" s="4"/>
      <c r="LCC7001" s="4"/>
      <c r="LCD7001" s="4"/>
      <c r="LCE7001" s="4"/>
      <c r="LCF7001" s="4"/>
      <c r="LCG7001" s="4"/>
      <c r="LCH7001" s="4"/>
      <c r="LCI7001" s="4"/>
      <c r="LCJ7001" s="4"/>
      <c r="LCK7001" s="4"/>
      <c r="LCL7001" s="4"/>
      <c r="LCM7001" s="4"/>
      <c r="LCN7001" s="4"/>
      <c r="LCO7001" s="4"/>
      <c r="LCP7001" s="4"/>
      <c r="LCQ7001" s="4"/>
      <c r="LCR7001" s="4"/>
      <c r="LCS7001" s="4"/>
      <c r="LCT7001" s="4"/>
      <c r="LCU7001" s="4"/>
      <c r="LCV7001" s="4"/>
      <c r="LCW7001" s="4"/>
      <c r="LCX7001" s="4"/>
      <c r="LCY7001" s="4"/>
      <c r="LCZ7001" s="4"/>
      <c r="LDA7001" s="4"/>
      <c r="LDB7001" s="4"/>
      <c r="LDC7001" s="4"/>
      <c r="LDD7001" s="4"/>
      <c r="LDE7001" s="4"/>
      <c r="LDF7001" s="4"/>
      <c r="LDG7001" s="4"/>
      <c r="LDH7001" s="4"/>
      <c r="LDI7001" s="4"/>
      <c r="LDJ7001" s="4"/>
      <c r="LDK7001" s="4"/>
      <c r="LDL7001" s="4"/>
      <c r="LDM7001" s="4"/>
      <c r="LDN7001" s="4"/>
      <c r="LDO7001" s="4"/>
      <c r="LDP7001" s="4"/>
      <c r="LDQ7001" s="4"/>
      <c r="LDR7001" s="4"/>
      <c r="LDS7001" s="4"/>
      <c r="LDT7001" s="4"/>
      <c r="LDU7001" s="4"/>
      <c r="LDV7001" s="4"/>
      <c r="LDW7001" s="4"/>
      <c r="LDX7001" s="4"/>
      <c r="LDY7001" s="4"/>
      <c r="LDZ7001" s="4"/>
      <c r="LEA7001" s="4"/>
      <c r="LEB7001" s="4"/>
      <c r="LEC7001" s="4"/>
      <c r="LED7001" s="4"/>
      <c r="LEE7001" s="4"/>
      <c r="LEF7001" s="4"/>
      <c r="LEG7001" s="4"/>
      <c r="LEH7001" s="4"/>
      <c r="LEI7001" s="4"/>
      <c r="LEJ7001" s="4"/>
      <c r="LEK7001" s="4"/>
      <c r="LEL7001" s="4"/>
      <c r="LEM7001" s="4"/>
      <c r="LEN7001" s="4"/>
      <c r="LEO7001" s="4"/>
      <c r="LEP7001" s="4"/>
      <c r="LEQ7001" s="4"/>
      <c r="LER7001" s="4"/>
      <c r="LES7001" s="4"/>
      <c r="LET7001" s="4"/>
      <c r="LEU7001" s="4"/>
      <c r="LEV7001" s="4"/>
      <c r="LEW7001" s="4"/>
      <c r="LEX7001" s="4"/>
      <c r="LEY7001" s="4"/>
      <c r="LEZ7001" s="4"/>
      <c r="LFA7001" s="4"/>
      <c r="LFB7001" s="4"/>
      <c r="LFC7001" s="4"/>
      <c r="LFD7001" s="4"/>
      <c r="LFE7001" s="4"/>
      <c r="LFF7001" s="4"/>
      <c r="LFG7001" s="4"/>
      <c r="LFH7001" s="4"/>
      <c r="LFI7001" s="4"/>
      <c r="LFJ7001" s="4"/>
      <c r="LFK7001" s="4"/>
      <c r="LFL7001" s="4"/>
      <c r="LFM7001" s="4"/>
      <c r="LFN7001" s="4"/>
      <c r="LFO7001" s="4"/>
      <c r="LFP7001" s="4"/>
      <c r="LFQ7001" s="4"/>
      <c r="LFR7001" s="4"/>
      <c r="LFS7001" s="4"/>
      <c r="LFT7001" s="4"/>
      <c r="LFU7001" s="4"/>
      <c r="LFV7001" s="4"/>
      <c r="LFW7001" s="4"/>
      <c r="LFX7001" s="4"/>
      <c r="LFY7001" s="4"/>
      <c r="LFZ7001" s="4"/>
      <c r="LGA7001" s="4"/>
      <c r="LGB7001" s="4"/>
      <c r="LGC7001" s="4"/>
      <c r="LGD7001" s="4"/>
      <c r="LGE7001" s="4"/>
      <c r="LGF7001" s="4"/>
      <c r="LGG7001" s="4"/>
      <c r="LGH7001" s="4"/>
      <c r="LGI7001" s="4"/>
      <c r="LGJ7001" s="4"/>
      <c r="LGK7001" s="4"/>
      <c r="LGL7001" s="4"/>
      <c r="LGM7001" s="4"/>
      <c r="LGN7001" s="4"/>
      <c r="LGO7001" s="4"/>
      <c r="LGP7001" s="4"/>
      <c r="LGQ7001" s="4"/>
      <c r="LGR7001" s="4"/>
      <c r="LGS7001" s="4"/>
      <c r="LGT7001" s="4"/>
      <c r="LGU7001" s="4"/>
      <c r="LGV7001" s="4"/>
      <c r="LGW7001" s="4"/>
      <c r="LGX7001" s="4"/>
      <c r="LGY7001" s="4"/>
      <c r="LGZ7001" s="4"/>
      <c r="LHA7001" s="4"/>
      <c r="LHB7001" s="4"/>
      <c r="LHC7001" s="4"/>
      <c r="LHD7001" s="4"/>
      <c r="LHE7001" s="4"/>
      <c r="LHF7001" s="4"/>
      <c r="LHG7001" s="4"/>
      <c r="LHH7001" s="4"/>
      <c r="LHI7001" s="4"/>
      <c r="LHJ7001" s="4"/>
      <c r="LHK7001" s="4"/>
      <c r="LHL7001" s="4"/>
      <c r="LHM7001" s="4"/>
      <c r="LHN7001" s="4"/>
      <c r="LHO7001" s="4"/>
      <c r="LHP7001" s="4"/>
      <c r="LHQ7001" s="4"/>
      <c r="LHR7001" s="4"/>
      <c r="LHS7001" s="4"/>
      <c r="LHT7001" s="4"/>
      <c r="LHU7001" s="4"/>
      <c r="LHV7001" s="4"/>
      <c r="LHW7001" s="4"/>
      <c r="LHX7001" s="4"/>
      <c r="LHY7001" s="4"/>
      <c r="LHZ7001" s="4"/>
      <c r="LIA7001" s="4"/>
      <c r="LIB7001" s="4"/>
      <c r="LIC7001" s="4"/>
      <c r="LID7001" s="4"/>
      <c r="LIE7001" s="4"/>
      <c r="LIF7001" s="4"/>
      <c r="LIG7001" s="4"/>
      <c r="LIH7001" s="4"/>
      <c r="LII7001" s="4"/>
      <c r="LIJ7001" s="4"/>
      <c r="LIK7001" s="4"/>
      <c r="LIL7001" s="4"/>
      <c r="LIM7001" s="4"/>
      <c r="LIN7001" s="4"/>
      <c r="LIO7001" s="4"/>
      <c r="LIP7001" s="4"/>
      <c r="LIQ7001" s="4"/>
      <c r="LIR7001" s="4"/>
      <c r="LIS7001" s="4"/>
      <c r="LIT7001" s="4"/>
      <c r="LIU7001" s="4"/>
      <c r="LIV7001" s="4"/>
      <c r="LIW7001" s="4"/>
      <c r="LIX7001" s="4"/>
      <c r="LIY7001" s="4"/>
      <c r="LIZ7001" s="4"/>
      <c r="LJA7001" s="4"/>
      <c r="LJB7001" s="4"/>
      <c r="LJC7001" s="4"/>
      <c r="LJD7001" s="4"/>
      <c r="LJE7001" s="4"/>
      <c r="LJF7001" s="4"/>
      <c r="LJG7001" s="4"/>
      <c r="LJH7001" s="4"/>
      <c r="LJI7001" s="4"/>
      <c r="LJJ7001" s="4"/>
      <c r="LJK7001" s="4"/>
      <c r="LJL7001" s="4"/>
      <c r="LJM7001" s="4"/>
      <c r="LJN7001" s="4"/>
      <c r="LJO7001" s="4"/>
      <c r="LJP7001" s="4"/>
      <c r="LJQ7001" s="4"/>
      <c r="LJR7001" s="4"/>
      <c r="LJS7001" s="4"/>
      <c r="LJT7001" s="4"/>
      <c r="LJU7001" s="4"/>
      <c r="LJV7001" s="4"/>
      <c r="LJW7001" s="4"/>
      <c r="LJX7001" s="4"/>
      <c r="LJY7001" s="4"/>
      <c r="LJZ7001" s="4"/>
      <c r="LKA7001" s="4"/>
      <c r="LKB7001" s="4"/>
      <c r="LKC7001" s="4"/>
      <c r="LKD7001" s="4"/>
      <c r="LKE7001" s="4"/>
      <c r="LKF7001" s="4"/>
      <c r="LKG7001" s="4"/>
      <c r="LKH7001" s="4"/>
      <c r="LKI7001" s="4"/>
      <c r="LKJ7001" s="4"/>
      <c r="LKK7001" s="4"/>
      <c r="LKL7001" s="4"/>
      <c r="LKM7001" s="4"/>
      <c r="LKN7001" s="4"/>
      <c r="LKO7001" s="4"/>
      <c r="LKP7001" s="4"/>
      <c r="LKQ7001" s="4"/>
      <c r="LKR7001" s="4"/>
      <c r="LKS7001" s="4"/>
      <c r="LKT7001" s="4"/>
      <c r="LKU7001" s="4"/>
      <c r="LKV7001" s="4"/>
      <c r="LKW7001" s="4"/>
      <c r="LKX7001" s="4"/>
      <c r="LKY7001" s="4"/>
      <c r="LKZ7001" s="4"/>
      <c r="LLA7001" s="4"/>
      <c r="LLB7001" s="4"/>
      <c r="LLC7001" s="4"/>
      <c r="LLD7001" s="4"/>
      <c r="LLE7001" s="4"/>
      <c r="LLF7001" s="4"/>
      <c r="LLG7001" s="4"/>
      <c r="LLH7001" s="4"/>
      <c r="LLI7001" s="4"/>
      <c r="LLJ7001" s="4"/>
      <c r="LLK7001" s="4"/>
      <c r="LLL7001" s="4"/>
      <c r="LLM7001" s="4"/>
      <c r="LLN7001" s="4"/>
      <c r="LLO7001" s="4"/>
      <c r="LLP7001" s="4"/>
      <c r="LLQ7001" s="4"/>
      <c r="LLR7001" s="4"/>
      <c r="LLS7001" s="4"/>
      <c r="LLT7001" s="4"/>
      <c r="LLU7001" s="4"/>
      <c r="LLV7001" s="4"/>
      <c r="LLW7001" s="4"/>
      <c r="LLX7001" s="4"/>
      <c r="LLY7001" s="4"/>
      <c r="LLZ7001" s="4"/>
      <c r="LMA7001" s="4"/>
      <c r="LMB7001" s="4"/>
      <c r="LMC7001" s="4"/>
      <c r="LMD7001" s="4"/>
      <c r="LME7001" s="4"/>
      <c r="LMF7001" s="4"/>
      <c r="LMG7001" s="4"/>
      <c r="LMH7001" s="4"/>
      <c r="LMI7001" s="4"/>
      <c r="LMJ7001" s="4"/>
      <c r="LMK7001" s="4"/>
      <c r="LML7001" s="4"/>
      <c r="LMM7001" s="4"/>
      <c r="LMN7001" s="4"/>
      <c r="LMO7001" s="4"/>
      <c r="LMP7001" s="4"/>
      <c r="LMQ7001" s="4"/>
      <c r="LMR7001" s="4"/>
      <c r="LMS7001" s="4"/>
      <c r="LMT7001" s="4"/>
      <c r="LMU7001" s="4"/>
      <c r="LMV7001" s="4"/>
      <c r="LMW7001" s="4"/>
      <c r="LMX7001" s="4"/>
      <c r="LMY7001" s="4"/>
      <c r="LMZ7001" s="4"/>
      <c r="LNA7001" s="4"/>
      <c r="LNB7001" s="4"/>
      <c r="LNC7001" s="4"/>
      <c r="LND7001" s="4"/>
      <c r="LNE7001" s="4"/>
      <c r="LNF7001" s="4"/>
      <c r="LNG7001" s="4"/>
      <c r="LNH7001" s="4"/>
      <c r="LNI7001" s="4"/>
      <c r="LNJ7001" s="4"/>
      <c r="LNK7001" s="4"/>
      <c r="LNL7001" s="4"/>
      <c r="LNM7001" s="4"/>
      <c r="LNN7001" s="4"/>
      <c r="LNO7001" s="4"/>
      <c r="LNP7001" s="4"/>
      <c r="LNQ7001" s="4"/>
      <c r="LNR7001" s="4"/>
      <c r="LNS7001" s="4"/>
      <c r="LNT7001" s="4"/>
      <c r="LNU7001" s="4"/>
      <c r="LNV7001" s="4"/>
      <c r="LNW7001" s="4"/>
      <c r="LNX7001" s="4"/>
      <c r="LNY7001" s="4"/>
      <c r="LNZ7001" s="4"/>
      <c r="LOA7001" s="4"/>
      <c r="LOB7001" s="4"/>
      <c r="LOC7001" s="4"/>
      <c r="LOD7001" s="4"/>
      <c r="LOE7001" s="4"/>
      <c r="LOF7001" s="4"/>
      <c r="LOG7001" s="4"/>
      <c r="LOH7001" s="4"/>
      <c r="LOI7001" s="4"/>
      <c r="LOJ7001" s="4"/>
      <c r="LOK7001" s="4"/>
      <c r="LOL7001" s="4"/>
      <c r="LOM7001" s="4"/>
      <c r="LON7001" s="4"/>
      <c r="LOO7001" s="4"/>
      <c r="LOP7001" s="4"/>
      <c r="LOQ7001" s="4"/>
      <c r="LOR7001" s="4"/>
      <c r="LOS7001" s="4"/>
      <c r="LOT7001" s="4"/>
      <c r="LOU7001" s="4"/>
      <c r="LOV7001" s="4"/>
      <c r="LOW7001" s="4"/>
      <c r="LOX7001" s="4"/>
      <c r="LOY7001" s="4"/>
      <c r="LOZ7001" s="4"/>
      <c r="LPA7001" s="4"/>
      <c r="LPB7001" s="4"/>
      <c r="LPC7001" s="4"/>
      <c r="LPD7001" s="4"/>
      <c r="LPE7001" s="4"/>
      <c r="LPF7001" s="4"/>
      <c r="LPG7001" s="4"/>
      <c r="LPH7001" s="4"/>
      <c r="LPI7001" s="4"/>
      <c r="LPJ7001" s="4"/>
      <c r="LPK7001" s="4"/>
      <c r="LPL7001" s="4"/>
      <c r="LPM7001" s="4"/>
      <c r="LPN7001" s="4"/>
      <c r="LPO7001" s="4"/>
      <c r="LPP7001" s="4"/>
      <c r="LPQ7001" s="4"/>
      <c r="LPR7001" s="4"/>
      <c r="LPS7001" s="4"/>
      <c r="LPT7001" s="4"/>
      <c r="LPU7001" s="4"/>
      <c r="LPV7001" s="4"/>
      <c r="LPW7001" s="4"/>
      <c r="LPX7001" s="4"/>
      <c r="LPY7001" s="4"/>
      <c r="LPZ7001" s="4"/>
      <c r="LQA7001" s="4"/>
      <c r="LQB7001" s="4"/>
      <c r="LQC7001" s="4"/>
      <c r="LQD7001" s="4"/>
      <c r="LQE7001" s="4"/>
      <c r="LQF7001" s="4"/>
      <c r="LQG7001" s="4"/>
      <c r="LQH7001" s="4"/>
      <c r="LQI7001" s="4"/>
      <c r="LQJ7001" s="4"/>
      <c r="LQK7001" s="4"/>
      <c r="LQL7001" s="4"/>
      <c r="LQM7001" s="4"/>
      <c r="LQN7001" s="4"/>
      <c r="LQO7001" s="4"/>
      <c r="LQP7001" s="4"/>
      <c r="LQQ7001" s="4"/>
      <c r="LQR7001" s="4"/>
      <c r="LQS7001" s="4"/>
      <c r="LQT7001" s="4"/>
      <c r="LQU7001" s="4"/>
      <c r="LQV7001" s="4"/>
      <c r="LQW7001" s="4"/>
      <c r="LQX7001" s="4"/>
      <c r="LQY7001" s="4"/>
      <c r="LQZ7001" s="4"/>
      <c r="LRA7001" s="4"/>
      <c r="LRB7001" s="4"/>
      <c r="LRC7001" s="4"/>
      <c r="LRD7001" s="4"/>
      <c r="LRE7001" s="4"/>
      <c r="LRF7001" s="4"/>
      <c r="LRG7001" s="4"/>
      <c r="LRH7001" s="4"/>
      <c r="LRI7001" s="4"/>
      <c r="LRJ7001" s="4"/>
      <c r="LRK7001" s="4"/>
      <c r="LRL7001" s="4"/>
      <c r="LRM7001" s="4"/>
      <c r="LRN7001" s="4"/>
      <c r="LRO7001" s="4"/>
      <c r="LRP7001" s="4"/>
      <c r="LRQ7001" s="4"/>
      <c r="LRR7001" s="4"/>
      <c r="LRS7001" s="4"/>
      <c r="LRT7001" s="4"/>
      <c r="LRU7001" s="4"/>
      <c r="LRV7001" s="4"/>
      <c r="LRW7001" s="4"/>
      <c r="LRX7001" s="4"/>
      <c r="LRY7001" s="4"/>
      <c r="LRZ7001" s="4"/>
      <c r="LSA7001" s="4"/>
      <c r="LSB7001" s="4"/>
      <c r="LSC7001" s="4"/>
      <c r="LSD7001" s="4"/>
      <c r="LSE7001" s="4"/>
      <c r="LSF7001" s="4"/>
      <c r="LSG7001" s="4"/>
      <c r="LSH7001" s="4"/>
      <c r="LSI7001" s="4"/>
      <c r="LSJ7001" s="4"/>
      <c r="LSK7001" s="4"/>
      <c r="LSL7001" s="4"/>
      <c r="LSM7001" s="4"/>
      <c r="LSN7001" s="4"/>
      <c r="LSO7001" s="4"/>
      <c r="LSP7001" s="4"/>
      <c r="LSQ7001" s="4"/>
      <c r="LSR7001" s="4"/>
      <c r="LSS7001" s="4"/>
      <c r="LST7001" s="4"/>
      <c r="LSU7001" s="4"/>
      <c r="LSV7001" s="4"/>
      <c r="LSW7001" s="4"/>
      <c r="LSX7001" s="4"/>
      <c r="LSY7001" s="4"/>
      <c r="LSZ7001" s="4"/>
      <c r="LTA7001" s="4"/>
      <c r="LTB7001" s="4"/>
      <c r="LTC7001" s="4"/>
      <c r="LTD7001" s="4"/>
      <c r="LTE7001" s="4"/>
      <c r="LTF7001" s="4"/>
      <c r="LTG7001" s="4"/>
      <c r="LTH7001" s="4"/>
      <c r="LTI7001" s="4"/>
      <c r="LTJ7001" s="4"/>
      <c r="LTK7001" s="4"/>
      <c r="LTL7001" s="4"/>
      <c r="LTM7001" s="4"/>
      <c r="LTN7001" s="4"/>
      <c r="LTO7001" s="4"/>
      <c r="LTP7001" s="4"/>
      <c r="LTQ7001" s="4"/>
      <c r="LTR7001" s="4"/>
      <c r="LTS7001" s="4"/>
      <c r="LTT7001" s="4"/>
      <c r="LTU7001" s="4"/>
      <c r="LTV7001" s="4"/>
      <c r="LTW7001" s="4"/>
      <c r="LTX7001" s="4"/>
      <c r="LTY7001" s="4"/>
      <c r="LTZ7001" s="4"/>
      <c r="LUA7001" s="4"/>
      <c r="LUB7001" s="4"/>
      <c r="LUC7001" s="4"/>
      <c r="LUD7001" s="4"/>
      <c r="LUE7001" s="4"/>
      <c r="LUF7001" s="4"/>
      <c r="LUG7001" s="4"/>
      <c r="LUH7001" s="4"/>
      <c r="LUI7001" s="4"/>
      <c r="LUJ7001" s="4"/>
      <c r="LUK7001" s="4"/>
      <c r="LUL7001" s="4"/>
      <c r="LUM7001" s="4"/>
      <c r="LUN7001" s="4"/>
      <c r="LUO7001" s="4"/>
      <c r="LUP7001" s="4"/>
      <c r="LUQ7001" s="4"/>
      <c r="LUR7001" s="4"/>
      <c r="LUS7001" s="4"/>
      <c r="LUT7001" s="4"/>
      <c r="LUU7001" s="4"/>
      <c r="LUV7001" s="4"/>
      <c r="LUW7001" s="4"/>
      <c r="LUX7001" s="4"/>
      <c r="LUY7001" s="4"/>
      <c r="LUZ7001" s="4"/>
      <c r="LVA7001" s="4"/>
      <c r="LVB7001" s="4"/>
      <c r="LVC7001" s="4"/>
      <c r="LVD7001" s="4"/>
      <c r="LVE7001" s="4"/>
      <c r="LVF7001" s="4"/>
      <c r="LVG7001" s="4"/>
      <c r="LVH7001" s="4"/>
      <c r="LVI7001" s="4"/>
      <c r="LVJ7001" s="4"/>
      <c r="LVK7001" s="4"/>
      <c r="LVL7001" s="4"/>
      <c r="LVM7001" s="4"/>
      <c r="LVN7001" s="4"/>
      <c r="LVO7001" s="4"/>
      <c r="LVP7001" s="4"/>
      <c r="LVQ7001" s="4"/>
      <c r="LVR7001" s="4"/>
      <c r="LVS7001" s="4"/>
      <c r="LVT7001" s="4"/>
      <c r="LVU7001" s="4"/>
      <c r="LVV7001" s="4"/>
      <c r="LVW7001" s="4"/>
      <c r="LVX7001" s="4"/>
      <c r="LVY7001" s="4"/>
      <c r="LVZ7001" s="4"/>
      <c r="LWA7001" s="4"/>
      <c r="LWB7001" s="4"/>
      <c r="LWC7001" s="4"/>
      <c r="LWD7001" s="4"/>
      <c r="LWE7001" s="4"/>
      <c r="LWF7001" s="4"/>
      <c r="LWG7001" s="4"/>
      <c r="LWH7001" s="4"/>
      <c r="LWI7001" s="4"/>
      <c r="LWJ7001" s="4"/>
      <c r="LWK7001" s="4"/>
      <c r="LWL7001" s="4"/>
      <c r="LWM7001" s="4"/>
      <c r="LWN7001" s="4"/>
      <c r="LWO7001" s="4"/>
      <c r="LWP7001" s="4"/>
      <c r="LWQ7001" s="4"/>
      <c r="LWR7001" s="4"/>
      <c r="LWS7001" s="4"/>
      <c r="LWT7001" s="4"/>
      <c r="LWU7001" s="4"/>
      <c r="LWV7001" s="4"/>
      <c r="LWW7001" s="4"/>
      <c r="LWX7001" s="4"/>
      <c r="LWY7001" s="4"/>
      <c r="LWZ7001" s="4"/>
      <c r="LXA7001" s="4"/>
      <c r="LXB7001" s="4"/>
      <c r="LXC7001" s="4"/>
      <c r="LXD7001" s="4"/>
      <c r="LXE7001" s="4"/>
      <c r="LXF7001" s="4"/>
      <c r="LXG7001" s="4"/>
      <c r="LXH7001" s="4"/>
      <c r="LXI7001" s="4"/>
      <c r="LXJ7001" s="4"/>
      <c r="LXK7001" s="4"/>
      <c r="LXL7001" s="4"/>
      <c r="LXM7001" s="4"/>
      <c r="LXN7001" s="4"/>
      <c r="LXO7001" s="4"/>
      <c r="LXP7001" s="4"/>
      <c r="LXQ7001" s="4"/>
      <c r="LXR7001" s="4"/>
      <c r="LXS7001" s="4"/>
      <c r="LXT7001" s="4"/>
      <c r="LXU7001" s="4"/>
      <c r="LXV7001" s="4"/>
      <c r="LXW7001" s="4"/>
      <c r="LXX7001" s="4"/>
      <c r="LXY7001" s="4"/>
      <c r="LXZ7001" s="4"/>
      <c r="LYA7001" s="4"/>
      <c r="LYB7001" s="4"/>
      <c r="LYC7001" s="4"/>
      <c r="LYD7001" s="4"/>
      <c r="LYE7001" s="4"/>
      <c r="LYF7001" s="4"/>
      <c r="LYG7001" s="4"/>
      <c r="LYH7001" s="4"/>
      <c r="LYI7001" s="4"/>
      <c r="LYJ7001" s="4"/>
      <c r="LYK7001" s="4"/>
      <c r="LYL7001" s="4"/>
      <c r="LYM7001" s="4"/>
      <c r="LYN7001" s="4"/>
      <c r="LYO7001" s="4"/>
      <c r="LYP7001" s="4"/>
      <c r="LYQ7001" s="4"/>
      <c r="LYR7001" s="4"/>
      <c r="LYS7001" s="4"/>
      <c r="LYT7001" s="4"/>
      <c r="LYU7001" s="4"/>
      <c r="LYV7001" s="4"/>
      <c r="LYW7001" s="4"/>
      <c r="LYX7001" s="4"/>
      <c r="LYY7001" s="4"/>
      <c r="LYZ7001" s="4"/>
      <c r="LZA7001" s="4"/>
      <c r="LZB7001" s="4"/>
      <c r="LZC7001" s="4"/>
      <c r="LZD7001" s="4"/>
      <c r="LZE7001" s="4"/>
      <c r="LZF7001" s="4"/>
      <c r="LZG7001" s="4"/>
      <c r="LZH7001" s="4"/>
      <c r="LZI7001" s="4"/>
      <c r="LZJ7001" s="4"/>
      <c r="LZK7001" s="4"/>
      <c r="LZL7001" s="4"/>
      <c r="LZM7001" s="4"/>
      <c r="LZN7001" s="4"/>
      <c r="LZO7001" s="4"/>
      <c r="LZP7001" s="4"/>
      <c r="LZQ7001" s="4"/>
      <c r="LZR7001" s="4"/>
      <c r="LZS7001" s="4"/>
      <c r="LZT7001" s="4"/>
      <c r="LZU7001" s="4"/>
      <c r="LZV7001" s="4"/>
      <c r="LZW7001" s="4"/>
      <c r="LZX7001" s="4"/>
      <c r="LZY7001" s="4"/>
      <c r="LZZ7001" s="4"/>
      <c r="MAA7001" s="4"/>
      <c r="MAB7001" s="4"/>
      <c r="MAC7001" s="4"/>
      <c r="MAD7001" s="4"/>
      <c r="MAE7001" s="4"/>
      <c r="MAF7001" s="4"/>
      <c r="MAG7001" s="4"/>
      <c r="MAH7001" s="4"/>
      <c r="MAI7001" s="4"/>
      <c r="MAJ7001" s="4"/>
      <c r="MAK7001" s="4"/>
      <c r="MAL7001" s="4"/>
      <c r="MAM7001" s="4"/>
      <c r="MAN7001" s="4"/>
      <c r="MAO7001" s="4"/>
      <c r="MAP7001" s="4"/>
      <c r="MAQ7001" s="4"/>
      <c r="MAR7001" s="4"/>
      <c r="MAS7001" s="4"/>
      <c r="MAT7001" s="4"/>
      <c r="MAU7001" s="4"/>
      <c r="MAV7001" s="4"/>
      <c r="MAW7001" s="4"/>
      <c r="MAX7001" s="4"/>
      <c r="MAY7001" s="4"/>
      <c r="MAZ7001" s="4"/>
      <c r="MBA7001" s="4"/>
      <c r="MBB7001" s="4"/>
      <c r="MBC7001" s="4"/>
      <c r="MBD7001" s="4"/>
      <c r="MBE7001" s="4"/>
      <c r="MBF7001" s="4"/>
      <c r="MBG7001" s="4"/>
      <c r="MBH7001" s="4"/>
      <c r="MBI7001" s="4"/>
      <c r="MBJ7001" s="4"/>
      <c r="MBK7001" s="4"/>
      <c r="MBL7001" s="4"/>
      <c r="MBM7001" s="4"/>
      <c r="MBN7001" s="4"/>
      <c r="MBO7001" s="4"/>
      <c r="MBP7001" s="4"/>
      <c r="MBQ7001" s="4"/>
      <c r="MBR7001" s="4"/>
      <c r="MBS7001" s="4"/>
      <c r="MBT7001" s="4"/>
      <c r="MBU7001" s="4"/>
      <c r="MBV7001" s="4"/>
      <c r="MBW7001" s="4"/>
      <c r="MBX7001" s="4"/>
      <c r="MBY7001" s="4"/>
      <c r="MBZ7001" s="4"/>
      <c r="MCA7001" s="4"/>
      <c r="MCB7001" s="4"/>
      <c r="MCC7001" s="4"/>
      <c r="MCD7001" s="4"/>
      <c r="MCE7001" s="4"/>
      <c r="MCF7001" s="4"/>
      <c r="MCG7001" s="4"/>
      <c r="MCH7001" s="4"/>
      <c r="MCI7001" s="4"/>
      <c r="MCJ7001" s="4"/>
      <c r="MCK7001" s="4"/>
      <c r="MCL7001" s="4"/>
      <c r="MCM7001" s="4"/>
      <c r="MCN7001" s="4"/>
      <c r="MCO7001" s="4"/>
      <c r="MCP7001" s="4"/>
      <c r="MCQ7001" s="4"/>
      <c r="MCR7001" s="4"/>
      <c r="MCS7001" s="4"/>
      <c r="MCT7001" s="4"/>
      <c r="MCU7001" s="4"/>
      <c r="MCV7001" s="4"/>
      <c r="MCW7001" s="4"/>
      <c r="MCX7001" s="4"/>
      <c r="MCY7001" s="4"/>
      <c r="MCZ7001" s="4"/>
      <c r="MDA7001" s="4"/>
      <c r="MDB7001" s="4"/>
      <c r="MDC7001" s="4"/>
      <c r="MDD7001" s="4"/>
      <c r="MDE7001" s="4"/>
      <c r="MDF7001" s="4"/>
      <c r="MDG7001" s="4"/>
      <c r="MDH7001" s="4"/>
      <c r="MDI7001" s="4"/>
      <c r="MDJ7001" s="4"/>
      <c r="MDK7001" s="4"/>
      <c r="MDL7001" s="4"/>
      <c r="MDM7001" s="4"/>
      <c r="MDN7001" s="4"/>
      <c r="MDO7001" s="4"/>
      <c r="MDP7001" s="4"/>
      <c r="MDQ7001" s="4"/>
      <c r="MDR7001" s="4"/>
      <c r="MDS7001" s="4"/>
      <c r="MDT7001" s="4"/>
      <c r="MDU7001" s="4"/>
      <c r="MDV7001" s="4"/>
      <c r="MDW7001" s="4"/>
      <c r="MDX7001" s="4"/>
      <c r="MDY7001" s="4"/>
      <c r="MDZ7001" s="4"/>
      <c r="MEA7001" s="4"/>
      <c r="MEB7001" s="4"/>
      <c r="MEC7001" s="4"/>
      <c r="MED7001" s="4"/>
      <c r="MEE7001" s="4"/>
      <c r="MEF7001" s="4"/>
      <c r="MEG7001" s="4"/>
      <c r="MEH7001" s="4"/>
      <c r="MEI7001" s="4"/>
      <c r="MEJ7001" s="4"/>
      <c r="MEK7001" s="4"/>
      <c r="MEL7001" s="4"/>
      <c r="MEM7001" s="4"/>
      <c r="MEN7001" s="4"/>
      <c r="MEO7001" s="4"/>
      <c r="MEP7001" s="4"/>
      <c r="MEQ7001" s="4"/>
      <c r="MER7001" s="4"/>
      <c r="MES7001" s="4"/>
      <c r="MET7001" s="4"/>
      <c r="MEU7001" s="4"/>
      <c r="MEV7001" s="4"/>
      <c r="MEW7001" s="4"/>
      <c r="MEX7001" s="4"/>
      <c r="MEY7001" s="4"/>
      <c r="MEZ7001" s="4"/>
      <c r="MFA7001" s="4"/>
      <c r="MFB7001" s="4"/>
      <c r="MFC7001" s="4"/>
      <c r="MFD7001" s="4"/>
      <c r="MFE7001" s="4"/>
      <c r="MFF7001" s="4"/>
      <c r="MFG7001" s="4"/>
      <c r="MFH7001" s="4"/>
      <c r="MFI7001" s="4"/>
      <c r="MFJ7001" s="4"/>
      <c r="MFK7001" s="4"/>
      <c r="MFL7001" s="4"/>
      <c r="MFM7001" s="4"/>
      <c r="MFN7001" s="4"/>
      <c r="MFO7001" s="4"/>
      <c r="MFP7001" s="4"/>
      <c r="MFQ7001" s="4"/>
      <c r="MFR7001" s="4"/>
      <c r="MFS7001" s="4"/>
      <c r="MFT7001" s="4"/>
      <c r="MFU7001" s="4"/>
      <c r="MFV7001" s="4"/>
      <c r="MFW7001" s="4"/>
      <c r="MFX7001" s="4"/>
      <c r="MFY7001" s="4"/>
      <c r="MFZ7001" s="4"/>
      <c r="MGA7001" s="4"/>
      <c r="MGB7001" s="4"/>
      <c r="MGC7001" s="4"/>
      <c r="MGD7001" s="4"/>
      <c r="MGE7001" s="4"/>
      <c r="MGF7001" s="4"/>
      <c r="MGG7001" s="4"/>
      <c r="MGH7001" s="4"/>
      <c r="MGI7001" s="4"/>
      <c r="MGJ7001" s="4"/>
      <c r="MGK7001" s="4"/>
      <c r="MGL7001" s="4"/>
      <c r="MGM7001" s="4"/>
      <c r="MGN7001" s="4"/>
      <c r="MGO7001" s="4"/>
      <c r="MGP7001" s="4"/>
      <c r="MGQ7001" s="4"/>
      <c r="MGR7001" s="4"/>
      <c r="MGS7001" s="4"/>
      <c r="MGT7001" s="4"/>
      <c r="MGU7001" s="4"/>
      <c r="MGV7001" s="4"/>
      <c r="MGW7001" s="4"/>
      <c r="MGX7001" s="4"/>
      <c r="MGY7001" s="4"/>
      <c r="MGZ7001" s="4"/>
      <c r="MHA7001" s="4"/>
      <c r="MHB7001" s="4"/>
      <c r="MHC7001" s="4"/>
      <c r="MHD7001" s="4"/>
      <c r="MHE7001" s="4"/>
      <c r="MHF7001" s="4"/>
      <c r="MHG7001" s="4"/>
      <c r="MHH7001" s="4"/>
      <c r="MHI7001" s="4"/>
      <c r="MHJ7001" s="4"/>
      <c r="MHK7001" s="4"/>
      <c r="MHL7001" s="4"/>
      <c r="MHM7001" s="4"/>
      <c r="MHN7001" s="4"/>
      <c r="MHO7001" s="4"/>
      <c r="MHP7001" s="4"/>
      <c r="MHQ7001" s="4"/>
      <c r="MHR7001" s="4"/>
      <c r="MHS7001" s="4"/>
      <c r="MHT7001" s="4"/>
      <c r="MHU7001" s="4"/>
      <c r="MHV7001" s="4"/>
      <c r="MHW7001" s="4"/>
      <c r="MHX7001" s="4"/>
      <c r="MHY7001" s="4"/>
      <c r="MHZ7001" s="4"/>
      <c r="MIA7001" s="4"/>
      <c r="MIB7001" s="4"/>
      <c r="MIC7001" s="4"/>
      <c r="MID7001" s="4"/>
      <c r="MIE7001" s="4"/>
      <c r="MIF7001" s="4"/>
      <c r="MIG7001" s="4"/>
      <c r="MIH7001" s="4"/>
      <c r="MII7001" s="4"/>
      <c r="MIJ7001" s="4"/>
      <c r="MIK7001" s="4"/>
      <c r="MIL7001" s="4"/>
      <c r="MIM7001" s="4"/>
      <c r="MIN7001" s="4"/>
      <c r="MIO7001" s="4"/>
      <c r="MIP7001" s="4"/>
      <c r="MIQ7001" s="4"/>
      <c r="MIR7001" s="4"/>
      <c r="MIS7001" s="4"/>
      <c r="MIT7001" s="4"/>
      <c r="MIU7001" s="4"/>
      <c r="MIV7001" s="4"/>
      <c r="MIW7001" s="4"/>
      <c r="MIX7001" s="4"/>
      <c r="MIY7001" s="4"/>
      <c r="MIZ7001" s="4"/>
      <c r="MJA7001" s="4"/>
      <c r="MJB7001" s="4"/>
      <c r="MJC7001" s="4"/>
      <c r="MJD7001" s="4"/>
      <c r="MJE7001" s="4"/>
      <c r="MJF7001" s="4"/>
      <c r="MJG7001" s="4"/>
      <c r="MJH7001" s="4"/>
      <c r="MJI7001" s="4"/>
      <c r="MJJ7001" s="4"/>
      <c r="MJK7001" s="4"/>
      <c r="MJL7001" s="4"/>
      <c r="MJM7001" s="4"/>
      <c r="MJN7001" s="4"/>
      <c r="MJO7001" s="4"/>
      <c r="MJP7001" s="4"/>
      <c r="MJQ7001" s="4"/>
      <c r="MJR7001" s="4"/>
      <c r="MJS7001" s="4"/>
      <c r="MJT7001" s="4"/>
      <c r="MJU7001" s="4"/>
      <c r="MJV7001" s="4"/>
      <c r="MJW7001" s="4"/>
      <c r="MJX7001" s="4"/>
      <c r="MJY7001" s="4"/>
      <c r="MJZ7001" s="4"/>
      <c r="MKA7001" s="4"/>
      <c r="MKB7001" s="4"/>
      <c r="MKC7001" s="4"/>
      <c r="MKD7001" s="4"/>
      <c r="MKE7001" s="4"/>
      <c r="MKF7001" s="4"/>
      <c r="MKG7001" s="4"/>
      <c r="MKH7001" s="4"/>
      <c r="MKI7001" s="4"/>
      <c r="MKJ7001" s="4"/>
      <c r="MKK7001" s="4"/>
      <c r="MKL7001" s="4"/>
      <c r="MKM7001" s="4"/>
      <c r="MKN7001" s="4"/>
      <c r="MKO7001" s="4"/>
      <c r="MKP7001" s="4"/>
      <c r="MKQ7001" s="4"/>
      <c r="MKR7001" s="4"/>
      <c r="MKS7001" s="4"/>
      <c r="MKT7001" s="4"/>
      <c r="MKU7001" s="4"/>
      <c r="MKV7001" s="4"/>
      <c r="MKW7001" s="4"/>
      <c r="MKX7001" s="4"/>
      <c r="MKY7001" s="4"/>
      <c r="MKZ7001" s="4"/>
      <c r="MLA7001" s="4"/>
      <c r="MLB7001" s="4"/>
      <c r="MLC7001" s="4"/>
      <c r="MLD7001" s="4"/>
      <c r="MLE7001" s="4"/>
      <c r="MLF7001" s="4"/>
      <c r="MLG7001" s="4"/>
      <c r="MLH7001" s="4"/>
      <c r="MLI7001" s="4"/>
      <c r="MLJ7001" s="4"/>
      <c r="MLK7001" s="4"/>
      <c r="MLL7001" s="4"/>
      <c r="MLM7001" s="4"/>
      <c r="MLN7001" s="4"/>
      <c r="MLO7001" s="4"/>
      <c r="MLP7001" s="4"/>
      <c r="MLQ7001" s="4"/>
      <c r="MLR7001" s="4"/>
      <c r="MLS7001" s="4"/>
      <c r="MLT7001" s="4"/>
      <c r="MLU7001" s="4"/>
      <c r="MLV7001" s="4"/>
      <c r="MLW7001" s="4"/>
      <c r="MLX7001" s="4"/>
      <c r="MLY7001" s="4"/>
      <c r="MLZ7001" s="4"/>
      <c r="MMA7001" s="4"/>
      <c r="MMB7001" s="4"/>
      <c r="MMC7001" s="4"/>
      <c r="MMD7001" s="4"/>
      <c r="MME7001" s="4"/>
      <c r="MMF7001" s="4"/>
      <c r="MMG7001" s="4"/>
      <c r="MMH7001" s="4"/>
      <c r="MMI7001" s="4"/>
      <c r="MMJ7001" s="4"/>
      <c r="MMK7001" s="4"/>
      <c r="MML7001" s="4"/>
      <c r="MMM7001" s="4"/>
      <c r="MMN7001" s="4"/>
      <c r="MMO7001" s="4"/>
      <c r="MMP7001" s="4"/>
      <c r="MMQ7001" s="4"/>
      <c r="MMR7001" s="4"/>
      <c r="MMS7001" s="4"/>
      <c r="MMT7001" s="4"/>
      <c r="MMU7001" s="4"/>
      <c r="MMV7001" s="4"/>
      <c r="MMW7001" s="4"/>
      <c r="MMX7001" s="4"/>
      <c r="MMY7001" s="4"/>
      <c r="MMZ7001" s="4"/>
      <c r="MNA7001" s="4"/>
      <c r="MNB7001" s="4"/>
      <c r="MNC7001" s="4"/>
      <c r="MND7001" s="4"/>
      <c r="MNE7001" s="4"/>
      <c r="MNF7001" s="4"/>
      <c r="MNG7001" s="4"/>
      <c r="MNH7001" s="4"/>
      <c r="MNI7001" s="4"/>
      <c r="MNJ7001" s="4"/>
      <c r="MNK7001" s="4"/>
      <c r="MNL7001" s="4"/>
      <c r="MNM7001" s="4"/>
      <c r="MNN7001" s="4"/>
      <c r="MNO7001" s="4"/>
      <c r="MNP7001" s="4"/>
      <c r="MNQ7001" s="4"/>
      <c r="MNR7001" s="4"/>
      <c r="MNS7001" s="4"/>
      <c r="MNT7001" s="4"/>
      <c r="MNU7001" s="4"/>
      <c r="MNV7001" s="4"/>
      <c r="MNW7001" s="4"/>
      <c r="MNX7001" s="4"/>
      <c r="MNY7001" s="4"/>
      <c r="MNZ7001" s="4"/>
      <c r="MOA7001" s="4"/>
      <c r="MOB7001" s="4"/>
      <c r="MOC7001" s="4"/>
      <c r="MOD7001" s="4"/>
      <c r="MOE7001" s="4"/>
      <c r="MOF7001" s="4"/>
      <c r="MOG7001" s="4"/>
      <c r="MOH7001" s="4"/>
      <c r="MOI7001" s="4"/>
      <c r="MOJ7001" s="4"/>
      <c r="MOK7001" s="4"/>
      <c r="MOL7001" s="4"/>
      <c r="MOM7001" s="4"/>
      <c r="MON7001" s="4"/>
      <c r="MOO7001" s="4"/>
      <c r="MOP7001" s="4"/>
      <c r="MOQ7001" s="4"/>
      <c r="MOR7001" s="4"/>
      <c r="MOS7001" s="4"/>
      <c r="MOT7001" s="4"/>
      <c r="MOU7001" s="4"/>
      <c r="MOV7001" s="4"/>
      <c r="MOW7001" s="4"/>
      <c r="MOX7001" s="4"/>
      <c r="MOY7001" s="4"/>
      <c r="MOZ7001" s="4"/>
      <c r="MPA7001" s="4"/>
      <c r="MPB7001" s="4"/>
      <c r="MPC7001" s="4"/>
      <c r="MPD7001" s="4"/>
      <c r="MPE7001" s="4"/>
      <c r="MPF7001" s="4"/>
      <c r="MPG7001" s="4"/>
      <c r="MPH7001" s="4"/>
      <c r="MPI7001" s="4"/>
      <c r="MPJ7001" s="4"/>
      <c r="MPK7001" s="4"/>
      <c r="MPL7001" s="4"/>
      <c r="MPM7001" s="4"/>
      <c r="MPN7001" s="4"/>
      <c r="MPO7001" s="4"/>
      <c r="MPP7001" s="4"/>
      <c r="MPQ7001" s="4"/>
      <c r="MPR7001" s="4"/>
      <c r="MPS7001" s="4"/>
      <c r="MPT7001" s="4"/>
      <c r="MPU7001" s="4"/>
      <c r="MPV7001" s="4"/>
      <c r="MPW7001" s="4"/>
      <c r="MPX7001" s="4"/>
      <c r="MPY7001" s="4"/>
      <c r="MPZ7001" s="4"/>
      <c r="MQA7001" s="4"/>
      <c r="MQB7001" s="4"/>
      <c r="MQC7001" s="4"/>
      <c r="MQD7001" s="4"/>
      <c r="MQE7001" s="4"/>
      <c r="MQF7001" s="4"/>
      <c r="MQG7001" s="4"/>
      <c r="MQH7001" s="4"/>
      <c r="MQI7001" s="4"/>
      <c r="MQJ7001" s="4"/>
      <c r="MQK7001" s="4"/>
      <c r="MQL7001" s="4"/>
      <c r="MQM7001" s="4"/>
      <c r="MQN7001" s="4"/>
      <c r="MQO7001" s="4"/>
      <c r="MQP7001" s="4"/>
      <c r="MQQ7001" s="4"/>
      <c r="MQR7001" s="4"/>
      <c r="MQS7001" s="4"/>
      <c r="MQT7001" s="4"/>
      <c r="MQU7001" s="4"/>
      <c r="MQV7001" s="4"/>
      <c r="MQW7001" s="4"/>
      <c r="MQX7001" s="4"/>
      <c r="MQY7001" s="4"/>
      <c r="MQZ7001" s="4"/>
      <c r="MRA7001" s="4"/>
      <c r="MRB7001" s="4"/>
      <c r="MRC7001" s="4"/>
      <c r="MRD7001" s="4"/>
      <c r="MRE7001" s="4"/>
      <c r="MRF7001" s="4"/>
      <c r="MRG7001" s="4"/>
      <c r="MRH7001" s="4"/>
      <c r="MRI7001" s="4"/>
      <c r="MRJ7001" s="4"/>
      <c r="MRK7001" s="4"/>
      <c r="MRL7001" s="4"/>
      <c r="MRM7001" s="4"/>
      <c r="MRN7001" s="4"/>
      <c r="MRO7001" s="4"/>
      <c r="MRP7001" s="4"/>
      <c r="MRQ7001" s="4"/>
      <c r="MRR7001" s="4"/>
      <c r="MRS7001" s="4"/>
      <c r="MRT7001" s="4"/>
      <c r="MRU7001" s="4"/>
      <c r="MRV7001" s="4"/>
      <c r="MRW7001" s="4"/>
      <c r="MRX7001" s="4"/>
      <c r="MRY7001" s="4"/>
      <c r="MRZ7001" s="4"/>
      <c r="MSA7001" s="4"/>
      <c r="MSB7001" s="4"/>
      <c r="MSC7001" s="4"/>
      <c r="MSD7001" s="4"/>
      <c r="MSE7001" s="4"/>
      <c r="MSF7001" s="4"/>
      <c r="MSG7001" s="4"/>
      <c r="MSH7001" s="4"/>
      <c r="MSI7001" s="4"/>
      <c r="MSJ7001" s="4"/>
      <c r="MSK7001" s="4"/>
      <c r="MSL7001" s="4"/>
      <c r="MSM7001" s="4"/>
      <c r="MSN7001" s="4"/>
      <c r="MSO7001" s="4"/>
      <c r="MSP7001" s="4"/>
      <c r="MSQ7001" s="4"/>
      <c r="MSR7001" s="4"/>
      <c r="MSS7001" s="4"/>
      <c r="MST7001" s="4"/>
      <c r="MSU7001" s="4"/>
      <c r="MSV7001" s="4"/>
      <c r="MSW7001" s="4"/>
      <c r="MSX7001" s="4"/>
      <c r="MSY7001" s="4"/>
      <c r="MSZ7001" s="4"/>
      <c r="MTA7001" s="4"/>
      <c r="MTB7001" s="4"/>
      <c r="MTC7001" s="4"/>
      <c r="MTD7001" s="4"/>
      <c r="MTE7001" s="4"/>
      <c r="MTF7001" s="4"/>
      <c r="MTG7001" s="4"/>
      <c r="MTH7001" s="4"/>
      <c r="MTI7001" s="4"/>
      <c r="MTJ7001" s="4"/>
      <c r="MTK7001" s="4"/>
      <c r="MTL7001" s="4"/>
      <c r="MTM7001" s="4"/>
      <c r="MTN7001" s="4"/>
      <c r="MTO7001" s="4"/>
      <c r="MTP7001" s="4"/>
      <c r="MTQ7001" s="4"/>
      <c r="MTR7001" s="4"/>
      <c r="MTS7001" s="4"/>
      <c r="MTT7001" s="4"/>
      <c r="MTU7001" s="4"/>
      <c r="MTV7001" s="4"/>
      <c r="MTW7001" s="4"/>
      <c r="MTX7001" s="4"/>
      <c r="MTY7001" s="4"/>
      <c r="MTZ7001" s="4"/>
      <c r="MUA7001" s="4"/>
      <c r="MUB7001" s="4"/>
      <c r="MUC7001" s="4"/>
      <c r="MUD7001" s="4"/>
      <c r="MUE7001" s="4"/>
      <c r="MUF7001" s="4"/>
      <c r="MUG7001" s="4"/>
      <c r="MUH7001" s="4"/>
      <c r="MUI7001" s="4"/>
      <c r="MUJ7001" s="4"/>
      <c r="MUK7001" s="4"/>
      <c r="MUL7001" s="4"/>
      <c r="MUM7001" s="4"/>
      <c r="MUN7001" s="4"/>
      <c r="MUO7001" s="4"/>
      <c r="MUP7001" s="4"/>
      <c r="MUQ7001" s="4"/>
      <c r="MUR7001" s="4"/>
      <c r="MUS7001" s="4"/>
      <c r="MUT7001" s="4"/>
      <c r="MUU7001" s="4"/>
      <c r="MUV7001" s="4"/>
      <c r="MUW7001" s="4"/>
      <c r="MUX7001" s="4"/>
      <c r="MUY7001" s="4"/>
      <c r="MUZ7001" s="4"/>
      <c r="MVA7001" s="4"/>
      <c r="MVB7001" s="4"/>
      <c r="MVC7001" s="4"/>
      <c r="MVD7001" s="4"/>
      <c r="MVE7001" s="4"/>
      <c r="MVF7001" s="4"/>
      <c r="MVG7001" s="4"/>
      <c r="MVH7001" s="4"/>
      <c r="MVI7001" s="4"/>
      <c r="MVJ7001" s="4"/>
      <c r="MVK7001" s="4"/>
      <c r="MVL7001" s="4"/>
      <c r="MVM7001" s="4"/>
      <c r="MVN7001" s="4"/>
      <c r="MVO7001" s="4"/>
      <c r="MVP7001" s="4"/>
      <c r="MVQ7001" s="4"/>
      <c r="MVR7001" s="4"/>
      <c r="MVS7001" s="4"/>
      <c r="MVT7001" s="4"/>
      <c r="MVU7001" s="4"/>
      <c r="MVV7001" s="4"/>
      <c r="MVW7001" s="4"/>
      <c r="MVX7001" s="4"/>
      <c r="MVY7001" s="4"/>
      <c r="MVZ7001" s="4"/>
      <c r="MWA7001" s="4"/>
      <c r="MWB7001" s="4"/>
      <c r="MWC7001" s="4"/>
      <c r="MWD7001" s="4"/>
      <c r="MWE7001" s="4"/>
      <c r="MWF7001" s="4"/>
      <c r="MWG7001" s="4"/>
      <c r="MWH7001" s="4"/>
      <c r="MWI7001" s="4"/>
      <c r="MWJ7001" s="4"/>
      <c r="MWK7001" s="4"/>
      <c r="MWL7001" s="4"/>
      <c r="MWM7001" s="4"/>
      <c r="MWN7001" s="4"/>
      <c r="MWO7001" s="4"/>
      <c r="MWP7001" s="4"/>
      <c r="MWQ7001" s="4"/>
      <c r="MWR7001" s="4"/>
      <c r="MWS7001" s="4"/>
      <c r="MWT7001" s="4"/>
      <c r="MWU7001" s="4"/>
      <c r="MWV7001" s="4"/>
      <c r="MWW7001" s="4"/>
      <c r="MWX7001" s="4"/>
      <c r="MWY7001" s="4"/>
      <c r="MWZ7001" s="4"/>
      <c r="MXA7001" s="4"/>
      <c r="MXB7001" s="4"/>
      <c r="MXC7001" s="4"/>
      <c r="MXD7001" s="4"/>
      <c r="MXE7001" s="4"/>
      <c r="MXF7001" s="4"/>
      <c r="MXG7001" s="4"/>
      <c r="MXH7001" s="4"/>
      <c r="MXI7001" s="4"/>
      <c r="MXJ7001" s="4"/>
      <c r="MXK7001" s="4"/>
      <c r="MXL7001" s="4"/>
      <c r="MXM7001" s="4"/>
      <c r="MXN7001" s="4"/>
      <c r="MXO7001" s="4"/>
      <c r="MXP7001" s="4"/>
      <c r="MXQ7001" s="4"/>
      <c r="MXR7001" s="4"/>
      <c r="MXS7001" s="4"/>
      <c r="MXT7001" s="4"/>
      <c r="MXU7001" s="4"/>
      <c r="MXV7001" s="4"/>
      <c r="MXW7001" s="4"/>
      <c r="MXX7001" s="4"/>
      <c r="MXY7001" s="4"/>
      <c r="MXZ7001" s="4"/>
      <c r="MYA7001" s="4"/>
      <c r="MYB7001" s="4"/>
      <c r="MYC7001" s="4"/>
      <c r="MYD7001" s="4"/>
      <c r="MYE7001" s="4"/>
      <c r="MYF7001" s="4"/>
      <c r="MYG7001" s="4"/>
      <c r="MYH7001" s="4"/>
      <c r="MYI7001" s="4"/>
      <c r="MYJ7001" s="4"/>
      <c r="MYK7001" s="4"/>
      <c r="MYL7001" s="4"/>
      <c r="MYM7001" s="4"/>
      <c r="MYN7001" s="4"/>
      <c r="MYO7001" s="4"/>
      <c r="MYP7001" s="4"/>
      <c r="MYQ7001" s="4"/>
      <c r="MYR7001" s="4"/>
      <c r="MYS7001" s="4"/>
      <c r="MYT7001" s="4"/>
      <c r="MYU7001" s="4"/>
      <c r="MYV7001" s="4"/>
      <c r="MYW7001" s="4"/>
      <c r="MYX7001" s="4"/>
      <c r="MYY7001" s="4"/>
      <c r="MYZ7001" s="4"/>
      <c r="MZA7001" s="4"/>
      <c r="MZB7001" s="4"/>
      <c r="MZC7001" s="4"/>
      <c r="MZD7001" s="4"/>
      <c r="MZE7001" s="4"/>
      <c r="MZF7001" s="4"/>
      <c r="MZG7001" s="4"/>
      <c r="MZH7001" s="4"/>
      <c r="MZI7001" s="4"/>
      <c r="MZJ7001" s="4"/>
      <c r="MZK7001" s="4"/>
      <c r="MZL7001" s="4"/>
      <c r="MZM7001" s="4"/>
      <c r="MZN7001" s="4"/>
      <c r="MZO7001" s="4"/>
      <c r="MZP7001" s="4"/>
      <c r="MZQ7001" s="4"/>
      <c r="MZR7001" s="4"/>
      <c r="MZS7001" s="4"/>
      <c r="MZT7001" s="4"/>
      <c r="MZU7001" s="4"/>
      <c r="MZV7001" s="4"/>
      <c r="MZW7001" s="4"/>
      <c r="MZX7001" s="4"/>
      <c r="MZY7001" s="4"/>
      <c r="MZZ7001" s="4"/>
      <c r="NAA7001" s="4"/>
      <c r="NAB7001" s="4"/>
      <c r="NAC7001" s="4"/>
      <c r="NAD7001" s="4"/>
      <c r="NAE7001" s="4"/>
      <c r="NAF7001" s="4"/>
      <c r="NAG7001" s="4"/>
      <c r="NAH7001" s="4"/>
      <c r="NAI7001" s="4"/>
      <c r="NAJ7001" s="4"/>
      <c r="NAK7001" s="4"/>
      <c r="NAL7001" s="4"/>
      <c r="NAM7001" s="4"/>
      <c r="NAN7001" s="4"/>
      <c r="NAO7001" s="4"/>
      <c r="NAP7001" s="4"/>
      <c r="NAQ7001" s="4"/>
      <c r="NAR7001" s="4"/>
      <c r="NAS7001" s="4"/>
      <c r="NAT7001" s="4"/>
      <c r="NAU7001" s="4"/>
      <c r="NAV7001" s="4"/>
      <c r="NAW7001" s="4"/>
      <c r="NAX7001" s="4"/>
      <c r="NAY7001" s="4"/>
      <c r="NAZ7001" s="4"/>
      <c r="NBA7001" s="4"/>
      <c r="NBB7001" s="4"/>
      <c r="NBC7001" s="4"/>
      <c r="NBD7001" s="4"/>
      <c r="NBE7001" s="4"/>
      <c r="NBF7001" s="4"/>
      <c r="NBG7001" s="4"/>
      <c r="NBH7001" s="4"/>
      <c r="NBI7001" s="4"/>
      <c r="NBJ7001" s="4"/>
      <c r="NBK7001" s="4"/>
      <c r="NBL7001" s="4"/>
      <c r="NBM7001" s="4"/>
      <c r="NBN7001" s="4"/>
      <c r="NBO7001" s="4"/>
      <c r="NBP7001" s="4"/>
      <c r="NBQ7001" s="4"/>
      <c r="NBR7001" s="4"/>
      <c r="NBS7001" s="4"/>
      <c r="NBT7001" s="4"/>
      <c r="NBU7001" s="4"/>
      <c r="NBV7001" s="4"/>
      <c r="NBW7001" s="4"/>
      <c r="NBX7001" s="4"/>
      <c r="NBY7001" s="4"/>
      <c r="NBZ7001" s="4"/>
      <c r="NCA7001" s="4"/>
      <c r="NCB7001" s="4"/>
      <c r="NCC7001" s="4"/>
      <c r="NCD7001" s="4"/>
      <c r="NCE7001" s="4"/>
      <c r="NCF7001" s="4"/>
      <c r="NCG7001" s="4"/>
      <c r="NCH7001" s="4"/>
      <c r="NCI7001" s="4"/>
      <c r="NCJ7001" s="4"/>
      <c r="NCK7001" s="4"/>
      <c r="NCL7001" s="4"/>
      <c r="NCM7001" s="4"/>
      <c r="NCN7001" s="4"/>
      <c r="NCO7001" s="4"/>
      <c r="NCP7001" s="4"/>
      <c r="NCQ7001" s="4"/>
      <c r="NCR7001" s="4"/>
      <c r="NCS7001" s="4"/>
      <c r="NCT7001" s="4"/>
      <c r="NCU7001" s="4"/>
      <c r="NCV7001" s="4"/>
      <c r="NCW7001" s="4"/>
      <c r="NCX7001" s="4"/>
      <c r="NCY7001" s="4"/>
      <c r="NCZ7001" s="4"/>
      <c r="NDA7001" s="4"/>
      <c r="NDB7001" s="4"/>
      <c r="NDC7001" s="4"/>
      <c r="NDD7001" s="4"/>
      <c r="NDE7001" s="4"/>
      <c r="NDF7001" s="4"/>
      <c r="NDG7001" s="4"/>
      <c r="NDH7001" s="4"/>
      <c r="NDI7001" s="4"/>
      <c r="NDJ7001" s="4"/>
      <c r="NDK7001" s="4"/>
      <c r="NDL7001" s="4"/>
      <c r="NDM7001" s="4"/>
      <c r="NDN7001" s="4"/>
      <c r="NDO7001" s="4"/>
      <c r="NDP7001" s="4"/>
      <c r="NDQ7001" s="4"/>
      <c r="NDR7001" s="4"/>
      <c r="NDS7001" s="4"/>
      <c r="NDT7001" s="4"/>
      <c r="NDU7001" s="4"/>
      <c r="NDV7001" s="4"/>
      <c r="NDW7001" s="4"/>
      <c r="NDX7001" s="4"/>
      <c r="NDY7001" s="4"/>
      <c r="NDZ7001" s="4"/>
      <c r="NEA7001" s="4"/>
      <c r="NEB7001" s="4"/>
      <c r="NEC7001" s="4"/>
      <c r="NED7001" s="4"/>
      <c r="NEE7001" s="4"/>
      <c r="NEF7001" s="4"/>
      <c r="NEG7001" s="4"/>
      <c r="NEH7001" s="4"/>
      <c r="NEI7001" s="4"/>
      <c r="NEJ7001" s="4"/>
      <c r="NEK7001" s="4"/>
      <c r="NEL7001" s="4"/>
      <c r="NEM7001" s="4"/>
      <c r="NEN7001" s="4"/>
      <c r="NEO7001" s="4"/>
      <c r="NEP7001" s="4"/>
      <c r="NEQ7001" s="4"/>
      <c r="NER7001" s="4"/>
      <c r="NES7001" s="4"/>
      <c r="NET7001" s="4"/>
      <c r="NEU7001" s="4"/>
      <c r="NEV7001" s="4"/>
      <c r="NEW7001" s="4"/>
      <c r="NEX7001" s="4"/>
      <c r="NEY7001" s="4"/>
      <c r="NEZ7001" s="4"/>
      <c r="NFA7001" s="4"/>
      <c r="NFB7001" s="4"/>
      <c r="NFC7001" s="4"/>
      <c r="NFD7001" s="4"/>
      <c r="NFE7001" s="4"/>
      <c r="NFF7001" s="4"/>
      <c r="NFG7001" s="4"/>
      <c r="NFH7001" s="4"/>
      <c r="NFI7001" s="4"/>
      <c r="NFJ7001" s="4"/>
      <c r="NFK7001" s="4"/>
      <c r="NFL7001" s="4"/>
      <c r="NFM7001" s="4"/>
      <c r="NFN7001" s="4"/>
      <c r="NFO7001" s="4"/>
      <c r="NFP7001" s="4"/>
      <c r="NFQ7001" s="4"/>
      <c r="NFR7001" s="4"/>
      <c r="NFS7001" s="4"/>
      <c r="NFT7001" s="4"/>
      <c r="NFU7001" s="4"/>
      <c r="NFV7001" s="4"/>
      <c r="NFW7001" s="4"/>
      <c r="NFX7001" s="4"/>
      <c r="NFY7001" s="4"/>
      <c r="NFZ7001" s="4"/>
      <c r="NGA7001" s="4"/>
      <c r="NGB7001" s="4"/>
      <c r="NGC7001" s="4"/>
      <c r="NGD7001" s="4"/>
      <c r="NGE7001" s="4"/>
      <c r="NGF7001" s="4"/>
      <c r="NGG7001" s="4"/>
      <c r="NGH7001" s="4"/>
      <c r="NGI7001" s="4"/>
      <c r="NGJ7001" s="4"/>
      <c r="NGK7001" s="4"/>
      <c r="NGL7001" s="4"/>
      <c r="NGM7001" s="4"/>
      <c r="NGN7001" s="4"/>
      <c r="NGO7001" s="4"/>
      <c r="NGP7001" s="4"/>
      <c r="NGQ7001" s="4"/>
      <c r="NGR7001" s="4"/>
      <c r="NGS7001" s="4"/>
      <c r="NGT7001" s="4"/>
      <c r="NGU7001" s="4"/>
      <c r="NGV7001" s="4"/>
      <c r="NGW7001" s="4"/>
      <c r="NGX7001" s="4"/>
      <c r="NGY7001" s="4"/>
      <c r="NGZ7001" s="4"/>
      <c r="NHA7001" s="4"/>
      <c r="NHB7001" s="4"/>
      <c r="NHC7001" s="4"/>
      <c r="NHD7001" s="4"/>
      <c r="NHE7001" s="4"/>
      <c r="NHF7001" s="4"/>
      <c r="NHG7001" s="4"/>
      <c r="NHH7001" s="4"/>
      <c r="NHI7001" s="4"/>
      <c r="NHJ7001" s="4"/>
      <c r="NHK7001" s="4"/>
      <c r="NHL7001" s="4"/>
      <c r="NHM7001" s="4"/>
      <c r="NHN7001" s="4"/>
      <c r="NHO7001" s="4"/>
      <c r="NHP7001" s="4"/>
      <c r="NHQ7001" s="4"/>
      <c r="NHR7001" s="4"/>
      <c r="NHS7001" s="4"/>
      <c r="NHT7001" s="4"/>
      <c r="NHU7001" s="4"/>
      <c r="NHV7001" s="4"/>
      <c r="NHW7001" s="4"/>
      <c r="NHX7001" s="4"/>
      <c r="NHY7001" s="4"/>
      <c r="NHZ7001" s="4"/>
      <c r="NIA7001" s="4"/>
      <c r="NIB7001" s="4"/>
      <c r="NIC7001" s="4"/>
      <c r="NID7001" s="4"/>
      <c r="NIE7001" s="4"/>
      <c r="NIF7001" s="4"/>
      <c r="NIG7001" s="4"/>
      <c r="NIH7001" s="4"/>
      <c r="NII7001" s="4"/>
      <c r="NIJ7001" s="4"/>
      <c r="NIK7001" s="4"/>
      <c r="NIL7001" s="4"/>
      <c r="NIM7001" s="4"/>
      <c r="NIN7001" s="4"/>
      <c r="NIO7001" s="4"/>
      <c r="NIP7001" s="4"/>
      <c r="NIQ7001" s="4"/>
      <c r="NIR7001" s="4"/>
      <c r="NIS7001" s="4"/>
      <c r="NIT7001" s="4"/>
      <c r="NIU7001" s="4"/>
      <c r="NIV7001" s="4"/>
      <c r="NIW7001" s="4"/>
      <c r="NIX7001" s="4"/>
      <c r="NIY7001" s="4"/>
      <c r="NIZ7001" s="4"/>
      <c r="NJA7001" s="4"/>
      <c r="NJB7001" s="4"/>
      <c r="NJC7001" s="4"/>
      <c r="NJD7001" s="4"/>
      <c r="NJE7001" s="4"/>
      <c r="NJF7001" s="4"/>
      <c r="NJG7001" s="4"/>
      <c r="NJH7001" s="4"/>
      <c r="NJI7001" s="4"/>
      <c r="NJJ7001" s="4"/>
      <c r="NJK7001" s="4"/>
      <c r="NJL7001" s="4"/>
      <c r="NJM7001" s="4"/>
      <c r="NJN7001" s="4"/>
      <c r="NJO7001" s="4"/>
      <c r="NJP7001" s="4"/>
      <c r="NJQ7001" s="4"/>
      <c r="NJR7001" s="4"/>
      <c r="NJS7001" s="4"/>
      <c r="NJT7001" s="4"/>
      <c r="NJU7001" s="4"/>
      <c r="NJV7001" s="4"/>
      <c r="NJW7001" s="4"/>
      <c r="NJX7001" s="4"/>
      <c r="NJY7001" s="4"/>
      <c r="NJZ7001" s="4"/>
      <c r="NKA7001" s="4"/>
      <c r="NKB7001" s="4"/>
      <c r="NKC7001" s="4"/>
      <c r="NKD7001" s="4"/>
      <c r="NKE7001" s="4"/>
      <c r="NKF7001" s="4"/>
      <c r="NKG7001" s="4"/>
      <c r="NKH7001" s="4"/>
      <c r="NKI7001" s="4"/>
      <c r="NKJ7001" s="4"/>
      <c r="NKK7001" s="4"/>
      <c r="NKL7001" s="4"/>
      <c r="NKM7001" s="4"/>
      <c r="NKN7001" s="4"/>
      <c r="NKO7001" s="4"/>
      <c r="NKP7001" s="4"/>
      <c r="NKQ7001" s="4"/>
      <c r="NKR7001" s="4"/>
      <c r="NKS7001" s="4"/>
      <c r="NKT7001" s="4"/>
      <c r="NKU7001" s="4"/>
      <c r="NKV7001" s="4"/>
      <c r="NKW7001" s="4"/>
      <c r="NKX7001" s="4"/>
      <c r="NKY7001" s="4"/>
      <c r="NKZ7001" s="4"/>
      <c r="NLA7001" s="4"/>
      <c r="NLB7001" s="4"/>
      <c r="NLC7001" s="4"/>
      <c r="NLD7001" s="4"/>
      <c r="NLE7001" s="4"/>
      <c r="NLF7001" s="4"/>
      <c r="NLG7001" s="4"/>
      <c r="NLH7001" s="4"/>
      <c r="NLI7001" s="4"/>
      <c r="NLJ7001" s="4"/>
      <c r="NLK7001" s="4"/>
      <c r="NLL7001" s="4"/>
      <c r="NLM7001" s="4"/>
      <c r="NLN7001" s="4"/>
      <c r="NLO7001" s="4"/>
      <c r="NLP7001" s="4"/>
      <c r="NLQ7001" s="4"/>
      <c r="NLR7001" s="4"/>
      <c r="NLS7001" s="4"/>
      <c r="NLT7001" s="4"/>
      <c r="NLU7001" s="4"/>
      <c r="NLV7001" s="4"/>
      <c r="NLW7001" s="4"/>
      <c r="NLX7001" s="4"/>
      <c r="NLY7001" s="4"/>
      <c r="NLZ7001" s="4"/>
      <c r="NMA7001" s="4"/>
      <c r="NMB7001" s="4"/>
      <c r="NMC7001" s="4"/>
      <c r="NMD7001" s="4"/>
      <c r="NME7001" s="4"/>
      <c r="NMF7001" s="4"/>
      <c r="NMG7001" s="4"/>
      <c r="NMH7001" s="4"/>
      <c r="NMI7001" s="4"/>
      <c r="NMJ7001" s="4"/>
      <c r="NMK7001" s="4"/>
      <c r="NML7001" s="4"/>
      <c r="NMM7001" s="4"/>
      <c r="NMN7001" s="4"/>
      <c r="NMO7001" s="4"/>
      <c r="NMP7001" s="4"/>
      <c r="NMQ7001" s="4"/>
      <c r="NMR7001" s="4"/>
      <c r="NMS7001" s="4"/>
      <c r="NMT7001" s="4"/>
      <c r="NMU7001" s="4"/>
      <c r="NMV7001" s="4"/>
      <c r="NMW7001" s="4"/>
      <c r="NMX7001" s="4"/>
      <c r="NMY7001" s="4"/>
      <c r="NMZ7001" s="4"/>
      <c r="NNA7001" s="4"/>
      <c r="NNB7001" s="4"/>
      <c r="NNC7001" s="4"/>
      <c r="NND7001" s="4"/>
      <c r="NNE7001" s="4"/>
      <c r="NNF7001" s="4"/>
      <c r="NNG7001" s="4"/>
      <c r="NNH7001" s="4"/>
      <c r="NNI7001" s="4"/>
      <c r="NNJ7001" s="4"/>
      <c r="NNK7001" s="4"/>
      <c r="NNL7001" s="4"/>
      <c r="NNM7001" s="4"/>
      <c r="NNN7001" s="4"/>
      <c r="NNO7001" s="4"/>
      <c r="NNP7001" s="4"/>
      <c r="NNQ7001" s="4"/>
      <c r="NNR7001" s="4"/>
      <c r="NNS7001" s="4"/>
      <c r="NNT7001" s="4"/>
      <c r="NNU7001" s="4"/>
      <c r="NNV7001" s="4"/>
      <c r="NNW7001" s="4"/>
      <c r="NNX7001" s="4"/>
      <c r="NNY7001" s="4"/>
      <c r="NNZ7001" s="4"/>
      <c r="NOA7001" s="4"/>
      <c r="NOB7001" s="4"/>
      <c r="NOC7001" s="4"/>
      <c r="NOD7001" s="4"/>
      <c r="NOE7001" s="4"/>
      <c r="NOF7001" s="4"/>
      <c r="NOG7001" s="4"/>
      <c r="NOH7001" s="4"/>
      <c r="NOI7001" s="4"/>
      <c r="NOJ7001" s="4"/>
      <c r="NOK7001" s="4"/>
      <c r="NOL7001" s="4"/>
      <c r="NOM7001" s="4"/>
      <c r="NON7001" s="4"/>
      <c r="NOO7001" s="4"/>
      <c r="NOP7001" s="4"/>
      <c r="NOQ7001" s="4"/>
      <c r="NOR7001" s="4"/>
      <c r="NOS7001" s="4"/>
      <c r="NOT7001" s="4"/>
      <c r="NOU7001" s="4"/>
      <c r="NOV7001" s="4"/>
      <c r="NOW7001" s="4"/>
      <c r="NOX7001" s="4"/>
      <c r="NOY7001" s="4"/>
      <c r="NOZ7001" s="4"/>
      <c r="NPA7001" s="4"/>
      <c r="NPB7001" s="4"/>
      <c r="NPC7001" s="4"/>
      <c r="NPD7001" s="4"/>
      <c r="NPE7001" s="4"/>
      <c r="NPF7001" s="4"/>
      <c r="NPG7001" s="4"/>
      <c r="NPH7001" s="4"/>
      <c r="NPI7001" s="4"/>
      <c r="NPJ7001" s="4"/>
      <c r="NPK7001" s="4"/>
      <c r="NPL7001" s="4"/>
      <c r="NPM7001" s="4"/>
      <c r="NPN7001" s="4"/>
      <c r="NPO7001" s="4"/>
      <c r="NPP7001" s="4"/>
      <c r="NPQ7001" s="4"/>
      <c r="NPR7001" s="4"/>
      <c r="NPS7001" s="4"/>
      <c r="NPT7001" s="4"/>
      <c r="NPU7001" s="4"/>
      <c r="NPV7001" s="4"/>
      <c r="NPW7001" s="4"/>
      <c r="NPX7001" s="4"/>
      <c r="NPY7001" s="4"/>
      <c r="NPZ7001" s="4"/>
      <c r="NQA7001" s="4"/>
      <c r="NQB7001" s="4"/>
      <c r="NQC7001" s="4"/>
      <c r="NQD7001" s="4"/>
      <c r="NQE7001" s="4"/>
      <c r="NQF7001" s="4"/>
      <c r="NQG7001" s="4"/>
      <c r="NQH7001" s="4"/>
      <c r="NQI7001" s="4"/>
      <c r="NQJ7001" s="4"/>
      <c r="NQK7001" s="4"/>
      <c r="NQL7001" s="4"/>
      <c r="NQM7001" s="4"/>
      <c r="NQN7001" s="4"/>
      <c r="NQO7001" s="4"/>
      <c r="NQP7001" s="4"/>
      <c r="NQQ7001" s="4"/>
      <c r="NQR7001" s="4"/>
      <c r="NQS7001" s="4"/>
      <c r="NQT7001" s="4"/>
      <c r="NQU7001" s="4"/>
      <c r="NQV7001" s="4"/>
      <c r="NQW7001" s="4"/>
      <c r="NQX7001" s="4"/>
      <c r="NQY7001" s="4"/>
      <c r="NQZ7001" s="4"/>
      <c r="NRA7001" s="4"/>
      <c r="NRB7001" s="4"/>
      <c r="NRC7001" s="4"/>
      <c r="NRD7001" s="4"/>
      <c r="NRE7001" s="4"/>
      <c r="NRF7001" s="4"/>
      <c r="NRG7001" s="4"/>
      <c r="NRH7001" s="4"/>
      <c r="NRI7001" s="4"/>
      <c r="NRJ7001" s="4"/>
      <c r="NRK7001" s="4"/>
      <c r="NRL7001" s="4"/>
      <c r="NRM7001" s="4"/>
      <c r="NRN7001" s="4"/>
      <c r="NRO7001" s="4"/>
      <c r="NRP7001" s="4"/>
      <c r="NRQ7001" s="4"/>
      <c r="NRR7001" s="4"/>
      <c r="NRS7001" s="4"/>
      <c r="NRT7001" s="4"/>
      <c r="NRU7001" s="4"/>
      <c r="NRV7001" s="4"/>
      <c r="NRW7001" s="4"/>
      <c r="NRX7001" s="4"/>
      <c r="NRY7001" s="4"/>
      <c r="NRZ7001" s="4"/>
      <c r="NSA7001" s="4"/>
      <c r="NSB7001" s="4"/>
      <c r="NSC7001" s="4"/>
      <c r="NSD7001" s="4"/>
      <c r="NSE7001" s="4"/>
      <c r="NSF7001" s="4"/>
      <c r="NSG7001" s="4"/>
      <c r="NSH7001" s="4"/>
      <c r="NSI7001" s="4"/>
      <c r="NSJ7001" s="4"/>
      <c r="NSK7001" s="4"/>
      <c r="NSL7001" s="4"/>
      <c r="NSM7001" s="4"/>
      <c r="NSN7001" s="4"/>
      <c r="NSO7001" s="4"/>
      <c r="NSP7001" s="4"/>
      <c r="NSQ7001" s="4"/>
      <c r="NSR7001" s="4"/>
      <c r="NSS7001" s="4"/>
      <c r="NST7001" s="4"/>
      <c r="NSU7001" s="4"/>
      <c r="NSV7001" s="4"/>
      <c r="NSW7001" s="4"/>
      <c r="NSX7001" s="4"/>
      <c r="NSY7001" s="4"/>
      <c r="NSZ7001" s="4"/>
      <c r="NTA7001" s="4"/>
      <c r="NTB7001" s="4"/>
      <c r="NTC7001" s="4"/>
      <c r="NTD7001" s="4"/>
      <c r="NTE7001" s="4"/>
      <c r="NTF7001" s="4"/>
      <c r="NTG7001" s="4"/>
      <c r="NTH7001" s="4"/>
      <c r="NTI7001" s="4"/>
      <c r="NTJ7001" s="4"/>
      <c r="NTK7001" s="4"/>
      <c r="NTL7001" s="4"/>
      <c r="NTM7001" s="4"/>
      <c r="NTN7001" s="4"/>
      <c r="NTO7001" s="4"/>
      <c r="NTP7001" s="4"/>
      <c r="NTQ7001" s="4"/>
      <c r="NTR7001" s="4"/>
      <c r="NTS7001" s="4"/>
      <c r="NTT7001" s="4"/>
      <c r="NTU7001" s="4"/>
      <c r="NTV7001" s="4"/>
      <c r="NTW7001" s="4"/>
      <c r="NTX7001" s="4"/>
      <c r="NTY7001" s="4"/>
      <c r="NTZ7001" s="4"/>
      <c r="NUA7001" s="4"/>
      <c r="NUB7001" s="4"/>
      <c r="NUC7001" s="4"/>
      <c r="NUD7001" s="4"/>
      <c r="NUE7001" s="4"/>
      <c r="NUF7001" s="4"/>
      <c r="NUG7001" s="4"/>
      <c r="NUH7001" s="4"/>
      <c r="NUI7001" s="4"/>
      <c r="NUJ7001" s="4"/>
      <c r="NUK7001" s="4"/>
      <c r="NUL7001" s="4"/>
      <c r="NUM7001" s="4"/>
      <c r="NUN7001" s="4"/>
      <c r="NUO7001" s="4"/>
      <c r="NUP7001" s="4"/>
      <c r="NUQ7001" s="4"/>
      <c r="NUR7001" s="4"/>
      <c r="NUS7001" s="4"/>
      <c r="NUT7001" s="4"/>
      <c r="NUU7001" s="4"/>
      <c r="NUV7001" s="4"/>
      <c r="NUW7001" s="4"/>
      <c r="NUX7001" s="4"/>
      <c r="NUY7001" s="4"/>
      <c r="NUZ7001" s="4"/>
      <c r="NVA7001" s="4"/>
      <c r="NVB7001" s="4"/>
      <c r="NVC7001" s="4"/>
      <c r="NVD7001" s="4"/>
      <c r="NVE7001" s="4"/>
      <c r="NVF7001" s="4"/>
      <c r="NVG7001" s="4"/>
      <c r="NVH7001" s="4"/>
      <c r="NVI7001" s="4"/>
      <c r="NVJ7001" s="4"/>
      <c r="NVK7001" s="4"/>
      <c r="NVL7001" s="4"/>
      <c r="NVM7001" s="4"/>
      <c r="NVN7001" s="4"/>
      <c r="NVO7001" s="4"/>
      <c r="NVP7001" s="4"/>
      <c r="NVQ7001" s="4"/>
      <c r="NVR7001" s="4"/>
      <c r="NVS7001" s="4"/>
      <c r="NVT7001" s="4"/>
      <c r="NVU7001" s="4"/>
      <c r="NVV7001" s="4"/>
      <c r="NVW7001" s="4"/>
      <c r="NVX7001" s="4"/>
      <c r="NVY7001" s="4"/>
      <c r="NVZ7001" s="4"/>
      <c r="NWA7001" s="4"/>
      <c r="NWB7001" s="4"/>
      <c r="NWC7001" s="4"/>
      <c r="NWD7001" s="4"/>
      <c r="NWE7001" s="4"/>
      <c r="NWF7001" s="4"/>
      <c r="NWG7001" s="4"/>
      <c r="NWH7001" s="4"/>
      <c r="NWI7001" s="4"/>
      <c r="NWJ7001" s="4"/>
      <c r="NWK7001" s="4"/>
      <c r="NWL7001" s="4"/>
      <c r="NWM7001" s="4"/>
      <c r="NWN7001" s="4"/>
      <c r="NWO7001" s="4"/>
      <c r="NWP7001" s="4"/>
      <c r="NWQ7001" s="4"/>
      <c r="NWR7001" s="4"/>
      <c r="NWS7001" s="4"/>
      <c r="NWT7001" s="4"/>
      <c r="NWU7001" s="4"/>
      <c r="NWV7001" s="4"/>
      <c r="NWW7001" s="4"/>
      <c r="NWX7001" s="4"/>
      <c r="NWY7001" s="4"/>
      <c r="NWZ7001" s="4"/>
      <c r="NXA7001" s="4"/>
      <c r="NXB7001" s="4"/>
      <c r="NXC7001" s="4"/>
      <c r="NXD7001" s="4"/>
      <c r="NXE7001" s="4"/>
      <c r="NXF7001" s="4"/>
      <c r="NXG7001" s="4"/>
      <c r="NXH7001" s="4"/>
      <c r="NXI7001" s="4"/>
      <c r="NXJ7001" s="4"/>
      <c r="NXK7001" s="4"/>
      <c r="NXL7001" s="4"/>
      <c r="NXM7001" s="4"/>
      <c r="NXN7001" s="4"/>
      <c r="NXO7001" s="4"/>
      <c r="NXP7001" s="4"/>
      <c r="NXQ7001" s="4"/>
      <c r="NXR7001" s="4"/>
      <c r="NXS7001" s="4"/>
      <c r="NXT7001" s="4"/>
      <c r="NXU7001" s="4"/>
      <c r="NXV7001" s="4"/>
      <c r="NXW7001" s="4"/>
      <c r="NXX7001" s="4"/>
      <c r="NXY7001" s="4"/>
      <c r="NXZ7001" s="4"/>
      <c r="NYA7001" s="4"/>
      <c r="NYB7001" s="4"/>
      <c r="NYC7001" s="4"/>
      <c r="NYD7001" s="4"/>
      <c r="NYE7001" s="4"/>
      <c r="NYF7001" s="4"/>
      <c r="NYG7001" s="4"/>
      <c r="NYH7001" s="4"/>
      <c r="NYI7001" s="4"/>
      <c r="NYJ7001" s="4"/>
      <c r="NYK7001" s="4"/>
      <c r="NYL7001" s="4"/>
      <c r="NYM7001" s="4"/>
      <c r="NYN7001" s="4"/>
      <c r="NYO7001" s="4"/>
      <c r="NYP7001" s="4"/>
      <c r="NYQ7001" s="4"/>
      <c r="NYR7001" s="4"/>
      <c r="NYS7001" s="4"/>
      <c r="NYT7001" s="4"/>
      <c r="NYU7001" s="4"/>
      <c r="NYV7001" s="4"/>
      <c r="NYW7001" s="4"/>
      <c r="NYX7001" s="4"/>
      <c r="NYY7001" s="4"/>
      <c r="NYZ7001" s="4"/>
      <c r="NZA7001" s="4"/>
      <c r="NZB7001" s="4"/>
      <c r="NZC7001" s="4"/>
      <c r="NZD7001" s="4"/>
      <c r="NZE7001" s="4"/>
      <c r="NZF7001" s="4"/>
      <c r="NZG7001" s="4"/>
      <c r="NZH7001" s="4"/>
      <c r="NZI7001" s="4"/>
      <c r="NZJ7001" s="4"/>
      <c r="NZK7001" s="4"/>
      <c r="NZL7001" s="4"/>
      <c r="NZM7001" s="4"/>
      <c r="NZN7001" s="4"/>
      <c r="NZO7001" s="4"/>
      <c r="NZP7001" s="4"/>
      <c r="NZQ7001" s="4"/>
      <c r="NZR7001" s="4"/>
      <c r="NZS7001" s="4"/>
      <c r="NZT7001" s="4"/>
      <c r="NZU7001" s="4"/>
      <c r="NZV7001" s="4"/>
      <c r="NZW7001" s="4"/>
      <c r="NZX7001" s="4"/>
      <c r="NZY7001" s="4"/>
      <c r="NZZ7001" s="4"/>
      <c r="OAA7001" s="4"/>
      <c r="OAB7001" s="4"/>
      <c r="OAC7001" s="4"/>
      <c r="OAD7001" s="4"/>
      <c r="OAE7001" s="4"/>
      <c r="OAF7001" s="4"/>
      <c r="OAG7001" s="4"/>
      <c r="OAH7001" s="4"/>
      <c r="OAI7001" s="4"/>
      <c r="OAJ7001" s="4"/>
      <c r="OAK7001" s="4"/>
      <c r="OAL7001" s="4"/>
      <c r="OAM7001" s="4"/>
      <c r="OAN7001" s="4"/>
      <c r="OAO7001" s="4"/>
      <c r="OAP7001" s="4"/>
      <c r="OAQ7001" s="4"/>
      <c r="OAR7001" s="4"/>
      <c r="OAS7001" s="4"/>
      <c r="OAT7001" s="4"/>
      <c r="OAU7001" s="4"/>
      <c r="OAV7001" s="4"/>
      <c r="OAW7001" s="4"/>
      <c r="OAX7001" s="4"/>
      <c r="OAY7001" s="4"/>
      <c r="OAZ7001" s="4"/>
      <c r="OBA7001" s="4"/>
      <c r="OBB7001" s="4"/>
      <c r="OBC7001" s="4"/>
      <c r="OBD7001" s="4"/>
      <c r="OBE7001" s="4"/>
      <c r="OBF7001" s="4"/>
      <c r="OBG7001" s="4"/>
      <c r="OBH7001" s="4"/>
      <c r="OBI7001" s="4"/>
      <c r="OBJ7001" s="4"/>
      <c r="OBK7001" s="4"/>
      <c r="OBL7001" s="4"/>
      <c r="OBM7001" s="4"/>
      <c r="OBN7001" s="4"/>
      <c r="OBO7001" s="4"/>
      <c r="OBP7001" s="4"/>
      <c r="OBQ7001" s="4"/>
      <c r="OBR7001" s="4"/>
      <c r="OBS7001" s="4"/>
      <c r="OBT7001" s="4"/>
      <c r="OBU7001" s="4"/>
      <c r="OBV7001" s="4"/>
      <c r="OBW7001" s="4"/>
      <c r="OBX7001" s="4"/>
      <c r="OBY7001" s="4"/>
      <c r="OBZ7001" s="4"/>
      <c r="OCA7001" s="4"/>
      <c r="OCB7001" s="4"/>
      <c r="OCC7001" s="4"/>
      <c r="OCD7001" s="4"/>
      <c r="OCE7001" s="4"/>
      <c r="OCF7001" s="4"/>
      <c r="OCG7001" s="4"/>
      <c r="OCH7001" s="4"/>
      <c r="OCI7001" s="4"/>
      <c r="OCJ7001" s="4"/>
      <c r="OCK7001" s="4"/>
      <c r="OCL7001" s="4"/>
      <c r="OCM7001" s="4"/>
      <c r="OCN7001" s="4"/>
      <c r="OCO7001" s="4"/>
      <c r="OCP7001" s="4"/>
      <c r="OCQ7001" s="4"/>
      <c r="OCR7001" s="4"/>
      <c r="OCS7001" s="4"/>
      <c r="OCT7001" s="4"/>
      <c r="OCU7001" s="4"/>
      <c r="OCV7001" s="4"/>
      <c r="OCW7001" s="4"/>
      <c r="OCX7001" s="4"/>
      <c r="OCY7001" s="4"/>
      <c r="OCZ7001" s="4"/>
      <c r="ODA7001" s="4"/>
      <c r="ODB7001" s="4"/>
      <c r="ODC7001" s="4"/>
      <c r="ODD7001" s="4"/>
      <c r="ODE7001" s="4"/>
      <c r="ODF7001" s="4"/>
      <c r="ODG7001" s="4"/>
      <c r="ODH7001" s="4"/>
      <c r="ODI7001" s="4"/>
      <c r="ODJ7001" s="4"/>
      <c r="ODK7001" s="4"/>
      <c r="ODL7001" s="4"/>
      <c r="ODM7001" s="4"/>
      <c r="ODN7001" s="4"/>
      <c r="ODO7001" s="4"/>
      <c r="ODP7001" s="4"/>
      <c r="ODQ7001" s="4"/>
      <c r="ODR7001" s="4"/>
      <c r="ODS7001" s="4"/>
      <c r="ODT7001" s="4"/>
      <c r="ODU7001" s="4"/>
      <c r="ODV7001" s="4"/>
      <c r="ODW7001" s="4"/>
      <c r="ODX7001" s="4"/>
      <c r="ODY7001" s="4"/>
      <c r="ODZ7001" s="4"/>
      <c r="OEA7001" s="4"/>
      <c r="OEB7001" s="4"/>
      <c r="OEC7001" s="4"/>
      <c r="OED7001" s="4"/>
      <c r="OEE7001" s="4"/>
      <c r="OEF7001" s="4"/>
      <c r="OEG7001" s="4"/>
      <c r="OEH7001" s="4"/>
      <c r="OEI7001" s="4"/>
      <c r="OEJ7001" s="4"/>
      <c r="OEK7001" s="4"/>
      <c r="OEL7001" s="4"/>
      <c r="OEM7001" s="4"/>
      <c r="OEN7001" s="4"/>
      <c r="OEO7001" s="4"/>
      <c r="OEP7001" s="4"/>
      <c r="OEQ7001" s="4"/>
      <c r="OER7001" s="4"/>
      <c r="OES7001" s="4"/>
      <c r="OET7001" s="4"/>
      <c r="OEU7001" s="4"/>
      <c r="OEV7001" s="4"/>
      <c r="OEW7001" s="4"/>
      <c r="OEX7001" s="4"/>
      <c r="OEY7001" s="4"/>
      <c r="OEZ7001" s="4"/>
      <c r="OFA7001" s="4"/>
      <c r="OFB7001" s="4"/>
      <c r="OFC7001" s="4"/>
      <c r="OFD7001" s="4"/>
      <c r="OFE7001" s="4"/>
      <c r="OFF7001" s="4"/>
      <c r="OFG7001" s="4"/>
      <c r="OFH7001" s="4"/>
      <c r="OFI7001" s="4"/>
      <c r="OFJ7001" s="4"/>
      <c r="OFK7001" s="4"/>
      <c r="OFL7001" s="4"/>
      <c r="OFM7001" s="4"/>
      <c r="OFN7001" s="4"/>
      <c r="OFO7001" s="4"/>
      <c r="OFP7001" s="4"/>
      <c r="OFQ7001" s="4"/>
      <c r="OFR7001" s="4"/>
      <c r="OFS7001" s="4"/>
      <c r="OFT7001" s="4"/>
      <c r="OFU7001" s="4"/>
      <c r="OFV7001" s="4"/>
      <c r="OFW7001" s="4"/>
      <c r="OFX7001" s="4"/>
      <c r="OFY7001" s="4"/>
      <c r="OFZ7001" s="4"/>
      <c r="OGA7001" s="4"/>
      <c r="OGB7001" s="4"/>
      <c r="OGC7001" s="4"/>
      <c r="OGD7001" s="4"/>
      <c r="OGE7001" s="4"/>
      <c r="OGF7001" s="4"/>
      <c r="OGG7001" s="4"/>
      <c r="OGH7001" s="4"/>
      <c r="OGI7001" s="4"/>
      <c r="OGJ7001" s="4"/>
      <c r="OGK7001" s="4"/>
      <c r="OGL7001" s="4"/>
      <c r="OGM7001" s="4"/>
      <c r="OGN7001" s="4"/>
      <c r="OGO7001" s="4"/>
      <c r="OGP7001" s="4"/>
      <c r="OGQ7001" s="4"/>
      <c r="OGR7001" s="4"/>
      <c r="OGS7001" s="4"/>
      <c r="OGT7001" s="4"/>
      <c r="OGU7001" s="4"/>
      <c r="OGV7001" s="4"/>
      <c r="OGW7001" s="4"/>
      <c r="OGX7001" s="4"/>
      <c r="OGY7001" s="4"/>
      <c r="OGZ7001" s="4"/>
      <c r="OHA7001" s="4"/>
      <c r="OHB7001" s="4"/>
      <c r="OHC7001" s="4"/>
      <c r="OHD7001" s="4"/>
      <c r="OHE7001" s="4"/>
      <c r="OHF7001" s="4"/>
      <c r="OHG7001" s="4"/>
      <c r="OHH7001" s="4"/>
      <c r="OHI7001" s="4"/>
      <c r="OHJ7001" s="4"/>
      <c r="OHK7001" s="4"/>
      <c r="OHL7001" s="4"/>
      <c r="OHM7001" s="4"/>
      <c r="OHN7001" s="4"/>
      <c r="OHO7001" s="4"/>
      <c r="OHP7001" s="4"/>
      <c r="OHQ7001" s="4"/>
      <c r="OHR7001" s="4"/>
      <c r="OHS7001" s="4"/>
      <c r="OHT7001" s="4"/>
      <c r="OHU7001" s="4"/>
      <c r="OHV7001" s="4"/>
      <c r="OHW7001" s="4"/>
      <c r="OHX7001" s="4"/>
      <c r="OHY7001" s="4"/>
      <c r="OHZ7001" s="4"/>
      <c r="OIA7001" s="4"/>
      <c r="OIB7001" s="4"/>
      <c r="OIC7001" s="4"/>
      <c r="OID7001" s="4"/>
      <c r="OIE7001" s="4"/>
      <c r="OIF7001" s="4"/>
      <c r="OIG7001" s="4"/>
      <c r="OIH7001" s="4"/>
      <c r="OII7001" s="4"/>
      <c r="OIJ7001" s="4"/>
      <c r="OIK7001" s="4"/>
      <c r="OIL7001" s="4"/>
      <c r="OIM7001" s="4"/>
      <c r="OIN7001" s="4"/>
      <c r="OIO7001" s="4"/>
      <c r="OIP7001" s="4"/>
      <c r="OIQ7001" s="4"/>
      <c r="OIR7001" s="4"/>
      <c r="OIS7001" s="4"/>
      <c r="OIT7001" s="4"/>
      <c r="OIU7001" s="4"/>
      <c r="OIV7001" s="4"/>
      <c r="OIW7001" s="4"/>
      <c r="OIX7001" s="4"/>
      <c r="OIY7001" s="4"/>
      <c r="OIZ7001" s="4"/>
      <c r="OJA7001" s="4"/>
      <c r="OJB7001" s="4"/>
      <c r="OJC7001" s="4"/>
      <c r="OJD7001" s="4"/>
      <c r="OJE7001" s="4"/>
      <c r="OJF7001" s="4"/>
      <c r="OJG7001" s="4"/>
      <c r="OJH7001" s="4"/>
      <c r="OJI7001" s="4"/>
      <c r="OJJ7001" s="4"/>
      <c r="OJK7001" s="4"/>
      <c r="OJL7001" s="4"/>
      <c r="OJM7001" s="4"/>
      <c r="OJN7001" s="4"/>
      <c r="OJO7001" s="4"/>
      <c r="OJP7001" s="4"/>
      <c r="OJQ7001" s="4"/>
      <c r="OJR7001" s="4"/>
      <c r="OJS7001" s="4"/>
      <c r="OJT7001" s="4"/>
      <c r="OJU7001" s="4"/>
      <c r="OJV7001" s="4"/>
      <c r="OJW7001" s="4"/>
      <c r="OJX7001" s="4"/>
      <c r="OJY7001" s="4"/>
      <c r="OJZ7001" s="4"/>
      <c r="OKA7001" s="4"/>
      <c r="OKB7001" s="4"/>
      <c r="OKC7001" s="4"/>
      <c r="OKD7001" s="4"/>
      <c r="OKE7001" s="4"/>
      <c r="OKF7001" s="4"/>
      <c r="OKG7001" s="4"/>
      <c r="OKH7001" s="4"/>
      <c r="OKI7001" s="4"/>
      <c r="OKJ7001" s="4"/>
      <c r="OKK7001" s="4"/>
      <c r="OKL7001" s="4"/>
      <c r="OKM7001" s="4"/>
      <c r="OKN7001" s="4"/>
      <c r="OKO7001" s="4"/>
      <c r="OKP7001" s="4"/>
      <c r="OKQ7001" s="4"/>
      <c r="OKR7001" s="4"/>
      <c r="OKS7001" s="4"/>
      <c r="OKT7001" s="4"/>
      <c r="OKU7001" s="4"/>
      <c r="OKV7001" s="4"/>
      <c r="OKW7001" s="4"/>
      <c r="OKX7001" s="4"/>
      <c r="OKY7001" s="4"/>
      <c r="OKZ7001" s="4"/>
      <c r="OLA7001" s="4"/>
      <c r="OLB7001" s="4"/>
      <c r="OLC7001" s="4"/>
      <c r="OLD7001" s="4"/>
      <c r="OLE7001" s="4"/>
      <c r="OLF7001" s="4"/>
      <c r="OLG7001" s="4"/>
      <c r="OLH7001" s="4"/>
      <c r="OLI7001" s="4"/>
      <c r="OLJ7001" s="4"/>
      <c r="OLK7001" s="4"/>
      <c r="OLL7001" s="4"/>
      <c r="OLM7001" s="4"/>
      <c r="OLN7001" s="4"/>
      <c r="OLO7001" s="4"/>
      <c r="OLP7001" s="4"/>
      <c r="OLQ7001" s="4"/>
      <c r="OLR7001" s="4"/>
      <c r="OLS7001" s="4"/>
      <c r="OLT7001" s="4"/>
      <c r="OLU7001" s="4"/>
      <c r="OLV7001" s="4"/>
      <c r="OLW7001" s="4"/>
      <c r="OLX7001" s="4"/>
      <c r="OLY7001" s="4"/>
      <c r="OLZ7001" s="4"/>
      <c r="OMA7001" s="4"/>
      <c r="OMB7001" s="4"/>
      <c r="OMC7001" s="4"/>
      <c r="OMD7001" s="4"/>
      <c r="OME7001" s="4"/>
      <c r="OMF7001" s="4"/>
      <c r="OMG7001" s="4"/>
      <c r="OMH7001" s="4"/>
      <c r="OMI7001" s="4"/>
      <c r="OMJ7001" s="4"/>
      <c r="OMK7001" s="4"/>
      <c r="OML7001" s="4"/>
      <c r="OMM7001" s="4"/>
      <c r="OMN7001" s="4"/>
      <c r="OMO7001" s="4"/>
      <c r="OMP7001" s="4"/>
      <c r="OMQ7001" s="4"/>
      <c r="OMR7001" s="4"/>
      <c r="OMS7001" s="4"/>
      <c r="OMT7001" s="4"/>
      <c r="OMU7001" s="4"/>
      <c r="OMV7001" s="4"/>
      <c r="OMW7001" s="4"/>
      <c r="OMX7001" s="4"/>
      <c r="OMY7001" s="4"/>
      <c r="OMZ7001" s="4"/>
      <c r="ONA7001" s="4"/>
      <c r="ONB7001" s="4"/>
      <c r="ONC7001" s="4"/>
      <c r="OND7001" s="4"/>
      <c r="ONE7001" s="4"/>
      <c r="ONF7001" s="4"/>
      <c r="ONG7001" s="4"/>
      <c r="ONH7001" s="4"/>
      <c r="ONI7001" s="4"/>
      <c r="ONJ7001" s="4"/>
      <c r="ONK7001" s="4"/>
      <c r="ONL7001" s="4"/>
      <c r="ONM7001" s="4"/>
      <c r="ONN7001" s="4"/>
      <c r="ONO7001" s="4"/>
      <c r="ONP7001" s="4"/>
      <c r="ONQ7001" s="4"/>
      <c r="ONR7001" s="4"/>
      <c r="ONS7001" s="4"/>
      <c r="ONT7001" s="4"/>
      <c r="ONU7001" s="4"/>
      <c r="ONV7001" s="4"/>
      <c r="ONW7001" s="4"/>
      <c r="ONX7001" s="4"/>
      <c r="ONY7001" s="4"/>
      <c r="ONZ7001" s="4"/>
      <c r="OOA7001" s="4"/>
      <c r="OOB7001" s="4"/>
      <c r="OOC7001" s="4"/>
      <c r="OOD7001" s="4"/>
      <c r="OOE7001" s="4"/>
      <c r="OOF7001" s="4"/>
      <c r="OOG7001" s="4"/>
      <c r="OOH7001" s="4"/>
      <c r="OOI7001" s="4"/>
      <c r="OOJ7001" s="4"/>
      <c r="OOK7001" s="4"/>
      <c r="OOL7001" s="4"/>
      <c r="OOM7001" s="4"/>
      <c r="OON7001" s="4"/>
      <c r="OOO7001" s="4"/>
      <c r="OOP7001" s="4"/>
      <c r="OOQ7001" s="4"/>
      <c r="OOR7001" s="4"/>
      <c r="OOS7001" s="4"/>
      <c r="OOT7001" s="4"/>
      <c r="OOU7001" s="4"/>
      <c r="OOV7001" s="4"/>
      <c r="OOW7001" s="4"/>
      <c r="OOX7001" s="4"/>
      <c r="OOY7001" s="4"/>
      <c r="OOZ7001" s="4"/>
      <c r="OPA7001" s="4"/>
      <c r="OPB7001" s="4"/>
      <c r="OPC7001" s="4"/>
      <c r="OPD7001" s="4"/>
      <c r="OPE7001" s="4"/>
      <c r="OPF7001" s="4"/>
      <c r="OPG7001" s="4"/>
      <c r="OPH7001" s="4"/>
      <c r="OPI7001" s="4"/>
      <c r="OPJ7001" s="4"/>
      <c r="OPK7001" s="4"/>
      <c r="OPL7001" s="4"/>
      <c r="OPM7001" s="4"/>
      <c r="OPN7001" s="4"/>
      <c r="OPO7001" s="4"/>
      <c r="OPP7001" s="4"/>
      <c r="OPQ7001" s="4"/>
      <c r="OPR7001" s="4"/>
      <c r="OPS7001" s="4"/>
      <c r="OPT7001" s="4"/>
      <c r="OPU7001" s="4"/>
      <c r="OPV7001" s="4"/>
      <c r="OPW7001" s="4"/>
      <c r="OPX7001" s="4"/>
      <c r="OPY7001" s="4"/>
      <c r="OPZ7001" s="4"/>
      <c r="OQA7001" s="4"/>
      <c r="OQB7001" s="4"/>
      <c r="OQC7001" s="4"/>
      <c r="OQD7001" s="4"/>
      <c r="OQE7001" s="4"/>
      <c r="OQF7001" s="4"/>
      <c r="OQG7001" s="4"/>
      <c r="OQH7001" s="4"/>
      <c r="OQI7001" s="4"/>
      <c r="OQJ7001" s="4"/>
      <c r="OQK7001" s="4"/>
      <c r="OQL7001" s="4"/>
      <c r="OQM7001" s="4"/>
      <c r="OQN7001" s="4"/>
      <c r="OQO7001" s="4"/>
      <c r="OQP7001" s="4"/>
      <c r="OQQ7001" s="4"/>
      <c r="OQR7001" s="4"/>
      <c r="OQS7001" s="4"/>
      <c r="OQT7001" s="4"/>
      <c r="OQU7001" s="4"/>
      <c r="OQV7001" s="4"/>
      <c r="OQW7001" s="4"/>
      <c r="OQX7001" s="4"/>
      <c r="OQY7001" s="4"/>
      <c r="OQZ7001" s="4"/>
      <c r="ORA7001" s="4"/>
      <c r="ORB7001" s="4"/>
      <c r="ORC7001" s="4"/>
      <c r="ORD7001" s="4"/>
      <c r="ORE7001" s="4"/>
      <c r="ORF7001" s="4"/>
      <c r="ORG7001" s="4"/>
      <c r="ORH7001" s="4"/>
      <c r="ORI7001" s="4"/>
      <c r="ORJ7001" s="4"/>
      <c r="ORK7001" s="4"/>
      <c r="ORL7001" s="4"/>
      <c r="ORM7001" s="4"/>
      <c r="ORN7001" s="4"/>
      <c r="ORO7001" s="4"/>
      <c r="ORP7001" s="4"/>
      <c r="ORQ7001" s="4"/>
      <c r="ORR7001" s="4"/>
      <c r="ORS7001" s="4"/>
      <c r="ORT7001" s="4"/>
      <c r="ORU7001" s="4"/>
      <c r="ORV7001" s="4"/>
      <c r="ORW7001" s="4"/>
      <c r="ORX7001" s="4"/>
      <c r="ORY7001" s="4"/>
      <c r="ORZ7001" s="4"/>
      <c r="OSA7001" s="4"/>
      <c r="OSB7001" s="4"/>
      <c r="OSC7001" s="4"/>
      <c r="OSD7001" s="4"/>
      <c r="OSE7001" s="4"/>
      <c r="OSF7001" s="4"/>
      <c r="OSG7001" s="4"/>
      <c r="OSH7001" s="4"/>
      <c r="OSI7001" s="4"/>
      <c r="OSJ7001" s="4"/>
      <c r="OSK7001" s="4"/>
      <c r="OSL7001" s="4"/>
      <c r="OSM7001" s="4"/>
      <c r="OSN7001" s="4"/>
      <c r="OSO7001" s="4"/>
      <c r="OSP7001" s="4"/>
      <c r="OSQ7001" s="4"/>
      <c r="OSR7001" s="4"/>
      <c r="OSS7001" s="4"/>
      <c r="OST7001" s="4"/>
      <c r="OSU7001" s="4"/>
      <c r="OSV7001" s="4"/>
      <c r="OSW7001" s="4"/>
      <c r="OSX7001" s="4"/>
      <c r="OSY7001" s="4"/>
      <c r="OSZ7001" s="4"/>
      <c r="OTA7001" s="4"/>
      <c r="OTB7001" s="4"/>
      <c r="OTC7001" s="4"/>
      <c r="OTD7001" s="4"/>
      <c r="OTE7001" s="4"/>
      <c r="OTF7001" s="4"/>
      <c r="OTG7001" s="4"/>
      <c r="OTH7001" s="4"/>
      <c r="OTI7001" s="4"/>
      <c r="OTJ7001" s="4"/>
      <c r="OTK7001" s="4"/>
      <c r="OTL7001" s="4"/>
      <c r="OTM7001" s="4"/>
      <c r="OTN7001" s="4"/>
      <c r="OTO7001" s="4"/>
      <c r="OTP7001" s="4"/>
      <c r="OTQ7001" s="4"/>
      <c r="OTR7001" s="4"/>
      <c r="OTS7001" s="4"/>
      <c r="OTT7001" s="4"/>
      <c r="OTU7001" s="4"/>
      <c r="OTV7001" s="4"/>
      <c r="OTW7001" s="4"/>
      <c r="OTX7001" s="4"/>
      <c r="OTY7001" s="4"/>
      <c r="OTZ7001" s="4"/>
      <c r="OUA7001" s="4"/>
      <c r="OUB7001" s="4"/>
      <c r="OUC7001" s="4"/>
      <c r="OUD7001" s="4"/>
      <c r="OUE7001" s="4"/>
      <c r="OUF7001" s="4"/>
      <c r="OUG7001" s="4"/>
      <c r="OUH7001" s="4"/>
      <c r="OUI7001" s="4"/>
      <c r="OUJ7001" s="4"/>
      <c r="OUK7001" s="4"/>
      <c r="OUL7001" s="4"/>
      <c r="OUM7001" s="4"/>
      <c r="OUN7001" s="4"/>
      <c r="OUO7001" s="4"/>
      <c r="OUP7001" s="4"/>
      <c r="OUQ7001" s="4"/>
      <c r="OUR7001" s="4"/>
      <c r="OUS7001" s="4"/>
      <c r="OUT7001" s="4"/>
      <c r="OUU7001" s="4"/>
      <c r="OUV7001" s="4"/>
      <c r="OUW7001" s="4"/>
      <c r="OUX7001" s="4"/>
      <c r="OUY7001" s="4"/>
      <c r="OUZ7001" s="4"/>
      <c r="OVA7001" s="4"/>
      <c r="OVB7001" s="4"/>
      <c r="OVC7001" s="4"/>
      <c r="OVD7001" s="4"/>
      <c r="OVE7001" s="4"/>
      <c r="OVF7001" s="4"/>
      <c r="OVG7001" s="4"/>
      <c r="OVH7001" s="4"/>
      <c r="OVI7001" s="4"/>
      <c r="OVJ7001" s="4"/>
      <c r="OVK7001" s="4"/>
      <c r="OVL7001" s="4"/>
      <c r="OVM7001" s="4"/>
      <c r="OVN7001" s="4"/>
      <c r="OVO7001" s="4"/>
      <c r="OVP7001" s="4"/>
      <c r="OVQ7001" s="4"/>
      <c r="OVR7001" s="4"/>
      <c r="OVS7001" s="4"/>
      <c r="OVT7001" s="4"/>
      <c r="OVU7001" s="4"/>
      <c r="OVV7001" s="4"/>
      <c r="OVW7001" s="4"/>
      <c r="OVX7001" s="4"/>
      <c r="OVY7001" s="4"/>
      <c r="OVZ7001" s="4"/>
      <c r="OWA7001" s="4"/>
      <c r="OWB7001" s="4"/>
      <c r="OWC7001" s="4"/>
      <c r="OWD7001" s="4"/>
      <c r="OWE7001" s="4"/>
      <c r="OWF7001" s="4"/>
      <c r="OWG7001" s="4"/>
      <c r="OWH7001" s="4"/>
      <c r="OWI7001" s="4"/>
      <c r="OWJ7001" s="4"/>
      <c r="OWK7001" s="4"/>
      <c r="OWL7001" s="4"/>
      <c r="OWM7001" s="4"/>
      <c r="OWN7001" s="4"/>
      <c r="OWO7001" s="4"/>
      <c r="OWP7001" s="4"/>
      <c r="OWQ7001" s="4"/>
      <c r="OWR7001" s="4"/>
      <c r="OWS7001" s="4"/>
      <c r="OWT7001" s="4"/>
      <c r="OWU7001" s="4"/>
      <c r="OWV7001" s="4"/>
      <c r="OWW7001" s="4"/>
      <c r="OWX7001" s="4"/>
      <c r="OWY7001" s="4"/>
      <c r="OWZ7001" s="4"/>
      <c r="OXA7001" s="4"/>
      <c r="OXB7001" s="4"/>
      <c r="OXC7001" s="4"/>
      <c r="OXD7001" s="4"/>
      <c r="OXE7001" s="4"/>
      <c r="OXF7001" s="4"/>
      <c r="OXG7001" s="4"/>
      <c r="OXH7001" s="4"/>
      <c r="OXI7001" s="4"/>
      <c r="OXJ7001" s="4"/>
      <c r="OXK7001" s="4"/>
      <c r="OXL7001" s="4"/>
      <c r="OXM7001" s="4"/>
      <c r="OXN7001" s="4"/>
      <c r="OXO7001" s="4"/>
      <c r="OXP7001" s="4"/>
      <c r="OXQ7001" s="4"/>
      <c r="OXR7001" s="4"/>
      <c r="OXS7001" s="4"/>
      <c r="OXT7001" s="4"/>
      <c r="OXU7001" s="4"/>
      <c r="OXV7001" s="4"/>
      <c r="OXW7001" s="4"/>
      <c r="OXX7001" s="4"/>
      <c r="OXY7001" s="4"/>
      <c r="OXZ7001" s="4"/>
      <c r="OYA7001" s="4"/>
      <c r="OYB7001" s="4"/>
      <c r="OYC7001" s="4"/>
      <c r="OYD7001" s="4"/>
      <c r="OYE7001" s="4"/>
      <c r="OYF7001" s="4"/>
      <c r="OYG7001" s="4"/>
      <c r="OYH7001" s="4"/>
      <c r="OYI7001" s="4"/>
      <c r="OYJ7001" s="4"/>
      <c r="OYK7001" s="4"/>
      <c r="OYL7001" s="4"/>
      <c r="OYM7001" s="4"/>
      <c r="OYN7001" s="4"/>
      <c r="OYO7001" s="4"/>
      <c r="OYP7001" s="4"/>
      <c r="OYQ7001" s="4"/>
      <c r="OYR7001" s="4"/>
      <c r="OYS7001" s="4"/>
      <c r="OYT7001" s="4"/>
      <c r="OYU7001" s="4"/>
      <c r="OYV7001" s="4"/>
      <c r="OYW7001" s="4"/>
      <c r="OYX7001" s="4"/>
      <c r="OYY7001" s="4"/>
      <c r="OYZ7001" s="4"/>
      <c r="OZA7001" s="4"/>
      <c r="OZB7001" s="4"/>
      <c r="OZC7001" s="4"/>
      <c r="OZD7001" s="4"/>
      <c r="OZE7001" s="4"/>
      <c r="OZF7001" s="4"/>
      <c r="OZG7001" s="4"/>
      <c r="OZH7001" s="4"/>
      <c r="OZI7001" s="4"/>
      <c r="OZJ7001" s="4"/>
      <c r="OZK7001" s="4"/>
      <c r="OZL7001" s="4"/>
      <c r="OZM7001" s="4"/>
      <c r="OZN7001" s="4"/>
      <c r="OZO7001" s="4"/>
      <c r="OZP7001" s="4"/>
      <c r="OZQ7001" s="4"/>
      <c r="OZR7001" s="4"/>
      <c r="OZS7001" s="4"/>
      <c r="OZT7001" s="4"/>
      <c r="OZU7001" s="4"/>
      <c r="OZV7001" s="4"/>
      <c r="OZW7001" s="4"/>
      <c r="OZX7001" s="4"/>
      <c r="OZY7001" s="4"/>
      <c r="OZZ7001" s="4"/>
      <c r="PAA7001" s="4"/>
      <c r="PAB7001" s="4"/>
      <c r="PAC7001" s="4"/>
      <c r="PAD7001" s="4"/>
      <c r="PAE7001" s="4"/>
      <c r="PAF7001" s="4"/>
      <c r="PAG7001" s="4"/>
      <c r="PAH7001" s="4"/>
      <c r="PAI7001" s="4"/>
      <c r="PAJ7001" s="4"/>
      <c r="PAK7001" s="4"/>
      <c r="PAL7001" s="4"/>
      <c r="PAM7001" s="4"/>
      <c r="PAN7001" s="4"/>
      <c r="PAO7001" s="4"/>
      <c r="PAP7001" s="4"/>
      <c r="PAQ7001" s="4"/>
      <c r="PAR7001" s="4"/>
      <c r="PAS7001" s="4"/>
      <c r="PAT7001" s="4"/>
      <c r="PAU7001" s="4"/>
      <c r="PAV7001" s="4"/>
      <c r="PAW7001" s="4"/>
      <c r="PAX7001" s="4"/>
      <c r="PAY7001" s="4"/>
      <c r="PAZ7001" s="4"/>
      <c r="PBA7001" s="4"/>
      <c r="PBB7001" s="4"/>
      <c r="PBC7001" s="4"/>
      <c r="PBD7001" s="4"/>
      <c r="PBE7001" s="4"/>
      <c r="PBF7001" s="4"/>
      <c r="PBG7001" s="4"/>
      <c r="PBH7001" s="4"/>
      <c r="PBI7001" s="4"/>
      <c r="PBJ7001" s="4"/>
      <c r="PBK7001" s="4"/>
      <c r="PBL7001" s="4"/>
      <c r="PBM7001" s="4"/>
      <c r="PBN7001" s="4"/>
      <c r="PBO7001" s="4"/>
      <c r="PBP7001" s="4"/>
      <c r="PBQ7001" s="4"/>
      <c r="PBR7001" s="4"/>
      <c r="PBS7001" s="4"/>
      <c r="PBT7001" s="4"/>
      <c r="PBU7001" s="4"/>
      <c r="PBV7001" s="4"/>
      <c r="PBW7001" s="4"/>
      <c r="PBX7001" s="4"/>
      <c r="PBY7001" s="4"/>
      <c r="PBZ7001" s="4"/>
      <c r="PCA7001" s="4"/>
      <c r="PCB7001" s="4"/>
      <c r="PCC7001" s="4"/>
      <c r="PCD7001" s="4"/>
      <c r="PCE7001" s="4"/>
      <c r="PCF7001" s="4"/>
      <c r="PCG7001" s="4"/>
      <c r="PCH7001" s="4"/>
      <c r="PCI7001" s="4"/>
      <c r="PCJ7001" s="4"/>
      <c r="PCK7001" s="4"/>
      <c r="PCL7001" s="4"/>
      <c r="PCM7001" s="4"/>
      <c r="PCN7001" s="4"/>
      <c r="PCO7001" s="4"/>
      <c r="PCP7001" s="4"/>
      <c r="PCQ7001" s="4"/>
      <c r="PCR7001" s="4"/>
      <c r="PCS7001" s="4"/>
      <c r="PCT7001" s="4"/>
      <c r="PCU7001" s="4"/>
      <c r="PCV7001" s="4"/>
      <c r="PCW7001" s="4"/>
      <c r="PCX7001" s="4"/>
      <c r="PCY7001" s="4"/>
      <c r="PCZ7001" s="4"/>
      <c r="PDA7001" s="4"/>
      <c r="PDB7001" s="4"/>
      <c r="PDC7001" s="4"/>
      <c r="PDD7001" s="4"/>
      <c r="PDE7001" s="4"/>
      <c r="PDF7001" s="4"/>
      <c r="PDG7001" s="4"/>
      <c r="PDH7001" s="4"/>
      <c r="PDI7001" s="4"/>
      <c r="PDJ7001" s="4"/>
      <c r="PDK7001" s="4"/>
      <c r="PDL7001" s="4"/>
      <c r="PDM7001" s="4"/>
      <c r="PDN7001" s="4"/>
      <c r="PDO7001" s="4"/>
      <c r="PDP7001" s="4"/>
      <c r="PDQ7001" s="4"/>
      <c r="PDR7001" s="4"/>
      <c r="PDS7001" s="4"/>
      <c r="PDT7001" s="4"/>
      <c r="PDU7001" s="4"/>
      <c r="PDV7001" s="4"/>
      <c r="PDW7001" s="4"/>
      <c r="PDX7001" s="4"/>
      <c r="PDY7001" s="4"/>
      <c r="PDZ7001" s="4"/>
      <c r="PEA7001" s="4"/>
      <c r="PEB7001" s="4"/>
      <c r="PEC7001" s="4"/>
      <c r="PED7001" s="4"/>
      <c r="PEE7001" s="4"/>
      <c r="PEF7001" s="4"/>
      <c r="PEG7001" s="4"/>
      <c r="PEH7001" s="4"/>
      <c r="PEI7001" s="4"/>
      <c r="PEJ7001" s="4"/>
      <c r="PEK7001" s="4"/>
      <c r="PEL7001" s="4"/>
      <c r="PEM7001" s="4"/>
      <c r="PEN7001" s="4"/>
      <c r="PEO7001" s="4"/>
      <c r="PEP7001" s="4"/>
      <c r="PEQ7001" s="4"/>
      <c r="PER7001" s="4"/>
      <c r="PES7001" s="4"/>
      <c r="PET7001" s="4"/>
      <c r="PEU7001" s="4"/>
      <c r="PEV7001" s="4"/>
      <c r="PEW7001" s="4"/>
      <c r="PEX7001" s="4"/>
      <c r="PEY7001" s="4"/>
      <c r="PEZ7001" s="4"/>
      <c r="PFA7001" s="4"/>
      <c r="PFB7001" s="4"/>
      <c r="PFC7001" s="4"/>
      <c r="PFD7001" s="4"/>
      <c r="PFE7001" s="4"/>
      <c r="PFF7001" s="4"/>
      <c r="PFG7001" s="4"/>
      <c r="PFH7001" s="4"/>
      <c r="PFI7001" s="4"/>
      <c r="PFJ7001" s="4"/>
      <c r="PFK7001" s="4"/>
      <c r="PFL7001" s="4"/>
      <c r="PFM7001" s="4"/>
      <c r="PFN7001" s="4"/>
      <c r="PFO7001" s="4"/>
      <c r="PFP7001" s="4"/>
      <c r="PFQ7001" s="4"/>
      <c r="PFR7001" s="4"/>
      <c r="PFS7001" s="4"/>
      <c r="PFT7001" s="4"/>
      <c r="PFU7001" s="4"/>
      <c r="PFV7001" s="4"/>
      <c r="PFW7001" s="4"/>
      <c r="PFX7001" s="4"/>
      <c r="PFY7001" s="4"/>
      <c r="PFZ7001" s="4"/>
      <c r="PGA7001" s="4"/>
      <c r="PGB7001" s="4"/>
      <c r="PGC7001" s="4"/>
      <c r="PGD7001" s="4"/>
      <c r="PGE7001" s="4"/>
      <c r="PGF7001" s="4"/>
      <c r="PGG7001" s="4"/>
      <c r="PGH7001" s="4"/>
      <c r="PGI7001" s="4"/>
      <c r="PGJ7001" s="4"/>
      <c r="PGK7001" s="4"/>
      <c r="PGL7001" s="4"/>
      <c r="PGM7001" s="4"/>
      <c r="PGN7001" s="4"/>
      <c r="PGO7001" s="4"/>
      <c r="PGP7001" s="4"/>
      <c r="PGQ7001" s="4"/>
      <c r="PGR7001" s="4"/>
      <c r="PGS7001" s="4"/>
      <c r="PGT7001" s="4"/>
      <c r="PGU7001" s="4"/>
      <c r="PGV7001" s="4"/>
      <c r="PGW7001" s="4"/>
      <c r="PGX7001" s="4"/>
      <c r="PGY7001" s="4"/>
      <c r="PGZ7001" s="4"/>
      <c r="PHA7001" s="4"/>
      <c r="PHB7001" s="4"/>
      <c r="PHC7001" s="4"/>
      <c r="PHD7001" s="4"/>
      <c r="PHE7001" s="4"/>
      <c r="PHF7001" s="4"/>
      <c r="PHG7001" s="4"/>
      <c r="PHH7001" s="4"/>
      <c r="PHI7001" s="4"/>
      <c r="PHJ7001" s="4"/>
      <c r="PHK7001" s="4"/>
      <c r="PHL7001" s="4"/>
      <c r="PHM7001" s="4"/>
      <c r="PHN7001" s="4"/>
      <c r="PHO7001" s="4"/>
      <c r="PHP7001" s="4"/>
      <c r="PHQ7001" s="4"/>
      <c r="PHR7001" s="4"/>
      <c r="PHS7001" s="4"/>
      <c r="PHT7001" s="4"/>
      <c r="PHU7001" s="4"/>
      <c r="PHV7001" s="4"/>
      <c r="PHW7001" s="4"/>
      <c r="PHX7001" s="4"/>
      <c r="PHY7001" s="4"/>
      <c r="PHZ7001" s="4"/>
      <c r="PIA7001" s="4"/>
      <c r="PIB7001" s="4"/>
      <c r="PIC7001" s="4"/>
      <c r="PID7001" s="4"/>
      <c r="PIE7001" s="4"/>
      <c r="PIF7001" s="4"/>
      <c r="PIG7001" s="4"/>
      <c r="PIH7001" s="4"/>
      <c r="PII7001" s="4"/>
      <c r="PIJ7001" s="4"/>
      <c r="PIK7001" s="4"/>
      <c r="PIL7001" s="4"/>
      <c r="PIM7001" s="4"/>
      <c r="PIN7001" s="4"/>
      <c r="PIO7001" s="4"/>
      <c r="PIP7001" s="4"/>
      <c r="PIQ7001" s="4"/>
      <c r="PIR7001" s="4"/>
      <c r="PIS7001" s="4"/>
      <c r="PIT7001" s="4"/>
      <c r="PIU7001" s="4"/>
      <c r="PIV7001" s="4"/>
      <c r="PIW7001" s="4"/>
      <c r="PIX7001" s="4"/>
      <c r="PIY7001" s="4"/>
      <c r="PIZ7001" s="4"/>
      <c r="PJA7001" s="4"/>
      <c r="PJB7001" s="4"/>
      <c r="PJC7001" s="4"/>
      <c r="PJD7001" s="4"/>
      <c r="PJE7001" s="4"/>
      <c r="PJF7001" s="4"/>
      <c r="PJG7001" s="4"/>
      <c r="PJH7001" s="4"/>
      <c r="PJI7001" s="4"/>
      <c r="PJJ7001" s="4"/>
      <c r="PJK7001" s="4"/>
      <c r="PJL7001" s="4"/>
      <c r="PJM7001" s="4"/>
      <c r="PJN7001" s="4"/>
      <c r="PJO7001" s="4"/>
      <c r="PJP7001" s="4"/>
      <c r="PJQ7001" s="4"/>
      <c r="PJR7001" s="4"/>
      <c r="PJS7001" s="4"/>
      <c r="PJT7001" s="4"/>
      <c r="PJU7001" s="4"/>
      <c r="PJV7001" s="4"/>
      <c r="PJW7001" s="4"/>
      <c r="PJX7001" s="4"/>
      <c r="PJY7001" s="4"/>
      <c r="PJZ7001" s="4"/>
      <c r="PKA7001" s="4"/>
      <c r="PKB7001" s="4"/>
      <c r="PKC7001" s="4"/>
      <c r="PKD7001" s="4"/>
      <c r="PKE7001" s="4"/>
      <c r="PKF7001" s="4"/>
      <c r="PKG7001" s="4"/>
      <c r="PKH7001" s="4"/>
      <c r="PKI7001" s="4"/>
      <c r="PKJ7001" s="4"/>
      <c r="PKK7001" s="4"/>
      <c r="PKL7001" s="4"/>
      <c r="PKM7001" s="4"/>
      <c r="PKN7001" s="4"/>
      <c r="PKO7001" s="4"/>
      <c r="PKP7001" s="4"/>
      <c r="PKQ7001" s="4"/>
      <c r="PKR7001" s="4"/>
      <c r="PKS7001" s="4"/>
      <c r="PKT7001" s="4"/>
      <c r="PKU7001" s="4"/>
      <c r="PKV7001" s="4"/>
      <c r="PKW7001" s="4"/>
      <c r="PKX7001" s="4"/>
      <c r="PKY7001" s="4"/>
      <c r="PKZ7001" s="4"/>
      <c r="PLA7001" s="4"/>
      <c r="PLB7001" s="4"/>
      <c r="PLC7001" s="4"/>
      <c r="PLD7001" s="4"/>
      <c r="PLE7001" s="4"/>
      <c r="PLF7001" s="4"/>
      <c r="PLG7001" s="4"/>
      <c r="PLH7001" s="4"/>
      <c r="PLI7001" s="4"/>
      <c r="PLJ7001" s="4"/>
      <c r="PLK7001" s="4"/>
      <c r="PLL7001" s="4"/>
      <c r="PLM7001" s="4"/>
      <c r="PLN7001" s="4"/>
      <c r="PLO7001" s="4"/>
      <c r="PLP7001" s="4"/>
      <c r="PLQ7001" s="4"/>
      <c r="PLR7001" s="4"/>
      <c r="PLS7001" s="4"/>
      <c r="PLT7001" s="4"/>
      <c r="PLU7001" s="4"/>
      <c r="PLV7001" s="4"/>
      <c r="PLW7001" s="4"/>
      <c r="PLX7001" s="4"/>
      <c r="PLY7001" s="4"/>
      <c r="PLZ7001" s="4"/>
      <c r="PMA7001" s="4"/>
      <c r="PMB7001" s="4"/>
      <c r="PMC7001" s="4"/>
      <c r="PMD7001" s="4"/>
      <c r="PME7001" s="4"/>
      <c r="PMF7001" s="4"/>
      <c r="PMG7001" s="4"/>
      <c r="PMH7001" s="4"/>
      <c r="PMI7001" s="4"/>
      <c r="PMJ7001" s="4"/>
      <c r="PMK7001" s="4"/>
      <c r="PML7001" s="4"/>
      <c r="PMM7001" s="4"/>
      <c r="PMN7001" s="4"/>
      <c r="PMO7001" s="4"/>
      <c r="PMP7001" s="4"/>
      <c r="PMQ7001" s="4"/>
      <c r="PMR7001" s="4"/>
      <c r="PMS7001" s="4"/>
      <c r="PMT7001" s="4"/>
      <c r="PMU7001" s="4"/>
      <c r="PMV7001" s="4"/>
      <c r="PMW7001" s="4"/>
      <c r="PMX7001" s="4"/>
      <c r="PMY7001" s="4"/>
      <c r="PMZ7001" s="4"/>
      <c r="PNA7001" s="4"/>
      <c r="PNB7001" s="4"/>
      <c r="PNC7001" s="4"/>
      <c r="PND7001" s="4"/>
      <c r="PNE7001" s="4"/>
      <c r="PNF7001" s="4"/>
      <c r="PNG7001" s="4"/>
      <c r="PNH7001" s="4"/>
      <c r="PNI7001" s="4"/>
      <c r="PNJ7001" s="4"/>
      <c r="PNK7001" s="4"/>
      <c r="PNL7001" s="4"/>
      <c r="PNM7001" s="4"/>
      <c r="PNN7001" s="4"/>
      <c r="PNO7001" s="4"/>
      <c r="PNP7001" s="4"/>
      <c r="PNQ7001" s="4"/>
      <c r="PNR7001" s="4"/>
      <c r="PNS7001" s="4"/>
      <c r="PNT7001" s="4"/>
      <c r="PNU7001" s="4"/>
      <c r="PNV7001" s="4"/>
      <c r="PNW7001" s="4"/>
      <c r="PNX7001" s="4"/>
      <c r="PNY7001" s="4"/>
      <c r="PNZ7001" s="4"/>
      <c r="POA7001" s="4"/>
      <c r="POB7001" s="4"/>
      <c r="POC7001" s="4"/>
      <c r="POD7001" s="4"/>
      <c r="POE7001" s="4"/>
      <c r="POF7001" s="4"/>
      <c r="POG7001" s="4"/>
      <c r="POH7001" s="4"/>
      <c r="POI7001" s="4"/>
      <c r="POJ7001" s="4"/>
      <c r="POK7001" s="4"/>
      <c r="POL7001" s="4"/>
      <c r="POM7001" s="4"/>
      <c r="PON7001" s="4"/>
      <c r="POO7001" s="4"/>
      <c r="POP7001" s="4"/>
      <c r="POQ7001" s="4"/>
      <c r="POR7001" s="4"/>
      <c r="POS7001" s="4"/>
      <c r="POT7001" s="4"/>
      <c r="POU7001" s="4"/>
      <c r="POV7001" s="4"/>
      <c r="POW7001" s="4"/>
      <c r="POX7001" s="4"/>
      <c r="POY7001" s="4"/>
      <c r="POZ7001" s="4"/>
      <c r="PPA7001" s="4"/>
      <c r="PPB7001" s="4"/>
      <c r="PPC7001" s="4"/>
      <c r="PPD7001" s="4"/>
      <c r="PPE7001" s="4"/>
      <c r="PPF7001" s="4"/>
      <c r="PPG7001" s="4"/>
      <c r="PPH7001" s="4"/>
      <c r="PPI7001" s="4"/>
      <c r="PPJ7001" s="4"/>
      <c r="PPK7001" s="4"/>
      <c r="PPL7001" s="4"/>
      <c r="PPM7001" s="4"/>
      <c r="PPN7001" s="4"/>
      <c r="PPO7001" s="4"/>
      <c r="PPP7001" s="4"/>
      <c r="PPQ7001" s="4"/>
      <c r="PPR7001" s="4"/>
      <c r="PPS7001" s="4"/>
      <c r="PPT7001" s="4"/>
      <c r="PPU7001" s="4"/>
      <c r="PPV7001" s="4"/>
      <c r="PPW7001" s="4"/>
      <c r="PPX7001" s="4"/>
      <c r="PPY7001" s="4"/>
      <c r="PPZ7001" s="4"/>
      <c r="PQA7001" s="4"/>
      <c r="PQB7001" s="4"/>
      <c r="PQC7001" s="4"/>
      <c r="PQD7001" s="4"/>
      <c r="PQE7001" s="4"/>
      <c r="PQF7001" s="4"/>
      <c r="PQG7001" s="4"/>
      <c r="PQH7001" s="4"/>
      <c r="PQI7001" s="4"/>
      <c r="PQJ7001" s="4"/>
      <c r="PQK7001" s="4"/>
      <c r="PQL7001" s="4"/>
      <c r="PQM7001" s="4"/>
      <c r="PQN7001" s="4"/>
      <c r="PQO7001" s="4"/>
      <c r="PQP7001" s="4"/>
      <c r="PQQ7001" s="4"/>
      <c r="PQR7001" s="4"/>
      <c r="PQS7001" s="4"/>
      <c r="PQT7001" s="4"/>
      <c r="PQU7001" s="4"/>
      <c r="PQV7001" s="4"/>
      <c r="PQW7001" s="4"/>
      <c r="PQX7001" s="4"/>
      <c r="PQY7001" s="4"/>
      <c r="PQZ7001" s="4"/>
      <c r="PRA7001" s="4"/>
      <c r="PRB7001" s="4"/>
      <c r="PRC7001" s="4"/>
      <c r="PRD7001" s="4"/>
      <c r="PRE7001" s="4"/>
      <c r="PRF7001" s="4"/>
      <c r="PRG7001" s="4"/>
      <c r="PRH7001" s="4"/>
      <c r="PRI7001" s="4"/>
      <c r="PRJ7001" s="4"/>
      <c r="PRK7001" s="4"/>
      <c r="PRL7001" s="4"/>
      <c r="PRM7001" s="4"/>
      <c r="PRN7001" s="4"/>
      <c r="PRO7001" s="4"/>
      <c r="PRP7001" s="4"/>
      <c r="PRQ7001" s="4"/>
      <c r="PRR7001" s="4"/>
      <c r="PRS7001" s="4"/>
      <c r="PRT7001" s="4"/>
      <c r="PRU7001" s="4"/>
      <c r="PRV7001" s="4"/>
      <c r="PRW7001" s="4"/>
      <c r="PRX7001" s="4"/>
      <c r="PRY7001" s="4"/>
      <c r="PRZ7001" s="4"/>
      <c r="PSA7001" s="4"/>
      <c r="PSB7001" s="4"/>
      <c r="PSC7001" s="4"/>
      <c r="PSD7001" s="4"/>
      <c r="PSE7001" s="4"/>
      <c r="PSF7001" s="4"/>
      <c r="PSG7001" s="4"/>
      <c r="PSH7001" s="4"/>
      <c r="PSI7001" s="4"/>
      <c r="PSJ7001" s="4"/>
      <c r="PSK7001" s="4"/>
      <c r="PSL7001" s="4"/>
      <c r="PSM7001" s="4"/>
      <c r="PSN7001" s="4"/>
      <c r="PSO7001" s="4"/>
      <c r="PSP7001" s="4"/>
      <c r="PSQ7001" s="4"/>
      <c r="PSR7001" s="4"/>
      <c r="PSS7001" s="4"/>
      <c r="PST7001" s="4"/>
      <c r="PSU7001" s="4"/>
      <c r="PSV7001" s="4"/>
      <c r="PSW7001" s="4"/>
      <c r="PSX7001" s="4"/>
      <c r="PSY7001" s="4"/>
      <c r="PSZ7001" s="4"/>
      <c r="PTA7001" s="4"/>
      <c r="PTB7001" s="4"/>
      <c r="PTC7001" s="4"/>
      <c r="PTD7001" s="4"/>
      <c r="PTE7001" s="4"/>
      <c r="PTF7001" s="4"/>
      <c r="PTG7001" s="4"/>
      <c r="PTH7001" s="4"/>
      <c r="PTI7001" s="4"/>
      <c r="PTJ7001" s="4"/>
      <c r="PTK7001" s="4"/>
      <c r="PTL7001" s="4"/>
      <c r="PTM7001" s="4"/>
      <c r="PTN7001" s="4"/>
      <c r="PTO7001" s="4"/>
      <c r="PTP7001" s="4"/>
      <c r="PTQ7001" s="4"/>
      <c r="PTR7001" s="4"/>
      <c r="PTS7001" s="4"/>
      <c r="PTT7001" s="4"/>
      <c r="PTU7001" s="4"/>
      <c r="PTV7001" s="4"/>
      <c r="PTW7001" s="4"/>
      <c r="PTX7001" s="4"/>
      <c r="PTY7001" s="4"/>
      <c r="PTZ7001" s="4"/>
      <c r="PUA7001" s="4"/>
      <c r="PUB7001" s="4"/>
      <c r="PUC7001" s="4"/>
      <c r="PUD7001" s="4"/>
      <c r="PUE7001" s="4"/>
      <c r="PUF7001" s="4"/>
      <c r="PUG7001" s="4"/>
      <c r="PUH7001" s="4"/>
      <c r="PUI7001" s="4"/>
      <c r="PUJ7001" s="4"/>
      <c r="PUK7001" s="4"/>
      <c r="PUL7001" s="4"/>
      <c r="PUM7001" s="4"/>
      <c r="PUN7001" s="4"/>
      <c r="PUO7001" s="4"/>
      <c r="PUP7001" s="4"/>
      <c r="PUQ7001" s="4"/>
      <c r="PUR7001" s="4"/>
      <c r="PUS7001" s="4"/>
      <c r="PUT7001" s="4"/>
      <c r="PUU7001" s="4"/>
      <c r="PUV7001" s="4"/>
      <c r="PUW7001" s="4"/>
      <c r="PUX7001" s="4"/>
      <c r="PUY7001" s="4"/>
      <c r="PUZ7001" s="4"/>
      <c r="PVA7001" s="4"/>
      <c r="PVB7001" s="4"/>
      <c r="PVC7001" s="4"/>
      <c r="PVD7001" s="4"/>
      <c r="PVE7001" s="4"/>
      <c r="PVF7001" s="4"/>
      <c r="PVG7001" s="4"/>
      <c r="PVH7001" s="4"/>
      <c r="PVI7001" s="4"/>
      <c r="PVJ7001" s="4"/>
      <c r="PVK7001" s="4"/>
      <c r="PVL7001" s="4"/>
      <c r="PVM7001" s="4"/>
      <c r="PVN7001" s="4"/>
      <c r="PVO7001" s="4"/>
      <c r="PVP7001" s="4"/>
      <c r="PVQ7001" s="4"/>
      <c r="PVR7001" s="4"/>
      <c r="PVS7001" s="4"/>
      <c r="PVT7001" s="4"/>
      <c r="PVU7001" s="4"/>
      <c r="PVV7001" s="4"/>
      <c r="PVW7001" s="4"/>
      <c r="PVX7001" s="4"/>
      <c r="PVY7001" s="4"/>
      <c r="PVZ7001" s="4"/>
      <c r="PWA7001" s="4"/>
      <c r="PWB7001" s="4"/>
      <c r="PWC7001" s="4"/>
      <c r="PWD7001" s="4"/>
      <c r="PWE7001" s="4"/>
      <c r="PWF7001" s="4"/>
      <c r="PWG7001" s="4"/>
      <c r="PWH7001" s="4"/>
      <c r="PWI7001" s="4"/>
      <c r="PWJ7001" s="4"/>
      <c r="PWK7001" s="4"/>
      <c r="PWL7001" s="4"/>
      <c r="PWM7001" s="4"/>
      <c r="PWN7001" s="4"/>
      <c r="PWO7001" s="4"/>
      <c r="PWP7001" s="4"/>
      <c r="PWQ7001" s="4"/>
      <c r="PWR7001" s="4"/>
      <c r="PWS7001" s="4"/>
      <c r="PWT7001" s="4"/>
      <c r="PWU7001" s="4"/>
      <c r="PWV7001" s="4"/>
      <c r="PWW7001" s="4"/>
      <c r="PWX7001" s="4"/>
      <c r="PWY7001" s="4"/>
      <c r="PWZ7001" s="4"/>
      <c r="PXA7001" s="4"/>
      <c r="PXB7001" s="4"/>
      <c r="PXC7001" s="4"/>
      <c r="PXD7001" s="4"/>
      <c r="PXE7001" s="4"/>
      <c r="PXF7001" s="4"/>
      <c r="PXG7001" s="4"/>
      <c r="PXH7001" s="4"/>
      <c r="PXI7001" s="4"/>
      <c r="PXJ7001" s="4"/>
      <c r="PXK7001" s="4"/>
      <c r="PXL7001" s="4"/>
      <c r="PXM7001" s="4"/>
      <c r="PXN7001" s="4"/>
      <c r="PXO7001" s="4"/>
      <c r="PXP7001" s="4"/>
      <c r="PXQ7001" s="4"/>
      <c r="PXR7001" s="4"/>
      <c r="PXS7001" s="4"/>
      <c r="PXT7001" s="4"/>
      <c r="PXU7001" s="4"/>
      <c r="PXV7001" s="4"/>
      <c r="PXW7001" s="4"/>
      <c r="PXX7001" s="4"/>
      <c r="PXY7001" s="4"/>
      <c r="PXZ7001" s="4"/>
      <c r="PYA7001" s="4"/>
      <c r="PYB7001" s="4"/>
      <c r="PYC7001" s="4"/>
      <c r="PYD7001" s="4"/>
      <c r="PYE7001" s="4"/>
      <c r="PYF7001" s="4"/>
      <c r="PYG7001" s="4"/>
      <c r="PYH7001" s="4"/>
      <c r="PYI7001" s="4"/>
      <c r="PYJ7001" s="4"/>
      <c r="PYK7001" s="4"/>
      <c r="PYL7001" s="4"/>
      <c r="PYM7001" s="4"/>
      <c r="PYN7001" s="4"/>
      <c r="PYO7001" s="4"/>
      <c r="PYP7001" s="4"/>
      <c r="PYQ7001" s="4"/>
      <c r="PYR7001" s="4"/>
      <c r="PYS7001" s="4"/>
      <c r="PYT7001" s="4"/>
      <c r="PYU7001" s="4"/>
      <c r="PYV7001" s="4"/>
      <c r="PYW7001" s="4"/>
      <c r="PYX7001" s="4"/>
      <c r="PYY7001" s="4"/>
      <c r="PYZ7001" s="4"/>
      <c r="PZA7001" s="4"/>
      <c r="PZB7001" s="4"/>
      <c r="PZC7001" s="4"/>
      <c r="PZD7001" s="4"/>
      <c r="PZE7001" s="4"/>
      <c r="PZF7001" s="4"/>
      <c r="PZG7001" s="4"/>
      <c r="PZH7001" s="4"/>
      <c r="PZI7001" s="4"/>
      <c r="PZJ7001" s="4"/>
      <c r="PZK7001" s="4"/>
      <c r="PZL7001" s="4"/>
      <c r="PZM7001" s="4"/>
      <c r="PZN7001" s="4"/>
      <c r="PZO7001" s="4"/>
      <c r="PZP7001" s="4"/>
      <c r="PZQ7001" s="4"/>
      <c r="PZR7001" s="4"/>
      <c r="PZS7001" s="4"/>
      <c r="PZT7001" s="4"/>
      <c r="PZU7001" s="4"/>
      <c r="PZV7001" s="4"/>
      <c r="PZW7001" s="4"/>
      <c r="PZX7001" s="4"/>
      <c r="PZY7001" s="4"/>
      <c r="PZZ7001" s="4"/>
      <c r="QAA7001" s="4"/>
      <c r="QAB7001" s="4"/>
      <c r="QAC7001" s="4"/>
      <c r="QAD7001" s="4"/>
      <c r="QAE7001" s="4"/>
      <c r="QAF7001" s="4"/>
      <c r="QAG7001" s="4"/>
      <c r="QAH7001" s="4"/>
      <c r="QAI7001" s="4"/>
      <c r="QAJ7001" s="4"/>
      <c r="QAK7001" s="4"/>
      <c r="QAL7001" s="4"/>
      <c r="QAM7001" s="4"/>
      <c r="QAN7001" s="4"/>
      <c r="QAO7001" s="4"/>
      <c r="QAP7001" s="4"/>
      <c r="QAQ7001" s="4"/>
      <c r="QAR7001" s="4"/>
      <c r="QAS7001" s="4"/>
      <c r="QAT7001" s="4"/>
      <c r="QAU7001" s="4"/>
      <c r="QAV7001" s="4"/>
      <c r="QAW7001" s="4"/>
      <c r="QAX7001" s="4"/>
      <c r="QAY7001" s="4"/>
      <c r="QAZ7001" s="4"/>
      <c r="QBA7001" s="4"/>
      <c r="QBB7001" s="4"/>
      <c r="QBC7001" s="4"/>
      <c r="QBD7001" s="4"/>
      <c r="QBE7001" s="4"/>
      <c r="QBF7001" s="4"/>
      <c r="QBG7001" s="4"/>
      <c r="QBH7001" s="4"/>
      <c r="QBI7001" s="4"/>
      <c r="QBJ7001" s="4"/>
      <c r="QBK7001" s="4"/>
      <c r="QBL7001" s="4"/>
      <c r="QBM7001" s="4"/>
      <c r="QBN7001" s="4"/>
      <c r="QBO7001" s="4"/>
      <c r="QBP7001" s="4"/>
      <c r="QBQ7001" s="4"/>
      <c r="QBR7001" s="4"/>
      <c r="QBS7001" s="4"/>
      <c r="QBT7001" s="4"/>
      <c r="QBU7001" s="4"/>
      <c r="QBV7001" s="4"/>
      <c r="QBW7001" s="4"/>
      <c r="QBX7001" s="4"/>
      <c r="QBY7001" s="4"/>
      <c r="QBZ7001" s="4"/>
      <c r="QCA7001" s="4"/>
      <c r="QCB7001" s="4"/>
      <c r="QCC7001" s="4"/>
      <c r="QCD7001" s="4"/>
      <c r="QCE7001" s="4"/>
      <c r="QCF7001" s="4"/>
      <c r="QCG7001" s="4"/>
      <c r="QCH7001" s="4"/>
      <c r="QCI7001" s="4"/>
      <c r="QCJ7001" s="4"/>
      <c r="QCK7001" s="4"/>
      <c r="QCL7001" s="4"/>
      <c r="QCM7001" s="4"/>
      <c r="QCN7001" s="4"/>
      <c r="QCO7001" s="4"/>
      <c r="QCP7001" s="4"/>
      <c r="QCQ7001" s="4"/>
      <c r="QCR7001" s="4"/>
      <c r="QCS7001" s="4"/>
      <c r="QCT7001" s="4"/>
      <c r="QCU7001" s="4"/>
      <c r="QCV7001" s="4"/>
      <c r="QCW7001" s="4"/>
      <c r="QCX7001" s="4"/>
      <c r="QCY7001" s="4"/>
      <c r="QCZ7001" s="4"/>
      <c r="QDA7001" s="4"/>
      <c r="QDB7001" s="4"/>
      <c r="QDC7001" s="4"/>
      <c r="QDD7001" s="4"/>
      <c r="QDE7001" s="4"/>
      <c r="QDF7001" s="4"/>
      <c r="QDG7001" s="4"/>
      <c r="QDH7001" s="4"/>
      <c r="QDI7001" s="4"/>
      <c r="QDJ7001" s="4"/>
      <c r="QDK7001" s="4"/>
      <c r="QDL7001" s="4"/>
      <c r="QDM7001" s="4"/>
      <c r="QDN7001" s="4"/>
      <c r="QDO7001" s="4"/>
      <c r="QDP7001" s="4"/>
      <c r="QDQ7001" s="4"/>
      <c r="QDR7001" s="4"/>
      <c r="QDS7001" s="4"/>
      <c r="QDT7001" s="4"/>
      <c r="QDU7001" s="4"/>
      <c r="QDV7001" s="4"/>
      <c r="QDW7001" s="4"/>
      <c r="QDX7001" s="4"/>
      <c r="QDY7001" s="4"/>
      <c r="QDZ7001" s="4"/>
      <c r="QEA7001" s="4"/>
      <c r="QEB7001" s="4"/>
      <c r="QEC7001" s="4"/>
      <c r="QED7001" s="4"/>
      <c r="QEE7001" s="4"/>
      <c r="QEF7001" s="4"/>
      <c r="QEG7001" s="4"/>
      <c r="QEH7001" s="4"/>
      <c r="QEI7001" s="4"/>
      <c r="QEJ7001" s="4"/>
      <c r="QEK7001" s="4"/>
      <c r="QEL7001" s="4"/>
      <c r="QEM7001" s="4"/>
      <c r="QEN7001" s="4"/>
      <c r="QEO7001" s="4"/>
      <c r="QEP7001" s="4"/>
      <c r="QEQ7001" s="4"/>
      <c r="QER7001" s="4"/>
      <c r="QES7001" s="4"/>
      <c r="QET7001" s="4"/>
      <c r="QEU7001" s="4"/>
      <c r="QEV7001" s="4"/>
      <c r="QEW7001" s="4"/>
      <c r="QEX7001" s="4"/>
      <c r="QEY7001" s="4"/>
      <c r="QEZ7001" s="4"/>
      <c r="QFA7001" s="4"/>
      <c r="QFB7001" s="4"/>
      <c r="QFC7001" s="4"/>
      <c r="QFD7001" s="4"/>
      <c r="QFE7001" s="4"/>
      <c r="QFF7001" s="4"/>
      <c r="QFG7001" s="4"/>
      <c r="QFH7001" s="4"/>
      <c r="QFI7001" s="4"/>
      <c r="QFJ7001" s="4"/>
      <c r="QFK7001" s="4"/>
      <c r="QFL7001" s="4"/>
      <c r="QFM7001" s="4"/>
      <c r="QFN7001" s="4"/>
      <c r="QFO7001" s="4"/>
      <c r="QFP7001" s="4"/>
      <c r="QFQ7001" s="4"/>
      <c r="QFR7001" s="4"/>
      <c r="QFS7001" s="4"/>
      <c r="QFT7001" s="4"/>
      <c r="QFU7001" s="4"/>
      <c r="QFV7001" s="4"/>
      <c r="QFW7001" s="4"/>
      <c r="QFX7001" s="4"/>
      <c r="QFY7001" s="4"/>
      <c r="QFZ7001" s="4"/>
      <c r="QGA7001" s="4"/>
      <c r="QGB7001" s="4"/>
      <c r="QGC7001" s="4"/>
      <c r="QGD7001" s="4"/>
      <c r="QGE7001" s="4"/>
      <c r="QGF7001" s="4"/>
      <c r="QGG7001" s="4"/>
      <c r="QGH7001" s="4"/>
      <c r="QGI7001" s="4"/>
      <c r="QGJ7001" s="4"/>
      <c r="QGK7001" s="4"/>
      <c r="QGL7001" s="4"/>
      <c r="QGM7001" s="4"/>
      <c r="QGN7001" s="4"/>
      <c r="QGO7001" s="4"/>
      <c r="QGP7001" s="4"/>
      <c r="QGQ7001" s="4"/>
      <c r="QGR7001" s="4"/>
      <c r="QGS7001" s="4"/>
      <c r="QGT7001" s="4"/>
      <c r="QGU7001" s="4"/>
      <c r="QGV7001" s="4"/>
      <c r="QGW7001" s="4"/>
      <c r="QGX7001" s="4"/>
      <c r="QGY7001" s="4"/>
      <c r="QGZ7001" s="4"/>
      <c r="QHA7001" s="4"/>
      <c r="QHB7001" s="4"/>
      <c r="QHC7001" s="4"/>
      <c r="QHD7001" s="4"/>
      <c r="QHE7001" s="4"/>
      <c r="QHF7001" s="4"/>
      <c r="QHG7001" s="4"/>
      <c r="QHH7001" s="4"/>
      <c r="QHI7001" s="4"/>
      <c r="QHJ7001" s="4"/>
      <c r="QHK7001" s="4"/>
      <c r="QHL7001" s="4"/>
      <c r="QHM7001" s="4"/>
      <c r="QHN7001" s="4"/>
      <c r="QHO7001" s="4"/>
      <c r="QHP7001" s="4"/>
      <c r="QHQ7001" s="4"/>
      <c r="QHR7001" s="4"/>
      <c r="QHS7001" s="4"/>
      <c r="QHT7001" s="4"/>
      <c r="QHU7001" s="4"/>
      <c r="QHV7001" s="4"/>
      <c r="QHW7001" s="4"/>
      <c r="QHX7001" s="4"/>
      <c r="QHY7001" s="4"/>
      <c r="QHZ7001" s="4"/>
      <c r="QIA7001" s="4"/>
      <c r="QIB7001" s="4"/>
      <c r="QIC7001" s="4"/>
      <c r="QID7001" s="4"/>
      <c r="QIE7001" s="4"/>
      <c r="QIF7001" s="4"/>
      <c r="QIG7001" s="4"/>
      <c r="QIH7001" s="4"/>
      <c r="QII7001" s="4"/>
      <c r="QIJ7001" s="4"/>
      <c r="QIK7001" s="4"/>
      <c r="QIL7001" s="4"/>
      <c r="QIM7001" s="4"/>
      <c r="QIN7001" s="4"/>
      <c r="QIO7001" s="4"/>
      <c r="QIP7001" s="4"/>
      <c r="QIQ7001" s="4"/>
      <c r="QIR7001" s="4"/>
      <c r="QIS7001" s="4"/>
      <c r="QIT7001" s="4"/>
      <c r="QIU7001" s="4"/>
      <c r="QIV7001" s="4"/>
      <c r="QIW7001" s="4"/>
      <c r="QIX7001" s="4"/>
      <c r="QIY7001" s="4"/>
      <c r="QIZ7001" s="4"/>
      <c r="QJA7001" s="4"/>
      <c r="QJB7001" s="4"/>
      <c r="QJC7001" s="4"/>
      <c r="QJD7001" s="4"/>
      <c r="QJE7001" s="4"/>
      <c r="QJF7001" s="4"/>
      <c r="QJG7001" s="4"/>
      <c r="QJH7001" s="4"/>
      <c r="QJI7001" s="4"/>
      <c r="QJJ7001" s="4"/>
      <c r="QJK7001" s="4"/>
      <c r="QJL7001" s="4"/>
      <c r="QJM7001" s="4"/>
      <c r="QJN7001" s="4"/>
      <c r="QJO7001" s="4"/>
      <c r="QJP7001" s="4"/>
      <c r="QJQ7001" s="4"/>
      <c r="QJR7001" s="4"/>
      <c r="QJS7001" s="4"/>
      <c r="QJT7001" s="4"/>
      <c r="QJU7001" s="4"/>
      <c r="QJV7001" s="4"/>
      <c r="QJW7001" s="4"/>
      <c r="QJX7001" s="4"/>
      <c r="QJY7001" s="4"/>
      <c r="QJZ7001" s="4"/>
      <c r="QKA7001" s="4"/>
      <c r="QKB7001" s="4"/>
      <c r="QKC7001" s="4"/>
      <c r="QKD7001" s="4"/>
      <c r="QKE7001" s="4"/>
      <c r="QKF7001" s="4"/>
      <c r="QKG7001" s="4"/>
      <c r="QKH7001" s="4"/>
      <c r="QKI7001" s="4"/>
      <c r="QKJ7001" s="4"/>
      <c r="QKK7001" s="4"/>
      <c r="QKL7001" s="4"/>
      <c r="QKM7001" s="4"/>
      <c r="QKN7001" s="4"/>
      <c r="QKO7001" s="4"/>
      <c r="QKP7001" s="4"/>
      <c r="QKQ7001" s="4"/>
      <c r="QKR7001" s="4"/>
      <c r="QKS7001" s="4"/>
      <c r="QKT7001" s="4"/>
      <c r="QKU7001" s="4"/>
      <c r="QKV7001" s="4"/>
      <c r="QKW7001" s="4"/>
      <c r="QKX7001" s="4"/>
      <c r="QKY7001" s="4"/>
      <c r="QKZ7001" s="4"/>
      <c r="QLA7001" s="4"/>
      <c r="QLB7001" s="4"/>
      <c r="QLC7001" s="4"/>
      <c r="QLD7001" s="4"/>
      <c r="QLE7001" s="4"/>
      <c r="QLF7001" s="4"/>
      <c r="QLG7001" s="4"/>
      <c r="QLH7001" s="4"/>
      <c r="QLI7001" s="4"/>
      <c r="QLJ7001" s="4"/>
      <c r="QLK7001" s="4"/>
      <c r="QLL7001" s="4"/>
      <c r="QLM7001" s="4"/>
      <c r="QLN7001" s="4"/>
      <c r="QLO7001" s="4"/>
      <c r="QLP7001" s="4"/>
      <c r="QLQ7001" s="4"/>
      <c r="QLR7001" s="4"/>
      <c r="QLS7001" s="4"/>
      <c r="QLT7001" s="4"/>
      <c r="QLU7001" s="4"/>
      <c r="QLV7001" s="4"/>
      <c r="QLW7001" s="4"/>
      <c r="QLX7001" s="4"/>
      <c r="QLY7001" s="4"/>
      <c r="QLZ7001" s="4"/>
      <c r="QMA7001" s="4"/>
      <c r="QMB7001" s="4"/>
      <c r="QMC7001" s="4"/>
      <c r="QMD7001" s="4"/>
      <c r="QME7001" s="4"/>
      <c r="QMF7001" s="4"/>
      <c r="QMG7001" s="4"/>
      <c r="QMH7001" s="4"/>
      <c r="QMI7001" s="4"/>
      <c r="QMJ7001" s="4"/>
      <c r="QMK7001" s="4"/>
      <c r="QML7001" s="4"/>
      <c r="QMM7001" s="4"/>
      <c r="QMN7001" s="4"/>
      <c r="QMO7001" s="4"/>
      <c r="QMP7001" s="4"/>
      <c r="QMQ7001" s="4"/>
      <c r="QMR7001" s="4"/>
      <c r="QMS7001" s="4"/>
      <c r="QMT7001" s="4"/>
      <c r="QMU7001" s="4"/>
      <c r="QMV7001" s="4"/>
      <c r="QMW7001" s="4"/>
      <c r="QMX7001" s="4"/>
      <c r="QMY7001" s="4"/>
      <c r="QMZ7001" s="4"/>
      <c r="QNA7001" s="4"/>
      <c r="QNB7001" s="4"/>
      <c r="QNC7001" s="4"/>
      <c r="QND7001" s="4"/>
      <c r="QNE7001" s="4"/>
      <c r="QNF7001" s="4"/>
      <c r="QNG7001" s="4"/>
      <c r="QNH7001" s="4"/>
      <c r="QNI7001" s="4"/>
      <c r="QNJ7001" s="4"/>
      <c r="QNK7001" s="4"/>
      <c r="QNL7001" s="4"/>
      <c r="QNM7001" s="4"/>
      <c r="QNN7001" s="4"/>
      <c r="QNO7001" s="4"/>
      <c r="QNP7001" s="4"/>
      <c r="QNQ7001" s="4"/>
      <c r="QNR7001" s="4"/>
      <c r="QNS7001" s="4"/>
      <c r="QNT7001" s="4"/>
      <c r="QNU7001" s="4"/>
      <c r="QNV7001" s="4"/>
      <c r="QNW7001" s="4"/>
      <c r="QNX7001" s="4"/>
      <c r="QNY7001" s="4"/>
      <c r="QNZ7001" s="4"/>
      <c r="QOA7001" s="4"/>
      <c r="QOB7001" s="4"/>
      <c r="QOC7001" s="4"/>
      <c r="QOD7001" s="4"/>
      <c r="QOE7001" s="4"/>
      <c r="QOF7001" s="4"/>
      <c r="QOG7001" s="4"/>
      <c r="QOH7001" s="4"/>
      <c r="QOI7001" s="4"/>
      <c r="QOJ7001" s="4"/>
      <c r="QOK7001" s="4"/>
      <c r="QOL7001" s="4"/>
      <c r="QOM7001" s="4"/>
      <c r="QON7001" s="4"/>
      <c r="QOO7001" s="4"/>
      <c r="QOP7001" s="4"/>
      <c r="QOQ7001" s="4"/>
      <c r="QOR7001" s="4"/>
      <c r="QOS7001" s="4"/>
      <c r="QOT7001" s="4"/>
      <c r="QOU7001" s="4"/>
      <c r="QOV7001" s="4"/>
      <c r="QOW7001" s="4"/>
      <c r="QOX7001" s="4"/>
      <c r="QOY7001" s="4"/>
      <c r="QOZ7001" s="4"/>
      <c r="QPA7001" s="4"/>
      <c r="QPB7001" s="4"/>
      <c r="QPC7001" s="4"/>
      <c r="QPD7001" s="4"/>
      <c r="QPE7001" s="4"/>
      <c r="QPF7001" s="4"/>
      <c r="QPG7001" s="4"/>
      <c r="QPH7001" s="4"/>
      <c r="QPI7001" s="4"/>
      <c r="QPJ7001" s="4"/>
      <c r="QPK7001" s="4"/>
      <c r="QPL7001" s="4"/>
      <c r="QPM7001" s="4"/>
      <c r="QPN7001" s="4"/>
      <c r="QPO7001" s="4"/>
      <c r="QPP7001" s="4"/>
      <c r="QPQ7001" s="4"/>
      <c r="QPR7001" s="4"/>
      <c r="QPS7001" s="4"/>
      <c r="QPT7001" s="4"/>
      <c r="QPU7001" s="4"/>
      <c r="QPV7001" s="4"/>
      <c r="QPW7001" s="4"/>
      <c r="QPX7001" s="4"/>
      <c r="QPY7001" s="4"/>
      <c r="QPZ7001" s="4"/>
      <c r="QQA7001" s="4"/>
      <c r="QQB7001" s="4"/>
      <c r="QQC7001" s="4"/>
      <c r="QQD7001" s="4"/>
      <c r="QQE7001" s="4"/>
      <c r="QQF7001" s="4"/>
      <c r="QQG7001" s="4"/>
      <c r="QQH7001" s="4"/>
      <c r="QQI7001" s="4"/>
      <c r="QQJ7001" s="4"/>
      <c r="QQK7001" s="4"/>
      <c r="QQL7001" s="4"/>
      <c r="QQM7001" s="4"/>
      <c r="QQN7001" s="4"/>
      <c r="QQO7001" s="4"/>
      <c r="QQP7001" s="4"/>
      <c r="QQQ7001" s="4"/>
      <c r="QQR7001" s="4"/>
      <c r="QQS7001" s="4"/>
      <c r="QQT7001" s="4"/>
      <c r="QQU7001" s="4"/>
      <c r="QQV7001" s="4"/>
      <c r="QQW7001" s="4"/>
      <c r="QQX7001" s="4"/>
      <c r="QQY7001" s="4"/>
      <c r="QQZ7001" s="4"/>
      <c r="QRA7001" s="4"/>
      <c r="QRB7001" s="4"/>
      <c r="QRC7001" s="4"/>
      <c r="QRD7001" s="4"/>
      <c r="QRE7001" s="4"/>
      <c r="QRF7001" s="4"/>
      <c r="QRG7001" s="4"/>
      <c r="QRH7001" s="4"/>
      <c r="QRI7001" s="4"/>
      <c r="QRJ7001" s="4"/>
      <c r="QRK7001" s="4"/>
      <c r="QRL7001" s="4"/>
      <c r="QRM7001" s="4"/>
      <c r="QRN7001" s="4"/>
      <c r="QRO7001" s="4"/>
      <c r="QRP7001" s="4"/>
      <c r="QRQ7001" s="4"/>
      <c r="QRR7001" s="4"/>
      <c r="QRS7001" s="4"/>
      <c r="QRT7001" s="4"/>
      <c r="QRU7001" s="4"/>
      <c r="QRV7001" s="4"/>
      <c r="QRW7001" s="4"/>
      <c r="QRX7001" s="4"/>
      <c r="QRY7001" s="4"/>
      <c r="QRZ7001" s="4"/>
      <c r="QSA7001" s="4"/>
      <c r="QSB7001" s="4"/>
      <c r="QSC7001" s="4"/>
      <c r="QSD7001" s="4"/>
      <c r="QSE7001" s="4"/>
      <c r="QSF7001" s="4"/>
      <c r="QSG7001" s="4"/>
      <c r="QSH7001" s="4"/>
      <c r="QSI7001" s="4"/>
      <c r="QSJ7001" s="4"/>
      <c r="QSK7001" s="4"/>
      <c r="QSL7001" s="4"/>
      <c r="QSM7001" s="4"/>
      <c r="QSN7001" s="4"/>
      <c r="QSO7001" s="4"/>
      <c r="QSP7001" s="4"/>
      <c r="QSQ7001" s="4"/>
      <c r="QSR7001" s="4"/>
      <c r="QSS7001" s="4"/>
      <c r="QST7001" s="4"/>
      <c r="QSU7001" s="4"/>
      <c r="QSV7001" s="4"/>
      <c r="QSW7001" s="4"/>
      <c r="QSX7001" s="4"/>
      <c r="QSY7001" s="4"/>
      <c r="QSZ7001" s="4"/>
      <c r="QTA7001" s="4"/>
      <c r="QTB7001" s="4"/>
      <c r="QTC7001" s="4"/>
      <c r="QTD7001" s="4"/>
      <c r="QTE7001" s="4"/>
      <c r="QTF7001" s="4"/>
      <c r="QTG7001" s="4"/>
      <c r="QTH7001" s="4"/>
      <c r="QTI7001" s="4"/>
      <c r="QTJ7001" s="4"/>
      <c r="QTK7001" s="4"/>
      <c r="QTL7001" s="4"/>
      <c r="QTM7001" s="4"/>
      <c r="QTN7001" s="4"/>
      <c r="QTO7001" s="4"/>
      <c r="QTP7001" s="4"/>
      <c r="QTQ7001" s="4"/>
      <c r="QTR7001" s="4"/>
      <c r="QTS7001" s="4"/>
      <c r="QTT7001" s="4"/>
      <c r="QTU7001" s="4"/>
      <c r="QTV7001" s="4"/>
      <c r="QTW7001" s="4"/>
      <c r="QTX7001" s="4"/>
      <c r="QTY7001" s="4"/>
      <c r="QTZ7001" s="4"/>
      <c r="QUA7001" s="4"/>
      <c r="QUB7001" s="4"/>
      <c r="QUC7001" s="4"/>
      <c r="QUD7001" s="4"/>
      <c r="QUE7001" s="4"/>
      <c r="QUF7001" s="4"/>
      <c r="QUG7001" s="4"/>
      <c r="QUH7001" s="4"/>
      <c r="QUI7001" s="4"/>
      <c r="QUJ7001" s="4"/>
      <c r="QUK7001" s="4"/>
      <c r="QUL7001" s="4"/>
      <c r="QUM7001" s="4"/>
      <c r="QUN7001" s="4"/>
      <c r="QUO7001" s="4"/>
      <c r="QUP7001" s="4"/>
      <c r="QUQ7001" s="4"/>
      <c r="QUR7001" s="4"/>
      <c r="QUS7001" s="4"/>
      <c r="QUT7001" s="4"/>
      <c r="QUU7001" s="4"/>
      <c r="QUV7001" s="4"/>
      <c r="QUW7001" s="4"/>
      <c r="QUX7001" s="4"/>
      <c r="QUY7001" s="4"/>
      <c r="QUZ7001" s="4"/>
      <c r="QVA7001" s="4"/>
      <c r="QVB7001" s="4"/>
      <c r="QVC7001" s="4"/>
      <c r="QVD7001" s="4"/>
      <c r="QVE7001" s="4"/>
      <c r="QVF7001" s="4"/>
      <c r="QVG7001" s="4"/>
      <c r="QVH7001" s="4"/>
      <c r="QVI7001" s="4"/>
      <c r="QVJ7001" s="4"/>
      <c r="QVK7001" s="4"/>
      <c r="QVL7001" s="4"/>
      <c r="QVM7001" s="4"/>
      <c r="QVN7001" s="4"/>
      <c r="QVO7001" s="4"/>
      <c r="QVP7001" s="4"/>
      <c r="QVQ7001" s="4"/>
      <c r="QVR7001" s="4"/>
      <c r="QVS7001" s="4"/>
      <c r="QVT7001" s="4"/>
      <c r="QVU7001" s="4"/>
      <c r="QVV7001" s="4"/>
      <c r="QVW7001" s="4"/>
      <c r="QVX7001" s="4"/>
      <c r="QVY7001" s="4"/>
      <c r="QVZ7001" s="4"/>
      <c r="QWA7001" s="4"/>
      <c r="QWB7001" s="4"/>
      <c r="QWC7001" s="4"/>
      <c r="QWD7001" s="4"/>
      <c r="QWE7001" s="4"/>
      <c r="QWF7001" s="4"/>
      <c r="QWG7001" s="4"/>
      <c r="QWH7001" s="4"/>
      <c r="QWI7001" s="4"/>
      <c r="QWJ7001" s="4"/>
      <c r="QWK7001" s="4"/>
      <c r="QWL7001" s="4"/>
      <c r="QWM7001" s="4"/>
      <c r="QWN7001" s="4"/>
      <c r="QWO7001" s="4"/>
      <c r="QWP7001" s="4"/>
      <c r="QWQ7001" s="4"/>
      <c r="QWR7001" s="4"/>
      <c r="QWS7001" s="4"/>
      <c r="QWT7001" s="4"/>
      <c r="QWU7001" s="4"/>
      <c r="QWV7001" s="4"/>
      <c r="QWW7001" s="4"/>
      <c r="QWX7001" s="4"/>
      <c r="QWY7001" s="4"/>
      <c r="QWZ7001" s="4"/>
      <c r="QXA7001" s="4"/>
      <c r="QXB7001" s="4"/>
      <c r="QXC7001" s="4"/>
      <c r="QXD7001" s="4"/>
      <c r="QXE7001" s="4"/>
      <c r="QXF7001" s="4"/>
      <c r="QXG7001" s="4"/>
      <c r="QXH7001" s="4"/>
      <c r="QXI7001" s="4"/>
      <c r="QXJ7001" s="4"/>
      <c r="QXK7001" s="4"/>
      <c r="QXL7001" s="4"/>
      <c r="QXM7001" s="4"/>
      <c r="QXN7001" s="4"/>
      <c r="QXO7001" s="4"/>
      <c r="QXP7001" s="4"/>
      <c r="QXQ7001" s="4"/>
      <c r="QXR7001" s="4"/>
      <c r="QXS7001" s="4"/>
      <c r="QXT7001" s="4"/>
      <c r="QXU7001" s="4"/>
      <c r="QXV7001" s="4"/>
      <c r="QXW7001" s="4"/>
      <c r="QXX7001" s="4"/>
      <c r="QXY7001" s="4"/>
      <c r="QXZ7001" s="4"/>
      <c r="QYA7001" s="4"/>
      <c r="QYB7001" s="4"/>
      <c r="QYC7001" s="4"/>
      <c r="QYD7001" s="4"/>
      <c r="QYE7001" s="4"/>
      <c r="QYF7001" s="4"/>
      <c r="QYG7001" s="4"/>
      <c r="QYH7001" s="4"/>
      <c r="QYI7001" s="4"/>
      <c r="QYJ7001" s="4"/>
      <c r="QYK7001" s="4"/>
      <c r="QYL7001" s="4"/>
      <c r="QYM7001" s="4"/>
      <c r="QYN7001" s="4"/>
      <c r="QYO7001" s="4"/>
      <c r="QYP7001" s="4"/>
      <c r="QYQ7001" s="4"/>
      <c r="QYR7001" s="4"/>
      <c r="QYS7001" s="4"/>
      <c r="QYT7001" s="4"/>
      <c r="QYU7001" s="4"/>
      <c r="QYV7001" s="4"/>
      <c r="QYW7001" s="4"/>
      <c r="QYX7001" s="4"/>
      <c r="QYY7001" s="4"/>
      <c r="QYZ7001" s="4"/>
      <c r="QZA7001" s="4"/>
      <c r="QZB7001" s="4"/>
      <c r="QZC7001" s="4"/>
      <c r="QZD7001" s="4"/>
      <c r="QZE7001" s="4"/>
      <c r="QZF7001" s="4"/>
      <c r="QZG7001" s="4"/>
      <c r="QZH7001" s="4"/>
      <c r="QZI7001" s="4"/>
      <c r="QZJ7001" s="4"/>
      <c r="QZK7001" s="4"/>
      <c r="QZL7001" s="4"/>
      <c r="QZM7001" s="4"/>
      <c r="QZN7001" s="4"/>
      <c r="QZO7001" s="4"/>
      <c r="QZP7001" s="4"/>
      <c r="QZQ7001" s="4"/>
      <c r="QZR7001" s="4"/>
      <c r="QZS7001" s="4"/>
      <c r="QZT7001" s="4"/>
      <c r="QZU7001" s="4"/>
      <c r="QZV7001" s="4"/>
      <c r="QZW7001" s="4"/>
      <c r="QZX7001" s="4"/>
      <c r="QZY7001" s="4"/>
      <c r="QZZ7001" s="4"/>
      <c r="RAA7001" s="4"/>
      <c r="RAB7001" s="4"/>
      <c r="RAC7001" s="4"/>
      <c r="RAD7001" s="4"/>
      <c r="RAE7001" s="4"/>
      <c r="RAF7001" s="4"/>
      <c r="RAG7001" s="4"/>
      <c r="RAH7001" s="4"/>
      <c r="RAI7001" s="4"/>
      <c r="RAJ7001" s="4"/>
      <c r="RAK7001" s="4"/>
      <c r="RAL7001" s="4"/>
      <c r="RAM7001" s="4"/>
      <c r="RAN7001" s="4"/>
      <c r="RAO7001" s="4"/>
      <c r="RAP7001" s="4"/>
      <c r="RAQ7001" s="4"/>
      <c r="RAR7001" s="4"/>
      <c r="RAS7001" s="4"/>
      <c r="RAT7001" s="4"/>
      <c r="RAU7001" s="4"/>
      <c r="RAV7001" s="4"/>
      <c r="RAW7001" s="4"/>
      <c r="RAX7001" s="4"/>
      <c r="RAY7001" s="4"/>
      <c r="RAZ7001" s="4"/>
      <c r="RBA7001" s="4"/>
      <c r="RBB7001" s="4"/>
      <c r="RBC7001" s="4"/>
      <c r="RBD7001" s="4"/>
      <c r="RBE7001" s="4"/>
      <c r="RBF7001" s="4"/>
      <c r="RBG7001" s="4"/>
      <c r="RBH7001" s="4"/>
      <c r="RBI7001" s="4"/>
      <c r="RBJ7001" s="4"/>
      <c r="RBK7001" s="4"/>
      <c r="RBL7001" s="4"/>
      <c r="RBM7001" s="4"/>
      <c r="RBN7001" s="4"/>
      <c r="RBO7001" s="4"/>
      <c r="RBP7001" s="4"/>
      <c r="RBQ7001" s="4"/>
      <c r="RBR7001" s="4"/>
      <c r="RBS7001" s="4"/>
      <c r="RBT7001" s="4"/>
      <c r="RBU7001" s="4"/>
      <c r="RBV7001" s="4"/>
      <c r="RBW7001" s="4"/>
      <c r="RBX7001" s="4"/>
      <c r="RBY7001" s="4"/>
      <c r="RBZ7001" s="4"/>
      <c r="RCA7001" s="4"/>
      <c r="RCB7001" s="4"/>
      <c r="RCC7001" s="4"/>
      <c r="RCD7001" s="4"/>
      <c r="RCE7001" s="4"/>
      <c r="RCF7001" s="4"/>
      <c r="RCG7001" s="4"/>
      <c r="RCH7001" s="4"/>
      <c r="RCI7001" s="4"/>
      <c r="RCJ7001" s="4"/>
      <c r="RCK7001" s="4"/>
      <c r="RCL7001" s="4"/>
      <c r="RCM7001" s="4"/>
      <c r="RCN7001" s="4"/>
      <c r="RCO7001" s="4"/>
      <c r="RCP7001" s="4"/>
      <c r="RCQ7001" s="4"/>
      <c r="RCR7001" s="4"/>
      <c r="RCS7001" s="4"/>
      <c r="RCT7001" s="4"/>
      <c r="RCU7001" s="4"/>
      <c r="RCV7001" s="4"/>
      <c r="RCW7001" s="4"/>
      <c r="RCX7001" s="4"/>
      <c r="RCY7001" s="4"/>
      <c r="RCZ7001" s="4"/>
      <c r="RDA7001" s="4"/>
      <c r="RDB7001" s="4"/>
      <c r="RDC7001" s="4"/>
      <c r="RDD7001" s="4"/>
      <c r="RDE7001" s="4"/>
      <c r="RDF7001" s="4"/>
      <c r="RDG7001" s="4"/>
      <c r="RDH7001" s="4"/>
      <c r="RDI7001" s="4"/>
      <c r="RDJ7001" s="4"/>
      <c r="RDK7001" s="4"/>
      <c r="RDL7001" s="4"/>
      <c r="RDM7001" s="4"/>
      <c r="RDN7001" s="4"/>
      <c r="RDO7001" s="4"/>
      <c r="RDP7001" s="4"/>
      <c r="RDQ7001" s="4"/>
      <c r="RDR7001" s="4"/>
      <c r="RDS7001" s="4"/>
      <c r="RDT7001" s="4"/>
      <c r="RDU7001" s="4"/>
      <c r="RDV7001" s="4"/>
      <c r="RDW7001" s="4"/>
      <c r="RDX7001" s="4"/>
      <c r="RDY7001" s="4"/>
      <c r="RDZ7001" s="4"/>
      <c r="REA7001" s="4"/>
      <c r="REB7001" s="4"/>
      <c r="REC7001" s="4"/>
      <c r="RED7001" s="4"/>
      <c r="REE7001" s="4"/>
      <c r="REF7001" s="4"/>
      <c r="REG7001" s="4"/>
      <c r="REH7001" s="4"/>
      <c r="REI7001" s="4"/>
      <c r="REJ7001" s="4"/>
      <c r="REK7001" s="4"/>
      <c r="REL7001" s="4"/>
      <c r="REM7001" s="4"/>
      <c r="REN7001" s="4"/>
      <c r="REO7001" s="4"/>
      <c r="REP7001" s="4"/>
      <c r="REQ7001" s="4"/>
      <c r="RER7001" s="4"/>
      <c r="RES7001" s="4"/>
      <c r="RET7001" s="4"/>
      <c r="REU7001" s="4"/>
      <c r="REV7001" s="4"/>
      <c r="REW7001" s="4"/>
      <c r="REX7001" s="4"/>
      <c r="REY7001" s="4"/>
      <c r="REZ7001" s="4"/>
      <c r="RFA7001" s="4"/>
      <c r="RFB7001" s="4"/>
      <c r="RFC7001" s="4"/>
      <c r="RFD7001" s="4"/>
      <c r="RFE7001" s="4"/>
      <c r="RFF7001" s="4"/>
      <c r="RFG7001" s="4"/>
      <c r="RFH7001" s="4"/>
      <c r="RFI7001" s="4"/>
      <c r="RFJ7001" s="4"/>
      <c r="RFK7001" s="4"/>
      <c r="RFL7001" s="4"/>
      <c r="RFM7001" s="4"/>
      <c r="RFN7001" s="4"/>
      <c r="RFO7001" s="4"/>
      <c r="RFP7001" s="4"/>
      <c r="RFQ7001" s="4"/>
      <c r="RFR7001" s="4"/>
      <c r="RFS7001" s="4"/>
      <c r="RFT7001" s="4"/>
      <c r="RFU7001" s="4"/>
      <c r="RFV7001" s="4"/>
      <c r="RFW7001" s="4"/>
      <c r="RFX7001" s="4"/>
      <c r="RFY7001" s="4"/>
      <c r="RFZ7001" s="4"/>
      <c r="RGA7001" s="4"/>
      <c r="RGB7001" s="4"/>
      <c r="RGC7001" s="4"/>
      <c r="RGD7001" s="4"/>
      <c r="RGE7001" s="4"/>
      <c r="RGF7001" s="4"/>
      <c r="RGG7001" s="4"/>
      <c r="RGH7001" s="4"/>
      <c r="RGI7001" s="4"/>
      <c r="RGJ7001" s="4"/>
      <c r="RGK7001" s="4"/>
      <c r="RGL7001" s="4"/>
      <c r="RGM7001" s="4"/>
      <c r="RGN7001" s="4"/>
      <c r="RGO7001" s="4"/>
      <c r="RGP7001" s="4"/>
      <c r="RGQ7001" s="4"/>
      <c r="RGR7001" s="4"/>
      <c r="RGS7001" s="4"/>
      <c r="RGT7001" s="4"/>
      <c r="RGU7001" s="4"/>
      <c r="RGV7001" s="4"/>
      <c r="RGW7001" s="4"/>
      <c r="RGX7001" s="4"/>
      <c r="RGY7001" s="4"/>
      <c r="RGZ7001" s="4"/>
      <c r="RHA7001" s="4"/>
      <c r="RHB7001" s="4"/>
      <c r="RHC7001" s="4"/>
      <c r="RHD7001" s="4"/>
      <c r="RHE7001" s="4"/>
      <c r="RHF7001" s="4"/>
      <c r="RHG7001" s="4"/>
      <c r="RHH7001" s="4"/>
      <c r="RHI7001" s="4"/>
      <c r="RHJ7001" s="4"/>
      <c r="RHK7001" s="4"/>
      <c r="RHL7001" s="4"/>
      <c r="RHM7001" s="4"/>
      <c r="RHN7001" s="4"/>
      <c r="RHO7001" s="4"/>
      <c r="RHP7001" s="4"/>
      <c r="RHQ7001" s="4"/>
      <c r="RHR7001" s="4"/>
      <c r="RHS7001" s="4"/>
      <c r="RHT7001" s="4"/>
      <c r="RHU7001" s="4"/>
      <c r="RHV7001" s="4"/>
      <c r="RHW7001" s="4"/>
      <c r="RHX7001" s="4"/>
      <c r="RHY7001" s="4"/>
      <c r="RHZ7001" s="4"/>
      <c r="RIA7001" s="4"/>
      <c r="RIB7001" s="4"/>
      <c r="RIC7001" s="4"/>
      <c r="RID7001" s="4"/>
      <c r="RIE7001" s="4"/>
      <c r="RIF7001" s="4"/>
      <c r="RIG7001" s="4"/>
      <c r="RIH7001" s="4"/>
      <c r="RII7001" s="4"/>
      <c r="RIJ7001" s="4"/>
      <c r="RIK7001" s="4"/>
      <c r="RIL7001" s="4"/>
      <c r="RIM7001" s="4"/>
      <c r="RIN7001" s="4"/>
      <c r="RIO7001" s="4"/>
      <c r="RIP7001" s="4"/>
      <c r="RIQ7001" s="4"/>
      <c r="RIR7001" s="4"/>
      <c r="RIS7001" s="4"/>
      <c r="RIT7001" s="4"/>
      <c r="RIU7001" s="4"/>
      <c r="RIV7001" s="4"/>
      <c r="RIW7001" s="4"/>
      <c r="RIX7001" s="4"/>
      <c r="RIY7001" s="4"/>
      <c r="RIZ7001" s="4"/>
      <c r="RJA7001" s="4"/>
      <c r="RJB7001" s="4"/>
      <c r="RJC7001" s="4"/>
      <c r="RJD7001" s="4"/>
      <c r="RJE7001" s="4"/>
      <c r="RJF7001" s="4"/>
      <c r="RJG7001" s="4"/>
      <c r="RJH7001" s="4"/>
      <c r="RJI7001" s="4"/>
      <c r="RJJ7001" s="4"/>
      <c r="RJK7001" s="4"/>
      <c r="RJL7001" s="4"/>
      <c r="RJM7001" s="4"/>
      <c r="RJN7001" s="4"/>
      <c r="RJO7001" s="4"/>
      <c r="RJP7001" s="4"/>
      <c r="RJQ7001" s="4"/>
      <c r="RJR7001" s="4"/>
      <c r="RJS7001" s="4"/>
      <c r="RJT7001" s="4"/>
      <c r="RJU7001" s="4"/>
      <c r="RJV7001" s="4"/>
      <c r="RJW7001" s="4"/>
      <c r="RJX7001" s="4"/>
      <c r="RJY7001" s="4"/>
      <c r="RJZ7001" s="4"/>
      <c r="RKA7001" s="4"/>
      <c r="RKB7001" s="4"/>
      <c r="RKC7001" s="4"/>
      <c r="RKD7001" s="4"/>
      <c r="RKE7001" s="4"/>
      <c r="RKF7001" s="4"/>
      <c r="RKG7001" s="4"/>
      <c r="RKH7001" s="4"/>
      <c r="RKI7001" s="4"/>
      <c r="RKJ7001" s="4"/>
      <c r="RKK7001" s="4"/>
      <c r="RKL7001" s="4"/>
      <c r="RKM7001" s="4"/>
      <c r="RKN7001" s="4"/>
      <c r="RKO7001" s="4"/>
      <c r="RKP7001" s="4"/>
      <c r="RKQ7001" s="4"/>
      <c r="RKR7001" s="4"/>
      <c r="RKS7001" s="4"/>
      <c r="RKT7001" s="4"/>
      <c r="RKU7001" s="4"/>
      <c r="RKV7001" s="4"/>
      <c r="RKW7001" s="4"/>
      <c r="RKX7001" s="4"/>
      <c r="RKY7001" s="4"/>
      <c r="RKZ7001" s="4"/>
      <c r="RLA7001" s="4"/>
      <c r="RLB7001" s="4"/>
      <c r="RLC7001" s="4"/>
      <c r="RLD7001" s="4"/>
      <c r="RLE7001" s="4"/>
      <c r="RLF7001" s="4"/>
      <c r="RLG7001" s="4"/>
      <c r="RLH7001" s="4"/>
      <c r="RLI7001" s="4"/>
      <c r="RLJ7001" s="4"/>
      <c r="RLK7001" s="4"/>
      <c r="RLL7001" s="4"/>
      <c r="RLM7001" s="4"/>
      <c r="RLN7001" s="4"/>
      <c r="RLO7001" s="4"/>
      <c r="RLP7001" s="4"/>
      <c r="RLQ7001" s="4"/>
      <c r="RLR7001" s="4"/>
      <c r="RLS7001" s="4"/>
      <c r="RLT7001" s="4"/>
      <c r="RLU7001" s="4"/>
      <c r="RLV7001" s="4"/>
      <c r="RLW7001" s="4"/>
      <c r="RLX7001" s="4"/>
      <c r="RLY7001" s="4"/>
      <c r="RLZ7001" s="4"/>
      <c r="RMA7001" s="4"/>
      <c r="RMB7001" s="4"/>
      <c r="RMC7001" s="4"/>
      <c r="RMD7001" s="4"/>
      <c r="RME7001" s="4"/>
      <c r="RMF7001" s="4"/>
      <c r="RMG7001" s="4"/>
      <c r="RMH7001" s="4"/>
      <c r="RMI7001" s="4"/>
      <c r="RMJ7001" s="4"/>
      <c r="RMK7001" s="4"/>
      <c r="RML7001" s="4"/>
      <c r="RMM7001" s="4"/>
      <c r="RMN7001" s="4"/>
      <c r="RMO7001" s="4"/>
      <c r="RMP7001" s="4"/>
      <c r="RMQ7001" s="4"/>
      <c r="RMR7001" s="4"/>
      <c r="RMS7001" s="4"/>
      <c r="RMT7001" s="4"/>
      <c r="RMU7001" s="4"/>
      <c r="RMV7001" s="4"/>
      <c r="RMW7001" s="4"/>
      <c r="RMX7001" s="4"/>
      <c r="RMY7001" s="4"/>
      <c r="RMZ7001" s="4"/>
      <c r="RNA7001" s="4"/>
      <c r="RNB7001" s="4"/>
      <c r="RNC7001" s="4"/>
      <c r="RND7001" s="4"/>
      <c r="RNE7001" s="4"/>
      <c r="RNF7001" s="4"/>
      <c r="RNG7001" s="4"/>
      <c r="RNH7001" s="4"/>
      <c r="RNI7001" s="4"/>
      <c r="RNJ7001" s="4"/>
      <c r="RNK7001" s="4"/>
      <c r="RNL7001" s="4"/>
      <c r="RNM7001" s="4"/>
      <c r="RNN7001" s="4"/>
      <c r="RNO7001" s="4"/>
      <c r="RNP7001" s="4"/>
      <c r="RNQ7001" s="4"/>
      <c r="RNR7001" s="4"/>
      <c r="RNS7001" s="4"/>
      <c r="RNT7001" s="4"/>
      <c r="RNU7001" s="4"/>
      <c r="RNV7001" s="4"/>
      <c r="RNW7001" s="4"/>
      <c r="RNX7001" s="4"/>
      <c r="RNY7001" s="4"/>
      <c r="RNZ7001" s="4"/>
      <c r="ROA7001" s="4"/>
      <c r="ROB7001" s="4"/>
      <c r="ROC7001" s="4"/>
      <c r="ROD7001" s="4"/>
      <c r="ROE7001" s="4"/>
      <c r="ROF7001" s="4"/>
      <c r="ROG7001" s="4"/>
      <c r="ROH7001" s="4"/>
      <c r="ROI7001" s="4"/>
      <c r="ROJ7001" s="4"/>
      <c r="ROK7001" s="4"/>
      <c r="ROL7001" s="4"/>
      <c r="ROM7001" s="4"/>
      <c r="RON7001" s="4"/>
      <c r="ROO7001" s="4"/>
      <c r="ROP7001" s="4"/>
      <c r="ROQ7001" s="4"/>
      <c r="ROR7001" s="4"/>
      <c r="ROS7001" s="4"/>
      <c r="ROT7001" s="4"/>
      <c r="ROU7001" s="4"/>
      <c r="ROV7001" s="4"/>
      <c r="ROW7001" s="4"/>
      <c r="ROX7001" s="4"/>
      <c r="ROY7001" s="4"/>
      <c r="ROZ7001" s="4"/>
      <c r="RPA7001" s="4"/>
      <c r="RPB7001" s="4"/>
      <c r="RPC7001" s="4"/>
      <c r="RPD7001" s="4"/>
      <c r="RPE7001" s="4"/>
      <c r="RPF7001" s="4"/>
      <c r="RPG7001" s="4"/>
      <c r="RPH7001" s="4"/>
      <c r="RPI7001" s="4"/>
      <c r="RPJ7001" s="4"/>
      <c r="RPK7001" s="4"/>
      <c r="RPL7001" s="4"/>
      <c r="RPM7001" s="4"/>
      <c r="RPN7001" s="4"/>
      <c r="RPO7001" s="4"/>
      <c r="RPP7001" s="4"/>
      <c r="RPQ7001" s="4"/>
      <c r="RPR7001" s="4"/>
      <c r="RPS7001" s="4"/>
      <c r="RPT7001" s="4"/>
      <c r="RPU7001" s="4"/>
      <c r="RPV7001" s="4"/>
      <c r="RPW7001" s="4"/>
      <c r="RPX7001" s="4"/>
      <c r="RPY7001" s="4"/>
      <c r="RPZ7001" s="4"/>
      <c r="RQA7001" s="4"/>
      <c r="RQB7001" s="4"/>
      <c r="RQC7001" s="4"/>
      <c r="RQD7001" s="4"/>
      <c r="RQE7001" s="4"/>
      <c r="RQF7001" s="4"/>
      <c r="RQG7001" s="4"/>
      <c r="RQH7001" s="4"/>
      <c r="RQI7001" s="4"/>
      <c r="RQJ7001" s="4"/>
      <c r="RQK7001" s="4"/>
      <c r="RQL7001" s="4"/>
      <c r="RQM7001" s="4"/>
      <c r="RQN7001" s="4"/>
      <c r="RQO7001" s="4"/>
      <c r="RQP7001" s="4"/>
      <c r="RQQ7001" s="4"/>
      <c r="RQR7001" s="4"/>
      <c r="RQS7001" s="4"/>
      <c r="RQT7001" s="4"/>
      <c r="RQU7001" s="4"/>
      <c r="RQV7001" s="4"/>
      <c r="RQW7001" s="4"/>
      <c r="RQX7001" s="4"/>
      <c r="RQY7001" s="4"/>
      <c r="RQZ7001" s="4"/>
      <c r="RRA7001" s="4"/>
      <c r="RRB7001" s="4"/>
      <c r="RRC7001" s="4"/>
      <c r="RRD7001" s="4"/>
      <c r="RRE7001" s="4"/>
      <c r="RRF7001" s="4"/>
      <c r="RRG7001" s="4"/>
      <c r="RRH7001" s="4"/>
      <c r="RRI7001" s="4"/>
      <c r="RRJ7001" s="4"/>
      <c r="RRK7001" s="4"/>
      <c r="RRL7001" s="4"/>
      <c r="RRM7001" s="4"/>
      <c r="RRN7001" s="4"/>
      <c r="RRO7001" s="4"/>
      <c r="RRP7001" s="4"/>
      <c r="RRQ7001" s="4"/>
      <c r="RRR7001" s="4"/>
      <c r="RRS7001" s="4"/>
      <c r="RRT7001" s="4"/>
      <c r="RRU7001" s="4"/>
      <c r="RRV7001" s="4"/>
      <c r="RRW7001" s="4"/>
      <c r="RRX7001" s="4"/>
      <c r="RRY7001" s="4"/>
      <c r="RRZ7001" s="4"/>
      <c r="RSA7001" s="4"/>
      <c r="RSB7001" s="4"/>
      <c r="RSC7001" s="4"/>
      <c r="RSD7001" s="4"/>
      <c r="RSE7001" s="4"/>
      <c r="RSF7001" s="4"/>
      <c r="RSG7001" s="4"/>
      <c r="RSH7001" s="4"/>
      <c r="RSI7001" s="4"/>
      <c r="RSJ7001" s="4"/>
      <c r="RSK7001" s="4"/>
      <c r="RSL7001" s="4"/>
      <c r="RSM7001" s="4"/>
      <c r="RSN7001" s="4"/>
      <c r="RSO7001" s="4"/>
      <c r="RSP7001" s="4"/>
      <c r="RSQ7001" s="4"/>
      <c r="RSR7001" s="4"/>
      <c r="RSS7001" s="4"/>
      <c r="RST7001" s="4"/>
      <c r="RSU7001" s="4"/>
      <c r="RSV7001" s="4"/>
      <c r="RSW7001" s="4"/>
      <c r="RSX7001" s="4"/>
      <c r="RSY7001" s="4"/>
      <c r="RSZ7001" s="4"/>
      <c r="RTA7001" s="4"/>
      <c r="RTB7001" s="4"/>
      <c r="RTC7001" s="4"/>
      <c r="RTD7001" s="4"/>
      <c r="RTE7001" s="4"/>
      <c r="RTF7001" s="4"/>
      <c r="RTG7001" s="4"/>
      <c r="RTH7001" s="4"/>
      <c r="RTI7001" s="4"/>
      <c r="RTJ7001" s="4"/>
      <c r="RTK7001" s="4"/>
      <c r="RTL7001" s="4"/>
      <c r="RTM7001" s="4"/>
      <c r="RTN7001" s="4"/>
      <c r="RTO7001" s="4"/>
      <c r="RTP7001" s="4"/>
      <c r="RTQ7001" s="4"/>
      <c r="RTR7001" s="4"/>
      <c r="RTS7001" s="4"/>
      <c r="RTT7001" s="4"/>
      <c r="RTU7001" s="4"/>
      <c r="RTV7001" s="4"/>
      <c r="RTW7001" s="4"/>
      <c r="RTX7001" s="4"/>
      <c r="RTY7001" s="4"/>
      <c r="RTZ7001" s="4"/>
      <c r="RUA7001" s="4"/>
      <c r="RUB7001" s="4"/>
      <c r="RUC7001" s="4"/>
      <c r="RUD7001" s="4"/>
      <c r="RUE7001" s="4"/>
      <c r="RUF7001" s="4"/>
      <c r="RUG7001" s="4"/>
      <c r="RUH7001" s="4"/>
      <c r="RUI7001" s="4"/>
      <c r="RUJ7001" s="4"/>
      <c r="RUK7001" s="4"/>
      <c r="RUL7001" s="4"/>
      <c r="RUM7001" s="4"/>
      <c r="RUN7001" s="4"/>
      <c r="RUO7001" s="4"/>
      <c r="RUP7001" s="4"/>
      <c r="RUQ7001" s="4"/>
      <c r="RUR7001" s="4"/>
      <c r="RUS7001" s="4"/>
      <c r="RUT7001" s="4"/>
      <c r="RUU7001" s="4"/>
      <c r="RUV7001" s="4"/>
      <c r="RUW7001" s="4"/>
      <c r="RUX7001" s="4"/>
      <c r="RUY7001" s="4"/>
      <c r="RUZ7001" s="4"/>
      <c r="RVA7001" s="4"/>
      <c r="RVB7001" s="4"/>
      <c r="RVC7001" s="4"/>
      <c r="RVD7001" s="4"/>
      <c r="RVE7001" s="4"/>
      <c r="RVF7001" s="4"/>
      <c r="RVG7001" s="4"/>
      <c r="RVH7001" s="4"/>
      <c r="RVI7001" s="4"/>
      <c r="RVJ7001" s="4"/>
      <c r="RVK7001" s="4"/>
      <c r="RVL7001" s="4"/>
      <c r="RVM7001" s="4"/>
      <c r="RVN7001" s="4"/>
      <c r="RVO7001" s="4"/>
      <c r="RVP7001" s="4"/>
      <c r="RVQ7001" s="4"/>
      <c r="RVR7001" s="4"/>
      <c r="RVS7001" s="4"/>
      <c r="RVT7001" s="4"/>
      <c r="RVU7001" s="4"/>
      <c r="RVV7001" s="4"/>
      <c r="RVW7001" s="4"/>
      <c r="RVX7001" s="4"/>
      <c r="RVY7001" s="4"/>
      <c r="RVZ7001" s="4"/>
      <c r="RWA7001" s="4"/>
      <c r="RWB7001" s="4"/>
      <c r="RWC7001" s="4"/>
      <c r="RWD7001" s="4"/>
      <c r="RWE7001" s="4"/>
      <c r="RWF7001" s="4"/>
      <c r="RWG7001" s="4"/>
      <c r="RWH7001" s="4"/>
      <c r="RWI7001" s="4"/>
      <c r="RWJ7001" s="4"/>
      <c r="RWK7001" s="4"/>
      <c r="RWL7001" s="4"/>
      <c r="RWM7001" s="4"/>
      <c r="RWN7001" s="4"/>
      <c r="RWO7001" s="4"/>
      <c r="RWP7001" s="4"/>
      <c r="RWQ7001" s="4"/>
      <c r="RWR7001" s="4"/>
      <c r="RWS7001" s="4"/>
      <c r="RWT7001" s="4"/>
      <c r="RWU7001" s="4"/>
      <c r="RWV7001" s="4"/>
      <c r="RWW7001" s="4"/>
      <c r="RWX7001" s="4"/>
      <c r="RWY7001" s="4"/>
      <c r="RWZ7001" s="4"/>
      <c r="RXA7001" s="4"/>
      <c r="RXB7001" s="4"/>
      <c r="RXC7001" s="4"/>
      <c r="RXD7001" s="4"/>
      <c r="RXE7001" s="4"/>
      <c r="RXF7001" s="4"/>
      <c r="RXG7001" s="4"/>
      <c r="RXH7001" s="4"/>
      <c r="RXI7001" s="4"/>
      <c r="RXJ7001" s="4"/>
      <c r="RXK7001" s="4"/>
      <c r="RXL7001" s="4"/>
      <c r="RXM7001" s="4"/>
      <c r="RXN7001" s="4"/>
      <c r="RXO7001" s="4"/>
      <c r="RXP7001" s="4"/>
      <c r="RXQ7001" s="4"/>
      <c r="RXR7001" s="4"/>
      <c r="RXS7001" s="4"/>
      <c r="RXT7001" s="4"/>
      <c r="RXU7001" s="4"/>
      <c r="RXV7001" s="4"/>
      <c r="RXW7001" s="4"/>
      <c r="RXX7001" s="4"/>
      <c r="RXY7001" s="4"/>
      <c r="RXZ7001" s="4"/>
      <c r="RYA7001" s="4"/>
      <c r="RYB7001" s="4"/>
      <c r="RYC7001" s="4"/>
      <c r="RYD7001" s="4"/>
      <c r="RYE7001" s="4"/>
      <c r="RYF7001" s="4"/>
      <c r="RYG7001" s="4"/>
      <c r="RYH7001" s="4"/>
      <c r="RYI7001" s="4"/>
      <c r="RYJ7001" s="4"/>
      <c r="RYK7001" s="4"/>
      <c r="RYL7001" s="4"/>
      <c r="RYM7001" s="4"/>
      <c r="RYN7001" s="4"/>
      <c r="RYO7001" s="4"/>
      <c r="RYP7001" s="4"/>
      <c r="RYQ7001" s="4"/>
      <c r="RYR7001" s="4"/>
      <c r="RYS7001" s="4"/>
      <c r="RYT7001" s="4"/>
      <c r="RYU7001" s="4"/>
      <c r="RYV7001" s="4"/>
      <c r="RYW7001" s="4"/>
      <c r="RYX7001" s="4"/>
      <c r="RYY7001" s="4"/>
      <c r="RYZ7001" s="4"/>
      <c r="RZA7001" s="4"/>
      <c r="RZB7001" s="4"/>
      <c r="RZC7001" s="4"/>
      <c r="RZD7001" s="4"/>
      <c r="RZE7001" s="4"/>
      <c r="RZF7001" s="4"/>
      <c r="RZG7001" s="4"/>
      <c r="RZH7001" s="4"/>
      <c r="RZI7001" s="4"/>
      <c r="RZJ7001" s="4"/>
      <c r="RZK7001" s="4"/>
      <c r="RZL7001" s="4"/>
      <c r="RZM7001" s="4"/>
      <c r="RZN7001" s="4"/>
      <c r="RZO7001" s="4"/>
      <c r="RZP7001" s="4"/>
      <c r="RZQ7001" s="4"/>
      <c r="RZR7001" s="4"/>
      <c r="RZS7001" s="4"/>
      <c r="RZT7001" s="4"/>
      <c r="RZU7001" s="4"/>
      <c r="RZV7001" s="4"/>
      <c r="RZW7001" s="4"/>
      <c r="RZX7001" s="4"/>
      <c r="RZY7001" s="4"/>
      <c r="RZZ7001" s="4"/>
      <c r="SAA7001" s="4"/>
      <c r="SAB7001" s="4"/>
      <c r="SAC7001" s="4"/>
      <c r="SAD7001" s="4"/>
      <c r="SAE7001" s="4"/>
      <c r="SAF7001" s="4"/>
      <c r="SAG7001" s="4"/>
      <c r="SAH7001" s="4"/>
      <c r="SAI7001" s="4"/>
      <c r="SAJ7001" s="4"/>
      <c r="SAK7001" s="4"/>
      <c r="SAL7001" s="4"/>
      <c r="SAM7001" s="4"/>
      <c r="SAN7001" s="4"/>
      <c r="SAO7001" s="4"/>
      <c r="SAP7001" s="4"/>
      <c r="SAQ7001" s="4"/>
      <c r="SAR7001" s="4"/>
      <c r="SAS7001" s="4"/>
      <c r="SAT7001" s="4"/>
      <c r="SAU7001" s="4"/>
      <c r="SAV7001" s="4"/>
      <c r="SAW7001" s="4"/>
      <c r="SAX7001" s="4"/>
      <c r="SAY7001" s="4"/>
      <c r="SAZ7001" s="4"/>
      <c r="SBA7001" s="4"/>
      <c r="SBB7001" s="4"/>
      <c r="SBC7001" s="4"/>
      <c r="SBD7001" s="4"/>
      <c r="SBE7001" s="4"/>
      <c r="SBF7001" s="4"/>
      <c r="SBG7001" s="4"/>
      <c r="SBH7001" s="4"/>
      <c r="SBI7001" s="4"/>
      <c r="SBJ7001" s="4"/>
      <c r="SBK7001" s="4"/>
      <c r="SBL7001" s="4"/>
      <c r="SBM7001" s="4"/>
      <c r="SBN7001" s="4"/>
      <c r="SBO7001" s="4"/>
      <c r="SBP7001" s="4"/>
      <c r="SBQ7001" s="4"/>
      <c r="SBR7001" s="4"/>
      <c r="SBS7001" s="4"/>
      <c r="SBT7001" s="4"/>
      <c r="SBU7001" s="4"/>
      <c r="SBV7001" s="4"/>
      <c r="SBW7001" s="4"/>
      <c r="SBX7001" s="4"/>
      <c r="SBY7001" s="4"/>
      <c r="SBZ7001" s="4"/>
      <c r="SCA7001" s="4"/>
      <c r="SCB7001" s="4"/>
      <c r="SCC7001" s="4"/>
      <c r="SCD7001" s="4"/>
      <c r="SCE7001" s="4"/>
      <c r="SCF7001" s="4"/>
      <c r="SCG7001" s="4"/>
      <c r="SCH7001" s="4"/>
      <c r="SCI7001" s="4"/>
      <c r="SCJ7001" s="4"/>
      <c r="SCK7001" s="4"/>
      <c r="SCL7001" s="4"/>
      <c r="SCM7001" s="4"/>
      <c r="SCN7001" s="4"/>
      <c r="SCO7001" s="4"/>
      <c r="SCP7001" s="4"/>
      <c r="SCQ7001" s="4"/>
      <c r="SCR7001" s="4"/>
      <c r="SCS7001" s="4"/>
      <c r="SCT7001" s="4"/>
      <c r="SCU7001" s="4"/>
      <c r="SCV7001" s="4"/>
      <c r="SCW7001" s="4"/>
      <c r="SCX7001" s="4"/>
      <c r="SCY7001" s="4"/>
      <c r="SCZ7001" s="4"/>
      <c r="SDA7001" s="4"/>
      <c r="SDB7001" s="4"/>
      <c r="SDC7001" s="4"/>
      <c r="SDD7001" s="4"/>
      <c r="SDE7001" s="4"/>
      <c r="SDF7001" s="4"/>
      <c r="SDG7001" s="4"/>
      <c r="SDH7001" s="4"/>
      <c r="SDI7001" s="4"/>
      <c r="SDJ7001" s="4"/>
      <c r="SDK7001" s="4"/>
      <c r="SDL7001" s="4"/>
      <c r="SDM7001" s="4"/>
      <c r="SDN7001" s="4"/>
      <c r="SDO7001" s="4"/>
      <c r="SDP7001" s="4"/>
      <c r="SDQ7001" s="4"/>
      <c r="SDR7001" s="4"/>
      <c r="SDS7001" s="4"/>
      <c r="SDT7001" s="4"/>
      <c r="SDU7001" s="4"/>
      <c r="SDV7001" s="4"/>
      <c r="SDW7001" s="4"/>
      <c r="SDX7001" s="4"/>
      <c r="SDY7001" s="4"/>
      <c r="SDZ7001" s="4"/>
      <c r="SEA7001" s="4"/>
      <c r="SEB7001" s="4"/>
      <c r="SEC7001" s="4"/>
      <c r="SED7001" s="4"/>
      <c r="SEE7001" s="4"/>
      <c r="SEF7001" s="4"/>
      <c r="SEG7001" s="4"/>
      <c r="SEH7001" s="4"/>
      <c r="SEI7001" s="4"/>
      <c r="SEJ7001" s="4"/>
      <c r="SEK7001" s="4"/>
      <c r="SEL7001" s="4"/>
      <c r="SEM7001" s="4"/>
      <c r="SEN7001" s="4"/>
      <c r="SEO7001" s="4"/>
      <c r="SEP7001" s="4"/>
      <c r="SEQ7001" s="4"/>
      <c r="SER7001" s="4"/>
      <c r="SES7001" s="4"/>
      <c r="SET7001" s="4"/>
      <c r="SEU7001" s="4"/>
      <c r="SEV7001" s="4"/>
      <c r="SEW7001" s="4"/>
      <c r="SEX7001" s="4"/>
      <c r="SEY7001" s="4"/>
      <c r="SEZ7001" s="4"/>
      <c r="SFA7001" s="4"/>
      <c r="SFB7001" s="4"/>
      <c r="SFC7001" s="4"/>
      <c r="SFD7001" s="4"/>
      <c r="SFE7001" s="4"/>
      <c r="SFF7001" s="4"/>
      <c r="SFG7001" s="4"/>
      <c r="SFH7001" s="4"/>
      <c r="SFI7001" s="4"/>
      <c r="SFJ7001" s="4"/>
      <c r="SFK7001" s="4"/>
      <c r="SFL7001" s="4"/>
      <c r="SFM7001" s="4"/>
      <c r="SFN7001" s="4"/>
      <c r="SFO7001" s="4"/>
      <c r="SFP7001" s="4"/>
      <c r="SFQ7001" s="4"/>
      <c r="SFR7001" s="4"/>
      <c r="SFS7001" s="4"/>
      <c r="SFT7001" s="4"/>
      <c r="SFU7001" s="4"/>
      <c r="SFV7001" s="4"/>
      <c r="SFW7001" s="4"/>
      <c r="SFX7001" s="4"/>
      <c r="SFY7001" s="4"/>
      <c r="SFZ7001" s="4"/>
      <c r="SGA7001" s="4"/>
      <c r="SGB7001" s="4"/>
      <c r="SGC7001" s="4"/>
      <c r="SGD7001" s="4"/>
      <c r="SGE7001" s="4"/>
      <c r="SGF7001" s="4"/>
      <c r="SGG7001" s="4"/>
      <c r="SGH7001" s="4"/>
      <c r="SGI7001" s="4"/>
      <c r="SGJ7001" s="4"/>
      <c r="SGK7001" s="4"/>
      <c r="SGL7001" s="4"/>
      <c r="SGM7001" s="4"/>
      <c r="SGN7001" s="4"/>
      <c r="SGO7001" s="4"/>
      <c r="SGP7001" s="4"/>
      <c r="SGQ7001" s="4"/>
      <c r="SGR7001" s="4"/>
      <c r="SGS7001" s="4"/>
      <c r="SGT7001" s="4"/>
      <c r="SGU7001" s="4"/>
      <c r="SGV7001" s="4"/>
      <c r="SGW7001" s="4"/>
      <c r="SGX7001" s="4"/>
      <c r="SGY7001" s="4"/>
      <c r="SGZ7001" s="4"/>
      <c r="SHA7001" s="4"/>
      <c r="SHB7001" s="4"/>
      <c r="SHC7001" s="4"/>
      <c r="SHD7001" s="4"/>
      <c r="SHE7001" s="4"/>
      <c r="SHF7001" s="4"/>
      <c r="SHG7001" s="4"/>
      <c r="SHH7001" s="4"/>
      <c r="SHI7001" s="4"/>
      <c r="SHJ7001" s="4"/>
      <c r="SHK7001" s="4"/>
      <c r="SHL7001" s="4"/>
      <c r="SHM7001" s="4"/>
      <c r="SHN7001" s="4"/>
      <c r="SHO7001" s="4"/>
      <c r="SHP7001" s="4"/>
      <c r="SHQ7001" s="4"/>
      <c r="SHR7001" s="4"/>
      <c r="SHS7001" s="4"/>
      <c r="SHT7001" s="4"/>
      <c r="SHU7001" s="4"/>
      <c r="SHV7001" s="4"/>
      <c r="SHW7001" s="4"/>
      <c r="SHX7001" s="4"/>
      <c r="SHY7001" s="4"/>
      <c r="SHZ7001" s="4"/>
      <c r="SIA7001" s="4"/>
      <c r="SIB7001" s="4"/>
      <c r="SIC7001" s="4"/>
      <c r="SID7001" s="4"/>
      <c r="SIE7001" s="4"/>
      <c r="SIF7001" s="4"/>
      <c r="SIG7001" s="4"/>
      <c r="SIH7001" s="4"/>
      <c r="SII7001" s="4"/>
      <c r="SIJ7001" s="4"/>
      <c r="SIK7001" s="4"/>
      <c r="SIL7001" s="4"/>
      <c r="SIM7001" s="4"/>
      <c r="SIN7001" s="4"/>
      <c r="SIO7001" s="4"/>
      <c r="SIP7001" s="4"/>
      <c r="SIQ7001" s="4"/>
      <c r="SIR7001" s="4"/>
      <c r="SIS7001" s="4"/>
      <c r="SIT7001" s="4"/>
      <c r="SIU7001" s="4"/>
      <c r="SIV7001" s="4"/>
      <c r="SIW7001" s="4"/>
      <c r="SIX7001" s="4"/>
      <c r="SIY7001" s="4"/>
      <c r="SIZ7001" s="4"/>
      <c r="SJA7001" s="4"/>
      <c r="SJB7001" s="4"/>
      <c r="SJC7001" s="4"/>
      <c r="SJD7001" s="4"/>
      <c r="SJE7001" s="4"/>
      <c r="SJF7001" s="4"/>
      <c r="SJG7001" s="4"/>
      <c r="SJH7001" s="4"/>
      <c r="SJI7001" s="4"/>
      <c r="SJJ7001" s="4"/>
      <c r="SJK7001" s="4"/>
      <c r="SJL7001" s="4"/>
      <c r="SJM7001" s="4"/>
      <c r="SJN7001" s="4"/>
      <c r="SJO7001" s="4"/>
      <c r="SJP7001" s="4"/>
      <c r="SJQ7001" s="4"/>
      <c r="SJR7001" s="4"/>
      <c r="SJS7001" s="4"/>
      <c r="SJT7001" s="4"/>
      <c r="SJU7001" s="4"/>
      <c r="SJV7001" s="4"/>
      <c r="SJW7001" s="4"/>
      <c r="SJX7001" s="4"/>
      <c r="SJY7001" s="4"/>
      <c r="SJZ7001" s="4"/>
      <c r="SKA7001" s="4"/>
      <c r="SKB7001" s="4"/>
      <c r="SKC7001" s="4"/>
      <c r="SKD7001" s="4"/>
      <c r="SKE7001" s="4"/>
      <c r="SKF7001" s="4"/>
      <c r="SKG7001" s="4"/>
      <c r="SKH7001" s="4"/>
      <c r="SKI7001" s="4"/>
      <c r="SKJ7001" s="4"/>
      <c r="SKK7001" s="4"/>
      <c r="SKL7001" s="4"/>
      <c r="SKM7001" s="4"/>
      <c r="SKN7001" s="4"/>
      <c r="SKO7001" s="4"/>
      <c r="SKP7001" s="4"/>
      <c r="SKQ7001" s="4"/>
      <c r="SKR7001" s="4"/>
      <c r="SKS7001" s="4"/>
      <c r="SKT7001" s="4"/>
      <c r="SKU7001" s="4"/>
      <c r="SKV7001" s="4"/>
      <c r="SKW7001" s="4"/>
      <c r="SKX7001" s="4"/>
      <c r="SKY7001" s="4"/>
      <c r="SKZ7001" s="4"/>
      <c r="SLA7001" s="4"/>
      <c r="SLB7001" s="4"/>
      <c r="SLC7001" s="4"/>
      <c r="SLD7001" s="4"/>
      <c r="SLE7001" s="4"/>
      <c r="SLF7001" s="4"/>
      <c r="SLG7001" s="4"/>
      <c r="SLH7001" s="4"/>
      <c r="SLI7001" s="4"/>
      <c r="SLJ7001" s="4"/>
      <c r="SLK7001" s="4"/>
      <c r="SLL7001" s="4"/>
      <c r="SLM7001" s="4"/>
      <c r="SLN7001" s="4"/>
      <c r="SLO7001" s="4"/>
      <c r="SLP7001" s="4"/>
      <c r="SLQ7001" s="4"/>
      <c r="SLR7001" s="4"/>
      <c r="SLS7001" s="4"/>
      <c r="SLT7001" s="4"/>
      <c r="SLU7001" s="4"/>
      <c r="SLV7001" s="4"/>
      <c r="SLW7001" s="4"/>
      <c r="SLX7001" s="4"/>
      <c r="SLY7001" s="4"/>
      <c r="SLZ7001" s="4"/>
      <c r="SMA7001" s="4"/>
      <c r="SMB7001" s="4"/>
      <c r="SMC7001" s="4"/>
      <c r="SMD7001" s="4"/>
      <c r="SME7001" s="4"/>
      <c r="SMF7001" s="4"/>
      <c r="SMG7001" s="4"/>
      <c r="SMH7001" s="4"/>
      <c r="SMI7001" s="4"/>
      <c r="SMJ7001" s="4"/>
      <c r="SMK7001" s="4"/>
      <c r="SML7001" s="4"/>
      <c r="SMM7001" s="4"/>
      <c r="SMN7001" s="4"/>
      <c r="SMO7001" s="4"/>
      <c r="SMP7001" s="4"/>
      <c r="SMQ7001" s="4"/>
      <c r="SMR7001" s="4"/>
      <c r="SMS7001" s="4"/>
      <c r="SMT7001" s="4"/>
      <c r="SMU7001" s="4"/>
      <c r="SMV7001" s="4"/>
      <c r="SMW7001" s="4"/>
      <c r="SMX7001" s="4"/>
      <c r="SMY7001" s="4"/>
      <c r="SMZ7001" s="4"/>
      <c r="SNA7001" s="4"/>
      <c r="SNB7001" s="4"/>
      <c r="SNC7001" s="4"/>
      <c r="SND7001" s="4"/>
      <c r="SNE7001" s="4"/>
      <c r="SNF7001" s="4"/>
      <c r="SNG7001" s="4"/>
      <c r="SNH7001" s="4"/>
      <c r="SNI7001" s="4"/>
      <c r="SNJ7001" s="4"/>
      <c r="SNK7001" s="4"/>
      <c r="SNL7001" s="4"/>
      <c r="SNM7001" s="4"/>
      <c r="SNN7001" s="4"/>
      <c r="SNO7001" s="4"/>
      <c r="SNP7001" s="4"/>
      <c r="SNQ7001" s="4"/>
      <c r="SNR7001" s="4"/>
      <c r="SNS7001" s="4"/>
      <c r="SNT7001" s="4"/>
      <c r="SNU7001" s="4"/>
      <c r="SNV7001" s="4"/>
      <c r="SNW7001" s="4"/>
      <c r="SNX7001" s="4"/>
      <c r="SNY7001" s="4"/>
      <c r="SNZ7001" s="4"/>
      <c r="SOA7001" s="4"/>
      <c r="SOB7001" s="4"/>
      <c r="SOC7001" s="4"/>
      <c r="SOD7001" s="4"/>
      <c r="SOE7001" s="4"/>
      <c r="SOF7001" s="4"/>
      <c r="SOG7001" s="4"/>
      <c r="SOH7001" s="4"/>
      <c r="SOI7001" s="4"/>
      <c r="SOJ7001" s="4"/>
      <c r="SOK7001" s="4"/>
      <c r="SOL7001" s="4"/>
      <c r="SOM7001" s="4"/>
      <c r="SON7001" s="4"/>
      <c r="SOO7001" s="4"/>
      <c r="SOP7001" s="4"/>
      <c r="SOQ7001" s="4"/>
      <c r="SOR7001" s="4"/>
      <c r="SOS7001" s="4"/>
      <c r="SOT7001" s="4"/>
      <c r="SOU7001" s="4"/>
      <c r="SOV7001" s="4"/>
      <c r="SOW7001" s="4"/>
      <c r="SOX7001" s="4"/>
      <c r="SOY7001" s="4"/>
      <c r="SOZ7001" s="4"/>
      <c r="SPA7001" s="4"/>
      <c r="SPB7001" s="4"/>
      <c r="SPC7001" s="4"/>
      <c r="SPD7001" s="4"/>
      <c r="SPE7001" s="4"/>
      <c r="SPF7001" s="4"/>
      <c r="SPG7001" s="4"/>
      <c r="SPH7001" s="4"/>
      <c r="SPI7001" s="4"/>
      <c r="SPJ7001" s="4"/>
      <c r="SPK7001" s="4"/>
      <c r="SPL7001" s="4"/>
      <c r="SPM7001" s="4"/>
      <c r="SPN7001" s="4"/>
      <c r="SPO7001" s="4"/>
      <c r="SPP7001" s="4"/>
      <c r="SPQ7001" s="4"/>
      <c r="SPR7001" s="4"/>
      <c r="SPS7001" s="4"/>
      <c r="SPT7001" s="4"/>
      <c r="SPU7001" s="4"/>
      <c r="SPV7001" s="4"/>
      <c r="SPW7001" s="4"/>
      <c r="SPX7001" s="4"/>
      <c r="SPY7001" s="4"/>
      <c r="SPZ7001" s="4"/>
      <c r="SQA7001" s="4"/>
      <c r="SQB7001" s="4"/>
      <c r="SQC7001" s="4"/>
      <c r="SQD7001" s="4"/>
      <c r="SQE7001" s="4"/>
      <c r="SQF7001" s="4"/>
      <c r="SQG7001" s="4"/>
      <c r="SQH7001" s="4"/>
      <c r="SQI7001" s="4"/>
      <c r="SQJ7001" s="4"/>
      <c r="SQK7001" s="4"/>
      <c r="SQL7001" s="4"/>
      <c r="SQM7001" s="4"/>
      <c r="SQN7001" s="4"/>
      <c r="SQO7001" s="4"/>
      <c r="SQP7001" s="4"/>
      <c r="SQQ7001" s="4"/>
      <c r="SQR7001" s="4"/>
      <c r="SQS7001" s="4"/>
      <c r="SQT7001" s="4"/>
      <c r="SQU7001" s="4"/>
      <c r="SQV7001" s="4"/>
      <c r="SQW7001" s="4"/>
      <c r="SQX7001" s="4"/>
      <c r="SQY7001" s="4"/>
      <c r="SQZ7001" s="4"/>
      <c r="SRA7001" s="4"/>
      <c r="SRB7001" s="4"/>
      <c r="SRC7001" s="4"/>
      <c r="SRD7001" s="4"/>
      <c r="SRE7001" s="4"/>
      <c r="SRF7001" s="4"/>
      <c r="SRG7001" s="4"/>
      <c r="SRH7001" s="4"/>
      <c r="SRI7001" s="4"/>
      <c r="SRJ7001" s="4"/>
      <c r="SRK7001" s="4"/>
      <c r="SRL7001" s="4"/>
      <c r="SRM7001" s="4"/>
      <c r="SRN7001" s="4"/>
      <c r="SRO7001" s="4"/>
      <c r="SRP7001" s="4"/>
      <c r="SRQ7001" s="4"/>
      <c r="SRR7001" s="4"/>
      <c r="SRS7001" s="4"/>
      <c r="SRT7001" s="4"/>
      <c r="SRU7001" s="4"/>
      <c r="SRV7001" s="4"/>
      <c r="SRW7001" s="4"/>
      <c r="SRX7001" s="4"/>
      <c r="SRY7001" s="4"/>
      <c r="SRZ7001" s="4"/>
      <c r="SSA7001" s="4"/>
      <c r="SSB7001" s="4"/>
      <c r="SSC7001" s="4"/>
      <c r="SSD7001" s="4"/>
      <c r="SSE7001" s="4"/>
      <c r="SSF7001" s="4"/>
      <c r="SSG7001" s="4"/>
      <c r="SSH7001" s="4"/>
      <c r="SSI7001" s="4"/>
      <c r="SSJ7001" s="4"/>
      <c r="SSK7001" s="4"/>
      <c r="SSL7001" s="4"/>
      <c r="SSM7001" s="4"/>
      <c r="SSN7001" s="4"/>
      <c r="SSO7001" s="4"/>
      <c r="SSP7001" s="4"/>
      <c r="SSQ7001" s="4"/>
      <c r="SSR7001" s="4"/>
      <c r="SSS7001" s="4"/>
      <c r="SST7001" s="4"/>
      <c r="SSU7001" s="4"/>
      <c r="SSV7001" s="4"/>
      <c r="SSW7001" s="4"/>
      <c r="SSX7001" s="4"/>
      <c r="SSY7001" s="4"/>
      <c r="SSZ7001" s="4"/>
      <c r="STA7001" s="4"/>
      <c r="STB7001" s="4"/>
      <c r="STC7001" s="4"/>
      <c r="STD7001" s="4"/>
      <c r="STE7001" s="4"/>
      <c r="STF7001" s="4"/>
      <c r="STG7001" s="4"/>
      <c r="STH7001" s="4"/>
      <c r="STI7001" s="4"/>
      <c r="STJ7001" s="4"/>
      <c r="STK7001" s="4"/>
      <c r="STL7001" s="4"/>
      <c r="STM7001" s="4"/>
      <c r="STN7001" s="4"/>
      <c r="STO7001" s="4"/>
      <c r="STP7001" s="4"/>
      <c r="STQ7001" s="4"/>
      <c r="STR7001" s="4"/>
      <c r="STS7001" s="4"/>
      <c r="STT7001" s="4"/>
      <c r="STU7001" s="4"/>
      <c r="STV7001" s="4"/>
      <c r="STW7001" s="4"/>
      <c r="STX7001" s="4"/>
      <c r="STY7001" s="4"/>
      <c r="STZ7001" s="4"/>
      <c r="SUA7001" s="4"/>
      <c r="SUB7001" s="4"/>
      <c r="SUC7001" s="4"/>
      <c r="SUD7001" s="4"/>
      <c r="SUE7001" s="4"/>
      <c r="SUF7001" s="4"/>
      <c r="SUG7001" s="4"/>
      <c r="SUH7001" s="4"/>
      <c r="SUI7001" s="4"/>
      <c r="SUJ7001" s="4"/>
      <c r="SUK7001" s="4"/>
      <c r="SUL7001" s="4"/>
      <c r="SUM7001" s="4"/>
      <c r="SUN7001" s="4"/>
      <c r="SUO7001" s="4"/>
      <c r="SUP7001" s="4"/>
      <c r="SUQ7001" s="4"/>
      <c r="SUR7001" s="4"/>
      <c r="SUS7001" s="4"/>
      <c r="SUT7001" s="4"/>
      <c r="SUU7001" s="4"/>
      <c r="SUV7001" s="4"/>
      <c r="SUW7001" s="4"/>
      <c r="SUX7001" s="4"/>
      <c r="SUY7001" s="4"/>
      <c r="SUZ7001" s="4"/>
      <c r="SVA7001" s="4"/>
      <c r="SVB7001" s="4"/>
      <c r="SVC7001" s="4"/>
      <c r="SVD7001" s="4"/>
      <c r="SVE7001" s="4"/>
      <c r="SVF7001" s="4"/>
      <c r="SVG7001" s="4"/>
      <c r="SVH7001" s="4"/>
      <c r="SVI7001" s="4"/>
      <c r="SVJ7001" s="4"/>
      <c r="SVK7001" s="4"/>
      <c r="SVL7001" s="4"/>
      <c r="SVM7001" s="4"/>
      <c r="SVN7001" s="4"/>
      <c r="SVO7001" s="4"/>
      <c r="SVP7001" s="4"/>
      <c r="SVQ7001" s="4"/>
      <c r="SVR7001" s="4"/>
      <c r="SVS7001" s="4"/>
      <c r="SVT7001" s="4"/>
      <c r="SVU7001" s="4"/>
      <c r="SVV7001" s="4"/>
      <c r="SVW7001" s="4"/>
      <c r="SVX7001" s="4"/>
      <c r="SVY7001" s="4"/>
      <c r="SVZ7001" s="4"/>
      <c r="SWA7001" s="4"/>
      <c r="SWB7001" s="4"/>
      <c r="SWC7001" s="4"/>
      <c r="SWD7001" s="4"/>
      <c r="SWE7001" s="4"/>
      <c r="SWF7001" s="4"/>
      <c r="SWG7001" s="4"/>
      <c r="SWH7001" s="4"/>
      <c r="SWI7001" s="4"/>
      <c r="SWJ7001" s="4"/>
      <c r="SWK7001" s="4"/>
      <c r="SWL7001" s="4"/>
      <c r="SWM7001" s="4"/>
      <c r="SWN7001" s="4"/>
      <c r="SWO7001" s="4"/>
      <c r="SWP7001" s="4"/>
      <c r="SWQ7001" s="4"/>
      <c r="SWR7001" s="4"/>
      <c r="SWS7001" s="4"/>
      <c r="SWT7001" s="4"/>
      <c r="SWU7001" s="4"/>
      <c r="SWV7001" s="4"/>
      <c r="SWW7001" s="4"/>
      <c r="SWX7001" s="4"/>
      <c r="SWY7001" s="4"/>
      <c r="SWZ7001" s="4"/>
      <c r="SXA7001" s="4"/>
      <c r="SXB7001" s="4"/>
      <c r="SXC7001" s="4"/>
      <c r="SXD7001" s="4"/>
      <c r="SXE7001" s="4"/>
      <c r="SXF7001" s="4"/>
      <c r="SXG7001" s="4"/>
      <c r="SXH7001" s="4"/>
      <c r="SXI7001" s="4"/>
      <c r="SXJ7001" s="4"/>
      <c r="SXK7001" s="4"/>
      <c r="SXL7001" s="4"/>
      <c r="SXM7001" s="4"/>
      <c r="SXN7001" s="4"/>
      <c r="SXO7001" s="4"/>
      <c r="SXP7001" s="4"/>
      <c r="SXQ7001" s="4"/>
      <c r="SXR7001" s="4"/>
      <c r="SXS7001" s="4"/>
      <c r="SXT7001" s="4"/>
      <c r="SXU7001" s="4"/>
      <c r="SXV7001" s="4"/>
      <c r="SXW7001" s="4"/>
      <c r="SXX7001" s="4"/>
      <c r="SXY7001" s="4"/>
      <c r="SXZ7001" s="4"/>
      <c r="SYA7001" s="4"/>
      <c r="SYB7001" s="4"/>
      <c r="SYC7001" s="4"/>
      <c r="SYD7001" s="4"/>
      <c r="SYE7001" s="4"/>
      <c r="SYF7001" s="4"/>
      <c r="SYG7001" s="4"/>
      <c r="SYH7001" s="4"/>
      <c r="SYI7001" s="4"/>
      <c r="SYJ7001" s="4"/>
      <c r="SYK7001" s="4"/>
      <c r="SYL7001" s="4"/>
      <c r="SYM7001" s="4"/>
      <c r="SYN7001" s="4"/>
      <c r="SYO7001" s="4"/>
      <c r="SYP7001" s="4"/>
      <c r="SYQ7001" s="4"/>
      <c r="SYR7001" s="4"/>
      <c r="SYS7001" s="4"/>
      <c r="SYT7001" s="4"/>
      <c r="SYU7001" s="4"/>
      <c r="SYV7001" s="4"/>
      <c r="SYW7001" s="4"/>
      <c r="SYX7001" s="4"/>
      <c r="SYY7001" s="4"/>
      <c r="SYZ7001" s="4"/>
      <c r="SZA7001" s="4"/>
      <c r="SZB7001" s="4"/>
      <c r="SZC7001" s="4"/>
      <c r="SZD7001" s="4"/>
      <c r="SZE7001" s="4"/>
      <c r="SZF7001" s="4"/>
      <c r="SZG7001" s="4"/>
      <c r="SZH7001" s="4"/>
      <c r="SZI7001" s="4"/>
      <c r="SZJ7001" s="4"/>
      <c r="SZK7001" s="4"/>
      <c r="SZL7001" s="4"/>
      <c r="SZM7001" s="4"/>
      <c r="SZN7001" s="4"/>
      <c r="SZO7001" s="4"/>
      <c r="SZP7001" s="4"/>
      <c r="SZQ7001" s="4"/>
      <c r="SZR7001" s="4"/>
      <c r="SZS7001" s="4"/>
      <c r="SZT7001" s="4"/>
      <c r="SZU7001" s="4"/>
      <c r="SZV7001" s="4"/>
      <c r="SZW7001" s="4"/>
      <c r="SZX7001" s="4"/>
      <c r="SZY7001" s="4"/>
      <c r="SZZ7001" s="4"/>
      <c r="TAA7001" s="4"/>
      <c r="TAB7001" s="4"/>
      <c r="TAC7001" s="4"/>
      <c r="TAD7001" s="4"/>
      <c r="TAE7001" s="4"/>
      <c r="TAF7001" s="4"/>
      <c r="TAG7001" s="4"/>
      <c r="TAH7001" s="4"/>
      <c r="TAI7001" s="4"/>
      <c r="TAJ7001" s="4"/>
      <c r="TAK7001" s="4"/>
      <c r="TAL7001" s="4"/>
      <c r="TAM7001" s="4"/>
      <c r="TAN7001" s="4"/>
      <c r="TAO7001" s="4"/>
      <c r="TAP7001" s="4"/>
      <c r="TAQ7001" s="4"/>
      <c r="TAR7001" s="4"/>
      <c r="TAS7001" s="4"/>
      <c r="TAT7001" s="4"/>
      <c r="TAU7001" s="4"/>
      <c r="TAV7001" s="4"/>
      <c r="TAW7001" s="4"/>
      <c r="TAX7001" s="4"/>
      <c r="TAY7001" s="4"/>
      <c r="TAZ7001" s="4"/>
      <c r="TBA7001" s="4"/>
      <c r="TBB7001" s="4"/>
      <c r="TBC7001" s="4"/>
      <c r="TBD7001" s="4"/>
      <c r="TBE7001" s="4"/>
      <c r="TBF7001" s="4"/>
      <c r="TBG7001" s="4"/>
      <c r="TBH7001" s="4"/>
      <c r="TBI7001" s="4"/>
      <c r="TBJ7001" s="4"/>
      <c r="TBK7001" s="4"/>
      <c r="TBL7001" s="4"/>
      <c r="TBM7001" s="4"/>
      <c r="TBN7001" s="4"/>
      <c r="TBO7001" s="4"/>
      <c r="TBP7001" s="4"/>
      <c r="TBQ7001" s="4"/>
      <c r="TBR7001" s="4"/>
      <c r="TBS7001" s="4"/>
      <c r="TBT7001" s="4"/>
      <c r="TBU7001" s="4"/>
      <c r="TBV7001" s="4"/>
      <c r="TBW7001" s="4"/>
      <c r="TBX7001" s="4"/>
      <c r="TBY7001" s="4"/>
      <c r="TBZ7001" s="4"/>
      <c r="TCA7001" s="4"/>
      <c r="TCB7001" s="4"/>
      <c r="TCC7001" s="4"/>
      <c r="TCD7001" s="4"/>
      <c r="TCE7001" s="4"/>
      <c r="TCF7001" s="4"/>
      <c r="TCG7001" s="4"/>
      <c r="TCH7001" s="4"/>
      <c r="TCI7001" s="4"/>
      <c r="TCJ7001" s="4"/>
      <c r="TCK7001" s="4"/>
      <c r="TCL7001" s="4"/>
      <c r="TCM7001" s="4"/>
      <c r="TCN7001" s="4"/>
      <c r="TCO7001" s="4"/>
      <c r="TCP7001" s="4"/>
      <c r="TCQ7001" s="4"/>
      <c r="TCR7001" s="4"/>
      <c r="TCS7001" s="4"/>
      <c r="TCT7001" s="4"/>
      <c r="TCU7001" s="4"/>
      <c r="TCV7001" s="4"/>
      <c r="TCW7001" s="4"/>
      <c r="TCX7001" s="4"/>
      <c r="TCY7001" s="4"/>
      <c r="TCZ7001" s="4"/>
      <c r="TDA7001" s="4"/>
      <c r="TDB7001" s="4"/>
      <c r="TDC7001" s="4"/>
      <c r="TDD7001" s="4"/>
      <c r="TDE7001" s="4"/>
      <c r="TDF7001" s="4"/>
      <c r="TDG7001" s="4"/>
      <c r="TDH7001" s="4"/>
      <c r="TDI7001" s="4"/>
      <c r="TDJ7001" s="4"/>
      <c r="TDK7001" s="4"/>
      <c r="TDL7001" s="4"/>
      <c r="TDM7001" s="4"/>
      <c r="TDN7001" s="4"/>
      <c r="TDO7001" s="4"/>
      <c r="TDP7001" s="4"/>
      <c r="TDQ7001" s="4"/>
      <c r="TDR7001" s="4"/>
      <c r="TDS7001" s="4"/>
      <c r="TDT7001" s="4"/>
      <c r="TDU7001" s="4"/>
      <c r="TDV7001" s="4"/>
      <c r="TDW7001" s="4"/>
      <c r="TDX7001" s="4"/>
      <c r="TDY7001" s="4"/>
      <c r="TDZ7001" s="4"/>
      <c r="TEA7001" s="4"/>
      <c r="TEB7001" s="4"/>
      <c r="TEC7001" s="4"/>
      <c r="TED7001" s="4"/>
      <c r="TEE7001" s="4"/>
      <c r="TEF7001" s="4"/>
      <c r="TEG7001" s="4"/>
      <c r="TEH7001" s="4"/>
      <c r="TEI7001" s="4"/>
      <c r="TEJ7001" s="4"/>
      <c r="TEK7001" s="4"/>
      <c r="TEL7001" s="4"/>
      <c r="TEM7001" s="4"/>
      <c r="TEN7001" s="4"/>
      <c r="TEO7001" s="4"/>
      <c r="TEP7001" s="4"/>
      <c r="TEQ7001" s="4"/>
      <c r="TER7001" s="4"/>
      <c r="TES7001" s="4"/>
      <c r="TET7001" s="4"/>
      <c r="TEU7001" s="4"/>
      <c r="TEV7001" s="4"/>
      <c r="TEW7001" s="4"/>
      <c r="TEX7001" s="4"/>
      <c r="TEY7001" s="4"/>
      <c r="TEZ7001" s="4"/>
      <c r="TFA7001" s="4"/>
      <c r="TFB7001" s="4"/>
      <c r="TFC7001" s="4"/>
      <c r="TFD7001" s="4"/>
      <c r="TFE7001" s="4"/>
      <c r="TFF7001" s="4"/>
      <c r="TFG7001" s="4"/>
      <c r="TFH7001" s="4"/>
      <c r="TFI7001" s="4"/>
      <c r="TFJ7001" s="4"/>
      <c r="TFK7001" s="4"/>
      <c r="TFL7001" s="4"/>
      <c r="TFM7001" s="4"/>
      <c r="TFN7001" s="4"/>
      <c r="TFO7001" s="4"/>
      <c r="TFP7001" s="4"/>
      <c r="TFQ7001" s="4"/>
      <c r="TFR7001" s="4"/>
      <c r="TFS7001" s="4"/>
      <c r="TFT7001" s="4"/>
      <c r="TFU7001" s="4"/>
      <c r="TFV7001" s="4"/>
      <c r="TFW7001" s="4"/>
      <c r="TFX7001" s="4"/>
      <c r="TFY7001" s="4"/>
      <c r="TFZ7001" s="4"/>
      <c r="TGA7001" s="4"/>
      <c r="TGB7001" s="4"/>
      <c r="TGC7001" s="4"/>
      <c r="TGD7001" s="4"/>
      <c r="TGE7001" s="4"/>
      <c r="TGF7001" s="4"/>
      <c r="TGG7001" s="4"/>
      <c r="TGH7001" s="4"/>
      <c r="TGI7001" s="4"/>
      <c r="TGJ7001" s="4"/>
      <c r="TGK7001" s="4"/>
      <c r="TGL7001" s="4"/>
      <c r="TGM7001" s="4"/>
      <c r="TGN7001" s="4"/>
      <c r="TGO7001" s="4"/>
      <c r="TGP7001" s="4"/>
      <c r="TGQ7001" s="4"/>
      <c r="TGR7001" s="4"/>
      <c r="TGS7001" s="4"/>
      <c r="TGT7001" s="4"/>
      <c r="TGU7001" s="4"/>
      <c r="TGV7001" s="4"/>
      <c r="TGW7001" s="4"/>
      <c r="TGX7001" s="4"/>
      <c r="TGY7001" s="4"/>
      <c r="TGZ7001" s="4"/>
      <c r="THA7001" s="4"/>
      <c r="THB7001" s="4"/>
      <c r="THC7001" s="4"/>
      <c r="THD7001" s="4"/>
      <c r="THE7001" s="4"/>
      <c r="THF7001" s="4"/>
      <c r="THG7001" s="4"/>
      <c r="THH7001" s="4"/>
      <c r="THI7001" s="4"/>
      <c r="THJ7001" s="4"/>
      <c r="THK7001" s="4"/>
      <c r="THL7001" s="4"/>
      <c r="THM7001" s="4"/>
      <c r="THN7001" s="4"/>
      <c r="THO7001" s="4"/>
      <c r="THP7001" s="4"/>
      <c r="THQ7001" s="4"/>
      <c r="THR7001" s="4"/>
      <c r="THS7001" s="4"/>
      <c r="THT7001" s="4"/>
      <c r="THU7001" s="4"/>
      <c r="THV7001" s="4"/>
      <c r="THW7001" s="4"/>
      <c r="THX7001" s="4"/>
      <c r="THY7001" s="4"/>
      <c r="THZ7001" s="4"/>
      <c r="TIA7001" s="4"/>
      <c r="TIB7001" s="4"/>
      <c r="TIC7001" s="4"/>
      <c r="TID7001" s="4"/>
      <c r="TIE7001" s="4"/>
      <c r="TIF7001" s="4"/>
      <c r="TIG7001" s="4"/>
      <c r="TIH7001" s="4"/>
      <c r="TII7001" s="4"/>
      <c r="TIJ7001" s="4"/>
      <c r="TIK7001" s="4"/>
      <c r="TIL7001" s="4"/>
      <c r="TIM7001" s="4"/>
      <c r="TIN7001" s="4"/>
      <c r="TIO7001" s="4"/>
      <c r="TIP7001" s="4"/>
      <c r="TIQ7001" s="4"/>
      <c r="TIR7001" s="4"/>
      <c r="TIS7001" s="4"/>
      <c r="TIT7001" s="4"/>
      <c r="TIU7001" s="4"/>
      <c r="TIV7001" s="4"/>
      <c r="TIW7001" s="4"/>
      <c r="TIX7001" s="4"/>
      <c r="TIY7001" s="4"/>
      <c r="TIZ7001" s="4"/>
      <c r="TJA7001" s="4"/>
      <c r="TJB7001" s="4"/>
      <c r="TJC7001" s="4"/>
      <c r="TJD7001" s="4"/>
      <c r="TJE7001" s="4"/>
      <c r="TJF7001" s="4"/>
      <c r="TJG7001" s="4"/>
      <c r="TJH7001" s="4"/>
      <c r="TJI7001" s="4"/>
      <c r="TJJ7001" s="4"/>
      <c r="TJK7001" s="4"/>
      <c r="TJL7001" s="4"/>
      <c r="TJM7001" s="4"/>
      <c r="TJN7001" s="4"/>
      <c r="TJO7001" s="4"/>
      <c r="TJP7001" s="4"/>
      <c r="TJQ7001" s="4"/>
      <c r="TJR7001" s="4"/>
      <c r="TJS7001" s="4"/>
      <c r="TJT7001" s="4"/>
      <c r="TJU7001" s="4"/>
      <c r="TJV7001" s="4"/>
      <c r="TJW7001" s="4"/>
      <c r="TJX7001" s="4"/>
      <c r="TJY7001" s="4"/>
      <c r="TJZ7001" s="4"/>
      <c r="TKA7001" s="4"/>
      <c r="TKB7001" s="4"/>
      <c r="TKC7001" s="4"/>
      <c r="TKD7001" s="4"/>
      <c r="TKE7001" s="4"/>
      <c r="TKF7001" s="4"/>
      <c r="TKG7001" s="4"/>
      <c r="TKH7001" s="4"/>
      <c r="TKI7001" s="4"/>
      <c r="TKJ7001" s="4"/>
      <c r="TKK7001" s="4"/>
      <c r="TKL7001" s="4"/>
      <c r="TKM7001" s="4"/>
      <c r="TKN7001" s="4"/>
      <c r="TKO7001" s="4"/>
      <c r="TKP7001" s="4"/>
      <c r="TKQ7001" s="4"/>
      <c r="TKR7001" s="4"/>
      <c r="TKS7001" s="4"/>
      <c r="TKT7001" s="4"/>
      <c r="TKU7001" s="4"/>
      <c r="TKV7001" s="4"/>
      <c r="TKW7001" s="4"/>
      <c r="TKX7001" s="4"/>
      <c r="TKY7001" s="4"/>
      <c r="TKZ7001" s="4"/>
      <c r="TLA7001" s="4"/>
      <c r="TLB7001" s="4"/>
      <c r="TLC7001" s="4"/>
      <c r="TLD7001" s="4"/>
      <c r="TLE7001" s="4"/>
      <c r="TLF7001" s="4"/>
      <c r="TLG7001" s="4"/>
      <c r="TLH7001" s="4"/>
      <c r="TLI7001" s="4"/>
      <c r="TLJ7001" s="4"/>
      <c r="TLK7001" s="4"/>
      <c r="TLL7001" s="4"/>
      <c r="TLM7001" s="4"/>
      <c r="TLN7001" s="4"/>
      <c r="TLO7001" s="4"/>
      <c r="TLP7001" s="4"/>
      <c r="TLQ7001" s="4"/>
      <c r="TLR7001" s="4"/>
      <c r="TLS7001" s="4"/>
      <c r="TLT7001" s="4"/>
      <c r="TLU7001" s="4"/>
      <c r="TLV7001" s="4"/>
      <c r="TLW7001" s="4"/>
      <c r="TLX7001" s="4"/>
      <c r="TLY7001" s="4"/>
      <c r="TLZ7001" s="4"/>
      <c r="TMA7001" s="4"/>
      <c r="TMB7001" s="4"/>
      <c r="TMC7001" s="4"/>
      <c r="TMD7001" s="4"/>
      <c r="TME7001" s="4"/>
      <c r="TMF7001" s="4"/>
      <c r="TMG7001" s="4"/>
      <c r="TMH7001" s="4"/>
      <c r="TMI7001" s="4"/>
      <c r="TMJ7001" s="4"/>
      <c r="TMK7001" s="4"/>
      <c r="TML7001" s="4"/>
      <c r="TMM7001" s="4"/>
      <c r="TMN7001" s="4"/>
      <c r="TMO7001" s="4"/>
      <c r="TMP7001" s="4"/>
      <c r="TMQ7001" s="4"/>
      <c r="TMR7001" s="4"/>
      <c r="TMS7001" s="4"/>
      <c r="TMT7001" s="4"/>
      <c r="TMU7001" s="4"/>
      <c r="TMV7001" s="4"/>
      <c r="TMW7001" s="4"/>
      <c r="TMX7001" s="4"/>
      <c r="TMY7001" s="4"/>
      <c r="TMZ7001" s="4"/>
      <c r="TNA7001" s="4"/>
      <c r="TNB7001" s="4"/>
      <c r="TNC7001" s="4"/>
      <c r="TND7001" s="4"/>
      <c r="TNE7001" s="4"/>
      <c r="TNF7001" s="4"/>
      <c r="TNG7001" s="4"/>
      <c r="TNH7001" s="4"/>
      <c r="TNI7001" s="4"/>
      <c r="TNJ7001" s="4"/>
      <c r="TNK7001" s="4"/>
      <c r="TNL7001" s="4"/>
      <c r="TNM7001" s="4"/>
      <c r="TNN7001" s="4"/>
      <c r="TNO7001" s="4"/>
      <c r="TNP7001" s="4"/>
      <c r="TNQ7001" s="4"/>
      <c r="TNR7001" s="4"/>
      <c r="TNS7001" s="4"/>
      <c r="TNT7001" s="4"/>
      <c r="TNU7001" s="4"/>
      <c r="TNV7001" s="4"/>
      <c r="TNW7001" s="4"/>
      <c r="TNX7001" s="4"/>
      <c r="TNY7001" s="4"/>
      <c r="TNZ7001" s="4"/>
      <c r="TOA7001" s="4"/>
      <c r="TOB7001" s="4"/>
      <c r="TOC7001" s="4"/>
      <c r="TOD7001" s="4"/>
      <c r="TOE7001" s="4"/>
      <c r="TOF7001" s="4"/>
      <c r="TOG7001" s="4"/>
      <c r="TOH7001" s="4"/>
      <c r="TOI7001" s="4"/>
      <c r="TOJ7001" s="4"/>
      <c r="TOK7001" s="4"/>
      <c r="TOL7001" s="4"/>
      <c r="TOM7001" s="4"/>
      <c r="TON7001" s="4"/>
      <c r="TOO7001" s="4"/>
      <c r="TOP7001" s="4"/>
      <c r="TOQ7001" s="4"/>
      <c r="TOR7001" s="4"/>
      <c r="TOS7001" s="4"/>
      <c r="TOT7001" s="4"/>
      <c r="TOU7001" s="4"/>
      <c r="TOV7001" s="4"/>
      <c r="TOW7001" s="4"/>
      <c r="TOX7001" s="4"/>
      <c r="TOY7001" s="4"/>
      <c r="TOZ7001" s="4"/>
      <c r="TPA7001" s="4"/>
      <c r="TPB7001" s="4"/>
      <c r="TPC7001" s="4"/>
      <c r="TPD7001" s="4"/>
      <c r="TPE7001" s="4"/>
      <c r="TPF7001" s="4"/>
      <c r="TPG7001" s="4"/>
      <c r="TPH7001" s="4"/>
      <c r="TPI7001" s="4"/>
      <c r="TPJ7001" s="4"/>
      <c r="TPK7001" s="4"/>
      <c r="TPL7001" s="4"/>
      <c r="TPM7001" s="4"/>
      <c r="TPN7001" s="4"/>
      <c r="TPO7001" s="4"/>
      <c r="TPP7001" s="4"/>
      <c r="TPQ7001" s="4"/>
      <c r="TPR7001" s="4"/>
      <c r="TPS7001" s="4"/>
      <c r="TPT7001" s="4"/>
      <c r="TPU7001" s="4"/>
      <c r="TPV7001" s="4"/>
      <c r="TPW7001" s="4"/>
      <c r="TPX7001" s="4"/>
      <c r="TPY7001" s="4"/>
      <c r="TPZ7001" s="4"/>
      <c r="TQA7001" s="4"/>
      <c r="TQB7001" s="4"/>
      <c r="TQC7001" s="4"/>
      <c r="TQD7001" s="4"/>
      <c r="TQE7001" s="4"/>
      <c r="TQF7001" s="4"/>
      <c r="TQG7001" s="4"/>
      <c r="TQH7001" s="4"/>
      <c r="TQI7001" s="4"/>
      <c r="TQJ7001" s="4"/>
      <c r="TQK7001" s="4"/>
      <c r="TQL7001" s="4"/>
      <c r="TQM7001" s="4"/>
      <c r="TQN7001" s="4"/>
      <c r="TQO7001" s="4"/>
      <c r="TQP7001" s="4"/>
      <c r="TQQ7001" s="4"/>
      <c r="TQR7001" s="4"/>
      <c r="TQS7001" s="4"/>
      <c r="TQT7001" s="4"/>
      <c r="TQU7001" s="4"/>
      <c r="TQV7001" s="4"/>
      <c r="TQW7001" s="4"/>
      <c r="TQX7001" s="4"/>
      <c r="TQY7001" s="4"/>
      <c r="TQZ7001" s="4"/>
      <c r="TRA7001" s="4"/>
      <c r="TRB7001" s="4"/>
      <c r="TRC7001" s="4"/>
      <c r="TRD7001" s="4"/>
      <c r="TRE7001" s="4"/>
      <c r="TRF7001" s="4"/>
      <c r="TRG7001" s="4"/>
      <c r="TRH7001" s="4"/>
      <c r="TRI7001" s="4"/>
      <c r="TRJ7001" s="4"/>
      <c r="TRK7001" s="4"/>
      <c r="TRL7001" s="4"/>
      <c r="TRM7001" s="4"/>
      <c r="TRN7001" s="4"/>
      <c r="TRO7001" s="4"/>
      <c r="TRP7001" s="4"/>
      <c r="TRQ7001" s="4"/>
      <c r="TRR7001" s="4"/>
      <c r="TRS7001" s="4"/>
      <c r="TRT7001" s="4"/>
      <c r="TRU7001" s="4"/>
      <c r="TRV7001" s="4"/>
      <c r="TRW7001" s="4"/>
      <c r="TRX7001" s="4"/>
      <c r="TRY7001" s="4"/>
      <c r="TRZ7001" s="4"/>
      <c r="TSA7001" s="4"/>
      <c r="TSB7001" s="4"/>
      <c r="TSC7001" s="4"/>
      <c r="TSD7001" s="4"/>
      <c r="TSE7001" s="4"/>
      <c r="TSF7001" s="4"/>
      <c r="TSG7001" s="4"/>
      <c r="TSH7001" s="4"/>
      <c r="TSI7001" s="4"/>
      <c r="TSJ7001" s="4"/>
      <c r="TSK7001" s="4"/>
      <c r="TSL7001" s="4"/>
      <c r="TSM7001" s="4"/>
      <c r="TSN7001" s="4"/>
      <c r="TSO7001" s="4"/>
      <c r="TSP7001" s="4"/>
      <c r="TSQ7001" s="4"/>
      <c r="TSR7001" s="4"/>
      <c r="TSS7001" s="4"/>
      <c r="TST7001" s="4"/>
      <c r="TSU7001" s="4"/>
      <c r="TSV7001" s="4"/>
      <c r="TSW7001" s="4"/>
      <c r="TSX7001" s="4"/>
      <c r="TSY7001" s="4"/>
      <c r="TSZ7001" s="4"/>
      <c r="TTA7001" s="4"/>
      <c r="TTB7001" s="4"/>
      <c r="TTC7001" s="4"/>
      <c r="TTD7001" s="4"/>
      <c r="TTE7001" s="4"/>
      <c r="TTF7001" s="4"/>
      <c r="TTG7001" s="4"/>
      <c r="TTH7001" s="4"/>
      <c r="TTI7001" s="4"/>
      <c r="TTJ7001" s="4"/>
      <c r="TTK7001" s="4"/>
      <c r="TTL7001" s="4"/>
      <c r="TTM7001" s="4"/>
      <c r="TTN7001" s="4"/>
      <c r="TTO7001" s="4"/>
      <c r="TTP7001" s="4"/>
      <c r="TTQ7001" s="4"/>
      <c r="TTR7001" s="4"/>
      <c r="TTS7001" s="4"/>
      <c r="TTT7001" s="4"/>
      <c r="TTU7001" s="4"/>
      <c r="TTV7001" s="4"/>
      <c r="TTW7001" s="4"/>
      <c r="TTX7001" s="4"/>
      <c r="TTY7001" s="4"/>
      <c r="TTZ7001" s="4"/>
      <c r="TUA7001" s="4"/>
      <c r="TUB7001" s="4"/>
      <c r="TUC7001" s="4"/>
      <c r="TUD7001" s="4"/>
      <c r="TUE7001" s="4"/>
      <c r="TUF7001" s="4"/>
      <c r="TUG7001" s="4"/>
      <c r="TUH7001" s="4"/>
      <c r="TUI7001" s="4"/>
      <c r="TUJ7001" s="4"/>
      <c r="TUK7001" s="4"/>
      <c r="TUL7001" s="4"/>
      <c r="TUM7001" s="4"/>
      <c r="TUN7001" s="4"/>
      <c r="TUO7001" s="4"/>
      <c r="TUP7001" s="4"/>
      <c r="TUQ7001" s="4"/>
      <c r="TUR7001" s="4"/>
      <c r="TUS7001" s="4"/>
      <c r="TUT7001" s="4"/>
      <c r="TUU7001" s="4"/>
      <c r="TUV7001" s="4"/>
      <c r="TUW7001" s="4"/>
      <c r="TUX7001" s="4"/>
      <c r="TUY7001" s="4"/>
      <c r="TUZ7001" s="4"/>
      <c r="TVA7001" s="4"/>
      <c r="TVB7001" s="4"/>
      <c r="TVC7001" s="4"/>
      <c r="TVD7001" s="4"/>
      <c r="TVE7001" s="4"/>
      <c r="TVF7001" s="4"/>
      <c r="TVG7001" s="4"/>
      <c r="TVH7001" s="4"/>
      <c r="TVI7001" s="4"/>
      <c r="TVJ7001" s="4"/>
      <c r="TVK7001" s="4"/>
      <c r="TVL7001" s="4"/>
      <c r="TVM7001" s="4"/>
      <c r="TVN7001" s="4"/>
      <c r="TVO7001" s="4"/>
      <c r="TVP7001" s="4"/>
      <c r="TVQ7001" s="4"/>
      <c r="TVR7001" s="4"/>
      <c r="TVS7001" s="4"/>
      <c r="TVT7001" s="4"/>
      <c r="TVU7001" s="4"/>
      <c r="TVV7001" s="4"/>
      <c r="TVW7001" s="4"/>
      <c r="TVX7001" s="4"/>
      <c r="TVY7001" s="4"/>
      <c r="TVZ7001" s="4"/>
      <c r="TWA7001" s="4"/>
      <c r="TWB7001" s="4"/>
      <c r="TWC7001" s="4"/>
      <c r="TWD7001" s="4"/>
      <c r="TWE7001" s="4"/>
      <c r="TWF7001" s="4"/>
      <c r="TWG7001" s="4"/>
      <c r="TWH7001" s="4"/>
      <c r="TWI7001" s="4"/>
      <c r="TWJ7001" s="4"/>
      <c r="TWK7001" s="4"/>
      <c r="TWL7001" s="4"/>
      <c r="TWM7001" s="4"/>
      <c r="TWN7001" s="4"/>
      <c r="TWO7001" s="4"/>
      <c r="TWP7001" s="4"/>
      <c r="TWQ7001" s="4"/>
      <c r="TWR7001" s="4"/>
      <c r="TWS7001" s="4"/>
      <c r="TWT7001" s="4"/>
      <c r="TWU7001" s="4"/>
      <c r="TWV7001" s="4"/>
      <c r="TWW7001" s="4"/>
      <c r="TWX7001" s="4"/>
      <c r="TWY7001" s="4"/>
      <c r="TWZ7001" s="4"/>
      <c r="TXA7001" s="4"/>
      <c r="TXB7001" s="4"/>
      <c r="TXC7001" s="4"/>
      <c r="TXD7001" s="4"/>
      <c r="TXE7001" s="4"/>
      <c r="TXF7001" s="4"/>
      <c r="TXG7001" s="4"/>
      <c r="TXH7001" s="4"/>
      <c r="TXI7001" s="4"/>
      <c r="TXJ7001" s="4"/>
      <c r="TXK7001" s="4"/>
      <c r="TXL7001" s="4"/>
      <c r="TXM7001" s="4"/>
      <c r="TXN7001" s="4"/>
      <c r="TXO7001" s="4"/>
      <c r="TXP7001" s="4"/>
      <c r="TXQ7001" s="4"/>
      <c r="TXR7001" s="4"/>
      <c r="TXS7001" s="4"/>
      <c r="TXT7001" s="4"/>
      <c r="TXU7001" s="4"/>
      <c r="TXV7001" s="4"/>
      <c r="TXW7001" s="4"/>
      <c r="TXX7001" s="4"/>
      <c r="TXY7001" s="4"/>
      <c r="TXZ7001" s="4"/>
      <c r="TYA7001" s="4"/>
      <c r="TYB7001" s="4"/>
      <c r="TYC7001" s="4"/>
      <c r="TYD7001" s="4"/>
      <c r="TYE7001" s="4"/>
      <c r="TYF7001" s="4"/>
      <c r="TYG7001" s="4"/>
      <c r="TYH7001" s="4"/>
      <c r="TYI7001" s="4"/>
      <c r="TYJ7001" s="4"/>
      <c r="TYK7001" s="4"/>
      <c r="TYL7001" s="4"/>
      <c r="TYM7001" s="4"/>
      <c r="TYN7001" s="4"/>
      <c r="TYO7001" s="4"/>
      <c r="TYP7001" s="4"/>
      <c r="TYQ7001" s="4"/>
      <c r="TYR7001" s="4"/>
      <c r="TYS7001" s="4"/>
      <c r="TYT7001" s="4"/>
      <c r="TYU7001" s="4"/>
      <c r="TYV7001" s="4"/>
      <c r="TYW7001" s="4"/>
      <c r="TYX7001" s="4"/>
      <c r="TYY7001" s="4"/>
      <c r="TYZ7001" s="4"/>
      <c r="TZA7001" s="4"/>
      <c r="TZB7001" s="4"/>
      <c r="TZC7001" s="4"/>
      <c r="TZD7001" s="4"/>
      <c r="TZE7001" s="4"/>
      <c r="TZF7001" s="4"/>
      <c r="TZG7001" s="4"/>
      <c r="TZH7001" s="4"/>
      <c r="TZI7001" s="4"/>
      <c r="TZJ7001" s="4"/>
      <c r="TZK7001" s="4"/>
      <c r="TZL7001" s="4"/>
      <c r="TZM7001" s="4"/>
      <c r="TZN7001" s="4"/>
      <c r="TZO7001" s="4"/>
      <c r="TZP7001" s="4"/>
      <c r="TZQ7001" s="4"/>
      <c r="TZR7001" s="4"/>
      <c r="TZS7001" s="4"/>
      <c r="TZT7001" s="4"/>
      <c r="TZU7001" s="4"/>
      <c r="TZV7001" s="4"/>
      <c r="TZW7001" s="4"/>
      <c r="TZX7001" s="4"/>
      <c r="TZY7001" s="4"/>
      <c r="TZZ7001" s="4"/>
      <c r="UAA7001" s="4"/>
      <c r="UAB7001" s="4"/>
      <c r="UAC7001" s="4"/>
      <c r="UAD7001" s="4"/>
      <c r="UAE7001" s="4"/>
      <c r="UAF7001" s="4"/>
      <c r="UAG7001" s="4"/>
      <c r="UAH7001" s="4"/>
      <c r="UAI7001" s="4"/>
      <c r="UAJ7001" s="4"/>
      <c r="UAK7001" s="4"/>
      <c r="UAL7001" s="4"/>
      <c r="UAM7001" s="4"/>
      <c r="UAN7001" s="4"/>
      <c r="UAO7001" s="4"/>
      <c r="UAP7001" s="4"/>
      <c r="UAQ7001" s="4"/>
      <c r="UAR7001" s="4"/>
      <c r="UAS7001" s="4"/>
      <c r="UAT7001" s="4"/>
      <c r="UAU7001" s="4"/>
      <c r="UAV7001" s="4"/>
      <c r="UAW7001" s="4"/>
      <c r="UAX7001" s="4"/>
      <c r="UAY7001" s="4"/>
      <c r="UAZ7001" s="4"/>
      <c r="UBA7001" s="4"/>
      <c r="UBB7001" s="4"/>
      <c r="UBC7001" s="4"/>
      <c r="UBD7001" s="4"/>
      <c r="UBE7001" s="4"/>
      <c r="UBF7001" s="4"/>
      <c r="UBG7001" s="4"/>
      <c r="UBH7001" s="4"/>
      <c r="UBI7001" s="4"/>
      <c r="UBJ7001" s="4"/>
      <c r="UBK7001" s="4"/>
      <c r="UBL7001" s="4"/>
      <c r="UBM7001" s="4"/>
      <c r="UBN7001" s="4"/>
      <c r="UBO7001" s="4"/>
      <c r="UBP7001" s="4"/>
      <c r="UBQ7001" s="4"/>
      <c r="UBR7001" s="4"/>
      <c r="UBS7001" s="4"/>
      <c r="UBT7001" s="4"/>
      <c r="UBU7001" s="4"/>
      <c r="UBV7001" s="4"/>
      <c r="UBW7001" s="4"/>
      <c r="UBX7001" s="4"/>
      <c r="UBY7001" s="4"/>
      <c r="UBZ7001" s="4"/>
      <c r="UCA7001" s="4"/>
      <c r="UCB7001" s="4"/>
      <c r="UCC7001" s="4"/>
      <c r="UCD7001" s="4"/>
      <c r="UCE7001" s="4"/>
      <c r="UCF7001" s="4"/>
      <c r="UCG7001" s="4"/>
      <c r="UCH7001" s="4"/>
      <c r="UCI7001" s="4"/>
      <c r="UCJ7001" s="4"/>
      <c r="UCK7001" s="4"/>
      <c r="UCL7001" s="4"/>
      <c r="UCM7001" s="4"/>
      <c r="UCN7001" s="4"/>
      <c r="UCO7001" s="4"/>
      <c r="UCP7001" s="4"/>
      <c r="UCQ7001" s="4"/>
      <c r="UCR7001" s="4"/>
      <c r="UCS7001" s="4"/>
      <c r="UCT7001" s="4"/>
      <c r="UCU7001" s="4"/>
      <c r="UCV7001" s="4"/>
      <c r="UCW7001" s="4"/>
      <c r="UCX7001" s="4"/>
      <c r="UCY7001" s="4"/>
      <c r="UCZ7001" s="4"/>
      <c r="UDA7001" s="4"/>
      <c r="UDB7001" s="4"/>
      <c r="UDC7001" s="4"/>
      <c r="UDD7001" s="4"/>
      <c r="UDE7001" s="4"/>
      <c r="UDF7001" s="4"/>
      <c r="UDG7001" s="4"/>
      <c r="UDH7001" s="4"/>
      <c r="UDI7001" s="4"/>
      <c r="UDJ7001" s="4"/>
      <c r="UDK7001" s="4"/>
      <c r="UDL7001" s="4"/>
      <c r="UDM7001" s="4"/>
      <c r="UDN7001" s="4"/>
      <c r="UDO7001" s="4"/>
      <c r="UDP7001" s="4"/>
      <c r="UDQ7001" s="4"/>
      <c r="UDR7001" s="4"/>
      <c r="UDS7001" s="4"/>
      <c r="UDT7001" s="4"/>
      <c r="UDU7001" s="4"/>
      <c r="UDV7001" s="4"/>
      <c r="UDW7001" s="4"/>
      <c r="UDX7001" s="4"/>
      <c r="UDY7001" s="4"/>
      <c r="UDZ7001" s="4"/>
      <c r="UEA7001" s="4"/>
      <c r="UEB7001" s="4"/>
      <c r="UEC7001" s="4"/>
      <c r="UED7001" s="4"/>
      <c r="UEE7001" s="4"/>
      <c r="UEF7001" s="4"/>
      <c r="UEG7001" s="4"/>
      <c r="UEH7001" s="4"/>
      <c r="UEI7001" s="4"/>
      <c r="UEJ7001" s="4"/>
      <c r="UEK7001" s="4"/>
      <c r="UEL7001" s="4"/>
      <c r="UEM7001" s="4"/>
      <c r="UEN7001" s="4"/>
      <c r="UEO7001" s="4"/>
      <c r="UEP7001" s="4"/>
      <c r="UEQ7001" s="4"/>
      <c r="UER7001" s="4"/>
      <c r="UES7001" s="4"/>
      <c r="UET7001" s="4"/>
      <c r="UEU7001" s="4"/>
      <c r="UEV7001" s="4"/>
      <c r="UEW7001" s="4"/>
      <c r="UEX7001" s="4"/>
      <c r="UEY7001" s="4"/>
      <c r="UEZ7001" s="4"/>
      <c r="UFA7001" s="4"/>
      <c r="UFB7001" s="4"/>
      <c r="UFC7001" s="4"/>
      <c r="UFD7001" s="4"/>
      <c r="UFE7001" s="4"/>
      <c r="UFF7001" s="4"/>
      <c r="UFG7001" s="4"/>
      <c r="UFH7001" s="4"/>
      <c r="UFI7001" s="4"/>
      <c r="UFJ7001" s="4"/>
      <c r="UFK7001" s="4"/>
      <c r="UFL7001" s="4"/>
      <c r="UFM7001" s="4"/>
      <c r="UFN7001" s="4"/>
      <c r="UFO7001" s="4"/>
      <c r="UFP7001" s="4"/>
      <c r="UFQ7001" s="4"/>
      <c r="UFR7001" s="4"/>
      <c r="UFS7001" s="4"/>
      <c r="UFT7001" s="4"/>
      <c r="UFU7001" s="4"/>
      <c r="UFV7001" s="4"/>
      <c r="UFW7001" s="4"/>
      <c r="UFX7001" s="4"/>
      <c r="UFY7001" s="4"/>
      <c r="UFZ7001" s="4"/>
      <c r="UGA7001" s="4"/>
      <c r="UGB7001" s="4"/>
      <c r="UGC7001" s="4"/>
      <c r="UGD7001" s="4"/>
      <c r="UGE7001" s="4"/>
      <c r="UGF7001" s="4"/>
      <c r="UGG7001" s="4"/>
      <c r="UGH7001" s="4"/>
      <c r="UGI7001" s="4"/>
      <c r="UGJ7001" s="4"/>
      <c r="UGK7001" s="4"/>
      <c r="UGL7001" s="4"/>
      <c r="UGM7001" s="4"/>
      <c r="UGN7001" s="4"/>
      <c r="UGO7001" s="4"/>
      <c r="UGP7001" s="4"/>
      <c r="UGQ7001" s="4"/>
      <c r="UGR7001" s="4"/>
      <c r="UGS7001" s="4"/>
      <c r="UGT7001" s="4"/>
      <c r="UGU7001" s="4"/>
      <c r="UGV7001" s="4"/>
      <c r="UGW7001" s="4"/>
      <c r="UGX7001" s="4"/>
      <c r="UGY7001" s="4"/>
      <c r="UGZ7001" s="4"/>
      <c r="UHA7001" s="4"/>
      <c r="UHB7001" s="4"/>
      <c r="UHC7001" s="4"/>
      <c r="UHD7001" s="4"/>
      <c r="UHE7001" s="4"/>
      <c r="UHF7001" s="4"/>
      <c r="UHG7001" s="4"/>
      <c r="UHH7001" s="4"/>
      <c r="UHI7001" s="4"/>
      <c r="UHJ7001" s="4"/>
      <c r="UHK7001" s="4"/>
      <c r="UHL7001" s="4"/>
      <c r="UHM7001" s="4"/>
      <c r="UHN7001" s="4"/>
      <c r="UHO7001" s="4"/>
      <c r="UHP7001" s="4"/>
      <c r="UHQ7001" s="4"/>
      <c r="UHR7001" s="4"/>
      <c r="UHS7001" s="4"/>
      <c r="UHT7001" s="4"/>
      <c r="UHU7001" s="4"/>
      <c r="UHV7001" s="4"/>
      <c r="UHW7001" s="4"/>
      <c r="UHX7001" s="4"/>
      <c r="UHY7001" s="4"/>
      <c r="UHZ7001" s="4"/>
      <c r="UIA7001" s="4"/>
      <c r="UIB7001" s="4"/>
      <c r="UIC7001" s="4"/>
      <c r="UID7001" s="4"/>
      <c r="UIE7001" s="4"/>
      <c r="UIF7001" s="4"/>
      <c r="UIG7001" s="4"/>
      <c r="UIH7001" s="4"/>
      <c r="UII7001" s="4"/>
      <c r="UIJ7001" s="4"/>
      <c r="UIK7001" s="4"/>
      <c r="UIL7001" s="4"/>
      <c r="UIM7001" s="4"/>
      <c r="UIN7001" s="4"/>
      <c r="UIO7001" s="4"/>
      <c r="UIP7001" s="4"/>
      <c r="UIQ7001" s="4"/>
      <c r="UIR7001" s="4"/>
      <c r="UIS7001" s="4"/>
      <c r="UIT7001" s="4"/>
      <c r="UIU7001" s="4"/>
      <c r="UIV7001" s="4"/>
      <c r="UIW7001" s="4"/>
      <c r="UIX7001" s="4"/>
      <c r="UIY7001" s="4"/>
      <c r="UIZ7001" s="4"/>
      <c r="UJA7001" s="4"/>
      <c r="UJB7001" s="4"/>
      <c r="UJC7001" s="4"/>
      <c r="UJD7001" s="4"/>
      <c r="UJE7001" s="4"/>
      <c r="UJF7001" s="4"/>
      <c r="UJG7001" s="4"/>
      <c r="UJH7001" s="4"/>
      <c r="UJI7001" s="4"/>
      <c r="UJJ7001" s="4"/>
      <c r="UJK7001" s="4"/>
      <c r="UJL7001" s="4"/>
      <c r="UJM7001" s="4"/>
      <c r="UJN7001" s="4"/>
      <c r="UJO7001" s="4"/>
      <c r="UJP7001" s="4"/>
      <c r="UJQ7001" s="4"/>
      <c r="UJR7001" s="4"/>
      <c r="UJS7001" s="4"/>
      <c r="UJT7001" s="4"/>
      <c r="UJU7001" s="4"/>
      <c r="UJV7001" s="4"/>
      <c r="UJW7001" s="4"/>
      <c r="UJX7001" s="4"/>
      <c r="UJY7001" s="4"/>
      <c r="UJZ7001" s="4"/>
      <c r="UKA7001" s="4"/>
      <c r="UKB7001" s="4"/>
      <c r="UKC7001" s="4"/>
      <c r="UKD7001" s="4"/>
      <c r="UKE7001" s="4"/>
      <c r="UKF7001" s="4"/>
      <c r="UKG7001" s="4"/>
      <c r="UKH7001" s="4"/>
      <c r="UKI7001" s="4"/>
      <c r="UKJ7001" s="4"/>
      <c r="UKK7001" s="4"/>
      <c r="UKL7001" s="4"/>
      <c r="UKM7001" s="4"/>
      <c r="UKN7001" s="4"/>
      <c r="UKO7001" s="4"/>
      <c r="UKP7001" s="4"/>
      <c r="UKQ7001" s="4"/>
      <c r="UKR7001" s="4"/>
      <c r="UKS7001" s="4"/>
      <c r="UKT7001" s="4"/>
      <c r="UKU7001" s="4"/>
      <c r="UKV7001" s="4"/>
      <c r="UKW7001" s="4"/>
      <c r="UKX7001" s="4"/>
      <c r="UKY7001" s="4"/>
      <c r="UKZ7001" s="4"/>
      <c r="ULA7001" s="4"/>
      <c r="ULB7001" s="4"/>
      <c r="ULC7001" s="4"/>
      <c r="ULD7001" s="4"/>
      <c r="ULE7001" s="4"/>
      <c r="ULF7001" s="4"/>
      <c r="ULG7001" s="4"/>
      <c r="ULH7001" s="4"/>
      <c r="ULI7001" s="4"/>
      <c r="ULJ7001" s="4"/>
      <c r="ULK7001" s="4"/>
      <c r="ULL7001" s="4"/>
      <c r="ULM7001" s="4"/>
      <c r="ULN7001" s="4"/>
      <c r="ULO7001" s="4"/>
      <c r="ULP7001" s="4"/>
      <c r="ULQ7001" s="4"/>
      <c r="ULR7001" s="4"/>
      <c r="ULS7001" s="4"/>
      <c r="ULT7001" s="4"/>
      <c r="ULU7001" s="4"/>
      <c r="ULV7001" s="4"/>
      <c r="ULW7001" s="4"/>
      <c r="ULX7001" s="4"/>
      <c r="ULY7001" s="4"/>
      <c r="ULZ7001" s="4"/>
      <c r="UMA7001" s="4"/>
      <c r="UMB7001" s="4"/>
      <c r="UMC7001" s="4"/>
      <c r="UMD7001" s="4"/>
      <c r="UME7001" s="4"/>
      <c r="UMF7001" s="4"/>
      <c r="UMG7001" s="4"/>
      <c r="UMH7001" s="4"/>
      <c r="UMI7001" s="4"/>
      <c r="UMJ7001" s="4"/>
      <c r="UMK7001" s="4"/>
      <c r="UML7001" s="4"/>
      <c r="UMM7001" s="4"/>
      <c r="UMN7001" s="4"/>
      <c r="UMO7001" s="4"/>
      <c r="UMP7001" s="4"/>
      <c r="UMQ7001" s="4"/>
      <c r="UMR7001" s="4"/>
      <c r="UMS7001" s="4"/>
      <c r="UMT7001" s="4"/>
      <c r="UMU7001" s="4"/>
      <c r="UMV7001" s="4"/>
      <c r="UMW7001" s="4"/>
      <c r="UMX7001" s="4"/>
      <c r="UMY7001" s="4"/>
      <c r="UMZ7001" s="4"/>
      <c r="UNA7001" s="4"/>
      <c r="UNB7001" s="4"/>
      <c r="UNC7001" s="4"/>
      <c r="UND7001" s="4"/>
      <c r="UNE7001" s="4"/>
      <c r="UNF7001" s="4"/>
      <c r="UNG7001" s="4"/>
      <c r="UNH7001" s="4"/>
      <c r="UNI7001" s="4"/>
      <c r="UNJ7001" s="4"/>
      <c r="UNK7001" s="4"/>
      <c r="UNL7001" s="4"/>
      <c r="UNM7001" s="4"/>
      <c r="UNN7001" s="4"/>
      <c r="UNO7001" s="4"/>
      <c r="UNP7001" s="4"/>
      <c r="UNQ7001" s="4"/>
      <c r="UNR7001" s="4"/>
      <c r="UNS7001" s="4"/>
      <c r="UNT7001" s="4"/>
      <c r="UNU7001" s="4"/>
      <c r="UNV7001" s="4"/>
      <c r="UNW7001" s="4"/>
      <c r="UNX7001" s="4"/>
      <c r="UNY7001" s="4"/>
      <c r="UNZ7001" s="4"/>
      <c r="UOA7001" s="4"/>
      <c r="UOB7001" s="4"/>
      <c r="UOC7001" s="4"/>
      <c r="UOD7001" s="4"/>
      <c r="UOE7001" s="4"/>
      <c r="UOF7001" s="4"/>
      <c r="UOG7001" s="4"/>
      <c r="UOH7001" s="4"/>
      <c r="UOI7001" s="4"/>
      <c r="UOJ7001" s="4"/>
      <c r="UOK7001" s="4"/>
      <c r="UOL7001" s="4"/>
      <c r="UOM7001" s="4"/>
      <c r="UON7001" s="4"/>
      <c r="UOO7001" s="4"/>
      <c r="UOP7001" s="4"/>
      <c r="UOQ7001" s="4"/>
      <c r="UOR7001" s="4"/>
      <c r="UOS7001" s="4"/>
      <c r="UOT7001" s="4"/>
      <c r="UOU7001" s="4"/>
      <c r="UOV7001" s="4"/>
      <c r="UOW7001" s="4"/>
      <c r="UOX7001" s="4"/>
      <c r="UOY7001" s="4"/>
      <c r="UOZ7001" s="4"/>
      <c r="UPA7001" s="4"/>
      <c r="UPB7001" s="4"/>
      <c r="UPC7001" s="4"/>
      <c r="UPD7001" s="4"/>
      <c r="UPE7001" s="4"/>
      <c r="UPF7001" s="4"/>
      <c r="UPG7001" s="4"/>
      <c r="UPH7001" s="4"/>
      <c r="UPI7001" s="4"/>
      <c r="UPJ7001" s="4"/>
      <c r="UPK7001" s="4"/>
      <c r="UPL7001" s="4"/>
      <c r="UPM7001" s="4"/>
      <c r="UPN7001" s="4"/>
      <c r="UPO7001" s="4"/>
      <c r="UPP7001" s="4"/>
      <c r="UPQ7001" s="4"/>
      <c r="UPR7001" s="4"/>
      <c r="UPS7001" s="4"/>
      <c r="UPT7001" s="4"/>
      <c r="UPU7001" s="4"/>
      <c r="UPV7001" s="4"/>
      <c r="UPW7001" s="4"/>
      <c r="UPX7001" s="4"/>
      <c r="UPY7001" s="4"/>
      <c r="UPZ7001" s="4"/>
      <c r="UQA7001" s="4"/>
      <c r="UQB7001" s="4"/>
      <c r="UQC7001" s="4"/>
      <c r="UQD7001" s="4"/>
      <c r="UQE7001" s="4"/>
      <c r="UQF7001" s="4"/>
      <c r="UQG7001" s="4"/>
      <c r="UQH7001" s="4"/>
      <c r="UQI7001" s="4"/>
      <c r="UQJ7001" s="4"/>
      <c r="UQK7001" s="4"/>
      <c r="UQL7001" s="4"/>
      <c r="UQM7001" s="4"/>
      <c r="UQN7001" s="4"/>
      <c r="UQO7001" s="4"/>
      <c r="UQP7001" s="4"/>
      <c r="UQQ7001" s="4"/>
      <c r="UQR7001" s="4"/>
      <c r="UQS7001" s="4"/>
      <c r="UQT7001" s="4"/>
      <c r="UQU7001" s="4"/>
      <c r="UQV7001" s="4"/>
      <c r="UQW7001" s="4"/>
      <c r="UQX7001" s="4"/>
      <c r="UQY7001" s="4"/>
      <c r="UQZ7001" s="4"/>
      <c r="URA7001" s="4"/>
      <c r="URB7001" s="4"/>
      <c r="URC7001" s="4"/>
      <c r="URD7001" s="4"/>
      <c r="URE7001" s="4"/>
      <c r="URF7001" s="4"/>
      <c r="URG7001" s="4"/>
      <c r="URH7001" s="4"/>
      <c r="URI7001" s="4"/>
      <c r="URJ7001" s="4"/>
      <c r="URK7001" s="4"/>
      <c r="URL7001" s="4"/>
      <c r="URM7001" s="4"/>
      <c r="URN7001" s="4"/>
      <c r="URO7001" s="4"/>
      <c r="URP7001" s="4"/>
      <c r="URQ7001" s="4"/>
      <c r="URR7001" s="4"/>
      <c r="URS7001" s="4"/>
      <c r="URT7001" s="4"/>
      <c r="URU7001" s="4"/>
      <c r="URV7001" s="4"/>
      <c r="URW7001" s="4"/>
      <c r="URX7001" s="4"/>
      <c r="URY7001" s="4"/>
      <c r="URZ7001" s="4"/>
      <c r="USA7001" s="4"/>
      <c r="USB7001" s="4"/>
      <c r="USC7001" s="4"/>
      <c r="USD7001" s="4"/>
      <c r="USE7001" s="4"/>
      <c r="USF7001" s="4"/>
      <c r="USG7001" s="4"/>
      <c r="USH7001" s="4"/>
      <c r="USI7001" s="4"/>
      <c r="USJ7001" s="4"/>
      <c r="USK7001" s="4"/>
      <c r="USL7001" s="4"/>
      <c r="USM7001" s="4"/>
      <c r="USN7001" s="4"/>
      <c r="USO7001" s="4"/>
      <c r="USP7001" s="4"/>
      <c r="USQ7001" s="4"/>
      <c r="USR7001" s="4"/>
      <c r="USS7001" s="4"/>
      <c r="UST7001" s="4"/>
      <c r="USU7001" s="4"/>
      <c r="USV7001" s="4"/>
      <c r="USW7001" s="4"/>
      <c r="USX7001" s="4"/>
      <c r="USY7001" s="4"/>
      <c r="USZ7001" s="4"/>
      <c r="UTA7001" s="4"/>
      <c r="UTB7001" s="4"/>
      <c r="UTC7001" s="4"/>
      <c r="UTD7001" s="4"/>
      <c r="UTE7001" s="4"/>
      <c r="UTF7001" s="4"/>
      <c r="UTG7001" s="4"/>
      <c r="UTH7001" s="4"/>
      <c r="UTI7001" s="4"/>
      <c r="UTJ7001" s="4"/>
      <c r="UTK7001" s="4"/>
      <c r="UTL7001" s="4"/>
      <c r="UTM7001" s="4"/>
      <c r="UTN7001" s="4"/>
      <c r="UTO7001" s="4"/>
      <c r="UTP7001" s="4"/>
      <c r="UTQ7001" s="4"/>
      <c r="UTR7001" s="4"/>
      <c r="UTS7001" s="4"/>
      <c r="UTT7001" s="4"/>
      <c r="UTU7001" s="4"/>
      <c r="UTV7001" s="4"/>
      <c r="UTW7001" s="4"/>
      <c r="UTX7001" s="4"/>
      <c r="UTY7001" s="4"/>
      <c r="UTZ7001" s="4"/>
      <c r="UUA7001" s="4"/>
      <c r="UUB7001" s="4"/>
      <c r="UUC7001" s="4"/>
      <c r="UUD7001" s="4"/>
      <c r="UUE7001" s="4"/>
      <c r="UUF7001" s="4"/>
      <c r="UUG7001" s="4"/>
      <c r="UUH7001" s="4"/>
      <c r="UUI7001" s="4"/>
      <c r="UUJ7001" s="4"/>
      <c r="UUK7001" s="4"/>
      <c r="UUL7001" s="4"/>
      <c r="UUM7001" s="4"/>
      <c r="UUN7001" s="4"/>
      <c r="UUO7001" s="4"/>
      <c r="UUP7001" s="4"/>
      <c r="UUQ7001" s="4"/>
      <c r="UUR7001" s="4"/>
      <c r="UUS7001" s="4"/>
      <c r="UUT7001" s="4"/>
      <c r="UUU7001" s="4"/>
      <c r="UUV7001" s="4"/>
      <c r="UUW7001" s="4"/>
      <c r="UUX7001" s="4"/>
      <c r="UUY7001" s="4"/>
      <c r="UUZ7001" s="4"/>
      <c r="UVA7001" s="4"/>
      <c r="UVB7001" s="4"/>
      <c r="UVC7001" s="4"/>
      <c r="UVD7001" s="4"/>
      <c r="UVE7001" s="4"/>
      <c r="UVF7001" s="4"/>
      <c r="UVG7001" s="4"/>
      <c r="UVH7001" s="4"/>
      <c r="UVI7001" s="4"/>
      <c r="UVJ7001" s="4"/>
      <c r="UVK7001" s="4"/>
      <c r="UVL7001" s="4"/>
      <c r="UVM7001" s="4"/>
      <c r="UVN7001" s="4"/>
      <c r="UVO7001" s="4"/>
      <c r="UVP7001" s="4"/>
      <c r="UVQ7001" s="4"/>
      <c r="UVR7001" s="4"/>
      <c r="UVS7001" s="4"/>
      <c r="UVT7001" s="4"/>
      <c r="UVU7001" s="4"/>
      <c r="UVV7001" s="4"/>
      <c r="UVW7001" s="4"/>
      <c r="UVX7001" s="4"/>
      <c r="UVY7001" s="4"/>
      <c r="UVZ7001" s="4"/>
      <c r="UWA7001" s="4"/>
      <c r="UWB7001" s="4"/>
      <c r="UWC7001" s="4"/>
      <c r="UWD7001" s="4"/>
      <c r="UWE7001" s="4"/>
      <c r="UWF7001" s="4"/>
      <c r="UWG7001" s="4"/>
      <c r="UWH7001" s="4"/>
      <c r="UWI7001" s="4"/>
      <c r="UWJ7001" s="4"/>
      <c r="UWK7001" s="4"/>
      <c r="UWL7001" s="4"/>
      <c r="UWM7001" s="4"/>
      <c r="UWN7001" s="4"/>
      <c r="UWO7001" s="4"/>
      <c r="UWP7001" s="4"/>
      <c r="UWQ7001" s="4"/>
      <c r="UWR7001" s="4"/>
      <c r="UWS7001" s="4"/>
      <c r="UWT7001" s="4"/>
      <c r="UWU7001" s="4"/>
      <c r="UWV7001" s="4"/>
      <c r="UWW7001" s="4"/>
      <c r="UWX7001" s="4"/>
      <c r="UWY7001" s="4"/>
      <c r="UWZ7001" s="4"/>
      <c r="UXA7001" s="4"/>
      <c r="UXB7001" s="4"/>
      <c r="UXC7001" s="4"/>
      <c r="UXD7001" s="4"/>
      <c r="UXE7001" s="4"/>
      <c r="UXF7001" s="4"/>
      <c r="UXG7001" s="4"/>
      <c r="UXH7001" s="4"/>
      <c r="UXI7001" s="4"/>
      <c r="UXJ7001" s="4"/>
      <c r="UXK7001" s="4"/>
      <c r="UXL7001" s="4"/>
      <c r="UXM7001" s="4"/>
      <c r="UXN7001" s="4"/>
      <c r="UXO7001" s="4"/>
      <c r="UXP7001" s="4"/>
      <c r="UXQ7001" s="4"/>
      <c r="UXR7001" s="4"/>
      <c r="UXS7001" s="4"/>
      <c r="UXT7001" s="4"/>
      <c r="UXU7001" s="4"/>
      <c r="UXV7001" s="4"/>
      <c r="UXW7001" s="4"/>
      <c r="UXX7001" s="4"/>
      <c r="UXY7001" s="4"/>
      <c r="UXZ7001" s="4"/>
      <c r="UYA7001" s="4"/>
      <c r="UYB7001" s="4"/>
      <c r="UYC7001" s="4"/>
      <c r="UYD7001" s="4"/>
      <c r="UYE7001" s="4"/>
      <c r="UYF7001" s="4"/>
      <c r="UYG7001" s="4"/>
      <c r="UYH7001" s="4"/>
      <c r="UYI7001" s="4"/>
      <c r="UYJ7001" s="4"/>
      <c r="UYK7001" s="4"/>
      <c r="UYL7001" s="4"/>
      <c r="UYM7001" s="4"/>
      <c r="UYN7001" s="4"/>
      <c r="UYO7001" s="4"/>
      <c r="UYP7001" s="4"/>
      <c r="UYQ7001" s="4"/>
      <c r="UYR7001" s="4"/>
      <c r="UYS7001" s="4"/>
      <c r="UYT7001" s="4"/>
      <c r="UYU7001" s="4"/>
      <c r="UYV7001" s="4"/>
      <c r="UYW7001" s="4"/>
      <c r="UYX7001" s="4"/>
      <c r="UYY7001" s="4"/>
      <c r="UYZ7001" s="4"/>
      <c r="UZA7001" s="4"/>
      <c r="UZB7001" s="4"/>
      <c r="UZC7001" s="4"/>
      <c r="UZD7001" s="4"/>
      <c r="UZE7001" s="4"/>
      <c r="UZF7001" s="4"/>
      <c r="UZG7001" s="4"/>
      <c r="UZH7001" s="4"/>
      <c r="UZI7001" s="4"/>
      <c r="UZJ7001" s="4"/>
      <c r="UZK7001" s="4"/>
      <c r="UZL7001" s="4"/>
      <c r="UZM7001" s="4"/>
      <c r="UZN7001" s="4"/>
      <c r="UZO7001" s="4"/>
      <c r="UZP7001" s="4"/>
      <c r="UZQ7001" s="4"/>
      <c r="UZR7001" s="4"/>
      <c r="UZS7001" s="4"/>
      <c r="UZT7001" s="4"/>
      <c r="UZU7001" s="4"/>
      <c r="UZV7001" s="4"/>
      <c r="UZW7001" s="4"/>
      <c r="UZX7001" s="4"/>
      <c r="UZY7001" s="4"/>
      <c r="UZZ7001" s="4"/>
      <c r="VAA7001" s="4"/>
      <c r="VAB7001" s="4"/>
      <c r="VAC7001" s="4"/>
      <c r="VAD7001" s="4"/>
      <c r="VAE7001" s="4"/>
      <c r="VAF7001" s="4"/>
      <c r="VAG7001" s="4"/>
      <c r="VAH7001" s="4"/>
      <c r="VAI7001" s="4"/>
      <c r="VAJ7001" s="4"/>
      <c r="VAK7001" s="4"/>
      <c r="VAL7001" s="4"/>
      <c r="VAM7001" s="4"/>
      <c r="VAN7001" s="4"/>
      <c r="VAO7001" s="4"/>
      <c r="VAP7001" s="4"/>
      <c r="VAQ7001" s="4"/>
      <c r="VAR7001" s="4"/>
      <c r="VAS7001" s="4"/>
      <c r="VAT7001" s="4"/>
      <c r="VAU7001" s="4"/>
      <c r="VAV7001" s="4"/>
      <c r="VAW7001" s="4"/>
      <c r="VAX7001" s="4"/>
      <c r="VAY7001" s="4"/>
      <c r="VAZ7001" s="4"/>
      <c r="VBA7001" s="4"/>
      <c r="VBB7001" s="4"/>
      <c r="VBC7001" s="4"/>
      <c r="VBD7001" s="4"/>
      <c r="VBE7001" s="4"/>
      <c r="VBF7001" s="4"/>
      <c r="VBG7001" s="4"/>
      <c r="VBH7001" s="4"/>
      <c r="VBI7001" s="4"/>
      <c r="VBJ7001" s="4"/>
      <c r="VBK7001" s="4"/>
      <c r="VBL7001" s="4"/>
      <c r="VBM7001" s="4"/>
      <c r="VBN7001" s="4"/>
      <c r="VBO7001" s="4"/>
      <c r="VBP7001" s="4"/>
      <c r="VBQ7001" s="4"/>
      <c r="VBR7001" s="4"/>
      <c r="VBS7001" s="4"/>
      <c r="VBT7001" s="4"/>
      <c r="VBU7001" s="4"/>
      <c r="VBV7001" s="4"/>
      <c r="VBW7001" s="4"/>
      <c r="VBX7001" s="4"/>
      <c r="VBY7001" s="4"/>
      <c r="VBZ7001" s="4"/>
      <c r="VCA7001" s="4"/>
      <c r="VCB7001" s="4"/>
      <c r="VCC7001" s="4"/>
      <c r="VCD7001" s="4"/>
      <c r="VCE7001" s="4"/>
      <c r="VCF7001" s="4"/>
      <c r="VCG7001" s="4"/>
      <c r="VCH7001" s="4"/>
      <c r="VCI7001" s="4"/>
      <c r="VCJ7001" s="4"/>
      <c r="VCK7001" s="4"/>
      <c r="VCL7001" s="4"/>
      <c r="VCM7001" s="4"/>
      <c r="VCN7001" s="4"/>
      <c r="VCO7001" s="4"/>
      <c r="VCP7001" s="4"/>
      <c r="VCQ7001" s="4"/>
      <c r="VCR7001" s="4"/>
      <c r="VCS7001" s="4"/>
      <c r="VCT7001" s="4"/>
      <c r="VCU7001" s="4"/>
      <c r="VCV7001" s="4"/>
      <c r="VCW7001" s="4"/>
      <c r="VCX7001" s="4"/>
      <c r="VCY7001" s="4"/>
      <c r="VCZ7001" s="4"/>
      <c r="VDA7001" s="4"/>
      <c r="VDB7001" s="4"/>
      <c r="VDC7001" s="4"/>
      <c r="VDD7001" s="4"/>
      <c r="VDE7001" s="4"/>
      <c r="VDF7001" s="4"/>
      <c r="VDG7001" s="4"/>
      <c r="VDH7001" s="4"/>
      <c r="VDI7001" s="4"/>
      <c r="VDJ7001" s="4"/>
      <c r="VDK7001" s="4"/>
      <c r="VDL7001" s="4"/>
      <c r="VDM7001" s="4"/>
      <c r="VDN7001" s="4"/>
      <c r="VDO7001" s="4"/>
      <c r="VDP7001" s="4"/>
      <c r="VDQ7001" s="4"/>
      <c r="VDR7001" s="4"/>
      <c r="VDS7001" s="4"/>
      <c r="VDT7001" s="4"/>
      <c r="VDU7001" s="4"/>
      <c r="VDV7001" s="4"/>
      <c r="VDW7001" s="4"/>
      <c r="VDX7001" s="4"/>
      <c r="VDY7001" s="4"/>
      <c r="VDZ7001" s="4"/>
      <c r="VEA7001" s="4"/>
      <c r="VEB7001" s="4"/>
      <c r="VEC7001" s="4"/>
      <c r="VED7001" s="4"/>
      <c r="VEE7001" s="4"/>
      <c r="VEF7001" s="4"/>
      <c r="VEG7001" s="4"/>
      <c r="VEH7001" s="4"/>
      <c r="VEI7001" s="4"/>
      <c r="VEJ7001" s="4"/>
      <c r="VEK7001" s="4"/>
      <c r="VEL7001" s="4"/>
      <c r="VEM7001" s="4"/>
      <c r="VEN7001" s="4"/>
      <c r="VEO7001" s="4"/>
      <c r="VEP7001" s="4"/>
      <c r="VEQ7001" s="4"/>
      <c r="VER7001" s="4"/>
      <c r="VES7001" s="4"/>
      <c r="VET7001" s="4"/>
      <c r="VEU7001" s="4"/>
      <c r="VEV7001" s="4"/>
      <c r="VEW7001" s="4"/>
      <c r="VEX7001" s="4"/>
      <c r="VEY7001" s="4"/>
      <c r="VEZ7001" s="4"/>
      <c r="VFA7001" s="4"/>
      <c r="VFB7001" s="4"/>
      <c r="VFC7001" s="4"/>
      <c r="VFD7001" s="4"/>
      <c r="VFE7001" s="4"/>
      <c r="VFF7001" s="4"/>
      <c r="VFG7001" s="4"/>
      <c r="VFH7001" s="4"/>
      <c r="VFI7001" s="4"/>
      <c r="VFJ7001" s="4"/>
      <c r="VFK7001" s="4"/>
      <c r="VFL7001" s="4"/>
      <c r="VFM7001" s="4"/>
      <c r="VFN7001" s="4"/>
      <c r="VFO7001" s="4"/>
      <c r="VFP7001" s="4"/>
      <c r="VFQ7001" s="4"/>
      <c r="VFR7001" s="4"/>
      <c r="VFS7001" s="4"/>
      <c r="VFT7001" s="4"/>
      <c r="VFU7001" s="4"/>
      <c r="VFV7001" s="4"/>
      <c r="VFW7001" s="4"/>
      <c r="VFX7001" s="4"/>
      <c r="VFY7001" s="4"/>
      <c r="VFZ7001" s="4"/>
      <c r="VGA7001" s="4"/>
      <c r="VGB7001" s="4"/>
      <c r="VGC7001" s="4"/>
      <c r="VGD7001" s="4"/>
      <c r="VGE7001" s="4"/>
      <c r="VGF7001" s="4"/>
      <c r="VGG7001" s="4"/>
      <c r="VGH7001" s="4"/>
      <c r="VGI7001" s="4"/>
      <c r="VGJ7001" s="4"/>
      <c r="VGK7001" s="4"/>
      <c r="VGL7001" s="4"/>
      <c r="VGM7001" s="4"/>
      <c r="VGN7001" s="4"/>
      <c r="VGO7001" s="4"/>
      <c r="VGP7001" s="4"/>
      <c r="VGQ7001" s="4"/>
      <c r="VGR7001" s="4"/>
      <c r="VGS7001" s="4"/>
      <c r="VGT7001" s="4"/>
      <c r="VGU7001" s="4"/>
      <c r="VGV7001" s="4"/>
      <c r="VGW7001" s="4"/>
      <c r="VGX7001" s="4"/>
      <c r="VGY7001" s="4"/>
      <c r="VGZ7001" s="4"/>
      <c r="VHA7001" s="4"/>
      <c r="VHB7001" s="4"/>
      <c r="VHC7001" s="4"/>
      <c r="VHD7001" s="4"/>
      <c r="VHE7001" s="4"/>
      <c r="VHF7001" s="4"/>
      <c r="VHG7001" s="4"/>
      <c r="VHH7001" s="4"/>
      <c r="VHI7001" s="4"/>
      <c r="VHJ7001" s="4"/>
      <c r="VHK7001" s="4"/>
      <c r="VHL7001" s="4"/>
      <c r="VHM7001" s="4"/>
      <c r="VHN7001" s="4"/>
      <c r="VHO7001" s="4"/>
      <c r="VHP7001" s="4"/>
      <c r="VHQ7001" s="4"/>
      <c r="VHR7001" s="4"/>
      <c r="VHS7001" s="4"/>
      <c r="VHT7001" s="4"/>
      <c r="VHU7001" s="4"/>
      <c r="VHV7001" s="4"/>
      <c r="VHW7001" s="4"/>
      <c r="VHX7001" s="4"/>
      <c r="VHY7001" s="4"/>
      <c r="VHZ7001" s="4"/>
      <c r="VIA7001" s="4"/>
      <c r="VIB7001" s="4"/>
      <c r="VIC7001" s="4"/>
      <c r="VID7001" s="4"/>
      <c r="VIE7001" s="4"/>
      <c r="VIF7001" s="4"/>
      <c r="VIG7001" s="4"/>
      <c r="VIH7001" s="4"/>
      <c r="VII7001" s="4"/>
      <c r="VIJ7001" s="4"/>
      <c r="VIK7001" s="4"/>
      <c r="VIL7001" s="4"/>
      <c r="VIM7001" s="4"/>
      <c r="VIN7001" s="4"/>
      <c r="VIO7001" s="4"/>
      <c r="VIP7001" s="4"/>
      <c r="VIQ7001" s="4"/>
      <c r="VIR7001" s="4"/>
      <c r="VIS7001" s="4"/>
      <c r="VIT7001" s="4"/>
      <c r="VIU7001" s="4"/>
      <c r="VIV7001" s="4"/>
      <c r="VIW7001" s="4"/>
      <c r="VIX7001" s="4"/>
      <c r="VIY7001" s="4"/>
      <c r="VIZ7001" s="4"/>
      <c r="VJA7001" s="4"/>
      <c r="VJB7001" s="4"/>
      <c r="VJC7001" s="4"/>
      <c r="VJD7001" s="4"/>
      <c r="VJE7001" s="4"/>
      <c r="VJF7001" s="4"/>
      <c r="VJG7001" s="4"/>
      <c r="VJH7001" s="4"/>
      <c r="VJI7001" s="4"/>
      <c r="VJJ7001" s="4"/>
      <c r="VJK7001" s="4"/>
      <c r="VJL7001" s="4"/>
      <c r="VJM7001" s="4"/>
      <c r="VJN7001" s="4"/>
      <c r="VJO7001" s="4"/>
      <c r="VJP7001" s="4"/>
      <c r="VJQ7001" s="4"/>
      <c r="VJR7001" s="4"/>
      <c r="VJS7001" s="4"/>
      <c r="VJT7001" s="4"/>
      <c r="VJU7001" s="4"/>
      <c r="VJV7001" s="4"/>
      <c r="VJW7001" s="4"/>
      <c r="VJX7001" s="4"/>
      <c r="VJY7001" s="4"/>
      <c r="VJZ7001" s="4"/>
      <c r="VKA7001" s="4"/>
      <c r="VKB7001" s="4"/>
      <c r="VKC7001" s="4"/>
      <c r="VKD7001" s="4"/>
      <c r="VKE7001" s="4"/>
      <c r="VKF7001" s="4"/>
      <c r="VKG7001" s="4"/>
      <c r="VKH7001" s="4"/>
      <c r="VKI7001" s="4"/>
      <c r="VKJ7001" s="4"/>
      <c r="VKK7001" s="4"/>
      <c r="VKL7001" s="4"/>
      <c r="VKM7001" s="4"/>
      <c r="VKN7001" s="4"/>
      <c r="VKO7001" s="4"/>
      <c r="VKP7001" s="4"/>
      <c r="VKQ7001" s="4"/>
      <c r="VKR7001" s="4"/>
      <c r="VKS7001" s="4"/>
      <c r="VKT7001" s="4"/>
      <c r="VKU7001" s="4"/>
      <c r="VKV7001" s="4"/>
      <c r="VKW7001" s="4"/>
      <c r="VKX7001" s="4"/>
      <c r="VKY7001" s="4"/>
      <c r="VKZ7001" s="4"/>
      <c r="VLA7001" s="4"/>
      <c r="VLB7001" s="4"/>
      <c r="VLC7001" s="4"/>
      <c r="VLD7001" s="4"/>
      <c r="VLE7001" s="4"/>
      <c r="VLF7001" s="4"/>
      <c r="VLG7001" s="4"/>
      <c r="VLH7001" s="4"/>
      <c r="VLI7001" s="4"/>
      <c r="VLJ7001" s="4"/>
      <c r="VLK7001" s="4"/>
      <c r="VLL7001" s="4"/>
      <c r="VLM7001" s="4"/>
      <c r="VLN7001" s="4"/>
      <c r="VLO7001" s="4"/>
      <c r="VLP7001" s="4"/>
      <c r="VLQ7001" s="4"/>
      <c r="VLR7001" s="4"/>
      <c r="VLS7001" s="4"/>
      <c r="VLT7001" s="4"/>
      <c r="VLU7001" s="4"/>
      <c r="VLV7001" s="4"/>
      <c r="VLW7001" s="4"/>
      <c r="VLX7001" s="4"/>
      <c r="VLY7001" s="4"/>
      <c r="VLZ7001" s="4"/>
      <c r="VMA7001" s="4"/>
      <c r="VMB7001" s="4"/>
      <c r="VMC7001" s="4"/>
      <c r="VMD7001" s="4"/>
      <c r="VME7001" s="4"/>
      <c r="VMF7001" s="4"/>
      <c r="VMG7001" s="4"/>
      <c r="VMH7001" s="4"/>
      <c r="VMI7001" s="4"/>
      <c r="VMJ7001" s="4"/>
      <c r="VMK7001" s="4"/>
      <c r="VML7001" s="4"/>
      <c r="VMM7001" s="4"/>
      <c r="VMN7001" s="4"/>
      <c r="VMO7001" s="4"/>
      <c r="VMP7001" s="4"/>
      <c r="VMQ7001" s="4"/>
      <c r="VMR7001" s="4"/>
      <c r="VMS7001" s="4"/>
      <c r="VMT7001" s="4"/>
      <c r="VMU7001" s="4"/>
      <c r="VMV7001" s="4"/>
      <c r="VMW7001" s="4"/>
      <c r="VMX7001" s="4"/>
      <c r="VMY7001" s="4"/>
      <c r="VMZ7001" s="4"/>
      <c r="VNA7001" s="4"/>
      <c r="VNB7001" s="4"/>
      <c r="VNC7001" s="4"/>
      <c r="VND7001" s="4"/>
      <c r="VNE7001" s="4"/>
      <c r="VNF7001" s="4"/>
      <c r="VNG7001" s="4"/>
      <c r="VNH7001" s="4"/>
      <c r="VNI7001" s="4"/>
      <c r="VNJ7001" s="4"/>
      <c r="VNK7001" s="4"/>
      <c r="VNL7001" s="4"/>
      <c r="VNM7001" s="4"/>
      <c r="VNN7001" s="4"/>
      <c r="VNO7001" s="4"/>
      <c r="VNP7001" s="4"/>
      <c r="VNQ7001" s="4"/>
      <c r="VNR7001" s="4"/>
      <c r="VNS7001" s="4"/>
      <c r="VNT7001" s="4"/>
      <c r="VNU7001" s="4"/>
      <c r="VNV7001" s="4"/>
      <c r="VNW7001" s="4"/>
      <c r="VNX7001" s="4"/>
      <c r="VNY7001" s="4"/>
      <c r="VNZ7001" s="4"/>
      <c r="VOA7001" s="4"/>
      <c r="VOB7001" s="4"/>
      <c r="VOC7001" s="4"/>
      <c r="VOD7001" s="4"/>
      <c r="VOE7001" s="4"/>
      <c r="VOF7001" s="4"/>
      <c r="VOG7001" s="4"/>
      <c r="VOH7001" s="4"/>
      <c r="VOI7001" s="4"/>
      <c r="VOJ7001" s="4"/>
      <c r="VOK7001" s="4"/>
      <c r="VOL7001" s="4"/>
      <c r="VOM7001" s="4"/>
      <c r="VON7001" s="4"/>
      <c r="VOO7001" s="4"/>
      <c r="VOP7001" s="4"/>
      <c r="VOQ7001" s="4"/>
      <c r="VOR7001" s="4"/>
      <c r="VOS7001" s="4"/>
      <c r="VOT7001" s="4"/>
      <c r="VOU7001" s="4"/>
      <c r="VOV7001" s="4"/>
      <c r="VOW7001" s="4"/>
      <c r="VOX7001" s="4"/>
      <c r="VOY7001" s="4"/>
      <c r="VOZ7001" s="4"/>
      <c r="VPA7001" s="4"/>
      <c r="VPB7001" s="4"/>
      <c r="VPC7001" s="4"/>
      <c r="VPD7001" s="4"/>
      <c r="VPE7001" s="4"/>
      <c r="VPF7001" s="4"/>
      <c r="VPG7001" s="4"/>
      <c r="VPH7001" s="4"/>
      <c r="VPI7001" s="4"/>
      <c r="VPJ7001" s="4"/>
      <c r="VPK7001" s="4"/>
      <c r="VPL7001" s="4"/>
      <c r="VPM7001" s="4"/>
      <c r="VPN7001" s="4"/>
      <c r="VPO7001" s="4"/>
      <c r="VPP7001" s="4"/>
      <c r="VPQ7001" s="4"/>
      <c r="VPR7001" s="4"/>
      <c r="VPS7001" s="4"/>
      <c r="VPT7001" s="4"/>
      <c r="VPU7001" s="4"/>
      <c r="VPV7001" s="4"/>
      <c r="VPW7001" s="4"/>
      <c r="VPX7001" s="4"/>
      <c r="VPY7001" s="4"/>
      <c r="VPZ7001" s="4"/>
      <c r="VQA7001" s="4"/>
      <c r="VQB7001" s="4"/>
      <c r="VQC7001" s="4"/>
      <c r="VQD7001" s="4"/>
      <c r="VQE7001" s="4"/>
      <c r="VQF7001" s="4"/>
      <c r="VQG7001" s="4"/>
      <c r="VQH7001" s="4"/>
      <c r="VQI7001" s="4"/>
      <c r="VQJ7001" s="4"/>
      <c r="VQK7001" s="4"/>
      <c r="VQL7001" s="4"/>
      <c r="VQM7001" s="4"/>
      <c r="VQN7001" s="4"/>
      <c r="VQO7001" s="4"/>
      <c r="VQP7001" s="4"/>
      <c r="VQQ7001" s="4"/>
      <c r="VQR7001" s="4"/>
      <c r="VQS7001" s="4"/>
      <c r="VQT7001" s="4"/>
      <c r="VQU7001" s="4"/>
      <c r="VQV7001" s="4"/>
      <c r="VQW7001" s="4"/>
      <c r="VQX7001" s="4"/>
      <c r="VQY7001" s="4"/>
      <c r="VQZ7001" s="4"/>
      <c r="VRA7001" s="4"/>
      <c r="VRB7001" s="4"/>
      <c r="VRC7001" s="4"/>
      <c r="VRD7001" s="4"/>
      <c r="VRE7001" s="4"/>
      <c r="VRF7001" s="4"/>
      <c r="VRG7001" s="4"/>
      <c r="VRH7001" s="4"/>
      <c r="VRI7001" s="4"/>
      <c r="VRJ7001" s="4"/>
      <c r="VRK7001" s="4"/>
      <c r="VRL7001" s="4"/>
      <c r="VRM7001" s="4"/>
      <c r="VRN7001" s="4"/>
      <c r="VRO7001" s="4"/>
      <c r="VRP7001" s="4"/>
      <c r="VRQ7001" s="4"/>
      <c r="VRR7001" s="4"/>
      <c r="VRS7001" s="4"/>
      <c r="VRT7001" s="4"/>
      <c r="VRU7001" s="4"/>
      <c r="VRV7001" s="4"/>
      <c r="VRW7001" s="4"/>
      <c r="VRX7001" s="4"/>
      <c r="VRY7001" s="4"/>
      <c r="VRZ7001" s="4"/>
      <c r="VSA7001" s="4"/>
      <c r="VSB7001" s="4"/>
      <c r="VSC7001" s="4"/>
      <c r="VSD7001" s="4"/>
      <c r="VSE7001" s="4"/>
      <c r="VSF7001" s="4"/>
      <c r="VSG7001" s="4"/>
      <c r="VSH7001" s="4"/>
      <c r="VSI7001" s="4"/>
      <c r="VSJ7001" s="4"/>
      <c r="VSK7001" s="4"/>
      <c r="VSL7001" s="4"/>
      <c r="VSM7001" s="4"/>
      <c r="VSN7001" s="4"/>
      <c r="VSO7001" s="4"/>
      <c r="VSP7001" s="4"/>
      <c r="VSQ7001" s="4"/>
      <c r="VSR7001" s="4"/>
      <c r="VSS7001" s="4"/>
      <c r="VST7001" s="4"/>
      <c r="VSU7001" s="4"/>
      <c r="VSV7001" s="4"/>
      <c r="VSW7001" s="4"/>
      <c r="VSX7001" s="4"/>
      <c r="VSY7001" s="4"/>
      <c r="VSZ7001" s="4"/>
      <c r="VTA7001" s="4"/>
      <c r="VTB7001" s="4"/>
      <c r="VTC7001" s="4"/>
      <c r="VTD7001" s="4"/>
      <c r="VTE7001" s="4"/>
      <c r="VTF7001" s="4"/>
      <c r="VTG7001" s="4"/>
      <c r="VTH7001" s="4"/>
      <c r="VTI7001" s="4"/>
      <c r="VTJ7001" s="4"/>
      <c r="VTK7001" s="4"/>
      <c r="VTL7001" s="4"/>
      <c r="VTM7001" s="4"/>
      <c r="VTN7001" s="4"/>
      <c r="VTO7001" s="4"/>
      <c r="VTP7001" s="4"/>
      <c r="VTQ7001" s="4"/>
      <c r="VTR7001" s="4"/>
      <c r="VTS7001" s="4"/>
      <c r="VTT7001" s="4"/>
      <c r="VTU7001" s="4"/>
      <c r="VTV7001" s="4"/>
      <c r="VTW7001" s="4"/>
      <c r="VTX7001" s="4"/>
      <c r="VTY7001" s="4"/>
      <c r="VTZ7001" s="4"/>
      <c r="VUA7001" s="4"/>
      <c r="VUB7001" s="4"/>
      <c r="VUC7001" s="4"/>
      <c r="VUD7001" s="4"/>
      <c r="VUE7001" s="4"/>
      <c r="VUF7001" s="4"/>
      <c r="VUG7001" s="4"/>
      <c r="VUH7001" s="4"/>
      <c r="VUI7001" s="4"/>
      <c r="VUJ7001" s="4"/>
      <c r="VUK7001" s="4"/>
      <c r="VUL7001" s="4"/>
      <c r="VUM7001" s="4"/>
      <c r="VUN7001" s="4"/>
      <c r="VUO7001" s="4"/>
      <c r="VUP7001" s="4"/>
      <c r="VUQ7001" s="4"/>
      <c r="VUR7001" s="4"/>
      <c r="VUS7001" s="4"/>
      <c r="VUT7001" s="4"/>
      <c r="VUU7001" s="4"/>
      <c r="VUV7001" s="4"/>
      <c r="VUW7001" s="4"/>
      <c r="VUX7001" s="4"/>
      <c r="VUY7001" s="4"/>
      <c r="VUZ7001" s="4"/>
      <c r="VVA7001" s="4"/>
      <c r="VVB7001" s="4"/>
      <c r="VVC7001" s="4"/>
      <c r="VVD7001" s="4"/>
      <c r="VVE7001" s="4"/>
      <c r="VVF7001" s="4"/>
      <c r="VVG7001" s="4"/>
      <c r="VVH7001" s="4"/>
      <c r="VVI7001" s="4"/>
      <c r="VVJ7001" s="4"/>
      <c r="VVK7001" s="4"/>
      <c r="VVL7001" s="4"/>
      <c r="VVM7001" s="4"/>
      <c r="VVN7001" s="4"/>
      <c r="VVO7001" s="4"/>
      <c r="VVP7001" s="4"/>
      <c r="VVQ7001" s="4"/>
      <c r="VVR7001" s="4"/>
      <c r="VVS7001" s="4"/>
      <c r="VVT7001" s="4"/>
      <c r="VVU7001" s="4"/>
      <c r="VVV7001" s="4"/>
      <c r="VVW7001" s="4"/>
      <c r="VVX7001" s="4"/>
      <c r="VVY7001" s="4"/>
      <c r="VVZ7001" s="4"/>
      <c r="VWA7001" s="4"/>
      <c r="VWB7001" s="4"/>
      <c r="VWC7001" s="4"/>
      <c r="VWD7001" s="4"/>
      <c r="VWE7001" s="4"/>
      <c r="VWF7001" s="4"/>
      <c r="VWG7001" s="4"/>
      <c r="VWH7001" s="4"/>
      <c r="VWI7001" s="4"/>
      <c r="VWJ7001" s="4"/>
      <c r="VWK7001" s="4"/>
      <c r="VWL7001" s="4"/>
      <c r="VWM7001" s="4"/>
      <c r="VWN7001" s="4"/>
      <c r="VWO7001" s="4"/>
      <c r="VWP7001" s="4"/>
      <c r="VWQ7001" s="4"/>
      <c r="VWR7001" s="4"/>
      <c r="VWS7001" s="4"/>
      <c r="VWT7001" s="4"/>
      <c r="VWU7001" s="4"/>
      <c r="VWV7001" s="4"/>
      <c r="VWW7001" s="4"/>
      <c r="VWX7001" s="4"/>
      <c r="VWY7001" s="4"/>
      <c r="VWZ7001" s="4"/>
      <c r="VXA7001" s="4"/>
      <c r="VXB7001" s="4"/>
      <c r="VXC7001" s="4"/>
      <c r="VXD7001" s="4"/>
      <c r="VXE7001" s="4"/>
      <c r="VXF7001" s="4"/>
      <c r="VXG7001" s="4"/>
      <c r="VXH7001" s="4"/>
      <c r="VXI7001" s="4"/>
      <c r="VXJ7001" s="4"/>
      <c r="VXK7001" s="4"/>
      <c r="VXL7001" s="4"/>
      <c r="VXM7001" s="4"/>
      <c r="VXN7001" s="4"/>
      <c r="VXO7001" s="4"/>
      <c r="VXP7001" s="4"/>
      <c r="VXQ7001" s="4"/>
      <c r="VXR7001" s="4"/>
      <c r="VXS7001" s="4"/>
      <c r="VXT7001" s="4"/>
      <c r="VXU7001" s="4"/>
      <c r="VXV7001" s="4"/>
      <c r="VXW7001" s="4"/>
      <c r="VXX7001" s="4"/>
      <c r="VXY7001" s="4"/>
      <c r="VXZ7001" s="4"/>
      <c r="VYA7001" s="4"/>
      <c r="VYB7001" s="4"/>
      <c r="VYC7001" s="4"/>
      <c r="VYD7001" s="4"/>
      <c r="VYE7001" s="4"/>
      <c r="VYF7001" s="4"/>
      <c r="VYG7001" s="4"/>
      <c r="VYH7001" s="4"/>
      <c r="VYI7001" s="4"/>
      <c r="VYJ7001" s="4"/>
      <c r="VYK7001" s="4"/>
      <c r="VYL7001" s="4"/>
      <c r="VYM7001" s="4"/>
      <c r="VYN7001" s="4"/>
      <c r="VYO7001" s="4"/>
      <c r="VYP7001" s="4"/>
      <c r="VYQ7001" s="4"/>
      <c r="VYR7001" s="4"/>
      <c r="VYS7001" s="4"/>
      <c r="VYT7001" s="4"/>
      <c r="VYU7001" s="4"/>
      <c r="VYV7001" s="4"/>
      <c r="VYW7001" s="4"/>
      <c r="VYX7001" s="4"/>
      <c r="VYY7001" s="4"/>
      <c r="VYZ7001" s="4"/>
      <c r="VZA7001" s="4"/>
      <c r="VZB7001" s="4"/>
      <c r="VZC7001" s="4"/>
      <c r="VZD7001" s="4"/>
      <c r="VZE7001" s="4"/>
      <c r="VZF7001" s="4"/>
      <c r="VZG7001" s="4"/>
      <c r="VZH7001" s="4"/>
      <c r="VZI7001" s="4"/>
      <c r="VZJ7001" s="4"/>
      <c r="VZK7001" s="4"/>
      <c r="VZL7001" s="4"/>
      <c r="VZM7001" s="4"/>
      <c r="VZN7001" s="4"/>
      <c r="VZO7001" s="4"/>
      <c r="VZP7001" s="4"/>
      <c r="VZQ7001" s="4"/>
      <c r="VZR7001" s="4"/>
      <c r="VZS7001" s="4"/>
      <c r="VZT7001" s="4"/>
      <c r="VZU7001" s="4"/>
      <c r="VZV7001" s="4"/>
      <c r="VZW7001" s="4"/>
      <c r="VZX7001" s="4"/>
      <c r="VZY7001" s="4"/>
      <c r="VZZ7001" s="4"/>
      <c r="WAA7001" s="4"/>
      <c r="WAB7001" s="4"/>
      <c r="WAC7001" s="4"/>
      <c r="WAD7001" s="4"/>
      <c r="WAE7001" s="4"/>
      <c r="WAF7001" s="4"/>
      <c r="WAG7001" s="4"/>
      <c r="WAH7001" s="4"/>
      <c r="WAI7001" s="4"/>
      <c r="WAJ7001" s="4"/>
      <c r="WAK7001" s="4"/>
      <c r="WAL7001" s="4"/>
      <c r="WAM7001" s="4"/>
      <c r="WAN7001" s="4"/>
      <c r="WAO7001" s="4"/>
      <c r="WAP7001" s="4"/>
      <c r="WAQ7001" s="4"/>
      <c r="WAR7001" s="4"/>
      <c r="WAS7001" s="4"/>
      <c r="WAT7001" s="4"/>
      <c r="WAU7001" s="4"/>
      <c r="WAV7001" s="4"/>
      <c r="WAW7001" s="4"/>
      <c r="WAX7001" s="4"/>
      <c r="WAY7001" s="4"/>
      <c r="WAZ7001" s="4"/>
      <c r="WBA7001" s="4"/>
      <c r="WBB7001" s="4"/>
      <c r="WBC7001" s="4"/>
      <c r="WBD7001" s="4"/>
      <c r="WBE7001" s="4"/>
      <c r="WBF7001" s="4"/>
      <c r="WBG7001" s="4"/>
      <c r="WBH7001" s="4"/>
      <c r="WBI7001" s="4"/>
      <c r="WBJ7001" s="4"/>
      <c r="WBK7001" s="4"/>
      <c r="WBL7001" s="4"/>
      <c r="WBM7001" s="4"/>
      <c r="WBN7001" s="4"/>
      <c r="WBO7001" s="4"/>
      <c r="WBP7001" s="4"/>
      <c r="WBQ7001" s="4"/>
      <c r="WBR7001" s="4"/>
      <c r="WBS7001" s="4"/>
      <c r="WBT7001" s="4"/>
      <c r="WBU7001" s="4"/>
      <c r="WBV7001" s="4"/>
      <c r="WBW7001" s="4"/>
      <c r="WBX7001" s="4"/>
      <c r="WBY7001" s="4"/>
      <c r="WBZ7001" s="4"/>
      <c r="WCA7001" s="4"/>
      <c r="WCB7001" s="4"/>
      <c r="WCC7001" s="4"/>
      <c r="WCD7001" s="4"/>
      <c r="WCE7001" s="4"/>
      <c r="WCF7001" s="4"/>
      <c r="WCG7001" s="4"/>
      <c r="WCH7001" s="4"/>
      <c r="WCI7001" s="4"/>
      <c r="WCJ7001" s="4"/>
      <c r="WCK7001" s="4"/>
      <c r="WCL7001" s="4"/>
      <c r="WCM7001" s="4"/>
      <c r="WCN7001" s="4"/>
      <c r="WCO7001" s="4"/>
      <c r="WCP7001" s="4"/>
      <c r="WCQ7001" s="4"/>
      <c r="WCR7001" s="4"/>
      <c r="WCS7001" s="4"/>
      <c r="WCT7001" s="4"/>
      <c r="WCU7001" s="4"/>
      <c r="WCV7001" s="4"/>
      <c r="WCW7001" s="4"/>
      <c r="WCX7001" s="4"/>
      <c r="WCY7001" s="4"/>
      <c r="WCZ7001" s="4"/>
      <c r="WDA7001" s="4"/>
      <c r="WDB7001" s="4"/>
      <c r="WDC7001" s="4"/>
      <c r="WDD7001" s="4"/>
      <c r="WDE7001" s="4"/>
      <c r="WDF7001" s="4"/>
      <c r="WDG7001" s="4"/>
      <c r="WDH7001" s="4"/>
      <c r="WDI7001" s="4"/>
      <c r="WDJ7001" s="4"/>
      <c r="WDK7001" s="4"/>
      <c r="WDL7001" s="4"/>
      <c r="WDM7001" s="4"/>
      <c r="WDN7001" s="4"/>
      <c r="WDO7001" s="4"/>
      <c r="WDP7001" s="4"/>
      <c r="WDQ7001" s="4"/>
      <c r="WDR7001" s="4"/>
      <c r="WDS7001" s="4"/>
      <c r="WDT7001" s="4"/>
      <c r="WDU7001" s="4"/>
      <c r="WDV7001" s="4"/>
      <c r="WDW7001" s="4"/>
      <c r="WDX7001" s="4"/>
      <c r="WDY7001" s="4"/>
      <c r="WDZ7001" s="4"/>
      <c r="WEA7001" s="4"/>
      <c r="WEB7001" s="4"/>
      <c r="WEC7001" s="4"/>
      <c r="WED7001" s="4"/>
      <c r="WEE7001" s="4"/>
      <c r="WEF7001" s="4"/>
      <c r="WEG7001" s="4"/>
      <c r="WEH7001" s="4"/>
      <c r="WEI7001" s="4"/>
      <c r="WEJ7001" s="4"/>
      <c r="WEK7001" s="4"/>
      <c r="WEL7001" s="4"/>
      <c r="WEM7001" s="4"/>
      <c r="WEN7001" s="4"/>
      <c r="WEO7001" s="4"/>
      <c r="WEP7001" s="4"/>
      <c r="WEQ7001" s="4"/>
      <c r="WER7001" s="4"/>
      <c r="WES7001" s="4"/>
      <c r="WET7001" s="4"/>
      <c r="WEU7001" s="4"/>
      <c r="WEV7001" s="4"/>
      <c r="WEW7001" s="4"/>
      <c r="WEX7001" s="4"/>
      <c r="WEY7001" s="4"/>
      <c r="WEZ7001" s="4"/>
      <c r="WFA7001" s="4"/>
      <c r="WFB7001" s="4"/>
      <c r="WFC7001" s="4"/>
      <c r="WFD7001" s="4"/>
      <c r="WFE7001" s="4"/>
      <c r="WFF7001" s="4"/>
      <c r="WFG7001" s="4"/>
      <c r="WFH7001" s="4"/>
      <c r="WFI7001" s="4"/>
      <c r="WFJ7001" s="4"/>
      <c r="WFK7001" s="4"/>
      <c r="WFL7001" s="4"/>
      <c r="WFM7001" s="4"/>
      <c r="WFN7001" s="4"/>
      <c r="WFO7001" s="4"/>
      <c r="WFP7001" s="4"/>
      <c r="WFQ7001" s="4"/>
      <c r="WFR7001" s="4"/>
      <c r="WFS7001" s="4"/>
      <c r="WFT7001" s="4"/>
      <c r="WFU7001" s="4"/>
      <c r="WFV7001" s="4"/>
      <c r="WFW7001" s="4"/>
      <c r="WFX7001" s="4"/>
      <c r="WFY7001" s="4"/>
      <c r="WFZ7001" s="4"/>
      <c r="WGA7001" s="4"/>
      <c r="WGB7001" s="4"/>
      <c r="WGC7001" s="4"/>
      <c r="WGD7001" s="4"/>
      <c r="WGE7001" s="4"/>
      <c r="WGF7001" s="4"/>
      <c r="WGG7001" s="4"/>
      <c r="WGH7001" s="4"/>
      <c r="WGI7001" s="4"/>
      <c r="WGJ7001" s="4"/>
      <c r="WGK7001" s="4"/>
      <c r="WGL7001" s="4"/>
      <c r="WGM7001" s="4"/>
      <c r="WGN7001" s="4"/>
      <c r="WGO7001" s="4"/>
      <c r="WGP7001" s="4"/>
      <c r="WGQ7001" s="4"/>
      <c r="WGR7001" s="4"/>
      <c r="WGS7001" s="4"/>
      <c r="WGT7001" s="4"/>
      <c r="WGU7001" s="4"/>
      <c r="WGV7001" s="4"/>
      <c r="WGW7001" s="4"/>
      <c r="WGX7001" s="4"/>
      <c r="WGY7001" s="4"/>
      <c r="WGZ7001" s="4"/>
      <c r="WHA7001" s="4"/>
      <c r="WHB7001" s="4"/>
      <c r="WHC7001" s="4"/>
      <c r="WHD7001" s="4"/>
      <c r="WHE7001" s="4"/>
      <c r="WHF7001" s="4"/>
      <c r="WHG7001" s="4"/>
      <c r="WHH7001" s="4"/>
      <c r="WHI7001" s="4"/>
      <c r="WHJ7001" s="4"/>
      <c r="WHK7001" s="4"/>
      <c r="WHL7001" s="4"/>
      <c r="WHM7001" s="4"/>
      <c r="WHN7001" s="4"/>
      <c r="WHO7001" s="4"/>
      <c r="WHP7001" s="4"/>
      <c r="WHQ7001" s="4"/>
      <c r="WHR7001" s="4"/>
      <c r="WHS7001" s="4"/>
      <c r="WHT7001" s="4"/>
      <c r="WHU7001" s="4"/>
      <c r="WHV7001" s="4"/>
      <c r="WHW7001" s="4"/>
      <c r="WHX7001" s="4"/>
      <c r="WHY7001" s="4"/>
      <c r="WHZ7001" s="4"/>
      <c r="WIA7001" s="4"/>
      <c r="WIB7001" s="4"/>
      <c r="WIC7001" s="4"/>
      <c r="WID7001" s="4"/>
      <c r="WIE7001" s="4"/>
      <c r="WIF7001" s="4"/>
      <c r="WIG7001" s="4"/>
      <c r="WIH7001" s="4"/>
      <c r="WII7001" s="4"/>
      <c r="WIJ7001" s="4"/>
      <c r="WIK7001" s="4"/>
      <c r="WIL7001" s="4"/>
      <c r="WIM7001" s="4"/>
      <c r="WIN7001" s="4"/>
      <c r="WIO7001" s="4"/>
      <c r="WIP7001" s="4"/>
      <c r="WIQ7001" s="4"/>
      <c r="WIR7001" s="4"/>
      <c r="WIS7001" s="4"/>
      <c r="WIT7001" s="4"/>
      <c r="WIU7001" s="4"/>
      <c r="WIV7001" s="4"/>
      <c r="WIW7001" s="4"/>
      <c r="WIX7001" s="4"/>
      <c r="WIY7001" s="4"/>
      <c r="WIZ7001" s="4"/>
      <c r="WJA7001" s="4"/>
      <c r="WJB7001" s="4"/>
      <c r="WJC7001" s="4"/>
      <c r="WJD7001" s="4"/>
      <c r="WJE7001" s="4"/>
      <c r="WJF7001" s="4"/>
      <c r="WJG7001" s="4"/>
      <c r="WJH7001" s="4"/>
      <c r="WJI7001" s="4"/>
      <c r="WJJ7001" s="4"/>
      <c r="WJK7001" s="4"/>
      <c r="WJL7001" s="4"/>
      <c r="WJM7001" s="4"/>
      <c r="WJN7001" s="4"/>
      <c r="WJO7001" s="4"/>
      <c r="WJP7001" s="4"/>
      <c r="WJQ7001" s="4"/>
      <c r="WJR7001" s="4"/>
      <c r="WJS7001" s="4"/>
      <c r="WJT7001" s="4"/>
      <c r="WJU7001" s="4"/>
      <c r="WJV7001" s="4"/>
      <c r="WJW7001" s="4"/>
      <c r="WJX7001" s="4"/>
      <c r="WJY7001" s="4"/>
      <c r="WJZ7001" s="4"/>
      <c r="WKA7001" s="4"/>
      <c r="WKB7001" s="4"/>
      <c r="WKC7001" s="4"/>
      <c r="WKD7001" s="4"/>
      <c r="WKE7001" s="4"/>
      <c r="WKF7001" s="4"/>
      <c r="WKG7001" s="4"/>
      <c r="WKH7001" s="4"/>
      <c r="WKI7001" s="4"/>
      <c r="WKJ7001" s="4"/>
      <c r="WKK7001" s="4"/>
      <c r="WKL7001" s="4"/>
      <c r="WKM7001" s="4"/>
      <c r="WKN7001" s="4"/>
      <c r="WKO7001" s="4"/>
      <c r="WKP7001" s="4"/>
      <c r="WKQ7001" s="4"/>
      <c r="WKR7001" s="4"/>
      <c r="WKS7001" s="4"/>
      <c r="WKT7001" s="4"/>
      <c r="WKU7001" s="4"/>
      <c r="WKV7001" s="4"/>
      <c r="WKW7001" s="4"/>
      <c r="WKX7001" s="4"/>
      <c r="WKY7001" s="4"/>
      <c r="WKZ7001" s="4"/>
      <c r="WLA7001" s="4"/>
      <c r="WLB7001" s="4"/>
      <c r="WLC7001" s="4"/>
      <c r="WLD7001" s="4"/>
      <c r="WLE7001" s="4"/>
      <c r="WLF7001" s="4"/>
      <c r="WLG7001" s="4"/>
      <c r="WLH7001" s="4"/>
      <c r="WLI7001" s="4"/>
      <c r="WLJ7001" s="4"/>
      <c r="WLK7001" s="4"/>
      <c r="WLL7001" s="4"/>
      <c r="WLM7001" s="4"/>
      <c r="WLN7001" s="4"/>
      <c r="WLO7001" s="4"/>
      <c r="WLP7001" s="4"/>
      <c r="WLQ7001" s="4"/>
      <c r="WLR7001" s="4"/>
      <c r="WLS7001" s="4"/>
      <c r="WLT7001" s="4"/>
      <c r="WLU7001" s="4"/>
      <c r="WLV7001" s="4"/>
      <c r="WLW7001" s="4"/>
      <c r="WLX7001" s="4"/>
      <c r="WLY7001" s="4"/>
      <c r="WLZ7001" s="4"/>
      <c r="WMA7001" s="4"/>
      <c r="WMB7001" s="4"/>
      <c r="WMC7001" s="4"/>
      <c r="WMD7001" s="4"/>
      <c r="WME7001" s="4"/>
      <c r="WMF7001" s="4"/>
      <c r="WMG7001" s="4"/>
      <c r="WMH7001" s="4"/>
      <c r="WMI7001" s="4"/>
      <c r="WMJ7001" s="4"/>
      <c r="WMK7001" s="4"/>
      <c r="WML7001" s="4"/>
      <c r="WMM7001" s="4"/>
      <c r="WMN7001" s="4"/>
      <c r="WMO7001" s="4"/>
      <c r="WMP7001" s="4"/>
      <c r="WMQ7001" s="4"/>
      <c r="WMR7001" s="4"/>
      <c r="WMS7001" s="4"/>
      <c r="WMT7001" s="4"/>
      <c r="WMU7001" s="4"/>
      <c r="WMV7001" s="4"/>
      <c r="WMW7001" s="4"/>
      <c r="WMX7001" s="4"/>
      <c r="WMY7001" s="4"/>
      <c r="WMZ7001" s="4"/>
      <c r="WNA7001" s="4"/>
      <c r="WNB7001" s="4"/>
      <c r="WNC7001" s="4"/>
      <c r="WND7001" s="4"/>
      <c r="WNE7001" s="4"/>
      <c r="WNF7001" s="4"/>
      <c r="WNG7001" s="4"/>
      <c r="WNH7001" s="4"/>
      <c r="WNI7001" s="4"/>
      <c r="WNJ7001" s="4"/>
      <c r="WNK7001" s="4"/>
      <c r="WNL7001" s="4"/>
      <c r="WNM7001" s="4"/>
      <c r="WNN7001" s="4"/>
      <c r="WNO7001" s="4"/>
      <c r="WNP7001" s="4"/>
      <c r="WNQ7001" s="4"/>
      <c r="WNR7001" s="4"/>
      <c r="WNS7001" s="4"/>
      <c r="WNT7001" s="4"/>
      <c r="WNU7001" s="4"/>
      <c r="WNV7001" s="4"/>
      <c r="WNW7001" s="4"/>
      <c r="WNX7001" s="4"/>
      <c r="WNY7001" s="4"/>
      <c r="WNZ7001" s="4"/>
      <c r="WOA7001" s="4"/>
      <c r="WOB7001" s="4"/>
      <c r="WOC7001" s="4"/>
      <c r="WOD7001" s="4"/>
      <c r="WOE7001" s="4"/>
      <c r="WOF7001" s="4"/>
      <c r="WOG7001" s="4"/>
      <c r="WOH7001" s="4"/>
      <c r="WOI7001" s="4"/>
      <c r="WOJ7001" s="4"/>
      <c r="WOK7001" s="4"/>
      <c r="WOL7001" s="4"/>
      <c r="WOM7001" s="4"/>
      <c r="WON7001" s="4"/>
      <c r="WOO7001" s="4"/>
      <c r="WOP7001" s="4"/>
      <c r="WOQ7001" s="4"/>
      <c r="WOR7001" s="4"/>
      <c r="WOS7001" s="4"/>
      <c r="WOT7001" s="4"/>
      <c r="WOU7001" s="4"/>
      <c r="WOV7001" s="4"/>
      <c r="WOW7001" s="4"/>
      <c r="WOX7001" s="4"/>
      <c r="WOY7001" s="4"/>
      <c r="WOZ7001" s="4"/>
      <c r="WPA7001" s="4"/>
      <c r="WPB7001" s="4"/>
      <c r="WPC7001" s="4"/>
      <c r="WPD7001" s="4"/>
      <c r="WPE7001" s="4"/>
      <c r="WPF7001" s="4"/>
      <c r="WPG7001" s="4"/>
      <c r="WPH7001" s="4"/>
      <c r="WPI7001" s="4"/>
      <c r="WPJ7001" s="4"/>
      <c r="WPK7001" s="4"/>
      <c r="WPL7001" s="4"/>
      <c r="WPM7001" s="4"/>
      <c r="WPN7001" s="4"/>
      <c r="WPO7001" s="4"/>
      <c r="WPP7001" s="4"/>
      <c r="WPQ7001" s="4"/>
      <c r="WPR7001" s="4"/>
      <c r="WPS7001" s="4"/>
      <c r="WPT7001" s="4"/>
      <c r="WPU7001" s="4"/>
      <c r="WPV7001" s="4"/>
      <c r="WPW7001" s="4"/>
      <c r="WPX7001" s="4"/>
      <c r="WPY7001" s="4"/>
      <c r="WPZ7001" s="4"/>
      <c r="WQA7001" s="4"/>
      <c r="WQB7001" s="4"/>
      <c r="WQC7001" s="4"/>
      <c r="WQD7001" s="4"/>
      <c r="WQE7001" s="4"/>
      <c r="WQF7001" s="4"/>
      <c r="WQG7001" s="4"/>
      <c r="WQH7001" s="4"/>
      <c r="WQI7001" s="4"/>
      <c r="WQJ7001" s="4"/>
      <c r="WQK7001" s="4"/>
      <c r="WQL7001" s="4"/>
      <c r="WQM7001" s="4"/>
      <c r="WQN7001" s="4"/>
      <c r="WQO7001" s="4"/>
      <c r="WQP7001" s="4"/>
      <c r="WQQ7001" s="4"/>
      <c r="WQR7001" s="4"/>
      <c r="WQS7001" s="4"/>
      <c r="WQT7001" s="4"/>
      <c r="WQU7001" s="4"/>
      <c r="WQV7001" s="4"/>
      <c r="WQW7001" s="4"/>
      <c r="WQX7001" s="4"/>
      <c r="WQY7001" s="4"/>
      <c r="WQZ7001" s="4"/>
      <c r="WRA7001" s="4"/>
      <c r="WRB7001" s="4"/>
      <c r="WRC7001" s="4"/>
      <c r="WRD7001" s="4"/>
      <c r="WRE7001" s="4"/>
      <c r="WRF7001" s="4"/>
      <c r="WRG7001" s="4"/>
      <c r="WRH7001" s="4"/>
      <c r="WRI7001" s="4"/>
      <c r="WRJ7001" s="4"/>
      <c r="WRK7001" s="4"/>
      <c r="WRL7001" s="4"/>
      <c r="WRM7001" s="4"/>
      <c r="WRN7001" s="4"/>
      <c r="WRO7001" s="4"/>
      <c r="WRP7001" s="4"/>
      <c r="WRQ7001" s="4"/>
      <c r="WRR7001" s="4"/>
      <c r="WRS7001" s="4"/>
      <c r="WRT7001" s="4"/>
      <c r="WRU7001" s="4"/>
      <c r="WRV7001" s="4"/>
      <c r="WRW7001" s="4"/>
      <c r="WRX7001" s="4"/>
      <c r="WRY7001" s="4"/>
      <c r="WRZ7001" s="4"/>
      <c r="WSA7001" s="4"/>
      <c r="WSB7001" s="4"/>
      <c r="WSC7001" s="4"/>
      <c r="WSD7001" s="4"/>
      <c r="WSE7001" s="4"/>
      <c r="WSF7001" s="4"/>
      <c r="WSG7001" s="4"/>
      <c r="WSH7001" s="4"/>
      <c r="WSI7001" s="4"/>
      <c r="WSJ7001" s="4"/>
      <c r="WSK7001" s="4"/>
      <c r="WSL7001" s="4"/>
      <c r="WSM7001" s="4"/>
      <c r="WSN7001" s="4"/>
      <c r="WSO7001" s="4"/>
      <c r="WSP7001" s="4"/>
      <c r="WSQ7001" s="4"/>
      <c r="WSR7001" s="4"/>
      <c r="WSS7001" s="4"/>
      <c r="WST7001" s="4"/>
      <c r="WSU7001" s="4"/>
      <c r="WSV7001" s="4"/>
      <c r="WSW7001" s="4"/>
      <c r="WSX7001" s="4"/>
      <c r="WSY7001" s="4"/>
      <c r="WSZ7001" s="4"/>
      <c r="WTA7001" s="4"/>
      <c r="WTB7001" s="4"/>
      <c r="WTC7001" s="4"/>
      <c r="WTD7001" s="4"/>
      <c r="WTE7001" s="4"/>
      <c r="WTF7001" s="4"/>
      <c r="WTG7001" s="4"/>
      <c r="WTH7001" s="4"/>
      <c r="WTI7001" s="4"/>
      <c r="WTJ7001" s="4"/>
      <c r="WTK7001" s="4"/>
      <c r="WTL7001" s="4"/>
      <c r="WTM7001" s="4"/>
      <c r="WTN7001" s="4"/>
      <c r="WTO7001" s="4"/>
      <c r="WTP7001" s="4"/>
      <c r="WTQ7001" s="4"/>
      <c r="WTR7001" s="4"/>
      <c r="WTS7001" s="4"/>
      <c r="WTT7001" s="4"/>
      <c r="WTU7001" s="4"/>
      <c r="WTV7001" s="4"/>
      <c r="WTW7001" s="4"/>
      <c r="WTX7001" s="4"/>
      <c r="WTY7001" s="4"/>
      <c r="WTZ7001" s="4"/>
      <c r="WUA7001" s="4"/>
      <c r="WUB7001" s="4"/>
      <c r="WUC7001" s="4"/>
      <c r="WUD7001" s="4"/>
      <c r="WUE7001" s="4"/>
      <c r="WUF7001" s="4"/>
      <c r="WUG7001" s="4"/>
      <c r="WUH7001" s="4"/>
      <c r="WUI7001" s="4"/>
      <c r="WUJ7001" s="4"/>
      <c r="WUK7001" s="4"/>
      <c r="WUL7001" s="4"/>
      <c r="WUM7001" s="4"/>
      <c r="WUN7001" s="4"/>
      <c r="WUO7001" s="4"/>
      <c r="WUP7001" s="4"/>
      <c r="WUQ7001" s="4"/>
      <c r="WUR7001" s="4"/>
      <c r="WUS7001" s="4"/>
      <c r="WUT7001" s="4"/>
      <c r="WUU7001" s="4"/>
      <c r="WUV7001" s="4"/>
      <c r="WUW7001" s="4"/>
      <c r="WUX7001" s="4"/>
      <c r="WUY7001" s="4"/>
      <c r="WUZ7001" s="4"/>
      <c r="WVA7001" s="4"/>
      <c r="WVB7001" s="4"/>
      <c r="WVC7001" s="4"/>
      <c r="WVD7001" s="4"/>
      <c r="WVE7001" s="4"/>
      <c r="WVF7001" s="4"/>
      <c r="WVG7001" s="4"/>
      <c r="WVH7001" s="4"/>
      <c r="WVI7001" s="4"/>
      <c r="WVJ7001" s="4"/>
      <c r="WVK7001" s="4"/>
      <c r="WVL7001" s="4"/>
      <c r="WVM7001" s="4"/>
      <c r="WVN7001" s="4"/>
      <c r="WVO7001" s="4"/>
      <c r="WVP7001" s="4"/>
      <c r="WVQ7001" s="4"/>
      <c r="WVR7001" s="4"/>
      <c r="WVS7001" s="4"/>
      <c r="WVT7001" s="4"/>
      <c r="WVU7001" s="4"/>
      <c r="WVV7001" s="4"/>
      <c r="WVW7001" s="4"/>
      <c r="WVX7001" s="4"/>
      <c r="WVY7001" s="4"/>
      <c r="WVZ7001" s="4"/>
      <c r="WWA7001" s="4"/>
      <c r="WWB7001" s="4"/>
      <c r="WWC7001" s="4"/>
      <c r="WWD7001" s="4"/>
      <c r="WWE7001" s="4"/>
      <c r="WWF7001" s="4"/>
      <c r="WWG7001" s="4"/>
      <c r="WWH7001" s="4"/>
      <c r="WWI7001" s="4"/>
      <c r="WWJ7001" s="4"/>
      <c r="WWK7001" s="4"/>
      <c r="WWL7001" s="4"/>
      <c r="WWM7001" s="4"/>
      <c r="WWN7001" s="4"/>
      <c r="WWO7001" s="4"/>
      <c r="WWP7001" s="4"/>
      <c r="WWQ7001" s="4"/>
      <c r="WWR7001" s="4"/>
      <c r="WWS7001" s="4"/>
      <c r="WWT7001" s="4"/>
      <c r="WWU7001" s="4"/>
      <c r="WWV7001" s="4"/>
      <c r="WWW7001" s="4"/>
      <c r="WWX7001" s="4"/>
      <c r="WWY7001" s="4"/>
      <c r="WWZ7001" s="4"/>
      <c r="WXA7001" s="4"/>
      <c r="WXB7001" s="4"/>
      <c r="WXC7001" s="4"/>
      <c r="WXD7001" s="4"/>
      <c r="WXE7001" s="4"/>
      <c r="WXF7001" s="4"/>
      <c r="WXG7001" s="4"/>
      <c r="WXH7001" s="4"/>
      <c r="WXI7001" s="4"/>
      <c r="WXJ7001" s="4"/>
      <c r="WXK7001" s="4"/>
      <c r="WXL7001" s="4"/>
      <c r="WXM7001" s="4"/>
      <c r="WXN7001" s="4"/>
      <c r="WXO7001" s="4"/>
      <c r="WXP7001" s="4"/>
      <c r="WXQ7001" s="4"/>
      <c r="WXR7001" s="4"/>
      <c r="WXS7001" s="4"/>
      <c r="WXT7001" s="4"/>
      <c r="WXU7001" s="4"/>
      <c r="WXV7001" s="4"/>
      <c r="WXW7001" s="4"/>
      <c r="WXX7001" s="4"/>
      <c r="WXY7001" s="4"/>
      <c r="WXZ7001" s="4"/>
      <c r="WYA7001" s="4"/>
      <c r="WYB7001" s="4"/>
      <c r="WYC7001" s="4"/>
      <c r="WYD7001" s="4"/>
      <c r="WYE7001" s="4"/>
      <c r="WYF7001" s="4"/>
      <c r="WYG7001" s="4"/>
      <c r="WYH7001" s="4"/>
      <c r="WYI7001" s="4"/>
      <c r="WYJ7001" s="4"/>
      <c r="WYK7001" s="4"/>
      <c r="WYL7001" s="4"/>
      <c r="WYM7001" s="4"/>
      <c r="WYN7001" s="4"/>
      <c r="WYO7001" s="4"/>
      <c r="WYP7001" s="4"/>
      <c r="WYQ7001" s="4"/>
      <c r="WYR7001" s="4"/>
      <c r="WYS7001" s="4"/>
      <c r="WYT7001" s="4"/>
      <c r="WYU7001" s="4"/>
      <c r="WYV7001" s="4"/>
      <c r="WYW7001" s="4"/>
      <c r="WYX7001" s="4"/>
      <c r="WYY7001" s="4"/>
      <c r="WYZ7001" s="4"/>
      <c r="WZA7001" s="4"/>
      <c r="WZB7001" s="4"/>
      <c r="WZC7001" s="4"/>
      <c r="WZD7001" s="4"/>
      <c r="WZE7001" s="4"/>
      <c r="WZF7001" s="4"/>
      <c r="WZG7001" s="4"/>
      <c r="WZH7001" s="4"/>
      <c r="WZI7001" s="4"/>
      <c r="WZJ7001" s="4"/>
      <c r="WZK7001" s="4"/>
      <c r="WZL7001" s="4"/>
      <c r="WZM7001" s="4"/>
      <c r="WZN7001" s="4"/>
      <c r="WZO7001" s="4"/>
      <c r="WZP7001" s="4"/>
      <c r="WZQ7001" s="4"/>
      <c r="WZR7001" s="4"/>
      <c r="WZS7001" s="4"/>
      <c r="WZT7001" s="4"/>
      <c r="WZU7001" s="4"/>
      <c r="WZV7001" s="4"/>
      <c r="WZW7001" s="4"/>
      <c r="WZX7001" s="4"/>
      <c r="WZY7001" s="4"/>
      <c r="WZZ7001" s="4"/>
      <c r="XAA7001" s="4"/>
      <c r="XAB7001" s="4"/>
      <c r="XAC7001" s="4"/>
      <c r="XAD7001" s="4"/>
      <c r="XAE7001" s="4"/>
      <c r="XAF7001" s="4"/>
      <c r="XAG7001" s="4"/>
      <c r="XAH7001" s="4"/>
      <c r="XAI7001" s="4"/>
      <c r="XAJ7001" s="4"/>
      <c r="XAK7001" s="4"/>
      <c r="XAL7001" s="4"/>
      <c r="XAM7001" s="4"/>
      <c r="XAN7001" s="4"/>
      <c r="XAO7001" s="4"/>
      <c r="XAP7001" s="4"/>
      <c r="XAQ7001" s="4"/>
      <c r="XAR7001" s="4"/>
      <c r="XAS7001" s="4"/>
      <c r="XAT7001" s="4"/>
      <c r="XAU7001" s="4"/>
      <c r="XAV7001" s="4"/>
      <c r="XAW7001" s="4"/>
      <c r="XAX7001" s="4"/>
      <c r="XAY7001" s="4"/>
      <c r="XAZ7001" s="4"/>
      <c r="XBA7001" s="4"/>
      <c r="XBB7001" s="4"/>
      <c r="XBC7001" s="4"/>
      <c r="XBD7001" s="4"/>
      <c r="XBE7001" s="4"/>
      <c r="XBF7001" s="4"/>
      <c r="XBG7001" s="4"/>
      <c r="XBH7001" s="4"/>
      <c r="XBI7001" s="4"/>
      <c r="XBJ7001" s="4"/>
      <c r="XBK7001" s="4"/>
      <c r="XBL7001" s="4"/>
      <c r="XBM7001" s="4"/>
      <c r="XBN7001" s="4"/>
      <c r="XBO7001" s="4"/>
      <c r="XBP7001" s="4"/>
      <c r="XBQ7001" s="4"/>
      <c r="XBR7001" s="4"/>
      <c r="XBS7001" s="4"/>
      <c r="XBT7001" s="4"/>
      <c r="XBU7001" s="4"/>
      <c r="XBV7001" s="4"/>
      <c r="XBW7001" s="4"/>
      <c r="XBX7001" s="4"/>
      <c r="XBY7001" s="4"/>
      <c r="XBZ7001" s="4"/>
      <c r="XCA7001" s="4"/>
      <c r="XCB7001" s="4"/>
      <c r="XCC7001" s="4"/>
      <c r="XCD7001" s="4"/>
      <c r="XCE7001" s="4"/>
      <c r="XCF7001" s="4"/>
      <c r="XCG7001" s="4"/>
      <c r="XCH7001" s="4"/>
      <c r="XCI7001" s="4"/>
      <c r="XCJ7001" s="4"/>
      <c r="XCK7001" s="4"/>
      <c r="XCL7001" s="4"/>
      <c r="XCM7001" s="4"/>
      <c r="XCN7001" s="4"/>
      <c r="XCO7001" s="4"/>
      <c r="XCP7001" s="4"/>
      <c r="XCQ7001" s="4"/>
      <c r="XCR7001" s="4"/>
      <c r="XCS7001" s="4"/>
      <c r="XCT7001" s="4"/>
      <c r="XCU7001" s="4"/>
      <c r="XCV7001" s="4"/>
      <c r="XCW7001" s="4"/>
      <c r="XCX7001" s="4"/>
      <c r="XCY7001" s="4"/>
      <c r="XCZ7001" s="4"/>
      <c r="XDA7001" s="4"/>
      <c r="XDB7001" s="4"/>
      <c r="XDC7001" s="4"/>
      <c r="XDD7001" s="4"/>
      <c r="XDE7001" s="4"/>
      <c r="XDF7001" s="4"/>
      <c r="XDG7001" s="4"/>
      <c r="XDH7001" s="4"/>
      <c r="XDI7001" s="4"/>
      <c r="XDJ7001" s="4"/>
      <c r="XDK7001" s="4"/>
      <c r="XDL7001" s="4"/>
      <c r="XDM7001" s="4"/>
      <c r="XDN7001" s="4"/>
      <c r="XDO7001" s="4"/>
      <c r="XDP7001" s="4"/>
      <c r="XDQ7001" s="4"/>
      <c r="XDR7001" s="4"/>
      <c r="XDS7001" s="4"/>
      <c r="XDT7001" s="4"/>
      <c r="XDU7001" s="4"/>
      <c r="XDV7001" s="4"/>
      <c r="XDW7001" s="4"/>
      <c r="XDX7001" s="4"/>
      <c r="XDY7001" s="4"/>
      <c r="XDZ7001" s="4"/>
      <c r="XEA7001" s="4"/>
      <c r="XEB7001" s="4"/>
      <c r="XEC7001" s="4"/>
      <c r="XED7001" s="4"/>
      <c r="XEE7001" s="4"/>
      <c r="XEF7001" s="4"/>
      <c r="XEG7001" s="4"/>
      <c r="XEH7001" s="4"/>
      <c r="XEI7001" s="4"/>
      <c r="XEJ7001" s="4"/>
      <c r="XEK7001" s="4"/>
      <c r="XEL7001" s="4"/>
    </row>
    <row r="7002" spans="1:16366" s="6" customFormat="1" x14ac:dyDescent="0.15">
      <c r="A7002" s="194">
        <v>7062</v>
      </c>
      <c r="B7002" s="277"/>
      <c r="C7002" s="277" t="s">
        <v>1736</v>
      </c>
      <c r="D7002" s="194">
        <v>12</v>
      </c>
      <c r="E7002" s="201" t="s">
        <v>1692</v>
      </c>
      <c r="F7002" s="37" t="s">
        <v>3419</v>
      </c>
      <c r="G7002" s="112" t="s">
        <v>85</v>
      </c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  <c r="BC7002" s="4"/>
      <c r="BD7002" s="4"/>
      <c r="BE7002" s="4"/>
      <c r="BF7002" s="4"/>
      <c r="BG7002" s="4"/>
      <c r="BH7002" s="4"/>
      <c r="BI7002" s="4"/>
      <c r="BJ7002" s="4"/>
      <c r="BK7002" s="4"/>
      <c r="BL7002" s="4"/>
      <c r="BM7002" s="4"/>
      <c r="BN7002" s="4"/>
      <c r="BO7002" s="4"/>
      <c r="BP7002" s="4"/>
      <c r="BQ7002" s="4"/>
      <c r="BR7002" s="4"/>
      <c r="BS7002" s="4"/>
      <c r="BT7002" s="4"/>
      <c r="BU7002" s="4"/>
      <c r="BV7002" s="4"/>
      <c r="BW7002" s="4"/>
      <c r="BX7002" s="4"/>
      <c r="BY7002" s="4"/>
      <c r="BZ7002" s="4"/>
      <c r="CA7002" s="4"/>
      <c r="CB7002" s="4"/>
      <c r="CC7002" s="4"/>
      <c r="CD7002" s="4"/>
      <c r="CE7002" s="4"/>
      <c r="CF7002" s="4"/>
      <c r="CG7002" s="4"/>
      <c r="CH7002" s="4"/>
      <c r="CI7002" s="4"/>
      <c r="CJ7002" s="4"/>
      <c r="CK7002" s="4"/>
      <c r="CL7002" s="4"/>
      <c r="CM7002" s="4"/>
      <c r="CN7002" s="4"/>
      <c r="CO7002" s="4"/>
      <c r="CP7002" s="4"/>
      <c r="CQ7002" s="4"/>
      <c r="CR7002" s="4"/>
      <c r="CS7002" s="4"/>
      <c r="CT7002" s="4"/>
      <c r="CU7002" s="4"/>
      <c r="CV7002" s="4"/>
      <c r="CW7002" s="4"/>
      <c r="CX7002" s="4"/>
      <c r="CY7002" s="4"/>
      <c r="CZ7002" s="4"/>
      <c r="DA7002" s="4"/>
      <c r="DB7002" s="4"/>
      <c r="DC7002" s="4"/>
      <c r="DD7002" s="4"/>
      <c r="DE7002" s="4"/>
      <c r="DF7002" s="4"/>
      <c r="DG7002" s="4"/>
      <c r="DH7002" s="4"/>
      <c r="DI7002" s="4"/>
      <c r="DJ7002" s="4"/>
      <c r="DK7002" s="4"/>
      <c r="DL7002" s="4"/>
      <c r="DM7002" s="4"/>
      <c r="DN7002" s="4"/>
      <c r="DO7002" s="4"/>
      <c r="DP7002" s="4"/>
      <c r="DQ7002" s="4"/>
      <c r="DR7002" s="4"/>
      <c r="DS7002" s="4"/>
      <c r="DT7002" s="4"/>
      <c r="DU7002" s="4"/>
      <c r="DV7002" s="4"/>
      <c r="DW7002" s="4"/>
      <c r="DX7002" s="4"/>
      <c r="DY7002" s="4"/>
      <c r="DZ7002" s="4"/>
      <c r="EA7002" s="4"/>
      <c r="EB7002" s="4"/>
      <c r="EC7002" s="4"/>
      <c r="ED7002" s="4"/>
      <c r="EE7002" s="4"/>
      <c r="EF7002" s="4"/>
      <c r="EG7002" s="4"/>
      <c r="EH7002" s="4"/>
      <c r="EI7002" s="4"/>
      <c r="EJ7002" s="4"/>
      <c r="EK7002" s="4"/>
      <c r="EL7002" s="4"/>
      <c r="EM7002" s="4"/>
      <c r="EN7002" s="4"/>
      <c r="EO7002" s="4"/>
      <c r="EP7002" s="4"/>
      <c r="EQ7002" s="4"/>
      <c r="ER7002" s="4"/>
      <c r="ES7002" s="4"/>
      <c r="ET7002" s="4"/>
      <c r="EU7002" s="4"/>
      <c r="EV7002" s="4"/>
      <c r="EW7002" s="4"/>
      <c r="EX7002" s="4"/>
      <c r="EY7002" s="4"/>
      <c r="EZ7002" s="4"/>
      <c r="FA7002" s="4"/>
      <c r="FB7002" s="4"/>
      <c r="FC7002" s="4"/>
      <c r="FD7002" s="4"/>
      <c r="FE7002" s="4"/>
      <c r="FF7002" s="4"/>
      <c r="FG7002" s="4"/>
      <c r="FH7002" s="4"/>
      <c r="FI7002" s="4"/>
      <c r="FJ7002" s="4"/>
      <c r="FK7002" s="4"/>
      <c r="FL7002" s="4"/>
      <c r="FM7002" s="4"/>
      <c r="FN7002" s="4"/>
      <c r="FO7002" s="4"/>
      <c r="FP7002" s="4"/>
      <c r="FQ7002" s="4"/>
      <c r="FR7002" s="4"/>
      <c r="FS7002" s="4"/>
      <c r="FT7002" s="4"/>
      <c r="FU7002" s="4"/>
      <c r="FV7002" s="4"/>
      <c r="FW7002" s="4"/>
      <c r="FX7002" s="4"/>
      <c r="FY7002" s="4"/>
      <c r="FZ7002" s="4"/>
      <c r="GA7002" s="4"/>
      <c r="GB7002" s="4"/>
      <c r="GC7002" s="4"/>
      <c r="GD7002" s="4"/>
      <c r="GE7002" s="4"/>
      <c r="GF7002" s="4"/>
      <c r="GG7002" s="4"/>
      <c r="GH7002" s="4"/>
      <c r="GI7002" s="4"/>
      <c r="GJ7002" s="4"/>
      <c r="GK7002" s="4"/>
      <c r="GL7002" s="4"/>
      <c r="GM7002" s="4"/>
      <c r="GN7002" s="4"/>
      <c r="GO7002" s="4"/>
      <c r="GP7002" s="4"/>
      <c r="GQ7002" s="4"/>
      <c r="GR7002" s="4"/>
      <c r="GS7002" s="4"/>
      <c r="GT7002" s="4"/>
      <c r="GU7002" s="4"/>
      <c r="GV7002" s="4"/>
      <c r="GW7002" s="4"/>
      <c r="GX7002" s="4"/>
      <c r="GY7002" s="4"/>
      <c r="GZ7002" s="4"/>
      <c r="HA7002" s="4"/>
      <c r="HB7002" s="4"/>
      <c r="HC7002" s="4"/>
      <c r="HD7002" s="4"/>
      <c r="HE7002" s="4"/>
      <c r="HF7002" s="4"/>
      <c r="HG7002" s="4"/>
      <c r="HH7002" s="4"/>
      <c r="HI7002" s="4"/>
      <c r="HJ7002" s="4"/>
      <c r="HK7002" s="4"/>
      <c r="HL7002" s="4"/>
      <c r="HM7002" s="4"/>
      <c r="HN7002" s="4"/>
      <c r="HO7002" s="4"/>
      <c r="HP7002" s="4"/>
      <c r="HQ7002" s="4"/>
      <c r="HR7002" s="4"/>
      <c r="HS7002" s="4"/>
      <c r="HT7002" s="4"/>
      <c r="HU7002" s="4"/>
      <c r="HV7002" s="4"/>
      <c r="HW7002" s="4"/>
      <c r="HX7002" s="4"/>
      <c r="HY7002" s="4"/>
      <c r="HZ7002" s="4"/>
      <c r="IA7002" s="4"/>
      <c r="IB7002" s="4"/>
      <c r="IC7002" s="4"/>
      <c r="ID7002" s="4"/>
      <c r="IE7002" s="4"/>
      <c r="IF7002" s="4"/>
      <c r="IG7002" s="4"/>
      <c r="IH7002" s="4"/>
      <c r="II7002" s="4"/>
      <c r="IJ7002" s="4"/>
      <c r="IK7002" s="4"/>
      <c r="IL7002" s="4"/>
      <c r="IM7002" s="4"/>
      <c r="IN7002" s="4"/>
      <c r="IO7002" s="4"/>
      <c r="IP7002" s="4"/>
      <c r="IQ7002" s="4"/>
      <c r="IR7002" s="4"/>
      <c r="IS7002" s="4"/>
      <c r="IT7002" s="4"/>
      <c r="IU7002" s="4"/>
      <c r="IV7002" s="4"/>
      <c r="IW7002" s="4"/>
      <c r="IX7002" s="4"/>
      <c r="IY7002" s="4"/>
      <c r="IZ7002" s="4"/>
      <c r="JA7002" s="4"/>
      <c r="JB7002" s="4"/>
      <c r="JC7002" s="4"/>
      <c r="JD7002" s="4"/>
      <c r="JE7002" s="4"/>
      <c r="JF7002" s="4"/>
      <c r="JG7002" s="4"/>
      <c r="JH7002" s="4"/>
      <c r="JI7002" s="4"/>
      <c r="JJ7002" s="4"/>
      <c r="JK7002" s="4"/>
      <c r="JL7002" s="4"/>
      <c r="JM7002" s="4"/>
      <c r="JN7002" s="4"/>
      <c r="JO7002" s="4"/>
      <c r="JP7002" s="4"/>
      <c r="JQ7002" s="4"/>
      <c r="JR7002" s="4"/>
      <c r="JS7002" s="4"/>
      <c r="JT7002" s="4"/>
      <c r="JU7002" s="4"/>
      <c r="JV7002" s="4"/>
      <c r="JW7002" s="4"/>
      <c r="JX7002" s="4"/>
      <c r="JY7002" s="4"/>
      <c r="JZ7002" s="4"/>
      <c r="KA7002" s="4"/>
      <c r="KB7002" s="4"/>
      <c r="KC7002" s="4"/>
      <c r="KD7002" s="4"/>
      <c r="KE7002" s="4"/>
      <c r="KF7002" s="4"/>
      <c r="KG7002" s="4"/>
      <c r="KH7002" s="4"/>
      <c r="KI7002" s="4"/>
      <c r="KJ7002" s="4"/>
      <c r="KK7002" s="4"/>
      <c r="KL7002" s="4"/>
      <c r="KM7002" s="4"/>
      <c r="KN7002" s="4"/>
      <c r="KO7002" s="4"/>
      <c r="KP7002" s="4"/>
      <c r="KQ7002" s="4"/>
      <c r="KR7002" s="4"/>
      <c r="KS7002" s="4"/>
      <c r="KT7002" s="4"/>
      <c r="KU7002" s="4"/>
      <c r="KV7002" s="4"/>
      <c r="KW7002" s="4"/>
      <c r="KX7002" s="4"/>
      <c r="KY7002" s="4"/>
      <c r="KZ7002" s="4"/>
      <c r="LA7002" s="4"/>
      <c r="LB7002" s="4"/>
      <c r="LC7002" s="4"/>
      <c r="LD7002" s="4"/>
      <c r="LE7002" s="4"/>
      <c r="LF7002" s="4"/>
      <c r="LG7002" s="4"/>
      <c r="LH7002" s="4"/>
      <c r="LI7002" s="4"/>
      <c r="LJ7002" s="4"/>
      <c r="LK7002" s="4"/>
      <c r="LL7002" s="4"/>
      <c r="LM7002" s="4"/>
      <c r="LN7002" s="4"/>
      <c r="LO7002" s="4"/>
      <c r="LP7002" s="4"/>
      <c r="LQ7002" s="4"/>
      <c r="LR7002" s="4"/>
      <c r="LS7002" s="4"/>
      <c r="LT7002" s="4"/>
      <c r="LU7002" s="4"/>
      <c r="LV7002" s="4"/>
      <c r="LW7002" s="4"/>
      <c r="LX7002" s="4"/>
      <c r="LY7002" s="4"/>
      <c r="LZ7002" s="4"/>
      <c r="MA7002" s="4"/>
      <c r="MB7002" s="4"/>
      <c r="MC7002" s="4"/>
      <c r="MD7002" s="4"/>
      <c r="ME7002" s="4"/>
      <c r="MF7002" s="4"/>
      <c r="MG7002" s="4"/>
      <c r="MH7002" s="4"/>
      <c r="MI7002" s="4"/>
      <c r="MJ7002" s="4"/>
      <c r="MK7002" s="4"/>
      <c r="ML7002" s="4"/>
      <c r="MM7002" s="4"/>
      <c r="MN7002" s="4"/>
      <c r="MO7002" s="4"/>
      <c r="MP7002" s="4"/>
      <c r="MQ7002" s="4"/>
      <c r="MR7002" s="4"/>
      <c r="MS7002" s="4"/>
      <c r="MT7002" s="4"/>
      <c r="MU7002" s="4"/>
      <c r="MV7002" s="4"/>
      <c r="MW7002" s="4"/>
      <c r="MX7002" s="4"/>
      <c r="MY7002" s="4"/>
      <c r="MZ7002" s="4"/>
      <c r="NA7002" s="4"/>
      <c r="NB7002" s="4"/>
      <c r="NC7002" s="4"/>
      <c r="ND7002" s="4"/>
      <c r="NE7002" s="4"/>
      <c r="NF7002" s="4"/>
      <c r="NG7002" s="4"/>
      <c r="NH7002" s="4"/>
      <c r="NI7002" s="4"/>
      <c r="NJ7002" s="4"/>
      <c r="NK7002" s="4"/>
      <c r="NL7002" s="4"/>
      <c r="NM7002" s="4"/>
      <c r="NN7002" s="4"/>
      <c r="NO7002" s="4"/>
      <c r="NP7002" s="4"/>
      <c r="NQ7002" s="4"/>
      <c r="NR7002" s="4"/>
      <c r="NS7002" s="4"/>
      <c r="NT7002" s="4"/>
      <c r="NU7002" s="4"/>
      <c r="NV7002" s="4"/>
      <c r="NW7002" s="4"/>
      <c r="NX7002" s="4"/>
      <c r="NY7002" s="4"/>
      <c r="NZ7002" s="4"/>
      <c r="OA7002" s="4"/>
      <c r="OB7002" s="4"/>
      <c r="OC7002" s="4"/>
      <c r="OD7002" s="4"/>
      <c r="OE7002" s="4"/>
      <c r="OF7002" s="4"/>
      <c r="OG7002" s="4"/>
      <c r="OH7002" s="4"/>
      <c r="OI7002" s="4"/>
      <c r="OJ7002" s="4"/>
      <c r="OK7002" s="4"/>
      <c r="OL7002" s="4"/>
      <c r="OM7002" s="4"/>
      <c r="ON7002" s="4"/>
      <c r="OO7002" s="4"/>
      <c r="OP7002" s="4"/>
      <c r="OQ7002" s="4"/>
      <c r="OR7002" s="4"/>
      <c r="OS7002" s="4"/>
      <c r="OT7002" s="4"/>
      <c r="OU7002" s="4"/>
      <c r="OV7002" s="4"/>
      <c r="OW7002" s="4"/>
      <c r="OX7002" s="4"/>
      <c r="OY7002" s="4"/>
      <c r="OZ7002" s="4"/>
      <c r="PA7002" s="4"/>
      <c r="PB7002" s="4"/>
      <c r="PC7002" s="4"/>
      <c r="PD7002" s="4"/>
      <c r="PE7002" s="4"/>
      <c r="PF7002" s="4"/>
      <c r="PG7002" s="4"/>
      <c r="PH7002" s="4"/>
      <c r="PI7002" s="4"/>
      <c r="PJ7002" s="4"/>
      <c r="PK7002" s="4"/>
      <c r="PL7002" s="4"/>
      <c r="PM7002" s="4"/>
      <c r="PN7002" s="4"/>
      <c r="PO7002" s="4"/>
      <c r="PP7002" s="4"/>
      <c r="PQ7002" s="4"/>
      <c r="PR7002" s="4"/>
      <c r="PS7002" s="4"/>
      <c r="PT7002" s="4"/>
      <c r="PU7002" s="4"/>
      <c r="PV7002" s="4"/>
      <c r="PW7002" s="4"/>
      <c r="PX7002" s="4"/>
      <c r="PY7002" s="4"/>
      <c r="PZ7002" s="4"/>
      <c r="QA7002" s="4"/>
      <c r="QB7002" s="4"/>
      <c r="QC7002" s="4"/>
      <c r="QD7002" s="4"/>
      <c r="QE7002" s="4"/>
      <c r="QF7002" s="4"/>
      <c r="QG7002" s="4"/>
      <c r="QH7002" s="4"/>
      <c r="QI7002" s="4"/>
      <c r="QJ7002" s="4"/>
      <c r="QK7002" s="4"/>
      <c r="QL7002" s="4"/>
      <c r="QM7002" s="4"/>
      <c r="QN7002" s="4"/>
      <c r="QO7002" s="4"/>
      <c r="QP7002" s="4"/>
      <c r="QQ7002" s="4"/>
      <c r="QR7002" s="4"/>
      <c r="QS7002" s="4"/>
      <c r="QT7002" s="4"/>
      <c r="QU7002" s="4"/>
      <c r="QV7002" s="4"/>
      <c r="QW7002" s="4"/>
      <c r="QX7002" s="4"/>
      <c r="QY7002" s="4"/>
      <c r="QZ7002" s="4"/>
      <c r="RA7002" s="4"/>
      <c r="RB7002" s="4"/>
      <c r="RC7002" s="4"/>
      <c r="RD7002" s="4"/>
      <c r="RE7002" s="4"/>
      <c r="RF7002" s="4"/>
      <c r="RG7002" s="4"/>
      <c r="RH7002" s="4"/>
      <c r="RI7002" s="4"/>
      <c r="RJ7002" s="4"/>
      <c r="RK7002" s="4"/>
      <c r="RL7002" s="4"/>
      <c r="RM7002" s="4"/>
      <c r="RN7002" s="4"/>
      <c r="RO7002" s="4"/>
      <c r="RP7002" s="4"/>
      <c r="RQ7002" s="4"/>
      <c r="RR7002" s="4"/>
      <c r="RS7002" s="4"/>
      <c r="RT7002" s="4"/>
      <c r="RU7002" s="4"/>
      <c r="RV7002" s="4"/>
      <c r="RW7002" s="4"/>
      <c r="RX7002" s="4"/>
      <c r="RY7002" s="4"/>
      <c r="RZ7002" s="4"/>
      <c r="SA7002" s="4"/>
      <c r="SB7002" s="4"/>
      <c r="SC7002" s="4"/>
      <c r="SD7002" s="4"/>
      <c r="SE7002" s="4"/>
      <c r="SF7002" s="4"/>
      <c r="SG7002" s="4"/>
      <c r="SH7002" s="4"/>
      <c r="SI7002" s="4"/>
      <c r="SJ7002" s="4"/>
      <c r="SK7002" s="4"/>
      <c r="SL7002" s="4"/>
      <c r="SM7002" s="4"/>
      <c r="SN7002" s="4"/>
      <c r="SO7002" s="4"/>
      <c r="SP7002" s="4"/>
      <c r="SQ7002" s="4"/>
      <c r="SR7002" s="4"/>
      <c r="SS7002" s="4"/>
      <c r="ST7002" s="4"/>
      <c r="SU7002" s="4"/>
      <c r="SV7002" s="4"/>
      <c r="SW7002" s="4"/>
      <c r="SX7002" s="4"/>
      <c r="SY7002" s="4"/>
      <c r="SZ7002" s="4"/>
      <c r="TA7002" s="4"/>
      <c r="TB7002" s="4"/>
      <c r="TC7002" s="4"/>
      <c r="TD7002" s="4"/>
      <c r="TE7002" s="4"/>
      <c r="TF7002" s="4"/>
      <c r="TG7002" s="4"/>
      <c r="TH7002" s="4"/>
      <c r="TI7002" s="4"/>
      <c r="TJ7002" s="4"/>
      <c r="TK7002" s="4"/>
      <c r="TL7002" s="4"/>
      <c r="TM7002" s="4"/>
      <c r="TN7002" s="4"/>
      <c r="TO7002" s="4"/>
      <c r="TP7002" s="4"/>
      <c r="TQ7002" s="4"/>
      <c r="TR7002" s="4"/>
      <c r="TS7002" s="4"/>
      <c r="TT7002" s="4"/>
      <c r="TU7002" s="4"/>
      <c r="TV7002" s="4"/>
      <c r="TW7002" s="4"/>
      <c r="TX7002" s="4"/>
      <c r="TY7002" s="4"/>
      <c r="TZ7002" s="4"/>
      <c r="UA7002" s="4"/>
      <c r="UB7002" s="4"/>
      <c r="UC7002" s="4"/>
      <c r="UD7002" s="4"/>
      <c r="UE7002" s="4"/>
      <c r="UF7002" s="4"/>
      <c r="UG7002" s="4"/>
      <c r="UH7002" s="4"/>
      <c r="UI7002" s="4"/>
      <c r="UJ7002" s="4"/>
      <c r="UK7002" s="4"/>
      <c r="UL7002" s="4"/>
      <c r="UM7002" s="4"/>
      <c r="UN7002" s="4"/>
      <c r="UO7002" s="4"/>
      <c r="UP7002" s="4"/>
      <c r="UQ7002" s="4"/>
      <c r="UR7002" s="4"/>
      <c r="US7002" s="4"/>
      <c r="UT7002" s="4"/>
      <c r="UU7002" s="4"/>
      <c r="UV7002" s="4"/>
      <c r="UW7002" s="4"/>
      <c r="UX7002" s="4"/>
      <c r="UY7002" s="4"/>
      <c r="UZ7002" s="4"/>
      <c r="VA7002" s="4"/>
      <c r="VB7002" s="4"/>
      <c r="VC7002" s="4"/>
      <c r="VD7002" s="4"/>
      <c r="VE7002" s="4"/>
      <c r="VF7002" s="4"/>
      <c r="VG7002" s="4"/>
      <c r="VH7002" s="4"/>
      <c r="VI7002" s="4"/>
      <c r="VJ7002" s="4"/>
      <c r="VK7002" s="4"/>
      <c r="VL7002" s="4"/>
      <c r="VM7002" s="4"/>
      <c r="VN7002" s="4"/>
      <c r="VO7002" s="4"/>
      <c r="VP7002" s="4"/>
      <c r="VQ7002" s="4"/>
      <c r="VR7002" s="4"/>
      <c r="VS7002" s="4"/>
      <c r="VT7002" s="4"/>
      <c r="VU7002" s="4"/>
      <c r="VV7002" s="4"/>
      <c r="VW7002" s="4"/>
      <c r="VX7002" s="4"/>
      <c r="VY7002" s="4"/>
      <c r="VZ7002" s="4"/>
      <c r="WA7002" s="4"/>
      <c r="WB7002" s="4"/>
      <c r="WC7002" s="4"/>
      <c r="WD7002" s="4"/>
      <c r="WE7002" s="4"/>
      <c r="WF7002" s="4"/>
      <c r="WG7002" s="4"/>
      <c r="WH7002" s="4"/>
      <c r="WI7002" s="4"/>
      <c r="WJ7002" s="4"/>
      <c r="WK7002" s="4"/>
      <c r="WL7002" s="4"/>
      <c r="WM7002" s="4"/>
      <c r="WN7002" s="4"/>
      <c r="WO7002" s="4"/>
      <c r="WP7002" s="4"/>
      <c r="WQ7002" s="4"/>
      <c r="WR7002" s="4"/>
      <c r="WS7002" s="4"/>
      <c r="WT7002" s="4"/>
      <c r="WU7002" s="4"/>
      <c r="WV7002" s="4"/>
      <c r="WW7002" s="4"/>
      <c r="WX7002" s="4"/>
      <c r="WY7002" s="4"/>
      <c r="WZ7002" s="4"/>
      <c r="XA7002" s="4"/>
      <c r="XB7002" s="4"/>
      <c r="XC7002" s="4"/>
      <c r="XD7002" s="4"/>
      <c r="XE7002" s="4"/>
      <c r="XF7002" s="4"/>
      <c r="XG7002" s="4"/>
      <c r="XH7002" s="4"/>
      <c r="XI7002" s="4"/>
      <c r="XJ7002" s="4"/>
      <c r="XK7002" s="4"/>
      <c r="XL7002" s="4"/>
      <c r="XM7002" s="4"/>
      <c r="XN7002" s="4"/>
      <c r="XO7002" s="4"/>
      <c r="XP7002" s="4"/>
      <c r="XQ7002" s="4"/>
      <c r="XR7002" s="4"/>
      <c r="XS7002" s="4"/>
      <c r="XT7002" s="4"/>
      <c r="XU7002" s="4"/>
      <c r="XV7002" s="4"/>
      <c r="XW7002" s="4"/>
      <c r="XX7002" s="4"/>
      <c r="XY7002" s="4"/>
      <c r="XZ7002" s="4"/>
      <c r="YA7002" s="4"/>
      <c r="YB7002" s="4"/>
      <c r="YC7002" s="4"/>
      <c r="YD7002" s="4"/>
      <c r="YE7002" s="4"/>
      <c r="YF7002" s="4"/>
      <c r="YG7002" s="4"/>
      <c r="YH7002" s="4"/>
      <c r="YI7002" s="4"/>
      <c r="YJ7002" s="4"/>
      <c r="YK7002" s="4"/>
      <c r="YL7002" s="4"/>
      <c r="YM7002" s="4"/>
      <c r="YN7002" s="4"/>
      <c r="YO7002" s="4"/>
      <c r="YP7002" s="4"/>
      <c r="YQ7002" s="4"/>
      <c r="YR7002" s="4"/>
      <c r="YS7002" s="4"/>
      <c r="YT7002" s="4"/>
      <c r="YU7002" s="4"/>
      <c r="YV7002" s="4"/>
      <c r="YW7002" s="4"/>
      <c r="YX7002" s="4"/>
      <c r="YY7002" s="4"/>
      <c r="YZ7002" s="4"/>
      <c r="ZA7002" s="4"/>
      <c r="ZB7002" s="4"/>
      <c r="ZC7002" s="4"/>
      <c r="ZD7002" s="4"/>
      <c r="ZE7002" s="4"/>
      <c r="ZF7002" s="4"/>
      <c r="ZG7002" s="4"/>
      <c r="ZH7002" s="4"/>
      <c r="ZI7002" s="4"/>
      <c r="ZJ7002" s="4"/>
      <c r="ZK7002" s="4"/>
      <c r="ZL7002" s="4"/>
      <c r="ZM7002" s="4"/>
      <c r="ZN7002" s="4"/>
      <c r="ZO7002" s="4"/>
      <c r="ZP7002" s="4"/>
      <c r="ZQ7002" s="4"/>
      <c r="ZR7002" s="4"/>
      <c r="ZS7002" s="4"/>
      <c r="ZT7002" s="4"/>
      <c r="ZU7002" s="4"/>
      <c r="ZV7002" s="4"/>
      <c r="ZW7002" s="4"/>
      <c r="ZX7002" s="4"/>
      <c r="ZY7002" s="4"/>
      <c r="ZZ7002" s="4"/>
      <c r="AAA7002" s="4"/>
      <c r="AAB7002" s="4"/>
      <c r="AAC7002" s="4"/>
      <c r="AAD7002" s="4"/>
      <c r="AAE7002" s="4"/>
      <c r="AAF7002" s="4"/>
      <c r="AAG7002" s="4"/>
      <c r="AAH7002" s="4"/>
      <c r="AAI7002" s="4"/>
      <c r="AAJ7002" s="4"/>
      <c r="AAK7002" s="4"/>
      <c r="AAL7002" s="4"/>
      <c r="AAM7002" s="4"/>
      <c r="AAN7002" s="4"/>
      <c r="AAO7002" s="4"/>
      <c r="AAP7002" s="4"/>
      <c r="AAQ7002" s="4"/>
      <c r="AAR7002" s="4"/>
      <c r="AAS7002" s="4"/>
      <c r="AAT7002" s="4"/>
      <c r="AAU7002" s="4"/>
      <c r="AAV7002" s="4"/>
      <c r="AAW7002" s="4"/>
      <c r="AAX7002" s="4"/>
      <c r="AAY7002" s="4"/>
      <c r="AAZ7002" s="4"/>
      <c r="ABA7002" s="4"/>
      <c r="ABB7002" s="4"/>
      <c r="ABC7002" s="4"/>
      <c r="ABD7002" s="4"/>
      <c r="ABE7002" s="4"/>
      <c r="ABF7002" s="4"/>
      <c r="ABG7002" s="4"/>
      <c r="ABH7002" s="4"/>
      <c r="ABI7002" s="4"/>
      <c r="ABJ7002" s="4"/>
      <c r="ABK7002" s="4"/>
      <c r="ABL7002" s="4"/>
      <c r="ABM7002" s="4"/>
      <c r="ABN7002" s="4"/>
      <c r="ABO7002" s="4"/>
      <c r="ABP7002" s="4"/>
      <c r="ABQ7002" s="4"/>
      <c r="ABR7002" s="4"/>
      <c r="ABS7002" s="4"/>
      <c r="ABT7002" s="4"/>
      <c r="ABU7002" s="4"/>
      <c r="ABV7002" s="4"/>
      <c r="ABW7002" s="4"/>
      <c r="ABX7002" s="4"/>
      <c r="ABY7002" s="4"/>
      <c r="ABZ7002" s="4"/>
      <c r="ACA7002" s="4"/>
      <c r="ACB7002" s="4"/>
      <c r="ACC7002" s="4"/>
      <c r="ACD7002" s="4"/>
      <c r="ACE7002" s="4"/>
      <c r="ACF7002" s="4"/>
      <c r="ACG7002" s="4"/>
      <c r="ACH7002" s="4"/>
      <c r="ACI7002" s="4"/>
      <c r="ACJ7002" s="4"/>
      <c r="ACK7002" s="4"/>
      <c r="ACL7002" s="4"/>
      <c r="ACM7002" s="4"/>
      <c r="ACN7002" s="4"/>
      <c r="ACO7002" s="4"/>
      <c r="ACP7002" s="4"/>
      <c r="ACQ7002" s="4"/>
      <c r="ACR7002" s="4"/>
      <c r="ACS7002" s="4"/>
      <c r="ACT7002" s="4"/>
      <c r="ACU7002" s="4"/>
      <c r="ACV7002" s="4"/>
      <c r="ACW7002" s="4"/>
      <c r="ACX7002" s="4"/>
      <c r="ACY7002" s="4"/>
      <c r="ACZ7002" s="4"/>
      <c r="ADA7002" s="4"/>
      <c r="ADB7002" s="4"/>
      <c r="ADC7002" s="4"/>
      <c r="ADD7002" s="4"/>
      <c r="ADE7002" s="4"/>
      <c r="ADF7002" s="4"/>
      <c r="ADG7002" s="4"/>
      <c r="ADH7002" s="4"/>
      <c r="ADI7002" s="4"/>
      <c r="ADJ7002" s="4"/>
      <c r="ADK7002" s="4"/>
      <c r="ADL7002" s="4"/>
      <c r="ADM7002" s="4"/>
      <c r="ADN7002" s="4"/>
      <c r="ADO7002" s="4"/>
      <c r="ADP7002" s="4"/>
      <c r="ADQ7002" s="4"/>
      <c r="ADR7002" s="4"/>
      <c r="ADS7002" s="4"/>
      <c r="ADT7002" s="4"/>
      <c r="ADU7002" s="4"/>
      <c r="ADV7002" s="4"/>
      <c r="ADW7002" s="4"/>
      <c r="ADX7002" s="4"/>
      <c r="ADY7002" s="4"/>
      <c r="ADZ7002" s="4"/>
      <c r="AEA7002" s="4"/>
      <c r="AEB7002" s="4"/>
      <c r="AEC7002" s="4"/>
      <c r="AED7002" s="4"/>
      <c r="AEE7002" s="4"/>
      <c r="AEF7002" s="4"/>
      <c r="AEG7002" s="4"/>
      <c r="AEH7002" s="4"/>
      <c r="AEI7002" s="4"/>
      <c r="AEJ7002" s="4"/>
      <c r="AEK7002" s="4"/>
      <c r="AEL7002" s="4"/>
      <c r="AEM7002" s="4"/>
      <c r="AEN7002" s="4"/>
      <c r="AEO7002" s="4"/>
      <c r="AEP7002" s="4"/>
      <c r="AEQ7002" s="4"/>
      <c r="AER7002" s="4"/>
      <c r="AES7002" s="4"/>
      <c r="AET7002" s="4"/>
      <c r="AEU7002" s="4"/>
      <c r="AEV7002" s="4"/>
      <c r="AEW7002" s="4"/>
      <c r="AEX7002" s="4"/>
      <c r="AEY7002" s="4"/>
      <c r="AEZ7002" s="4"/>
      <c r="AFA7002" s="4"/>
      <c r="AFB7002" s="4"/>
      <c r="AFC7002" s="4"/>
      <c r="AFD7002" s="4"/>
      <c r="AFE7002" s="4"/>
      <c r="AFF7002" s="4"/>
      <c r="AFG7002" s="4"/>
      <c r="AFH7002" s="4"/>
      <c r="AFI7002" s="4"/>
      <c r="AFJ7002" s="4"/>
      <c r="AFK7002" s="4"/>
      <c r="AFL7002" s="4"/>
      <c r="AFM7002" s="4"/>
      <c r="AFN7002" s="4"/>
      <c r="AFO7002" s="4"/>
      <c r="AFP7002" s="4"/>
      <c r="AFQ7002" s="4"/>
      <c r="AFR7002" s="4"/>
      <c r="AFS7002" s="4"/>
      <c r="AFT7002" s="4"/>
      <c r="AFU7002" s="4"/>
      <c r="AFV7002" s="4"/>
      <c r="AFW7002" s="4"/>
      <c r="AFX7002" s="4"/>
      <c r="AFY7002" s="4"/>
      <c r="AFZ7002" s="4"/>
      <c r="AGA7002" s="4"/>
      <c r="AGB7002" s="4"/>
      <c r="AGC7002" s="4"/>
      <c r="AGD7002" s="4"/>
      <c r="AGE7002" s="4"/>
      <c r="AGF7002" s="4"/>
      <c r="AGG7002" s="4"/>
      <c r="AGH7002" s="4"/>
      <c r="AGI7002" s="4"/>
      <c r="AGJ7002" s="4"/>
      <c r="AGK7002" s="4"/>
      <c r="AGL7002" s="4"/>
      <c r="AGM7002" s="4"/>
      <c r="AGN7002" s="4"/>
      <c r="AGO7002" s="4"/>
      <c r="AGP7002" s="4"/>
      <c r="AGQ7002" s="4"/>
      <c r="AGR7002" s="4"/>
      <c r="AGS7002" s="4"/>
      <c r="AGT7002" s="4"/>
      <c r="AGU7002" s="4"/>
      <c r="AGV7002" s="4"/>
      <c r="AGW7002" s="4"/>
      <c r="AGX7002" s="4"/>
      <c r="AGY7002" s="4"/>
      <c r="AGZ7002" s="4"/>
      <c r="AHA7002" s="4"/>
      <c r="AHB7002" s="4"/>
      <c r="AHC7002" s="4"/>
      <c r="AHD7002" s="4"/>
      <c r="AHE7002" s="4"/>
      <c r="AHF7002" s="4"/>
      <c r="AHG7002" s="4"/>
      <c r="AHH7002" s="4"/>
      <c r="AHI7002" s="4"/>
      <c r="AHJ7002" s="4"/>
      <c r="AHK7002" s="4"/>
      <c r="AHL7002" s="4"/>
      <c r="AHM7002" s="4"/>
      <c r="AHN7002" s="4"/>
      <c r="AHO7002" s="4"/>
      <c r="AHP7002" s="4"/>
      <c r="AHQ7002" s="4"/>
      <c r="AHR7002" s="4"/>
      <c r="AHS7002" s="4"/>
      <c r="AHT7002" s="4"/>
      <c r="AHU7002" s="4"/>
      <c r="AHV7002" s="4"/>
      <c r="AHW7002" s="4"/>
      <c r="AHX7002" s="4"/>
      <c r="AHY7002" s="4"/>
      <c r="AHZ7002" s="4"/>
      <c r="AIA7002" s="4"/>
      <c r="AIB7002" s="4"/>
      <c r="AIC7002" s="4"/>
      <c r="AID7002" s="4"/>
      <c r="AIE7002" s="4"/>
      <c r="AIF7002" s="4"/>
      <c r="AIG7002" s="4"/>
      <c r="AIH7002" s="4"/>
      <c r="AII7002" s="4"/>
      <c r="AIJ7002" s="4"/>
      <c r="AIK7002" s="4"/>
      <c r="AIL7002" s="4"/>
      <c r="AIM7002" s="4"/>
      <c r="AIN7002" s="4"/>
      <c r="AIO7002" s="4"/>
      <c r="AIP7002" s="4"/>
      <c r="AIQ7002" s="4"/>
      <c r="AIR7002" s="4"/>
      <c r="AIS7002" s="4"/>
      <c r="AIT7002" s="4"/>
      <c r="AIU7002" s="4"/>
      <c r="AIV7002" s="4"/>
      <c r="AIW7002" s="4"/>
      <c r="AIX7002" s="4"/>
      <c r="AIY7002" s="4"/>
      <c r="AIZ7002" s="4"/>
      <c r="AJA7002" s="4"/>
      <c r="AJB7002" s="4"/>
      <c r="AJC7002" s="4"/>
      <c r="AJD7002" s="4"/>
      <c r="AJE7002" s="4"/>
      <c r="AJF7002" s="4"/>
      <c r="AJG7002" s="4"/>
      <c r="AJH7002" s="4"/>
      <c r="AJI7002" s="4"/>
      <c r="AJJ7002" s="4"/>
      <c r="AJK7002" s="4"/>
      <c r="AJL7002" s="4"/>
      <c r="AJM7002" s="4"/>
      <c r="AJN7002" s="4"/>
      <c r="AJO7002" s="4"/>
      <c r="AJP7002" s="4"/>
      <c r="AJQ7002" s="4"/>
      <c r="AJR7002" s="4"/>
      <c r="AJS7002" s="4"/>
      <c r="AJT7002" s="4"/>
      <c r="AJU7002" s="4"/>
      <c r="AJV7002" s="4"/>
      <c r="AJW7002" s="4"/>
      <c r="AJX7002" s="4"/>
      <c r="AJY7002" s="4"/>
      <c r="AJZ7002" s="4"/>
      <c r="AKA7002" s="4"/>
      <c r="AKB7002" s="4"/>
      <c r="AKC7002" s="4"/>
      <c r="AKD7002" s="4"/>
      <c r="AKE7002" s="4"/>
      <c r="AKF7002" s="4"/>
      <c r="AKG7002" s="4"/>
      <c r="AKH7002" s="4"/>
      <c r="AKI7002" s="4"/>
      <c r="AKJ7002" s="4"/>
      <c r="AKK7002" s="4"/>
      <c r="AKL7002" s="4"/>
      <c r="AKM7002" s="4"/>
      <c r="AKN7002" s="4"/>
      <c r="AKO7002" s="4"/>
      <c r="AKP7002" s="4"/>
      <c r="AKQ7002" s="4"/>
      <c r="AKR7002" s="4"/>
      <c r="AKS7002" s="4"/>
      <c r="AKT7002" s="4"/>
      <c r="AKU7002" s="4"/>
      <c r="AKV7002" s="4"/>
      <c r="AKW7002" s="4"/>
      <c r="AKX7002" s="4"/>
      <c r="AKY7002" s="4"/>
      <c r="AKZ7002" s="4"/>
      <c r="ALA7002" s="4"/>
      <c r="ALB7002" s="4"/>
      <c r="ALC7002" s="4"/>
      <c r="ALD7002" s="4"/>
      <c r="ALE7002" s="4"/>
      <c r="ALF7002" s="4"/>
      <c r="ALG7002" s="4"/>
      <c r="ALH7002" s="4"/>
      <c r="ALI7002" s="4"/>
      <c r="ALJ7002" s="4"/>
      <c r="ALK7002" s="4"/>
      <c r="ALL7002" s="4"/>
      <c r="ALM7002" s="4"/>
      <c r="ALN7002" s="4"/>
      <c r="ALO7002" s="4"/>
      <c r="ALP7002" s="4"/>
      <c r="ALQ7002" s="4"/>
      <c r="ALR7002" s="4"/>
      <c r="ALS7002" s="4"/>
      <c r="ALT7002" s="4"/>
      <c r="ALU7002" s="4"/>
      <c r="ALV7002" s="4"/>
      <c r="ALW7002" s="4"/>
      <c r="ALX7002" s="4"/>
      <c r="ALY7002" s="4"/>
      <c r="ALZ7002" s="4"/>
      <c r="AMA7002" s="4"/>
      <c r="AMB7002" s="4"/>
      <c r="AMC7002" s="4"/>
      <c r="AMD7002" s="4"/>
      <c r="AME7002" s="4"/>
      <c r="AMF7002" s="4"/>
      <c r="AMG7002" s="4"/>
      <c r="AMH7002" s="4"/>
      <c r="AMI7002" s="4"/>
      <c r="AMJ7002" s="4"/>
      <c r="AMK7002" s="4"/>
      <c r="AML7002" s="4"/>
      <c r="AMM7002" s="4"/>
      <c r="AMN7002" s="4"/>
      <c r="AMO7002" s="4"/>
      <c r="AMP7002" s="4"/>
      <c r="AMQ7002" s="4"/>
      <c r="AMR7002" s="4"/>
      <c r="AMS7002" s="4"/>
      <c r="AMT7002" s="4"/>
      <c r="AMU7002" s="4"/>
      <c r="AMV7002" s="4"/>
      <c r="AMW7002" s="4"/>
      <c r="AMX7002" s="4"/>
      <c r="AMY7002" s="4"/>
      <c r="AMZ7002" s="4"/>
      <c r="ANA7002" s="4"/>
      <c r="ANB7002" s="4"/>
      <c r="ANC7002" s="4"/>
      <c r="AND7002" s="4"/>
      <c r="ANE7002" s="4"/>
      <c r="ANF7002" s="4"/>
      <c r="ANG7002" s="4"/>
      <c r="ANH7002" s="4"/>
      <c r="ANI7002" s="4"/>
      <c r="ANJ7002" s="4"/>
      <c r="ANK7002" s="4"/>
      <c r="ANL7002" s="4"/>
      <c r="ANM7002" s="4"/>
      <c r="ANN7002" s="4"/>
      <c r="ANO7002" s="4"/>
      <c r="ANP7002" s="4"/>
      <c r="ANQ7002" s="4"/>
      <c r="ANR7002" s="4"/>
      <c r="ANS7002" s="4"/>
      <c r="ANT7002" s="4"/>
      <c r="ANU7002" s="4"/>
      <c r="ANV7002" s="4"/>
      <c r="ANW7002" s="4"/>
      <c r="ANX7002" s="4"/>
      <c r="ANY7002" s="4"/>
      <c r="ANZ7002" s="4"/>
      <c r="AOA7002" s="4"/>
      <c r="AOB7002" s="4"/>
      <c r="AOC7002" s="4"/>
      <c r="AOD7002" s="4"/>
      <c r="AOE7002" s="4"/>
      <c r="AOF7002" s="4"/>
      <c r="AOG7002" s="4"/>
      <c r="AOH7002" s="4"/>
      <c r="AOI7002" s="4"/>
      <c r="AOJ7002" s="4"/>
      <c r="AOK7002" s="4"/>
      <c r="AOL7002" s="4"/>
      <c r="AOM7002" s="4"/>
      <c r="AON7002" s="4"/>
      <c r="AOO7002" s="4"/>
      <c r="AOP7002" s="4"/>
      <c r="AOQ7002" s="4"/>
      <c r="AOR7002" s="4"/>
      <c r="AOS7002" s="4"/>
      <c r="AOT7002" s="4"/>
      <c r="AOU7002" s="4"/>
      <c r="AOV7002" s="4"/>
      <c r="AOW7002" s="4"/>
      <c r="AOX7002" s="4"/>
      <c r="AOY7002" s="4"/>
      <c r="AOZ7002" s="4"/>
      <c r="APA7002" s="4"/>
      <c r="APB7002" s="4"/>
      <c r="APC7002" s="4"/>
      <c r="APD7002" s="4"/>
      <c r="APE7002" s="4"/>
      <c r="APF7002" s="4"/>
      <c r="APG7002" s="4"/>
      <c r="APH7002" s="4"/>
      <c r="API7002" s="4"/>
      <c r="APJ7002" s="4"/>
      <c r="APK7002" s="4"/>
      <c r="APL7002" s="4"/>
      <c r="APM7002" s="4"/>
      <c r="APN7002" s="4"/>
      <c r="APO7002" s="4"/>
      <c r="APP7002" s="4"/>
      <c r="APQ7002" s="4"/>
      <c r="APR7002" s="4"/>
      <c r="APS7002" s="4"/>
      <c r="APT7002" s="4"/>
      <c r="APU7002" s="4"/>
      <c r="APV7002" s="4"/>
      <c r="APW7002" s="4"/>
      <c r="APX7002" s="4"/>
      <c r="APY7002" s="4"/>
      <c r="APZ7002" s="4"/>
      <c r="AQA7002" s="4"/>
      <c r="AQB7002" s="4"/>
      <c r="AQC7002" s="4"/>
      <c r="AQD7002" s="4"/>
      <c r="AQE7002" s="4"/>
      <c r="AQF7002" s="4"/>
      <c r="AQG7002" s="4"/>
      <c r="AQH7002" s="4"/>
      <c r="AQI7002" s="4"/>
      <c r="AQJ7002" s="4"/>
      <c r="AQK7002" s="4"/>
      <c r="AQL7002" s="4"/>
      <c r="AQM7002" s="4"/>
      <c r="AQN7002" s="4"/>
      <c r="AQO7002" s="4"/>
      <c r="AQP7002" s="4"/>
      <c r="AQQ7002" s="4"/>
      <c r="AQR7002" s="4"/>
      <c r="AQS7002" s="4"/>
      <c r="AQT7002" s="4"/>
      <c r="AQU7002" s="4"/>
      <c r="AQV7002" s="4"/>
      <c r="AQW7002" s="4"/>
      <c r="AQX7002" s="4"/>
      <c r="AQY7002" s="4"/>
      <c r="AQZ7002" s="4"/>
      <c r="ARA7002" s="4"/>
      <c r="ARB7002" s="4"/>
      <c r="ARC7002" s="4"/>
      <c r="ARD7002" s="4"/>
      <c r="ARE7002" s="4"/>
      <c r="ARF7002" s="4"/>
      <c r="ARG7002" s="4"/>
      <c r="ARH7002" s="4"/>
      <c r="ARI7002" s="4"/>
      <c r="ARJ7002" s="4"/>
      <c r="ARK7002" s="4"/>
      <c r="ARL7002" s="4"/>
      <c r="ARM7002" s="4"/>
      <c r="ARN7002" s="4"/>
      <c r="ARO7002" s="4"/>
      <c r="ARP7002" s="4"/>
      <c r="ARQ7002" s="4"/>
      <c r="ARR7002" s="4"/>
      <c r="ARS7002" s="4"/>
      <c r="ART7002" s="4"/>
      <c r="ARU7002" s="4"/>
      <c r="ARV7002" s="4"/>
      <c r="ARW7002" s="4"/>
      <c r="ARX7002" s="4"/>
      <c r="ARY7002" s="4"/>
      <c r="ARZ7002" s="4"/>
      <c r="ASA7002" s="4"/>
      <c r="ASB7002" s="4"/>
      <c r="ASC7002" s="4"/>
      <c r="ASD7002" s="4"/>
      <c r="ASE7002" s="4"/>
      <c r="ASF7002" s="4"/>
      <c r="ASG7002" s="4"/>
      <c r="ASH7002" s="4"/>
      <c r="ASI7002" s="4"/>
      <c r="ASJ7002" s="4"/>
      <c r="ASK7002" s="4"/>
      <c r="ASL7002" s="4"/>
      <c r="ASM7002" s="4"/>
      <c r="ASN7002" s="4"/>
      <c r="ASO7002" s="4"/>
      <c r="ASP7002" s="4"/>
      <c r="ASQ7002" s="4"/>
      <c r="ASR7002" s="4"/>
      <c r="ASS7002" s="4"/>
      <c r="AST7002" s="4"/>
      <c r="ASU7002" s="4"/>
      <c r="ASV7002" s="4"/>
      <c r="ASW7002" s="4"/>
      <c r="ASX7002" s="4"/>
      <c r="ASY7002" s="4"/>
      <c r="ASZ7002" s="4"/>
      <c r="ATA7002" s="4"/>
      <c r="ATB7002" s="4"/>
      <c r="ATC7002" s="4"/>
      <c r="ATD7002" s="4"/>
      <c r="ATE7002" s="4"/>
      <c r="ATF7002" s="4"/>
      <c r="ATG7002" s="4"/>
      <c r="ATH7002" s="4"/>
      <c r="ATI7002" s="4"/>
      <c r="ATJ7002" s="4"/>
      <c r="ATK7002" s="4"/>
      <c r="ATL7002" s="4"/>
      <c r="ATM7002" s="4"/>
      <c r="ATN7002" s="4"/>
      <c r="ATO7002" s="4"/>
      <c r="ATP7002" s="4"/>
      <c r="ATQ7002" s="4"/>
      <c r="ATR7002" s="4"/>
      <c r="ATS7002" s="4"/>
      <c r="ATT7002" s="4"/>
      <c r="ATU7002" s="4"/>
      <c r="ATV7002" s="4"/>
      <c r="ATW7002" s="4"/>
      <c r="ATX7002" s="4"/>
      <c r="ATY7002" s="4"/>
      <c r="ATZ7002" s="4"/>
      <c r="AUA7002" s="4"/>
      <c r="AUB7002" s="4"/>
      <c r="AUC7002" s="4"/>
      <c r="AUD7002" s="4"/>
      <c r="AUE7002" s="4"/>
      <c r="AUF7002" s="4"/>
      <c r="AUG7002" s="4"/>
      <c r="AUH7002" s="4"/>
      <c r="AUI7002" s="4"/>
      <c r="AUJ7002" s="4"/>
      <c r="AUK7002" s="4"/>
      <c r="AUL7002" s="4"/>
      <c r="AUM7002" s="4"/>
      <c r="AUN7002" s="4"/>
      <c r="AUO7002" s="4"/>
      <c r="AUP7002" s="4"/>
      <c r="AUQ7002" s="4"/>
      <c r="AUR7002" s="4"/>
      <c r="AUS7002" s="4"/>
      <c r="AUT7002" s="4"/>
      <c r="AUU7002" s="4"/>
      <c r="AUV7002" s="4"/>
      <c r="AUW7002" s="4"/>
      <c r="AUX7002" s="4"/>
      <c r="AUY7002" s="4"/>
      <c r="AUZ7002" s="4"/>
      <c r="AVA7002" s="4"/>
      <c r="AVB7002" s="4"/>
      <c r="AVC7002" s="4"/>
      <c r="AVD7002" s="4"/>
      <c r="AVE7002" s="4"/>
      <c r="AVF7002" s="4"/>
      <c r="AVG7002" s="4"/>
      <c r="AVH7002" s="4"/>
      <c r="AVI7002" s="4"/>
      <c r="AVJ7002" s="4"/>
      <c r="AVK7002" s="4"/>
      <c r="AVL7002" s="4"/>
      <c r="AVM7002" s="4"/>
      <c r="AVN7002" s="4"/>
      <c r="AVO7002" s="4"/>
      <c r="AVP7002" s="4"/>
      <c r="AVQ7002" s="4"/>
      <c r="AVR7002" s="4"/>
      <c r="AVS7002" s="4"/>
      <c r="AVT7002" s="4"/>
      <c r="AVU7002" s="4"/>
      <c r="AVV7002" s="4"/>
      <c r="AVW7002" s="4"/>
      <c r="AVX7002" s="4"/>
      <c r="AVY7002" s="4"/>
      <c r="AVZ7002" s="4"/>
      <c r="AWA7002" s="4"/>
      <c r="AWB7002" s="4"/>
      <c r="AWC7002" s="4"/>
      <c r="AWD7002" s="4"/>
      <c r="AWE7002" s="4"/>
      <c r="AWF7002" s="4"/>
      <c r="AWG7002" s="4"/>
      <c r="AWH7002" s="4"/>
      <c r="AWI7002" s="4"/>
      <c r="AWJ7002" s="4"/>
      <c r="AWK7002" s="4"/>
      <c r="AWL7002" s="4"/>
      <c r="AWM7002" s="4"/>
      <c r="AWN7002" s="4"/>
      <c r="AWO7002" s="4"/>
      <c r="AWP7002" s="4"/>
      <c r="AWQ7002" s="4"/>
      <c r="AWR7002" s="4"/>
      <c r="AWS7002" s="4"/>
      <c r="AWT7002" s="4"/>
      <c r="AWU7002" s="4"/>
      <c r="AWV7002" s="4"/>
      <c r="AWW7002" s="4"/>
      <c r="AWX7002" s="4"/>
      <c r="AWY7002" s="4"/>
      <c r="AWZ7002" s="4"/>
      <c r="AXA7002" s="4"/>
      <c r="AXB7002" s="4"/>
      <c r="AXC7002" s="4"/>
      <c r="AXD7002" s="4"/>
      <c r="AXE7002" s="4"/>
      <c r="AXF7002" s="4"/>
      <c r="AXG7002" s="4"/>
      <c r="AXH7002" s="4"/>
      <c r="AXI7002" s="4"/>
      <c r="AXJ7002" s="4"/>
      <c r="AXK7002" s="4"/>
      <c r="AXL7002" s="4"/>
      <c r="AXM7002" s="4"/>
      <c r="AXN7002" s="4"/>
      <c r="AXO7002" s="4"/>
      <c r="AXP7002" s="4"/>
      <c r="AXQ7002" s="4"/>
      <c r="AXR7002" s="4"/>
      <c r="AXS7002" s="4"/>
      <c r="AXT7002" s="4"/>
      <c r="AXU7002" s="4"/>
      <c r="AXV7002" s="4"/>
      <c r="AXW7002" s="4"/>
      <c r="AXX7002" s="4"/>
      <c r="AXY7002" s="4"/>
      <c r="AXZ7002" s="4"/>
      <c r="AYA7002" s="4"/>
      <c r="AYB7002" s="4"/>
      <c r="AYC7002" s="4"/>
      <c r="AYD7002" s="4"/>
      <c r="AYE7002" s="4"/>
      <c r="AYF7002" s="4"/>
      <c r="AYG7002" s="4"/>
      <c r="AYH7002" s="4"/>
      <c r="AYI7002" s="4"/>
      <c r="AYJ7002" s="4"/>
      <c r="AYK7002" s="4"/>
      <c r="AYL7002" s="4"/>
      <c r="AYM7002" s="4"/>
      <c r="AYN7002" s="4"/>
      <c r="AYO7002" s="4"/>
      <c r="AYP7002" s="4"/>
      <c r="AYQ7002" s="4"/>
      <c r="AYR7002" s="4"/>
      <c r="AYS7002" s="4"/>
      <c r="AYT7002" s="4"/>
      <c r="AYU7002" s="4"/>
      <c r="AYV7002" s="4"/>
      <c r="AYW7002" s="4"/>
      <c r="AYX7002" s="4"/>
      <c r="AYY7002" s="4"/>
      <c r="AYZ7002" s="4"/>
      <c r="AZA7002" s="4"/>
      <c r="AZB7002" s="4"/>
      <c r="AZC7002" s="4"/>
      <c r="AZD7002" s="4"/>
      <c r="AZE7002" s="4"/>
      <c r="AZF7002" s="4"/>
      <c r="AZG7002" s="4"/>
      <c r="AZH7002" s="4"/>
      <c r="AZI7002" s="4"/>
      <c r="AZJ7002" s="4"/>
      <c r="AZK7002" s="4"/>
      <c r="AZL7002" s="4"/>
      <c r="AZM7002" s="4"/>
      <c r="AZN7002" s="4"/>
      <c r="AZO7002" s="4"/>
      <c r="AZP7002" s="4"/>
      <c r="AZQ7002" s="4"/>
      <c r="AZR7002" s="4"/>
      <c r="AZS7002" s="4"/>
      <c r="AZT7002" s="4"/>
      <c r="AZU7002" s="4"/>
      <c r="AZV7002" s="4"/>
      <c r="AZW7002" s="4"/>
      <c r="AZX7002" s="4"/>
      <c r="AZY7002" s="4"/>
      <c r="AZZ7002" s="4"/>
      <c r="BAA7002" s="4"/>
      <c r="BAB7002" s="4"/>
      <c r="BAC7002" s="4"/>
      <c r="BAD7002" s="4"/>
      <c r="BAE7002" s="4"/>
      <c r="BAF7002" s="4"/>
      <c r="BAG7002" s="4"/>
      <c r="BAH7002" s="4"/>
      <c r="BAI7002" s="4"/>
      <c r="BAJ7002" s="4"/>
      <c r="BAK7002" s="4"/>
      <c r="BAL7002" s="4"/>
      <c r="BAM7002" s="4"/>
      <c r="BAN7002" s="4"/>
      <c r="BAO7002" s="4"/>
      <c r="BAP7002" s="4"/>
      <c r="BAQ7002" s="4"/>
      <c r="BAR7002" s="4"/>
      <c r="BAS7002" s="4"/>
      <c r="BAT7002" s="4"/>
      <c r="BAU7002" s="4"/>
      <c r="BAV7002" s="4"/>
      <c r="BAW7002" s="4"/>
      <c r="BAX7002" s="4"/>
      <c r="BAY7002" s="4"/>
      <c r="BAZ7002" s="4"/>
      <c r="BBA7002" s="4"/>
      <c r="BBB7002" s="4"/>
      <c r="BBC7002" s="4"/>
      <c r="BBD7002" s="4"/>
      <c r="BBE7002" s="4"/>
      <c r="BBF7002" s="4"/>
      <c r="BBG7002" s="4"/>
      <c r="BBH7002" s="4"/>
      <c r="BBI7002" s="4"/>
      <c r="BBJ7002" s="4"/>
      <c r="BBK7002" s="4"/>
      <c r="BBL7002" s="4"/>
      <c r="BBM7002" s="4"/>
      <c r="BBN7002" s="4"/>
      <c r="BBO7002" s="4"/>
      <c r="BBP7002" s="4"/>
      <c r="BBQ7002" s="4"/>
      <c r="BBR7002" s="4"/>
      <c r="BBS7002" s="4"/>
      <c r="BBT7002" s="4"/>
      <c r="BBU7002" s="4"/>
      <c r="BBV7002" s="4"/>
      <c r="BBW7002" s="4"/>
      <c r="BBX7002" s="4"/>
      <c r="BBY7002" s="4"/>
      <c r="BBZ7002" s="4"/>
      <c r="BCA7002" s="4"/>
      <c r="BCB7002" s="4"/>
      <c r="BCC7002" s="4"/>
      <c r="BCD7002" s="4"/>
      <c r="BCE7002" s="4"/>
      <c r="BCF7002" s="4"/>
      <c r="BCG7002" s="4"/>
      <c r="BCH7002" s="4"/>
      <c r="BCI7002" s="4"/>
      <c r="BCJ7002" s="4"/>
      <c r="BCK7002" s="4"/>
      <c r="BCL7002" s="4"/>
      <c r="BCM7002" s="4"/>
      <c r="BCN7002" s="4"/>
      <c r="BCO7002" s="4"/>
      <c r="BCP7002" s="4"/>
      <c r="BCQ7002" s="4"/>
      <c r="BCR7002" s="4"/>
      <c r="BCS7002" s="4"/>
      <c r="BCT7002" s="4"/>
      <c r="BCU7002" s="4"/>
      <c r="BCV7002" s="4"/>
      <c r="BCW7002" s="4"/>
      <c r="BCX7002" s="4"/>
      <c r="BCY7002" s="4"/>
      <c r="BCZ7002" s="4"/>
      <c r="BDA7002" s="4"/>
      <c r="BDB7002" s="4"/>
      <c r="BDC7002" s="4"/>
      <c r="BDD7002" s="4"/>
      <c r="BDE7002" s="4"/>
      <c r="BDF7002" s="4"/>
      <c r="BDG7002" s="4"/>
      <c r="BDH7002" s="4"/>
      <c r="BDI7002" s="4"/>
      <c r="BDJ7002" s="4"/>
      <c r="BDK7002" s="4"/>
      <c r="BDL7002" s="4"/>
      <c r="BDM7002" s="4"/>
      <c r="BDN7002" s="4"/>
      <c r="BDO7002" s="4"/>
      <c r="BDP7002" s="4"/>
      <c r="BDQ7002" s="4"/>
      <c r="BDR7002" s="4"/>
      <c r="BDS7002" s="4"/>
      <c r="BDT7002" s="4"/>
      <c r="BDU7002" s="4"/>
      <c r="BDV7002" s="4"/>
      <c r="BDW7002" s="4"/>
      <c r="BDX7002" s="4"/>
      <c r="BDY7002" s="4"/>
      <c r="BDZ7002" s="4"/>
      <c r="BEA7002" s="4"/>
      <c r="BEB7002" s="4"/>
      <c r="BEC7002" s="4"/>
      <c r="BED7002" s="4"/>
      <c r="BEE7002" s="4"/>
      <c r="BEF7002" s="4"/>
      <c r="BEG7002" s="4"/>
      <c r="BEH7002" s="4"/>
      <c r="BEI7002" s="4"/>
      <c r="BEJ7002" s="4"/>
      <c r="BEK7002" s="4"/>
      <c r="BEL7002" s="4"/>
      <c r="BEM7002" s="4"/>
      <c r="BEN7002" s="4"/>
      <c r="BEO7002" s="4"/>
      <c r="BEP7002" s="4"/>
      <c r="BEQ7002" s="4"/>
      <c r="BER7002" s="4"/>
      <c r="BES7002" s="4"/>
      <c r="BET7002" s="4"/>
      <c r="BEU7002" s="4"/>
      <c r="BEV7002" s="4"/>
      <c r="BEW7002" s="4"/>
      <c r="BEX7002" s="4"/>
      <c r="BEY7002" s="4"/>
      <c r="BEZ7002" s="4"/>
      <c r="BFA7002" s="4"/>
      <c r="BFB7002" s="4"/>
      <c r="BFC7002" s="4"/>
      <c r="BFD7002" s="4"/>
      <c r="BFE7002" s="4"/>
      <c r="BFF7002" s="4"/>
      <c r="BFG7002" s="4"/>
      <c r="BFH7002" s="4"/>
      <c r="BFI7002" s="4"/>
      <c r="BFJ7002" s="4"/>
      <c r="BFK7002" s="4"/>
      <c r="BFL7002" s="4"/>
      <c r="BFM7002" s="4"/>
      <c r="BFN7002" s="4"/>
      <c r="BFO7002" s="4"/>
      <c r="BFP7002" s="4"/>
      <c r="BFQ7002" s="4"/>
      <c r="BFR7002" s="4"/>
      <c r="BFS7002" s="4"/>
      <c r="BFT7002" s="4"/>
      <c r="BFU7002" s="4"/>
      <c r="BFV7002" s="4"/>
      <c r="BFW7002" s="4"/>
      <c r="BFX7002" s="4"/>
      <c r="BFY7002" s="4"/>
      <c r="BFZ7002" s="4"/>
      <c r="BGA7002" s="4"/>
      <c r="BGB7002" s="4"/>
      <c r="BGC7002" s="4"/>
      <c r="BGD7002" s="4"/>
      <c r="BGE7002" s="4"/>
      <c r="BGF7002" s="4"/>
      <c r="BGG7002" s="4"/>
      <c r="BGH7002" s="4"/>
      <c r="BGI7002" s="4"/>
      <c r="BGJ7002" s="4"/>
      <c r="BGK7002" s="4"/>
      <c r="BGL7002" s="4"/>
      <c r="BGM7002" s="4"/>
      <c r="BGN7002" s="4"/>
      <c r="BGO7002" s="4"/>
      <c r="BGP7002" s="4"/>
      <c r="BGQ7002" s="4"/>
      <c r="BGR7002" s="4"/>
      <c r="BGS7002" s="4"/>
      <c r="BGT7002" s="4"/>
      <c r="BGU7002" s="4"/>
      <c r="BGV7002" s="4"/>
      <c r="BGW7002" s="4"/>
      <c r="BGX7002" s="4"/>
      <c r="BGY7002" s="4"/>
      <c r="BGZ7002" s="4"/>
      <c r="BHA7002" s="4"/>
      <c r="BHB7002" s="4"/>
      <c r="BHC7002" s="4"/>
      <c r="BHD7002" s="4"/>
      <c r="BHE7002" s="4"/>
      <c r="BHF7002" s="4"/>
      <c r="BHG7002" s="4"/>
      <c r="BHH7002" s="4"/>
      <c r="BHI7002" s="4"/>
      <c r="BHJ7002" s="4"/>
      <c r="BHK7002" s="4"/>
      <c r="BHL7002" s="4"/>
      <c r="BHM7002" s="4"/>
      <c r="BHN7002" s="4"/>
      <c r="BHO7002" s="4"/>
      <c r="BHP7002" s="4"/>
      <c r="BHQ7002" s="4"/>
      <c r="BHR7002" s="4"/>
      <c r="BHS7002" s="4"/>
      <c r="BHT7002" s="4"/>
      <c r="BHU7002" s="4"/>
      <c r="BHV7002" s="4"/>
      <c r="BHW7002" s="4"/>
      <c r="BHX7002" s="4"/>
      <c r="BHY7002" s="4"/>
      <c r="BHZ7002" s="4"/>
      <c r="BIA7002" s="4"/>
      <c r="BIB7002" s="4"/>
      <c r="BIC7002" s="4"/>
      <c r="BID7002" s="4"/>
      <c r="BIE7002" s="4"/>
      <c r="BIF7002" s="4"/>
      <c r="BIG7002" s="4"/>
      <c r="BIH7002" s="4"/>
      <c r="BII7002" s="4"/>
      <c r="BIJ7002" s="4"/>
      <c r="BIK7002" s="4"/>
      <c r="BIL7002" s="4"/>
      <c r="BIM7002" s="4"/>
      <c r="BIN7002" s="4"/>
      <c r="BIO7002" s="4"/>
      <c r="BIP7002" s="4"/>
      <c r="BIQ7002" s="4"/>
      <c r="BIR7002" s="4"/>
      <c r="BIS7002" s="4"/>
      <c r="BIT7002" s="4"/>
      <c r="BIU7002" s="4"/>
      <c r="BIV7002" s="4"/>
      <c r="BIW7002" s="4"/>
      <c r="BIX7002" s="4"/>
      <c r="BIY7002" s="4"/>
      <c r="BIZ7002" s="4"/>
      <c r="BJA7002" s="4"/>
      <c r="BJB7002" s="4"/>
      <c r="BJC7002" s="4"/>
      <c r="BJD7002" s="4"/>
      <c r="BJE7002" s="4"/>
      <c r="BJF7002" s="4"/>
      <c r="BJG7002" s="4"/>
      <c r="BJH7002" s="4"/>
      <c r="BJI7002" s="4"/>
      <c r="BJJ7002" s="4"/>
      <c r="BJK7002" s="4"/>
      <c r="BJL7002" s="4"/>
      <c r="BJM7002" s="4"/>
      <c r="BJN7002" s="4"/>
      <c r="BJO7002" s="4"/>
      <c r="BJP7002" s="4"/>
      <c r="BJQ7002" s="4"/>
      <c r="BJR7002" s="4"/>
      <c r="BJS7002" s="4"/>
      <c r="BJT7002" s="4"/>
      <c r="BJU7002" s="4"/>
      <c r="BJV7002" s="4"/>
      <c r="BJW7002" s="4"/>
      <c r="BJX7002" s="4"/>
      <c r="BJY7002" s="4"/>
      <c r="BJZ7002" s="4"/>
      <c r="BKA7002" s="4"/>
      <c r="BKB7002" s="4"/>
      <c r="BKC7002" s="4"/>
      <c r="BKD7002" s="4"/>
      <c r="BKE7002" s="4"/>
      <c r="BKF7002" s="4"/>
      <c r="BKG7002" s="4"/>
      <c r="BKH7002" s="4"/>
      <c r="BKI7002" s="4"/>
      <c r="BKJ7002" s="4"/>
      <c r="BKK7002" s="4"/>
      <c r="BKL7002" s="4"/>
      <c r="BKM7002" s="4"/>
      <c r="BKN7002" s="4"/>
      <c r="BKO7002" s="4"/>
      <c r="BKP7002" s="4"/>
      <c r="BKQ7002" s="4"/>
      <c r="BKR7002" s="4"/>
      <c r="BKS7002" s="4"/>
      <c r="BKT7002" s="4"/>
      <c r="BKU7002" s="4"/>
      <c r="BKV7002" s="4"/>
      <c r="BKW7002" s="4"/>
      <c r="BKX7002" s="4"/>
      <c r="BKY7002" s="4"/>
      <c r="BKZ7002" s="4"/>
      <c r="BLA7002" s="4"/>
      <c r="BLB7002" s="4"/>
      <c r="BLC7002" s="4"/>
      <c r="BLD7002" s="4"/>
      <c r="BLE7002" s="4"/>
      <c r="BLF7002" s="4"/>
      <c r="BLG7002" s="4"/>
      <c r="BLH7002" s="4"/>
      <c r="BLI7002" s="4"/>
      <c r="BLJ7002" s="4"/>
      <c r="BLK7002" s="4"/>
      <c r="BLL7002" s="4"/>
      <c r="BLM7002" s="4"/>
      <c r="BLN7002" s="4"/>
      <c r="BLO7002" s="4"/>
      <c r="BLP7002" s="4"/>
      <c r="BLQ7002" s="4"/>
      <c r="BLR7002" s="4"/>
      <c r="BLS7002" s="4"/>
      <c r="BLT7002" s="4"/>
      <c r="BLU7002" s="4"/>
      <c r="BLV7002" s="4"/>
      <c r="BLW7002" s="4"/>
      <c r="BLX7002" s="4"/>
      <c r="BLY7002" s="4"/>
      <c r="BLZ7002" s="4"/>
      <c r="BMA7002" s="4"/>
      <c r="BMB7002" s="4"/>
      <c r="BMC7002" s="4"/>
      <c r="BMD7002" s="4"/>
      <c r="BME7002" s="4"/>
      <c r="BMF7002" s="4"/>
      <c r="BMG7002" s="4"/>
      <c r="BMH7002" s="4"/>
      <c r="BMI7002" s="4"/>
      <c r="BMJ7002" s="4"/>
      <c r="BMK7002" s="4"/>
      <c r="BML7002" s="4"/>
      <c r="BMM7002" s="4"/>
      <c r="BMN7002" s="4"/>
      <c r="BMO7002" s="4"/>
      <c r="BMP7002" s="4"/>
      <c r="BMQ7002" s="4"/>
      <c r="BMR7002" s="4"/>
      <c r="BMS7002" s="4"/>
      <c r="BMT7002" s="4"/>
      <c r="BMU7002" s="4"/>
      <c r="BMV7002" s="4"/>
      <c r="BMW7002" s="4"/>
      <c r="BMX7002" s="4"/>
      <c r="BMY7002" s="4"/>
      <c r="BMZ7002" s="4"/>
      <c r="BNA7002" s="4"/>
      <c r="BNB7002" s="4"/>
      <c r="BNC7002" s="4"/>
      <c r="BND7002" s="4"/>
      <c r="BNE7002" s="4"/>
      <c r="BNF7002" s="4"/>
      <c r="BNG7002" s="4"/>
      <c r="BNH7002" s="4"/>
      <c r="BNI7002" s="4"/>
      <c r="BNJ7002" s="4"/>
      <c r="BNK7002" s="4"/>
      <c r="BNL7002" s="4"/>
      <c r="BNM7002" s="4"/>
      <c r="BNN7002" s="4"/>
      <c r="BNO7002" s="4"/>
      <c r="BNP7002" s="4"/>
      <c r="BNQ7002" s="4"/>
      <c r="BNR7002" s="4"/>
      <c r="BNS7002" s="4"/>
      <c r="BNT7002" s="4"/>
      <c r="BNU7002" s="4"/>
      <c r="BNV7002" s="4"/>
      <c r="BNW7002" s="4"/>
      <c r="BNX7002" s="4"/>
      <c r="BNY7002" s="4"/>
      <c r="BNZ7002" s="4"/>
      <c r="BOA7002" s="4"/>
      <c r="BOB7002" s="4"/>
      <c r="BOC7002" s="4"/>
      <c r="BOD7002" s="4"/>
      <c r="BOE7002" s="4"/>
      <c r="BOF7002" s="4"/>
      <c r="BOG7002" s="4"/>
      <c r="BOH7002" s="4"/>
      <c r="BOI7002" s="4"/>
      <c r="BOJ7002" s="4"/>
      <c r="BOK7002" s="4"/>
      <c r="BOL7002" s="4"/>
      <c r="BOM7002" s="4"/>
      <c r="BON7002" s="4"/>
      <c r="BOO7002" s="4"/>
      <c r="BOP7002" s="4"/>
      <c r="BOQ7002" s="4"/>
      <c r="BOR7002" s="4"/>
      <c r="BOS7002" s="4"/>
      <c r="BOT7002" s="4"/>
      <c r="BOU7002" s="4"/>
      <c r="BOV7002" s="4"/>
      <c r="BOW7002" s="4"/>
      <c r="BOX7002" s="4"/>
      <c r="BOY7002" s="4"/>
      <c r="BOZ7002" s="4"/>
      <c r="BPA7002" s="4"/>
      <c r="BPB7002" s="4"/>
      <c r="BPC7002" s="4"/>
      <c r="BPD7002" s="4"/>
      <c r="BPE7002" s="4"/>
      <c r="BPF7002" s="4"/>
      <c r="BPG7002" s="4"/>
      <c r="BPH7002" s="4"/>
      <c r="BPI7002" s="4"/>
      <c r="BPJ7002" s="4"/>
      <c r="BPK7002" s="4"/>
      <c r="BPL7002" s="4"/>
      <c r="BPM7002" s="4"/>
      <c r="BPN7002" s="4"/>
      <c r="BPO7002" s="4"/>
      <c r="BPP7002" s="4"/>
      <c r="BPQ7002" s="4"/>
      <c r="BPR7002" s="4"/>
      <c r="BPS7002" s="4"/>
      <c r="BPT7002" s="4"/>
      <c r="BPU7002" s="4"/>
      <c r="BPV7002" s="4"/>
      <c r="BPW7002" s="4"/>
      <c r="BPX7002" s="4"/>
      <c r="BPY7002" s="4"/>
      <c r="BPZ7002" s="4"/>
      <c r="BQA7002" s="4"/>
      <c r="BQB7002" s="4"/>
      <c r="BQC7002" s="4"/>
      <c r="BQD7002" s="4"/>
      <c r="BQE7002" s="4"/>
      <c r="BQF7002" s="4"/>
      <c r="BQG7002" s="4"/>
      <c r="BQH7002" s="4"/>
      <c r="BQI7002" s="4"/>
      <c r="BQJ7002" s="4"/>
      <c r="BQK7002" s="4"/>
      <c r="BQL7002" s="4"/>
      <c r="BQM7002" s="4"/>
      <c r="BQN7002" s="4"/>
      <c r="BQO7002" s="4"/>
      <c r="BQP7002" s="4"/>
      <c r="BQQ7002" s="4"/>
      <c r="BQR7002" s="4"/>
      <c r="BQS7002" s="4"/>
      <c r="BQT7002" s="4"/>
      <c r="BQU7002" s="4"/>
      <c r="BQV7002" s="4"/>
      <c r="BQW7002" s="4"/>
      <c r="BQX7002" s="4"/>
      <c r="BQY7002" s="4"/>
      <c r="BQZ7002" s="4"/>
      <c r="BRA7002" s="4"/>
      <c r="BRB7002" s="4"/>
      <c r="BRC7002" s="4"/>
      <c r="BRD7002" s="4"/>
      <c r="BRE7002" s="4"/>
      <c r="BRF7002" s="4"/>
      <c r="BRG7002" s="4"/>
      <c r="BRH7002" s="4"/>
      <c r="BRI7002" s="4"/>
      <c r="BRJ7002" s="4"/>
      <c r="BRK7002" s="4"/>
      <c r="BRL7002" s="4"/>
      <c r="BRM7002" s="4"/>
      <c r="BRN7002" s="4"/>
      <c r="BRO7002" s="4"/>
      <c r="BRP7002" s="4"/>
      <c r="BRQ7002" s="4"/>
      <c r="BRR7002" s="4"/>
      <c r="BRS7002" s="4"/>
      <c r="BRT7002" s="4"/>
      <c r="BRU7002" s="4"/>
      <c r="BRV7002" s="4"/>
      <c r="BRW7002" s="4"/>
      <c r="BRX7002" s="4"/>
      <c r="BRY7002" s="4"/>
      <c r="BRZ7002" s="4"/>
      <c r="BSA7002" s="4"/>
      <c r="BSB7002" s="4"/>
      <c r="BSC7002" s="4"/>
      <c r="BSD7002" s="4"/>
      <c r="BSE7002" s="4"/>
      <c r="BSF7002" s="4"/>
      <c r="BSG7002" s="4"/>
      <c r="BSH7002" s="4"/>
      <c r="BSI7002" s="4"/>
      <c r="BSJ7002" s="4"/>
      <c r="BSK7002" s="4"/>
      <c r="BSL7002" s="4"/>
      <c r="BSM7002" s="4"/>
      <c r="BSN7002" s="4"/>
      <c r="BSO7002" s="4"/>
      <c r="BSP7002" s="4"/>
      <c r="BSQ7002" s="4"/>
      <c r="BSR7002" s="4"/>
      <c r="BSS7002" s="4"/>
      <c r="BST7002" s="4"/>
      <c r="BSU7002" s="4"/>
      <c r="BSV7002" s="4"/>
      <c r="BSW7002" s="4"/>
      <c r="BSX7002" s="4"/>
      <c r="BSY7002" s="4"/>
      <c r="BSZ7002" s="4"/>
      <c r="BTA7002" s="4"/>
      <c r="BTB7002" s="4"/>
      <c r="BTC7002" s="4"/>
      <c r="BTD7002" s="4"/>
      <c r="BTE7002" s="4"/>
      <c r="BTF7002" s="4"/>
      <c r="BTG7002" s="4"/>
      <c r="BTH7002" s="4"/>
      <c r="BTI7002" s="4"/>
      <c r="BTJ7002" s="4"/>
      <c r="BTK7002" s="4"/>
      <c r="BTL7002" s="4"/>
      <c r="BTM7002" s="4"/>
      <c r="BTN7002" s="4"/>
      <c r="BTO7002" s="4"/>
      <c r="BTP7002" s="4"/>
      <c r="BTQ7002" s="4"/>
      <c r="BTR7002" s="4"/>
      <c r="BTS7002" s="4"/>
      <c r="BTT7002" s="4"/>
      <c r="BTU7002" s="4"/>
      <c r="BTV7002" s="4"/>
      <c r="BTW7002" s="4"/>
      <c r="BTX7002" s="4"/>
      <c r="BTY7002" s="4"/>
      <c r="BTZ7002" s="4"/>
      <c r="BUA7002" s="4"/>
      <c r="BUB7002" s="4"/>
      <c r="BUC7002" s="4"/>
      <c r="BUD7002" s="4"/>
      <c r="BUE7002" s="4"/>
      <c r="BUF7002" s="4"/>
      <c r="BUG7002" s="4"/>
      <c r="BUH7002" s="4"/>
      <c r="BUI7002" s="4"/>
      <c r="BUJ7002" s="4"/>
      <c r="BUK7002" s="4"/>
      <c r="BUL7002" s="4"/>
      <c r="BUM7002" s="4"/>
      <c r="BUN7002" s="4"/>
      <c r="BUO7002" s="4"/>
      <c r="BUP7002" s="4"/>
      <c r="BUQ7002" s="4"/>
      <c r="BUR7002" s="4"/>
      <c r="BUS7002" s="4"/>
      <c r="BUT7002" s="4"/>
      <c r="BUU7002" s="4"/>
      <c r="BUV7002" s="4"/>
      <c r="BUW7002" s="4"/>
      <c r="BUX7002" s="4"/>
      <c r="BUY7002" s="4"/>
      <c r="BUZ7002" s="4"/>
      <c r="BVA7002" s="4"/>
      <c r="BVB7002" s="4"/>
      <c r="BVC7002" s="4"/>
      <c r="BVD7002" s="4"/>
      <c r="BVE7002" s="4"/>
      <c r="BVF7002" s="4"/>
      <c r="BVG7002" s="4"/>
      <c r="BVH7002" s="4"/>
      <c r="BVI7002" s="4"/>
      <c r="BVJ7002" s="4"/>
      <c r="BVK7002" s="4"/>
      <c r="BVL7002" s="4"/>
      <c r="BVM7002" s="4"/>
      <c r="BVN7002" s="4"/>
      <c r="BVO7002" s="4"/>
      <c r="BVP7002" s="4"/>
      <c r="BVQ7002" s="4"/>
      <c r="BVR7002" s="4"/>
      <c r="BVS7002" s="4"/>
      <c r="BVT7002" s="4"/>
      <c r="BVU7002" s="4"/>
      <c r="BVV7002" s="4"/>
      <c r="BVW7002" s="4"/>
      <c r="BVX7002" s="4"/>
      <c r="BVY7002" s="4"/>
      <c r="BVZ7002" s="4"/>
      <c r="BWA7002" s="4"/>
      <c r="BWB7002" s="4"/>
      <c r="BWC7002" s="4"/>
      <c r="BWD7002" s="4"/>
      <c r="BWE7002" s="4"/>
      <c r="BWF7002" s="4"/>
      <c r="BWG7002" s="4"/>
      <c r="BWH7002" s="4"/>
      <c r="BWI7002" s="4"/>
      <c r="BWJ7002" s="4"/>
      <c r="BWK7002" s="4"/>
      <c r="BWL7002" s="4"/>
      <c r="BWM7002" s="4"/>
      <c r="BWN7002" s="4"/>
      <c r="BWO7002" s="4"/>
      <c r="BWP7002" s="4"/>
      <c r="BWQ7002" s="4"/>
      <c r="BWR7002" s="4"/>
      <c r="BWS7002" s="4"/>
      <c r="BWT7002" s="4"/>
      <c r="BWU7002" s="4"/>
      <c r="BWV7002" s="4"/>
      <c r="BWW7002" s="4"/>
      <c r="BWX7002" s="4"/>
      <c r="BWY7002" s="4"/>
      <c r="BWZ7002" s="4"/>
      <c r="BXA7002" s="4"/>
      <c r="BXB7002" s="4"/>
      <c r="BXC7002" s="4"/>
      <c r="BXD7002" s="4"/>
      <c r="BXE7002" s="4"/>
      <c r="BXF7002" s="4"/>
      <c r="BXG7002" s="4"/>
      <c r="BXH7002" s="4"/>
      <c r="BXI7002" s="4"/>
      <c r="BXJ7002" s="4"/>
      <c r="BXK7002" s="4"/>
      <c r="BXL7002" s="4"/>
      <c r="BXM7002" s="4"/>
      <c r="BXN7002" s="4"/>
      <c r="BXO7002" s="4"/>
      <c r="BXP7002" s="4"/>
      <c r="BXQ7002" s="4"/>
      <c r="BXR7002" s="4"/>
      <c r="BXS7002" s="4"/>
      <c r="BXT7002" s="4"/>
      <c r="BXU7002" s="4"/>
      <c r="BXV7002" s="4"/>
      <c r="BXW7002" s="4"/>
      <c r="BXX7002" s="4"/>
      <c r="BXY7002" s="4"/>
      <c r="BXZ7002" s="4"/>
      <c r="BYA7002" s="4"/>
      <c r="BYB7002" s="4"/>
      <c r="BYC7002" s="4"/>
      <c r="BYD7002" s="4"/>
      <c r="BYE7002" s="4"/>
      <c r="BYF7002" s="4"/>
      <c r="BYG7002" s="4"/>
      <c r="BYH7002" s="4"/>
      <c r="BYI7002" s="4"/>
      <c r="BYJ7002" s="4"/>
      <c r="BYK7002" s="4"/>
      <c r="BYL7002" s="4"/>
      <c r="BYM7002" s="4"/>
      <c r="BYN7002" s="4"/>
      <c r="BYO7002" s="4"/>
      <c r="BYP7002" s="4"/>
      <c r="BYQ7002" s="4"/>
      <c r="BYR7002" s="4"/>
      <c r="BYS7002" s="4"/>
      <c r="BYT7002" s="4"/>
      <c r="BYU7002" s="4"/>
      <c r="BYV7002" s="4"/>
      <c r="BYW7002" s="4"/>
      <c r="BYX7002" s="4"/>
      <c r="BYY7002" s="4"/>
      <c r="BYZ7002" s="4"/>
      <c r="BZA7002" s="4"/>
      <c r="BZB7002" s="4"/>
      <c r="BZC7002" s="4"/>
      <c r="BZD7002" s="4"/>
      <c r="BZE7002" s="4"/>
      <c r="BZF7002" s="4"/>
      <c r="BZG7002" s="4"/>
      <c r="BZH7002" s="4"/>
      <c r="BZI7002" s="4"/>
      <c r="BZJ7002" s="4"/>
      <c r="BZK7002" s="4"/>
      <c r="BZL7002" s="4"/>
      <c r="BZM7002" s="4"/>
      <c r="BZN7002" s="4"/>
      <c r="BZO7002" s="4"/>
      <c r="BZP7002" s="4"/>
      <c r="BZQ7002" s="4"/>
      <c r="BZR7002" s="4"/>
      <c r="BZS7002" s="4"/>
      <c r="BZT7002" s="4"/>
      <c r="BZU7002" s="4"/>
      <c r="BZV7002" s="4"/>
      <c r="BZW7002" s="4"/>
      <c r="BZX7002" s="4"/>
      <c r="BZY7002" s="4"/>
      <c r="BZZ7002" s="4"/>
      <c r="CAA7002" s="4"/>
      <c r="CAB7002" s="4"/>
      <c r="CAC7002" s="4"/>
      <c r="CAD7002" s="4"/>
      <c r="CAE7002" s="4"/>
      <c r="CAF7002" s="4"/>
      <c r="CAG7002" s="4"/>
      <c r="CAH7002" s="4"/>
      <c r="CAI7002" s="4"/>
      <c r="CAJ7002" s="4"/>
      <c r="CAK7002" s="4"/>
      <c r="CAL7002" s="4"/>
      <c r="CAM7002" s="4"/>
      <c r="CAN7002" s="4"/>
      <c r="CAO7002" s="4"/>
      <c r="CAP7002" s="4"/>
      <c r="CAQ7002" s="4"/>
      <c r="CAR7002" s="4"/>
      <c r="CAS7002" s="4"/>
      <c r="CAT7002" s="4"/>
      <c r="CAU7002" s="4"/>
      <c r="CAV7002" s="4"/>
      <c r="CAW7002" s="4"/>
      <c r="CAX7002" s="4"/>
      <c r="CAY7002" s="4"/>
      <c r="CAZ7002" s="4"/>
      <c r="CBA7002" s="4"/>
      <c r="CBB7002" s="4"/>
      <c r="CBC7002" s="4"/>
      <c r="CBD7002" s="4"/>
      <c r="CBE7002" s="4"/>
      <c r="CBF7002" s="4"/>
      <c r="CBG7002" s="4"/>
      <c r="CBH7002" s="4"/>
      <c r="CBI7002" s="4"/>
      <c r="CBJ7002" s="4"/>
      <c r="CBK7002" s="4"/>
      <c r="CBL7002" s="4"/>
      <c r="CBM7002" s="4"/>
      <c r="CBN7002" s="4"/>
      <c r="CBO7002" s="4"/>
      <c r="CBP7002" s="4"/>
      <c r="CBQ7002" s="4"/>
      <c r="CBR7002" s="4"/>
      <c r="CBS7002" s="4"/>
      <c r="CBT7002" s="4"/>
      <c r="CBU7002" s="4"/>
      <c r="CBV7002" s="4"/>
      <c r="CBW7002" s="4"/>
      <c r="CBX7002" s="4"/>
      <c r="CBY7002" s="4"/>
      <c r="CBZ7002" s="4"/>
      <c r="CCA7002" s="4"/>
      <c r="CCB7002" s="4"/>
      <c r="CCC7002" s="4"/>
      <c r="CCD7002" s="4"/>
      <c r="CCE7002" s="4"/>
      <c r="CCF7002" s="4"/>
      <c r="CCG7002" s="4"/>
      <c r="CCH7002" s="4"/>
      <c r="CCI7002" s="4"/>
      <c r="CCJ7002" s="4"/>
      <c r="CCK7002" s="4"/>
      <c r="CCL7002" s="4"/>
      <c r="CCM7002" s="4"/>
      <c r="CCN7002" s="4"/>
      <c r="CCO7002" s="4"/>
      <c r="CCP7002" s="4"/>
      <c r="CCQ7002" s="4"/>
      <c r="CCR7002" s="4"/>
      <c r="CCS7002" s="4"/>
      <c r="CCT7002" s="4"/>
      <c r="CCU7002" s="4"/>
      <c r="CCV7002" s="4"/>
      <c r="CCW7002" s="4"/>
      <c r="CCX7002" s="4"/>
      <c r="CCY7002" s="4"/>
      <c r="CCZ7002" s="4"/>
      <c r="CDA7002" s="4"/>
      <c r="CDB7002" s="4"/>
      <c r="CDC7002" s="4"/>
      <c r="CDD7002" s="4"/>
      <c r="CDE7002" s="4"/>
      <c r="CDF7002" s="4"/>
      <c r="CDG7002" s="4"/>
      <c r="CDH7002" s="4"/>
      <c r="CDI7002" s="4"/>
      <c r="CDJ7002" s="4"/>
      <c r="CDK7002" s="4"/>
      <c r="CDL7002" s="4"/>
      <c r="CDM7002" s="4"/>
      <c r="CDN7002" s="4"/>
      <c r="CDO7002" s="4"/>
      <c r="CDP7002" s="4"/>
      <c r="CDQ7002" s="4"/>
      <c r="CDR7002" s="4"/>
      <c r="CDS7002" s="4"/>
      <c r="CDT7002" s="4"/>
      <c r="CDU7002" s="4"/>
      <c r="CDV7002" s="4"/>
      <c r="CDW7002" s="4"/>
      <c r="CDX7002" s="4"/>
      <c r="CDY7002" s="4"/>
      <c r="CDZ7002" s="4"/>
      <c r="CEA7002" s="4"/>
      <c r="CEB7002" s="4"/>
      <c r="CEC7002" s="4"/>
      <c r="CED7002" s="4"/>
      <c r="CEE7002" s="4"/>
      <c r="CEF7002" s="4"/>
      <c r="CEG7002" s="4"/>
      <c r="CEH7002" s="4"/>
      <c r="CEI7002" s="4"/>
      <c r="CEJ7002" s="4"/>
      <c r="CEK7002" s="4"/>
      <c r="CEL7002" s="4"/>
      <c r="CEM7002" s="4"/>
      <c r="CEN7002" s="4"/>
      <c r="CEO7002" s="4"/>
      <c r="CEP7002" s="4"/>
      <c r="CEQ7002" s="4"/>
      <c r="CER7002" s="4"/>
      <c r="CES7002" s="4"/>
      <c r="CET7002" s="4"/>
      <c r="CEU7002" s="4"/>
      <c r="CEV7002" s="4"/>
      <c r="CEW7002" s="4"/>
      <c r="CEX7002" s="4"/>
      <c r="CEY7002" s="4"/>
      <c r="CEZ7002" s="4"/>
      <c r="CFA7002" s="4"/>
      <c r="CFB7002" s="4"/>
      <c r="CFC7002" s="4"/>
      <c r="CFD7002" s="4"/>
      <c r="CFE7002" s="4"/>
      <c r="CFF7002" s="4"/>
      <c r="CFG7002" s="4"/>
      <c r="CFH7002" s="4"/>
      <c r="CFI7002" s="4"/>
      <c r="CFJ7002" s="4"/>
      <c r="CFK7002" s="4"/>
      <c r="CFL7002" s="4"/>
      <c r="CFM7002" s="4"/>
      <c r="CFN7002" s="4"/>
      <c r="CFO7002" s="4"/>
      <c r="CFP7002" s="4"/>
      <c r="CFQ7002" s="4"/>
      <c r="CFR7002" s="4"/>
      <c r="CFS7002" s="4"/>
      <c r="CFT7002" s="4"/>
      <c r="CFU7002" s="4"/>
      <c r="CFV7002" s="4"/>
      <c r="CFW7002" s="4"/>
      <c r="CFX7002" s="4"/>
      <c r="CFY7002" s="4"/>
      <c r="CFZ7002" s="4"/>
      <c r="CGA7002" s="4"/>
      <c r="CGB7002" s="4"/>
      <c r="CGC7002" s="4"/>
      <c r="CGD7002" s="4"/>
      <c r="CGE7002" s="4"/>
      <c r="CGF7002" s="4"/>
      <c r="CGG7002" s="4"/>
      <c r="CGH7002" s="4"/>
      <c r="CGI7002" s="4"/>
      <c r="CGJ7002" s="4"/>
      <c r="CGK7002" s="4"/>
      <c r="CGL7002" s="4"/>
      <c r="CGM7002" s="4"/>
      <c r="CGN7002" s="4"/>
      <c r="CGO7002" s="4"/>
      <c r="CGP7002" s="4"/>
      <c r="CGQ7002" s="4"/>
      <c r="CGR7002" s="4"/>
      <c r="CGS7002" s="4"/>
      <c r="CGT7002" s="4"/>
      <c r="CGU7002" s="4"/>
      <c r="CGV7002" s="4"/>
      <c r="CGW7002" s="4"/>
      <c r="CGX7002" s="4"/>
      <c r="CGY7002" s="4"/>
      <c r="CGZ7002" s="4"/>
      <c r="CHA7002" s="4"/>
      <c r="CHB7002" s="4"/>
      <c r="CHC7002" s="4"/>
      <c r="CHD7002" s="4"/>
      <c r="CHE7002" s="4"/>
      <c r="CHF7002" s="4"/>
      <c r="CHG7002" s="4"/>
      <c r="CHH7002" s="4"/>
      <c r="CHI7002" s="4"/>
      <c r="CHJ7002" s="4"/>
      <c r="CHK7002" s="4"/>
      <c r="CHL7002" s="4"/>
      <c r="CHM7002" s="4"/>
      <c r="CHN7002" s="4"/>
      <c r="CHO7002" s="4"/>
      <c r="CHP7002" s="4"/>
      <c r="CHQ7002" s="4"/>
      <c r="CHR7002" s="4"/>
      <c r="CHS7002" s="4"/>
      <c r="CHT7002" s="4"/>
      <c r="CHU7002" s="4"/>
      <c r="CHV7002" s="4"/>
      <c r="CHW7002" s="4"/>
      <c r="CHX7002" s="4"/>
      <c r="CHY7002" s="4"/>
      <c r="CHZ7002" s="4"/>
      <c r="CIA7002" s="4"/>
      <c r="CIB7002" s="4"/>
      <c r="CIC7002" s="4"/>
      <c r="CID7002" s="4"/>
      <c r="CIE7002" s="4"/>
      <c r="CIF7002" s="4"/>
      <c r="CIG7002" s="4"/>
      <c r="CIH7002" s="4"/>
      <c r="CII7002" s="4"/>
      <c r="CIJ7002" s="4"/>
      <c r="CIK7002" s="4"/>
      <c r="CIL7002" s="4"/>
      <c r="CIM7002" s="4"/>
      <c r="CIN7002" s="4"/>
      <c r="CIO7002" s="4"/>
      <c r="CIP7002" s="4"/>
      <c r="CIQ7002" s="4"/>
      <c r="CIR7002" s="4"/>
      <c r="CIS7002" s="4"/>
      <c r="CIT7002" s="4"/>
      <c r="CIU7002" s="4"/>
      <c r="CIV7002" s="4"/>
      <c r="CIW7002" s="4"/>
      <c r="CIX7002" s="4"/>
      <c r="CIY7002" s="4"/>
      <c r="CIZ7002" s="4"/>
      <c r="CJA7002" s="4"/>
      <c r="CJB7002" s="4"/>
      <c r="CJC7002" s="4"/>
      <c r="CJD7002" s="4"/>
      <c r="CJE7002" s="4"/>
      <c r="CJF7002" s="4"/>
      <c r="CJG7002" s="4"/>
      <c r="CJH7002" s="4"/>
      <c r="CJI7002" s="4"/>
      <c r="CJJ7002" s="4"/>
      <c r="CJK7002" s="4"/>
      <c r="CJL7002" s="4"/>
      <c r="CJM7002" s="4"/>
      <c r="CJN7002" s="4"/>
      <c r="CJO7002" s="4"/>
      <c r="CJP7002" s="4"/>
      <c r="CJQ7002" s="4"/>
      <c r="CJR7002" s="4"/>
      <c r="CJS7002" s="4"/>
      <c r="CJT7002" s="4"/>
      <c r="CJU7002" s="4"/>
      <c r="CJV7002" s="4"/>
      <c r="CJW7002" s="4"/>
      <c r="CJX7002" s="4"/>
      <c r="CJY7002" s="4"/>
      <c r="CJZ7002" s="4"/>
      <c r="CKA7002" s="4"/>
      <c r="CKB7002" s="4"/>
      <c r="CKC7002" s="4"/>
      <c r="CKD7002" s="4"/>
      <c r="CKE7002" s="4"/>
      <c r="CKF7002" s="4"/>
      <c r="CKG7002" s="4"/>
      <c r="CKH7002" s="4"/>
      <c r="CKI7002" s="4"/>
      <c r="CKJ7002" s="4"/>
      <c r="CKK7002" s="4"/>
      <c r="CKL7002" s="4"/>
      <c r="CKM7002" s="4"/>
      <c r="CKN7002" s="4"/>
      <c r="CKO7002" s="4"/>
      <c r="CKP7002" s="4"/>
      <c r="CKQ7002" s="4"/>
      <c r="CKR7002" s="4"/>
      <c r="CKS7002" s="4"/>
      <c r="CKT7002" s="4"/>
      <c r="CKU7002" s="4"/>
      <c r="CKV7002" s="4"/>
      <c r="CKW7002" s="4"/>
      <c r="CKX7002" s="4"/>
      <c r="CKY7002" s="4"/>
      <c r="CKZ7002" s="4"/>
      <c r="CLA7002" s="4"/>
      <c r="CLB7002" s="4"/>
      <c r="CLC7002" s="4"/>
      <c r="CLD7002" s="4"/>
      <c r="CLE7002" s="4"/>
      <c r="CLF7002" s="4"/>
      <c r="CLG7002" s="4"/>
      <c r="CLH7002" s="4"/>
      <c r="CLI7002" s="4"/>
      <c r="CLJ7002" s="4"/>
      <c r="CLK7002" s="4"/>
      <c r="CLL7002" s="4"/>
      <c r="CLM7002" s="4"/>
      <c r="CLN7002" s="4"/>
      <c r="CLO7002" s="4"/>
      <c r="CLP7002" s="4"/>
      <c r="CLQ7002" s="4"/>
      <c r="CLR7002" s="4"/>
      <c r="CLS7002" s="4"/>
      <c r="CLT7002" s="4"/>
      <c r="CLU7002" s="4"/>
      <c r="CLV7002" s="4"/>
      <c r="CLW7002" s="4"/>
      <c r="CLX7002" s="4"/>
      <c r="CLY7002" s="4"/>
      <c r="CLZ7002" s="4"/>
      <c r="CMA7002" s="4"/>
      <c r="CMB7002" s="4"/>
      <c r="CMC7002" s="4"/>
      <c r="CMD7002" s="4"/>
      <c r="CME7002" s="4"/>
      <c r="CMF7002" s="4"/>
      <c r="CMG7002" s="4"/>
      <c r="CMH7002" s="4"/>
      <c r="CMI7002" s="4"/>
      <c r="CMJ7002" s="4"/>
      <c r="CMK7002" s="4"/>
      <c r="CML7002" s="4"/>
      <c r="CMM7002" s="4"/>
      <c r="CMN7002" s="4"/>
      <c r="CMO7002" s="4"/>
      <c r="CMP7002" s="4"/>
      <c r="CMQ7002" s="4"/>
      <c r="CMR7002" s="4"/>
      <c r="CMS7002" s="4"/>
      <c r="CMT7002" s="4"/>
      <c r="CMU7002" s="4"/>
      <c r="CMV7002" s="4"/>
      <c r="CMW7002" s="4"/>
      <c r="CMX7002" s="4"/>
      <c r="CMY7002" s="4"/>
      <c r="CMZ7002" s="4"/>
      <c r="CNA7002" s="4"/>
      <c r="CNB7002" s="4"/>
      <c r="CNC7002" s="4"/>
      <c r="CND7002" s="4"/>
      <c r="CNE7002" s="4"/>
      <c r="CNF7002" s="4"/>
      <c r="CNG7002" s="4"/>
      <c r="CNH7002" s="4"/>
      <c r="CNI7002" s="4"/>
      <c r="CNJ7002" s="4"/>
      <c r="CNK7002" s="4"/>
      <c r="CNL7002" s="4"/>
      <c r="CNM7002" s="4"/>
      <c r="CNN7002" s="4"/>
      <c r="CNO7002" s="4"/>
      <c r="CNP7002" s="4"/>
      <c r="CNQ7002" s="4"/>
      <c r="CNR7002" s="4"/>
      <c r="CNS7002" s="4"/>
      <c r="CNT7002" s="4"/>
      <c r="CNU7002" s="4"/>
      <c r="CNV7002" s="4"/>
      <c r="CNW7002" s="4"/>
      <c r="CNX7002" s="4"/>
      <c r="CNY7002" s="4"/>
      <c r="CNZ7002" s="4"/>
      <c r="COA7002" s="4"/>
      <c r="COB7002" s="4"/>
      <c r="COC7002" s="4"/>
      <c r="COD7002" s="4"/>
      <c r="COE7002" s="4"/>
      <c r="COF7002" s="4"/>
      <c r="COG7002" s="4"/>
      <c r="COH7002" s="4"/>
      <c r="COI7002" s="4"/>
      <c r="COJ7002" s="4"/>
      <c r="COK7002" s="4"/>
      <c r="COL7002" s="4"/>
      <c r="COM7002" s="4"/>
      <c r="CON7002" s="4"/>
      <c r="COO7002" s="4"/>
      <c r="COP7002" s="4"/>
      <c r="COQ7002" s="4"/>
      <c r="COR7002" s="4"/>
      <c r="COS7002" s="4"/>
      <c r="COT7002" s="4"/>
      <c r="COU7002" s="4"/>
      <c r="COV7002" s="4"/>
      <c r="COW7002" s="4"/>
      <c r="COX7002" s="4"/>
      <c r="COY7002" s="4"/>
      <c r="COZ7002" s="4"/>
      <c r="CPA7002" s="4"/>
      <c r="CPB7002" s="4"/>
      <c r="CPC7002" s="4"/>
      <c r="CPD7002" s="4"/>
      <c r="CPE7002" s="4"/>
      <c r="CPF7002" s="4"/>
      <c r="CPG7002" s="4"/>
      <c r="CPH7002" s="4"/>
      <c r="CPI7002" s="4"/>
      <c r="CPJ7002" s="4"/>
      <c r="CPK7002" s="4"/>
      <c r="CPL7002" s="4"/>
      <c r="CPM7002" s="4"/>
      <c r="CPN7002" s="4"/>
      <c r="CPO7002" s="4"/>
      <c r="CPP7002" s="4"/>
      <c r="CPQ7002" s="4"/>
      <c r="CPR7002" s="4"/>
      <c r="CPS7002" s="4"/>
      <c r="CPT7002" s="4"/>
      <c r="CPU7002" s="4"/>
      <c r="CPV7002" s="4"/>
      <c r="CPW7002" s="4"/>
      <c r="CPX7002" s="4"/>
      <c r="CPY7002" s="4"/>
      <c r="CPZ7002" s="4"/>
      <c r="CQA7002" s="4"/>
      <c r="CQB7002" s="4"/>
      <c r="CQC7002" s="4"/>
      <c r="CQD7002" s="4"/>
      <c r="CQE7002" s="4"/>
      <c r="CQF7002" s="4"/>
      <c r="CQG7002" s="4"/>
      <c r="CQH7002" s="4"/>
      <c r="CQI7002" s="4"/>
      <c r="CQJ7002" s="4"/>
      <c r="CQK7002" s="4"/>
      <c r="CQL7002" s="4"/>
      <c r="CQM7002" s="4"/>
      <c r="CQN7002" s="4"/>
      <c r="CQO7002" s="4"/>
      <c r="CQP7002" s="4"/>
      <c r="CQQ7002" s="4"/>
      <c r="CQR7002" s="4"/>
      <c r="CQS7002" s="4"/>
      <c r="CQT7002" s="4"/>
      <c r="CQU7002" s="4"/>
      <c r="CQV7002" s="4"/>
      <c r="CQW7002" s="4"/>
      <c r="CQX7002" s="4"/>
      <c r="CQY7002" s="4"/>
      <c r="CQZ7002" s="4"/>
      <c r="CRA7002" s="4"/>
      <c r="CRB7002" s="4"/>
      <c r="CRC7002" s="4"/>
      <c r="CRD7002" s="4"/>
      <c r="CRE7002" s="4"/>
      <c r="CRF7002" s="4"/>
      <c r="CRG7002" s="4"/>
      <c r="CRH7002" s="4"/>
      <c r="CRI7002" s="4"/>
      <c r="CRJ7002" s="4"/>
      <c r="CRK7002" s="4"/>
      <c r="CRL7002" s="4"/>
      <c r="CRM7002" s="4"/>
      <c r="CRN7002" s="4"/>
      <c r="CRO7002" s="4"/>
      <c r="CRP7002" s="4"/>
      <c r="CRQ7002" s="4"/>
      <c r="CRR7002" s="4"/>
      <c r="CRS7002" s="4"/>
      <c r="CRT7002" s="4"/>
      <c r="CRU7002" s="4"/>
      <c r="CRV7002" s="4"/>
      <c r="CRW7002" s="4"/>
      <c r="CRX7002" s="4"/>
      <c r="CRY7002" s="4"/>
      <c r="CRZ7002" s="4"/>
      <c r="CSA7002" s="4"/>
      <c r="CSB7002" s="4"/>
      <c r="CSC7002" s="4"/>
      <c r="CSD7002" s="4"/>
      <c r="CSE7002" s="4"/>
      <c r="CSF7002" s="4"/>
      <c r="CSG7002" s="4"/>
      <c r="CSH7002" s="4"/>
      <c r="CSI7002" s="4"/>
      <c r="CSJ7002" s="4"/>
      <c r="CSK7002" s="4"/>
      <c r="CSL7002" s="4"/>
      <c r="CSM7002" s="4"/>
      <c r="CSN7002" s="4"/>
      <c r="CSO7002" s="4"/>
      <c r="CSP7002" s="4"/>
      <c r="CSQ7002" s="4"/>
      <c r="CSR7002" s="4"/>
      <c r="CSS7002" s="4"/>
      <c r="CST7002" s="4"/>
      <c r="CSU7002" s="4"/>
      <c r="CSV7002" s="4"/>
      <c r="CSW7002" s="4"/>
      <c r="CSX7002" s="4"/>
      <c r="CSY7002" s="4"/>
      <c r="CSZ7002" s="4"/>
      <c r="CTA7002" s="4"/>
      <c r="CTB7002" s="4"/>
      <c r="CTC7002" s="4"/>
      <c r="CTD7002" s="4"/>
      <c r="CTE7002" s="4"/>
      <c r="CTF7002" s="4"/>
      <c r="CTG7002" s="4"/>
      <c r="CTH7002" s="4"/>
      <c r="CTI7002" s="4"/>
      <c r="CTJ7002" s="4"/>
      <c r="CTK7002" s="4"/>
      <c r="CTL7002" s="4"/>
      <c r="CTM7002" s="4"/>
      <c r="CTN7002" s="4"/>
      <c r="CTO7002" s="4"/>
      <c r="CTP7002" s="4"/>
      <c r="CTQ7002" s="4"/>
      <c r="CTR7002" s="4"/>
      <c r="CTS7002" s="4"/>
      <c r="CTT7002" s="4"/>
      <c r="CTU7002" s="4"/>
      <c r="CTV7002" s="4"/>
      <c r="CTW7002" s="4"/>
      <c r="CTX7002" s="4"/>
      <c r="CTY7002" s="4"/>
      <c r="CTZ7002" s="4"/>
      <c r="CUA7002" s="4"/>
      <c r="CUB7002" s="4"/>
      <c r="CUC7002" s="4"/>
      <c r="CUD7002" s="4"/>
      <c r="CUE7002" s="4"/>
      <c r="CUF7002" s="4"/>
      <c r="CUG7002" s="4"/>
      <c r="CUH7002" s="4"/>
      <c r="CUI7002" s="4"/>
      <c r="CUJ7002" s="4"/>
      <c r="CUK7002" s="4"/>
      <c r="CUL7002" s="4"/>
      <c r="CUM7002" s="4"/>
      <c r="CUN7002" s="4"/>
      <c r="CUO7002" s="4"/>
      <c r="CUP7002" s="4"/>
      <c r="CUQ7002" s="4"/>
      <c r="CUR7002" s="4"/>
      <c r="CUS7002" s="4"/>
      <c r="CUT7002" s="4"/>
      <c r="CUU7002" s="4"/>
      <c r="CUV7002" s="4"/>
      <c r="CUW7002" s="4"/>
      <c r="CUX7002" s="4"/>
      <c r="CUY7002" s="4"/>
      <c r="CUZ7002" s="4"/>
      <c r="CVA7002" s="4"/>
      <c r="CVB7002" s="4"/>
      <c r="CVC7002" s="4"/>
      <c r="CVD7002" s="4"/>
      <c r="CVE7002" s="4"/>
      <c r="CVF7002" s="4"/>
      <c r="CVG7002" s="4"/>
      <c r="CVH7002" s="4"/>
      <c r="CVI7002" s="4"/>
      <c r="CVJ7002" s="4"/>
      <c r="CVK7002" s="4"/>
      <c r="CVL7002" s="4"/>
      <c r="CVM7002" s="4"/>
      <c r="CVN7002" s="4"/>
      <c r="CVO7002" s="4"/>
      <c r="CVP7002" s="4"/>
      <c r="CVQ7002" s="4"/>
      <c r="CVR7002" s="4"/>
      <c r="CVS7002" s="4"/>
      <c r="CVT7002" s="4"/>
      <c r="CVU7002" s="4"/>
      <c r="CVV7002" s="4"/>
      <c r="CVW7002" s="4"/>
      <c r="CVX7002" s="4"/>
      <c r="CVY7002" s="4"/>
      <c r="CVZ7002" s="4"/>
      <c r="CWA7002" s="4"/>
      <c r="CWB7002" s="4"/>
      <c r="CWC7002" s="4"/>
      <c r="CWD7002" s="4"/>
      <c r="CWE7002" s="4"/>
      <c r="CWF7002" s="4"/>
      <c r="CWG7002" s="4"/>
      <c r="CWH7002" s="4"/>
      <c r="CWI7002" s="4"/>
      <c r="CWJ7002" s="4"/>
      <c r="CWK7002" s="4"/>
      <c r="CWL7002" s="4"/>
      <c r="CWM7002" s="4"/>
      <c r="CWN7002" s="4"/>
      <c r="CWO7002" s="4"/>
      <c r="CWP7002" s="4"/>
      <c r="CWQ7002" s="4"/>
      <c r="CWR7002" s="4"/>
      <c r="CWS7002" s="4"/>
      <c r="CWT7002" s="4"/>
      <c r="CWU7002" s="4"/>
      <c r="CWV7002" s="4"/>
      <c r="CWW7002" s="4"/>
      <c r="CWX7002" s="4"/>
      <c r="CWY7002" s="4"/>
      <c r="CWZ7002" s="4"/>
      <c r="CXA7002" s="4"/>
      <c r="CXB7002" s="4"/>
      <c r="CXC7002" s="4"/>
      <c r="CXD7002" s="4"/>
      <c r="CXE7002" s="4"/>
      <c r="CXF7002" s="4"/>
      <c r="CXG7002" s="4"/>
      <c r="CXH7002" s="4"/>
      <c r="CXI7002" s="4"/>
      <c r="CXJ7002" s="4"/>
      <c r="CXK7002" s="4"/>
      <c r="CXL7002" s="4"/>
      <c r="CXM7002" s="4"/>
      <c r="CXN7002" s="4"/>
      <c r="CXO7002" s="4"/>
      <c r="CXP7002" s="4"/>
      <c r="CXQ7002" s="4"/>
      <c r="CXR7002" s="4"/>
      <c r="CXS7002" s="4"/>
      <c r="CXT7002" s="4"/>
      <c r="CXU7002" s="4"/>
      <c r="CXV7002" s="4"/>
      <c r="CXW7002" s="4"/>
      <c r="CXX7002" s="4"/>
      <c r="CXY7002" s="4"/>
      <c r="CXZ7002" s="4"/>
      <c r="CYA7002" s="4"/>
      <c r="CYB7002" s="4"/>
      <c r="CYC7002" s="4"/>
      <c r="CYD7002" s="4"/>
      <c r="CYE7002" s="4"/>
      <c r="CYF7002" s="4"/>
      <c r="CYG7002" s="4"/>
      <c r="CYH7002" s="4"/>
      <c r="CYI7002" s="4"/>
      <c r="CYJ7002" s="4"/>
      <c r="CYK7002" s="4"/>
      <c r="CYL7002" s="4"/>
      <c r="CYM7002" s="4"/>
      <c r="CYN7002" s="4"/>
      <c r="CYO7002" s="4"/>
      <c r="CYP7002" s="4"/>
      <c r="CYQ7002" s="4"/>
      <c r="CYR7002" s="4"/>
      <c r="CYS7002" s="4"/>
      <c r="CYT7002" s="4"/>
      <c r="CYU7002" s="4"/>
      <c r="CYV7002" s="4"/>
      <c r="CYW7002" s="4"/>
      <c r="CYX7002" s="4"/>
      <c r="CYY7002" s="4"/>
      <c r="CYZ7002" s="4"/>
      <c r="CZA7002" s="4"/>
      <c r="CZB7002" s="4"/>
      <c r="CZC7002" s="4"/>
      <c r="CZD7002" s="4"/>
      <c r="CZE7002" s="4"/>
      <c r="CZF7002" s="4"/>
      <c r="CZG7002" s="4"/>
      <c r="CZH7002" s="4"/>
      <c r="CZI7002" s="4"/>
      <c r="CZJ7002" s="4"/>
      <c r="CZK7002" s="4"/>
      <c r="CZL7002" s="4"/>
      <c r="CZM7002" s="4"/>
      <c r="CZN7002" s="4"/>
      <c r="CZO7002" s="4"/>
      <c r="CZP7002" s="4"/>
      <c r="CZQ7002" s="4"/>
      <c r="CZR7002" s="4"/>
      <c r="CZS7002" s="4"/>
      <c r="CZT7002" s="4"/>
      <c r="CZU7002" s="4"/>
      <c r="CZV7002" s="4"/>
      <c r="CZW7002" s="4"/>
      <c r="CZX7002" s="4"/>
      <c r="CZY7002" s="4"/>
      <c r="CZZ7002" s="4"/>
      <c r="DAA7002" s="4"/>
      <c r="DAB7002" s="4"/>
      <c r="DAC7002" s="4"/>
      <c r="DAD7002" s="4"/>
      <c r="DAE7002" s="4"/>
      <c r="DAF7002" s="4"/>
      <c r="DAG7002" s="4"/>
      <c r="DAH7002" s="4"/>
      <c r="DAI7002" s="4"/>
      <c r="DAJ7002" s="4"/>
      <c r="DAK7002" s="4"/>
      <c r="DAL7002" s="4"/>
      <c r="DAM7002" s="4"/>
      <c r="DAN7002" s="4"/>
      <c r="DAO7002" s="4"/>
      <c r="DAP7002" s="4"/>
      <c r="DAQ7002" s="4"/>
      <c r="DAR7002" s="4"/>
      <c r="DAS7002" s="4"/>
      <c r="DAT7002" s="4"/>
      <c r="DAU7002" s="4"/>
      <c r="DAV7002" s="4"/>
      <c r="DAW7002" s="4"/>
      <c r="DAX7002" s="4"/>
      <c r="DAY7002" s="4"/>
      <c r="DAZ7002" s="4"/>
      <c r="DBA7002" s="4"/>
      <c r="DBB7002" s="4"/>
      <c r="DBC7002" s="4"/>
      <c r="DBD7002" s="4"/>
      <c r="DBE7002" s="4"/>
      <c r="DBF7002" s="4"/>
      <c r="DBG7002" s="4"/>
      <c r="DBH7002" s="4"/>
      <c r="DBI7002" s="4"/>
      <c r="DBJ7002" s="4"/>
      <c r="DBK7002" s="4"/>
      <c r="DBL7002" s="4"/>
      <c r="DBM7002" s="4"/>
      <c r="DBN7002" s="4"/>
      <c r="DBO7002" s="4"/>
      <c r="DBP7002" s="4"/>
      <c r="DBQ7002" s="4"/>
      <c r="DBR7002" s="4"/>
      <c r="DBS7002" s="4"/>
      <c r="DBT7002" s="4"/>
      <c r="DBU7002" s="4"/>
      <c r="DBV7002" s="4"/>
      <c r="DBW7002" s="4"/>
      <c r="DBX7002" s="4"/>
      <c r="DBY7002" s="4"/>
      <c r="DBZ7002" s="4"/>
      <c r="DCA7002" s="4"/>
      <c r="DCB7002" s="4"/>
      <c r="DCC7002" s="4"/>
      <c r="DCD7002" s="4"/>
      <c r="DCE7002" s="4"/>
      <c r="DCF7002" s="4"/>
      <c r="DCG7002" s="4"/>
      <c r="DCH7002" s="4"/>
      <c r="DCI7002" s="4"/>
      <c r="DCJ7002" s="4"/>
      <c r="DCK7002" s="4"/>
      <c r="DCL7002" s="4"/>
      <c r="DCM7002" s="4"/>
      <c r="DCN7002" s="4"/>
      <c r="DCO7002" s="4"/>
      <c r="DCP7002" s="4"/>
      <c r="DCQ7002" s="4"/>
      <c r="DCR7002" s="4"/>
      <c r="DCS7002" s="4"/>
      <c r="DCT7002" s="4"/>
      <c r="DCU7002" s="4"/>
      <c r="DCV7002" s="4"/>
      <c r="DCW7002" s="4"/>
      <c r="DCX7002" s="4"/>
      <c r="DCY7002" s="4"/>
      <c r="DCZ7002" s="4"/>
      <c r="DDA7002" s="4"/>
      <c r="DDB7002" s="4"/>
      <c r="DDC7002" s="4"/>
      <c r="DDD7002" s="4"/>
      <c r="DDE7002" s="4"/>
      <c r="DDF7002" s="4"/>
      <c r="DDG7002" s="4"/>
      <c r="DDH7002" s="4"/>
      <c r="DDI7002" s="4"/>
      <c r="DDJ7002" s="4"/>
      <c r="DDK7002" s="4"/>
      <c r="DDL7002" s="4"/>
      <c r="DDM7002" s="4"/>
      <c r="DDN7002" s="4"/>
      <c r="DDO7002" s="4"/>
      <c r="DDP7002" s="4"/>
      <c r="DDQ7002" s="4"/>
      <c r="DDR7002" s="4"/>
      <c r="DDS7002" s="4"/>
      <c r="DDT7002" s="4"/>
      <c r="DDU7002" s="4"/>
      <c r="DDV7002" s="4"/>
      <c r="DDW7002" s="4"/>
      <c r="DDX7002" s="4"/>
      <c r="DDY7002" s="4"/>
      <c r="DDZ7002" s="4"/>
      <c r="DEA7002" s="4"/>
      <c r="DEB7002" s="4"/>
      <c r="DEC7002" s="4"/>
      <c r="DED7002" s="4"/>
      <c r="DEE7002" s="4"/>
      <c r="DEF7002" s="4"/>
      <c r="DEG7002" s="4"/>
      <c r="DEH7002" s="4"/>
      <c r="DEI7002" s="4"/>
      <c r="DEJ7002" s="4"/>
      <c r="DEK7002" s="4"/>
      <c r="DEL7002" s="4"/>
      <c r="DEM7002" s="4"/>
      <c r="DEN7002" s="4"/>
      <c r="DEO7002" s="4"/>
      <c r="DEP7002" s="4"/>
      <c r="DEQ7002" s="4"/>
      <c r="DER7002" s="4"/>
      <c r="DES7002" s="4"/>
      <c r="DET7002" s="4"/>
      <c r="DEU7002" s="4"/>
      <c r="DEV7002" s="4"/>
      <c r="DEW7002" s="4"/>
      <c r="DEX7002" s="4"/>
      <c r="DEY7002" s="4"/>
      <c r="DEZ7002" s="4"/>
      <c r="DFA7002" s="4"/>
      <c r="DFB7002" s="4"/>
      <c r="DFC7002" s="4"/>
      <c r="DFD7002" s="4"/>
      <c r="DFE7002" s="4"/>
      <c r="DFF7002" s="4"/>
      <c r="DFG7002" s="4"/>
      <c r="DFH7002" s="4"/>
      <c r="DFI7002" s="4"/>
      <c r="DFJ7002" s="4"/>
      <c r="DFK7002" s="4"/>
      <c r="DFL7002" s="4"/>
      <c r="DFM7002" s="4"/>
      <c r="DFN7002" s="4"/>
      <c r="DFO7002" s="4"/>
      <c r="DFP7002" s="4"/>
      <c r="DFQ7002" s="4"/>
      <c r="DFR7002" s="4"/>
      <c r="DFS7002" s="4"/>
      <c r="DFT7002" s="4"/>
      <c r="DFU7002" s="4"/>
      <c r="DFV7002" s="4"/>
      <c r="DFW7002" s="4"/>
      <c r="DFX7002" s="4"/>
      <c r="DFY7002" s="4"/>
      <c r="DFZ7002" s="4"/>
      <c r="DGA7002" s="4"/>
      <c r="DGB7002" s="4"/>
      <c r="DGC7002" s="4"/>
      <c r="DGD7002" s="4"/>
      <c r="DGE7002" s="4"/>
      <c r="DGF7002" s="4"/>
      <c r="DGG7002" s="4"/>
      <c r="DGH7002" s="4"/>
      <c r="DGI7002" s="4"/>
      <c r="DGJ7002" s="4"/>
      <c r="DGK7002" s="4"/>
      <c r="DGL7002" s="4"/>
      <c r="DGM7002" s="4"/>
      <c r="DGN7002" s="4"/>
      <c r="DGO7002" s="4"/>
      <c r="DGP7002" s="4"/>
      <c r="DGQ7002" s="4"/>
      <c r="DGR7002" s="4"/>
      <c r="DGS7002" s="4"/>
      <c r="DGT7002" s="4"/>
      <c r="DGU7002" s="4"/>
      <c r="DGV7002" s="4"/>
      <c r="DGW7002" s="4"/>
      <c r="DGX7002" s="4"/>
      <c r="DGY7002" s="4"/>
      <c r="DGZ7002" s="4"/>
      <c r="DHA7002" s="4"/>
      <c r="DHB7002" s="4"/>
      <c r="DHC7002" s="4"/>
      <c r="DHD7002" s="4"/>
      <c r="DHE7002" s="4"/>
      <c r="DHF7002" s="4"/>
      <c r="DHG7002" s="4"/>
      <c r="DHH7002" s="4"/>
      <c r="DHI7002" s="4"/>
      <c r="DHJ7002" s="4"/>
      <c r="DHK7002" s="4"/>
      <c r="DHL7002" s="4"/>
      <c r="DHM7002" s="4"/>
      <c r="DHN7002" s="4"/>
      <c r="DHO7002" s="4"/>
      <c r="DHP7002" s="4"/>
      <c r="DHQ7002" s="4"/>
      <c r="DHR7002" s="4"/>
      <c r="DHS7002" s="4"/>
      <c r="DHT7002" s="4"/>
      <c r="DHU7002" s="4"/>
      <c r="DHV7002" s="4"/>
      <c r="DHW7002" s="4"/>
      <c r="DHX7002" s="4"/>
      <c r="DHY7002" s="4"/>
      <c r="DHZ7002" s="4"/>
      <c r="DIA7002" s="4"/>
      <c r="DIB7002" s="4"/>
      <c r="DIC7002" s="4"/>
      <c r="DID7002" s="4"/>
      <c r="DIE7002" s="4"/>
      <c r="DIF7002" s="4"/>
      <c r="DIG7002" s="4"/>
      <c r="DIH7002" s="4"/>
      <c r="DII7002" s="4"/>
      <c r="DIJ7002" s="4"/>
      <c r="DIK7002" s="4"/>
      <c r="DIL7002" s="4"/>
      <c r="DIM7002" s="4"/>
      <c r="DIN7002" s="4"/>
      <c r="DIO7002" s="4"/>
      <c r="DIP7002" s="4"/>
      <c r="DIQ7002" s="4"/>
      <c r="DIR7002" s="4"/>
      <c r="DIS7002" s="4"/>
      <c r="DIT7002" s="4"/>
      <c r="DIU7002" s="4"/>
      <c r="DIV7002" s="4"/>
      <c r="DIW7002" s="4"/>
      <c r="DIX7002" s="4"/>
      <c r="DIY7002" s="4"/>
      <c r="DIZ7002" s="4"/>
      <c r="DJA7002" s="4"/>
      <c r="DJB7002" s="4"/>
      <c r="DJC7002" s="4"/>
      <c r="DJD7002" s="4"/>
      <c r="DJE7002" s="4"/>
      <c r="DJF7002" s="4"/>
      <c r="DJG7002" s="4"/>
      <c r="DJH7002" s="4"/>
      <c r="DJI7002" s="4"/>
      <c r="DJJ7002" s="4"/>
      <c r="DJK7002" s="4"/>
      <c r="DJL7002" s="4"/>
      <c r="DJM7002" s="4"/>
      <c r="DJN7002" s="4"/>
      <c r="DJO7002" s="4"/>
      <c r="DJP7002" s="4"/>
      <c r="DJQ7002" s="4"/>
      <c r="DJR7002" s="4"/>
      <c r="DJS7002" s="4"/>
      <c r="DJT7002" s="4"/>
      <c r="DJU7002" s="4"/>
      <c r="DJV7002" s="4"/>
      <c r="DJW7002" s="4"/>
      <c r="DJX7002" s="4"/>
      <c r="DJY7002" s="4"/>
      <c r="DJZ7002" s="4"/>
      <c r="DKA7002" s="4"/>
      <c r="DKB7002" s="4"/>
      <c r="DKC7002" s="4"/>
      <c r="DKD7002" s="4"/>
      <c r="DKE7002" s="4"/>
      <c r="DKF7002" s="4"/>
      <c r="DKG7002" s="4"/>
      <c r="DKH7002" s="4"/>
      <c r="DKI7002" s="4"/>
      <c r="DKJ7002" s="4"/>
      <c r="DKK7002" s="4"/>
      <c r="DKL7002" s="4"/>
      <c r="DKM7002" s="4"/>
      <c r="DKN7002" s="4"/>
      <c r="DKO7002" s="4"/>
      <c r="DKP7002" s="4"/>
      <c r="DKQ7002" s="4"/>
      <c r="DKR7002" s="4"/>
      <c r="DKS7002" s="4"/>
      <c r="DKT7002" s="4"/>
      <c r="DKU7002" s="4"/>
      <c r="DKV7002" s="4"/>
      <c r="DKW7002" s="4"/>
      <c r="DKX7002" s="4"/>
      <c r="DKY7002" s="4"/>
      <c r="DKZ7002" s="4"/>
      <c r="DLA7002" s="4"/>
      <c r="DLB7002" s="4"/>
      <c r="DLC7002" s="4"/>
      <c r="DLD7002" s="4"/>
      <c r="DLE7002" s="4"/>
      <c r="DLF7002" s="4"/>
      <c r="DLG7002" s="4"/>
      <c r="DLH7002" s="4"/>
      <c r="DLI7002" s="4"/>
      <c r="DLJ7002" s="4"/>
      <c r="DLK7002" s="4"/>
      <c r="DLL7002" s="4"/>
      <c r="DLM7002" s="4"/>
      <c r="DLN7002" s="4"/>
      <c r="DLO7002" s="4"/>
      <c r="DLP7002" s="4"/>
      <c r="DLQ7002" s="4"/>
      <c r="DLR7002" s="4"/>
      <c r="DLS7002" s="4"/>
      <c r="DLT7002" s="4"/>
      <c r="DLU7002" s="4"/>
      <c r="DLV7002" s="4"/>
      <c r="DLW7002" s="4"/>
      <c r="DLX7002" s="4"/>
      <c r="DLY7002" s="4"/>
      <c r="DLZ7002" s="4"/>
      <c r="DMA7002" s="4"/>
      <c r="DMB7002" s="4"/>
      <c r="DMC7002" s="4"/>
      <c r="DMD7002" s="4"/>
      <c r="DME7002" s="4"/>
      <c r="DMF7002" s="4"/>
      <c r="DMG7002" s="4"/>
      <c r="DMH7002" s="4"/>
      <c r="DMI7002" s="4"/>
      <c r="DMJ7002" s="4"/>
      <c r="DMK7002" s="4"/>
      <c r="DML7002" s="4"/>
      <c r="DMM7002" s="4"/>
      <c r="DMN7002" s="4"/>
      <c r="DMO7002" s="4"/>
      <c r="DMP7002" s="4"/>
      <c r="DMQ7002" s="4"/>
      <c r="DMR7002" s="4"/>
      <c r="DMS7002" s="4"/>
      <c r="DMT7002" s="4"/>
      <c r="DMU7002" s="4"/>
      <c r="DMV7002" s="4"/>
      <c r="DMW7002" s="4"/>
      <c r="DMX7002" s="4"/>
      <c r="DMY7002" s="4"/>
      <c r="DMZ7002" s="4"/>
      <c r="DNA7002" s="4"/>
      <c r="DNB7002" s="4"/>
      <c r="DNC7002" s="4"/>
      <c r="DND7002" s="4"/>
      <c r="DNE7002" s="4"/>
      <c r="DNF7002" s="4"/>
      <c r="DNG7002" s="4"/>
      <c r="DNH7002" s="4"/>
      <c r="DNI7002" s="4"/>
      <c r="DNJ7002" s="4"/>
      <c r="DNK7002" s="4"/>
      <c r="DNL7002" s="4"/>
      <c r="DNM7002" s="4"/>
      <c r="DNN7002" s="4"/>
      <c r="DNO7002" s="4"/>
      <c r="DNP7002" s="4"/>
      <c r="DNQ7002" s="4"/>
      <c r="DNR7002" s="4"/>
      <c r="DNS7002" s="4"/>
      <c r="DNT7002" s="4"/>
      <c r="DNU7002" s="4"/>
      <c r="DNV7002" s="4"/>
      <c r="DNW7002" s="4"/>
      <c r="DNX7002" s="4"/>
      <c r="DNY7002" s="4"/>
      <c r="DNZ7002" s="4"/>
      <c r="DOA7002" s="4"/>
      <c r="DOB7002" s="4"/>
      <c r="DOC7002" s="4"/>
      <c r="DOD7002" s="4"/>
      <c r="DOE7002" s="4"/>
      <c r="DOF7002" s="4"/>
      <c r="DOG7002" s="4"/>
      <c r="DOH7002" s="4"/>
      <c r="DOI7002" s="4"/>
      <c r="DOJ7002" s="4"/>
      <c r="DOK7002" s="4"/>
      <c r="DOL7002" s="4"/>
      <c r="DOM7002" s="4"/>
      <c r="DON7002" s="4"/>
      <c r="DOO7002" s="4"/>
      <c r="DOP7002" s="4"/>
      <c r="DOQ7002" s="4"/>
      <c r="DOR7002" s="4"/>
      <c r="DOS7002" s="4"/>
      <c r="DOT7002" s="4"/>
      <c r="DOU7002" s="4"/>
      <c r="DOV7002" s="4"/>
      <c r="DOW7002" s="4"/>
      <c r="DOX7002" s="4"/>
      <c r="DOY7002" s="4"/>
      <c r="DOZ7002" s="4"/>
      <c r="DPA7002" s="4"/>
      <c r="DPB7002" s="4"/>
      <c r="DPC7002" s="4"/>
      <c r="DPD7002" s="4"/>
      <c r="DPE7002" s="4"/>
      <c r="DPF7002" s="4"/>
      <c r="DPG7002" s="4"/>
      <c r="DPH7002" s="4"/>
      <c r="DPI7002" s="4"/>
      <c r="DPJ7002" s="4"/>
      <c r="DPK7002" s="4"/>
      <c r="DPL7002" s="4"/>
      <c r="DPM7002" s="4"/>
      <c r="DPN7002" s="4"/>
      <c r="DPO7002" s="4"/>
      <c r="DPP7002" s="4"/>
      <c r="DPQ7002" s="4"/>
      <c r="DPR7002" s="4"/>
      <c r="DPS7002" s="4"/>
      <c r="DPT7002" s="4"/>
      <c r="DPU7002" s="4"/>
      <c r="DPV7002" s="4"/>
      <c r="DPW7002" s="4"/>
      <c r="DPX7002" s="4"/>
      <c r="DPY7002" s="4"/>
      <c r="DPZ7002" s="4"/>
      <c r="DQA7002" s="4"/>
      <c r="DQB7002" s="4"/>
      <c r="DQC7002" s="4"/>
      <c r="DQD7002" s="4"/>
      <c r="DQE7002" s="4"/>
      <c r="DQF7002" s="4"/>
      <c r="DQG7002" s="4"/>
      <c r="DQH7002" s="4"/>
      <c r="DQI7002" s="4"/>
      <c r="DQJ7002" s="4"/>
      <c r="DQK7002" s="4"/>
      <c r="DQL7002" s="4"/>
      <c r="DQM7002" s="4"/>
      <c r="DQN7002" s="4"/>
      <c r="DQO7002" s="4"/>
      <c r="DQP7002" s="4"/>
      <c r="DQQ7002" s="4"/>
      <c r="DQR7002" s="4"/>
      <c r="DQS7002" s="4"/>
      <c r="DQT7002" s="4"/>
      <c r="DQU7002" s="4"/>
      <c r="DQV7002" s="4"/>
      <c r="DQW7002" s="4"/>
      <c r="DQX7002" s="4"/>
      <c r="DQY7002" s="4"/>
      <c r="DQZ7002" s="4"/>
      <c r="DRA7002" s="4"/>
      <c r="DRB7002" s="4"/>
      <c r="DRC7002" s="4"/>
      <c r="DRD7002" s="4"/>
      <c r="DRE7002" s="4"/>
      <c r="DRF7002" s="4"/>
      <c r="DRG7002" s="4"/>
      <c r="DRH7002" s="4"/>
      <c r="DRI7002" s="4"/>
      <c r="DRJ7002" s="4"/>
      <c r="DRK7002" s="4"/>
      <c r="DRL7002" s="4"/>
      <c r="DRM7002" s="4"/>
      <c r="DRN7002" s="4"/>
      <c r="DRO7002" s="4"/>
      <c r="DRP7002" s="4"/>
      <c r="DRQ7002" s="4"/>
      <c r="DRR7002" s="4"/>
      <c r="DRS7002" s="4"/>
      <c r="DRT7002" s="4"/>
      <c r="DRU7002" s="4"/>
      <c r="DRV7002" s="4"/>
      <c r="DRW7002" s="4"/>
      <c r="DRX7002" s="4"/>
      <c r="DRY7002" s="4"/>
      <c r="DRZ7002" s="4"/>
      <c r="DSA7002" s="4"/>
      <c r="DSB7002" s="4"/>
      <c r="DSC7002" s="4"/>
      <c r="DSD7002" s="4"/>
      <c r="DSE7002" s="4"/>
      <c r="DSF7002" s="4"/>
      <c r="DSG7002" s="4"/>
      <c r="DSH7002" s="4"/>
      <c r="DSI7002" s="4"/>
      <c r="DSJ7002" s="4"/>
      <c r="DSK7002" s="4"/>
      <c r="DSL7002" s="4"/>
      <c r="DSM7002" s="4"/>
      <c r="DSN7002" s="4"/>
      <c r="DSO7002" s="4"/>
      <c r="DSP7002" s="4"/>
      <c r="DSQ7002" s="4"/>
      <c r="DSR7002" s="4"/>
      <c r="DSS7002" s="4"/>
      <c r="DST7002" s="4"/>
      <c r="DSU7002" s="4"/>
      <c r="DSV7002" s="4"/>
      <c r="DSW7002" s="4"/>
      <c r="DSX7002" s="4"/>
      <c r="DSY7002" s="4"/>
      <c r="DSZ7002" s="4"/>
      <c r="DTA7002" s="4"/>
      <c r="DTB7002" s="4"/>
      <c r="DTC7002" s="4"/>
      <c r="DTD7002" s="4"/>
      <c r="DTE7002" s="4"/>
      <c r="DTF7002" s="4"/>
      <c r="DTG7002" s="4"/>
      <c r="DTH7002" s="4"/>
      <c r="DTI7002" s="4"/>
      <c r="DTJ7002" s="4"/>
      <c r="DTK7002" s="4"/>
      <c r="DTL7002" s="4"/>
      <c r="DTM7002" s="4"/>
      <c r="DTN7002" s="4"/>
      <c r="DTO7002" s="4"/>
      <c r="DTP7002" s="4"/>
      <c r="DTQ7002" s="4"/>
      <c r="DTR7002" s="4"/>
      <c r="DTS7002" s="4"/>
      <c r="DTT7002" s="4"/>
      <c r="DTU7002" s="4"/>
      <c r="DTV7002" s="4"/>
      <c r="DTW7002" s="4"/>
      <c r="DTX7002" s="4"/>
      <c r="DTY7002" s="4"/>
      <c r="DTZ7002" s="4"/>
      <c r="DUA7002" s="4"/>
      <c r="DUB7002" s="4"/>
      <c r="DUC7002" s="4"/>
      <c r="DUD7002" s="4"/>
      <c r="DUE7002" s="4"/>
      <c r="DUF7002" s="4"/>
      <c r="DUG7002" s="4"/>
      <c r="DUH7002" s="4"/>
      <c r="DUI7002" s="4"/>
      <c r="DUJ7002" s="4"/>
      <c r="DUK7002" s="4"/>
      <c r="DUL7002" s="4"/>
      <c r="DUM7002" s="4"/>
      <c r="DUN7002" s="4"/>
      <c r="DUO7002" s="4"/>
      <c r="DUP7002" s="4"/>
      <c r="DUQ7002" s="4"/>
      <c r="DUR7002" s="4"/>
      <c r="DUS7002" s="4"/>
      <c r="DUT7002" s="4"/>
      <c r="DUU7002" s="4"/>
      <c r="DUV7002" s="4"/>
      <c r="DUW7002" s="4"/>
      <c r="DUX7002" s="4"/>
      <c r="DUY7002" s="4"/>
      <c r="DUZ7002" s="4"/>
      <c r="DVA7002" s="4"/>
      <c r="DVB7002" s="4"/>
      <c r="DVC7002" s="4"/>
      <c r="DVD7002" s="4"/>
      <c r="DVE7002" s="4"/>
      <c r="DVF7002" s="4"/>
      <c r="DVG7002" s="4"/>
      <c r="DVH7002" s="4"/>
      <c r="DVI7002" s="4"/>
      <c r="DVJ7002" s="4"/>
      <c r="DVK7002" s="4"/>
      <c r="DVL7002" s="4"/>
      <c r="DVM7002" s="4"/>
      <c r="DVN7002" s="4"/>
      <c r="DVO7002" s="4"/>
      <c r="DVP7002" s="4"/>
      <c r="DVQ7002" s="4"/>
      <c r="DVR7002" s="4"/>
      <c r="DVS7002" s="4"/>
      <c r="DVT7002" s="4"/>
      <c r="DVU7002" s="4"/>
      <c r="DVV7002" s="4"/>
      <c r="DVW7002" s="4"/>
      <c r="DVX7002" s="4"/>
      <c r="DVY7002" s="4"/>
      <c r="DVZ7002" s="4"/>
      <c r="DWA7002" s="4"/>
      <c r="DWB7002" s="4"/>
      <c r="DWC7002" s="4"/>
      <c r="DWD7002" s="4"/>
      <c r="DWE7002" s="4"/>
      <c r="DWF7002" s="4"/>
      <c r="DWG7002" s="4"/>
      <c r="DWH7002" s="4"/>
      <c r="DWI7002" s="4"/>
      <c r="DWJ7002" s="4"/>
      <c r="DWK7002" s="4"/>
      <c r="DWL7002" s="4"/>
      <c r="DWM7002" s="4"/>
      <c r="DWN7002" s="4"/>
      <c r="DWO7002" s="4"/>
      <c r="DWP7002" s="4"/>
      <c r="DWQ7002" s="4"/>
      <c r="DWR7002" s="4"/>
      <c r="DWS7002" s="4"/>
      <c r="DWT7002" s="4"/>
      <c r="DWU7002" s="4"/>
      <c r="DWV7002" s="4"/>
      <c r="DWW7002" s="4"/>
      <c r="DWX7002" s="4"/>
      <c r="DWY7002" s="4"/>
      <c r="DWZ7002" s="4"/>
      <c r="DXA7002" s="4"/>
      <c r="DXB7002" s="4"/>
      <c r="DXC7002" s="4"/>
      <c r="DXD7002" s="4"/>
      <c r="DXE7002" s="4"/>
      <c r="DXF7002" s="4"/>
      <c r="DXG7002" s="4"/>
      <c r="DXH7002" s="4"/>
      <c r="DXI7002" s="4"/>
      <c r="DXJ7002" s="4"/>
      <c r="DXK7002" s="4"/>
      <c r="DXL7002" s="4"/>
      <c r="DXM7002" s="4"/>
      <c r="DXN7002" s="4"/>
      <c r="DXO7002" s="4"/>
      <c r="DXP7002" s="4"/>
      <c r="DXQ7002" s="4"/>
      <c r="DXR7002" s="4"/>
      <c r="DXS7002" s="4"/>
      <c r="DXT7002" s="4"/>
      <c r="DXU7002" s="4"/>
      <c r="DXV7002" s="4"/>
      <c r="DXW7002" s="4"/>
      <c r="DXX7002" s="4"/>
      <c r="DXY7002" s="4"/>
      <c r="DXZ7002" s="4"/>
      <c r="DYA7002" s="4"/>
      <c r="DYB7002" s="4"/>
      <c r="DYC7002" s="4"/>
      <c r="DYD7002" s="4"/>
      <c r="DYE7002" s="4"/>
      <c r="DYF7002" s="4"/>
      <c r="DYG7002" s="4"/>
      <c r="DYH7002" s="4"/>
      <c r="DYI7002" s="4"/>
      <c r="DYJ7002" s="4"/>
      <c r="DYK7002" s="4"/>
      <c r="DYL7002" s="4"/>
      <c r="DYM7002" s="4"/>
      <c r="DYN7002" s="4"/>
      <c r="DYO7002" s="4"/>
      <c r="DYP7002" s="4"/>
      <c r="DYQ7002" s="4"/>
      <c r="DYR7002" s="4"/>
      <c r="DYS7002" s="4"/>
      <c r="DYT7002" s="4"/>
      <c r="DYU7002" s="4"/>
      <c r="DYV7002" s="4"/>
      <c r="DYW7002" s="4"/>
      <c r="DYX7002" s="4"/>
      <c r="DYY7002" s="4"/>
      <c r="DYZ7002" s="4"/>
      <c r="DZA7002" s="4"/>
      <c r="DZB7002" s="4"/>
      <c r="DZC7002" s="4"/>
      <c r="DZD7002" s="4"/>
      <c r="DZE7002" s="4"/>
      <c r="DZF7002" s="4"/>
      <c r="DZG7002" s="4"/>
      <c r="DZH7002" s="4"/>
      <c r="DZI7002" s="4"/>
      <c r="DZJ7002" s="4"/>
      <c r="DZK7002" s="4"/>
      <c r="DZL7002" s="4"/>
      <c r="DZM7002" s="4"/>
      <c r="DZN7002" s="4"/>
      <c r="DZO7002" s="4"/>
      <c r="DZP7002" s="4"/>
      <c r="DZQ7002" s="4"/>
      <c r="DZR7002" s="4"/>
      <c r="DZS7002" s="4"/>
      <c r="DZT7002" s="4"/>
      <c r="DZU7002" s="4"/>
      <c r="DZV7002" s="4"/>
      <c r="DZW7002" s="4"/>
      <c r="DZX7002" s="4"/>
      <c r="DZY7002" s="4"/>
      <c r="DZZ7002" s="4"/>
      <c r="EAA7002" s="4"/>
      <c r="EAB7002" s="4"/>
      <c r="EAC7002" s="4"/>
      <c r="EAD7002" s="4"/>
      <c r="EAE7002" s="4"/>
      <c r="EAF7002" s="4"/>
      <c r="EAG7002" s="4"/>
      <c r="EAH7002" s="4"/>
      <c r="EAI7002" s="4"/>
      <c r="EAJ7002" s="4"/>
      <c r="EAK7002" s="4"/>
      <c r="EAL7002" s="4"/>
      <c r="EAM7002" s="4"/>
      <c r="EAN7002" s="4"/>
      <c r="EAO7002" s="4"/>
      <c r="EAP7002" s="4"/>
      <c r="EAQ7002" s="4"/>
      <c r="EAR7002" s="4"/>
      <c r="EAS7002" s="4"/>
      <c r="EAT7002" s="4"/>
      <c r="EAU7002" s="4"/>
      <c r="EAV7002" s="4"/>
      <c r="EAW7002" s="4"/>
      <c r="EAX7002" s="4"/>
      <c r="EAY7002" s="4"/>
      <c r="EAZ7002" s="4"/>
      <c r="EBA7002" s="4"/>
      <c r="EBB7002" s="4"/>
      <c r="EBC7002" s="4"/>
      <c r="EBD7002" s="4"/>
      <c r="EBE7002" s="4"/>
      <c r="EBF7002" s="4"/>
      <c r="EBG7002" s="4"/>
      <c r="EBH7002" s="4"/>
      <c r="EBI7002" s="4"/>
      <c r="EBJ7002" s="4"/>
      <c r="EBK7002" s="4"/>
      <c r="EBL7002" s="4"/>
      <c r="EBM7002" s="4"/>
      <c r="EBN7002" s="4"/>
      <c r="EBO7002" s="4"/>
      <c r="EBP7002" s="4"/>
      <c r="EBQ7002" s="4"/>
      <c r="EBR7002" s="4"/>
      <c r="EBS7002" s="4"/>
      <c r="EBT7002" s="4"/>
      <c r="EBU7002" s="4"/>
      <c r="EBV7002" s="4"/>
      <c r="EBW7002" s="4"/>
      <c r="EBX7002" s="4"/>
      <c r="EBY7002" s="4"/>
      <c r="EBZ7002" s="4"/>
      <c r="ECA7002" s="4"/>
      <c r="ECB7002" s="4"/>
      <c r="ECC7002" s="4"/>
      <c r="ECD7002" s="4"/>
      <c r="ECE7002" s="4"/>
      <c r="ECF7002" s="4"/>
      <c r="ECG7002" s="4"/>
      <c r="ECH7002" s="4"/>
      <c r="ECI7002" s="4"/>
      <c r="ECJ7002" s="4"/>
      <c r="ECK7002" s="4"/>
      <c r="ECL7002" s="4"/>
      <c r="ECM7002" s="4"/>
      <c r="ECN7002" s="4"/>
      <c r="ECO7002" s="4"/>
      <c r="ECP7002" s="4"/>
      <c r="ECQ7002" s="4"/>
      <c r="ECR7002" s="4"/>
      <c r="ECS7002" s="4"/>
      <c r="ECT7002" s="4"/>
      <c r="ECU7002" s="4"/>
      <c r="ECV7002" s="4"/>
      <c r="ECW7002" s="4"/>
      <c r="ECX7002" s="4"/>
      <c r="ECY7002" s="4"/>
      <c r="ECZ7002" s="4"/>
      <c r="EDA7002" s="4"/>
      <c r="EDB7002" s="4"/>
      <c r="EDC7002" s="4"/>
      <c r="EDD7002" s="4"/>
      <c r="EDE7002" s="4"/>
      <c r="EDF7002" s="4"/>
      <c r="EDG7002" s="4"/>
      <c r="EDH7002" s="4"/>
      <c r="EDI7002" s="4"/>
      <c r="EDJ7002" s="4"/>
      <c r="EDK7002" s="4"/>
      <c r="EDL7002" s="4"/>
      <c r="EDM7002" s="4"/>
      <c r="EDN7002" s="4"/>
      <c r="EDO7002" s="4"/>
      <c r="EDP7002" s="4"/>
      <c r="EDQ7002" s="4"/>
      <c r="EDR7002" s="4"/>
      <c r="EDS7002" s="4"/>
      <c r="EDT7002" s="4"/>
      <c r="EDU7002" s="4"/>
      <c r="EDV7002" s="4"/>
      <c r="EDW7002" s="4"/>
      <c r="EDX7002" s="4"/>
      <c r="EDY7002" s="4"/>
      <c r="EDZ7002" s="4"/>
      <c r="EEA7002" s="4"/>
      <c r="EEB7002" s="4"/>
      <c r="EEC7002" s="4"/>
      <c r="EED7002" s="4"/>
      <c r="EEE7002" s="4"/>
      <c r="EEF7002" s="4"/>
      <c r="EEG7002" s="4"/>
      <c r="EEH7002" s="4"/>
      <c r="EEI7002" s="4"/>
      <c r="EEJ7002" s="4"/>
      <c r="EEK7002" s="4"/>
      <c r="EEL7002" s="4"/>
      <c r="EEM7002" s="4"/>
      <c r="EEN7002" s="4"/>
      <c r="EEO7002" s="4"/>
      <c r="EEP7002" s="4"/>
      <c r="EEQ7002" s="4"/>
      <c r="EER7002" s="4"/>
      <c r="EES7002" s="4"/>
      <c r="EET7002" s="4"/>
      <c r="EEU7002" s="4"/>
      <c r="EEV7002" s="4"/>
      <c r="EEW7002" s="4"/>
      <c r="EEX7002" s="4"/>
      <c r="EEY7002" s="4"/>
      <c r="EEZ7002" s="4"/>
      <c r="EFA7002" s="4"/>
      <c r="EFB7002" s="4"/>
      <c r="EFC7002" s="4"/>
      <c r="EFD7002" s="4"/>
      <c r="EFE7002" s="4"/>
      <c r="EFF7002" s="4"/>
      <c r="EFG7002" s="4"/>
      <c r="EFH7002" s="4"/>
      <c r="EFI7002" s="4"/>
      <c r="EFJ7002" s="4"/>
      <c r="EFK7002" s="4"/>
      <c r="EFL7002" s="4"/>
      <c r="EFM7002" s="4"/>
      <c r="EFN7002" s="4"/>
      <c r="EFO7002" s="4"/>
      <c r="EFP7002" s="4"/>
      <c r="EFQ7002" s="4"/>
      <c r="EFR7002" s="4"/>
      <c r="EFS7002" s="4"/>
      <c r="EFT7002" s="4"/>
      <c r="EFU7002" s="4"/>
      <c r="EFV7002" s="4"/>
      <c r="EFW7002" s="4"/>
      <c r="EFX7002" s="4"/>
      <c r="EFY7002" s="4"/>
      <c r="EFZ7002" s="4"/>
      <c r="EGA7002" s="4"/>
      <c r="EGB7002" s="4"/>
      <c r="EGC7002" s="4"/>
      <c r="EGD7002" s="4"/>
      <c r="EGE7002" s="4"/>
      <c r="EGF7002" s="4"/>
      <c r="EGG7002" s="4"/>
      <c r="EGH7002" s="4"/>
      <c r="EGI7002" s="4"/>
      <c r="EGJ7002" s="4"/>
      <c r="EGK7002" s="4"/>
      <c r="EGL7002" s="4"/>
      <c r="EGM7002" s="4"/>
      <c r="EGN7002" s="4"/>
      <c r="EGO7002" s="4"/>
      <c r="EGP7002" s="4"/>
      <c r="EGQ7002" s="4"/>
      <c r="EGR7002" s="4"/>
      <c r="EGS7002" s="4"/>
      <c r="EGT7002" s="4"/>
      <c r="EGU7002" s="4"/>
      <c r="EGV7002" s="4"/>
      <c r="EGW7002" s="4"/>
      <c r="EGX7002" s="4"/>
      <c r="EGY7002" s="4"/>
      <c r="EGZ7002" s="4"/>
      <c r="EHA7002" s="4"/>
      <c r="EHB7002" s="4"/>
      <c r="EHC7002" s="4"/>
      <c r="EHD7002" s="4"/>
      <c r="EHE7002" s="4"/>
      <c r="EHF7002" s="4"/>
      <c r="EHG7002" s="4"/>
      <c r="EHH7002" s="4"/>
      <c r="EHI7002" s="4"/>
      <c r="EHJ7002" s="4"/>
      <c r="EHK7002" s="4"/>
      <c r="EHL7002" s="4"/>
      <c r="EHM7002" s="4"/>
      <c r="EHN7002" s="4"/>
      <c r="EHO7002" s="4"/>
      <c r="EHP7002" s="4"/>
      <c r="EHQ7002" s="4"/>
      <c r="EHR7002" s="4"/>
      <c r="EHS7002" s="4"/>
      <c r="EHT7002" s="4"/>
      <c r="EHU7002" s="4"/>
      <c r="EHV7002" s="4"/>
      <c r="EHW7002" s="4"/>
      <c r="EHX7002" s="4"/>
      <c r="EHY7002" s="4"/>
      <c r="EHZ7002" s="4"/>
      <c r="EIA7002" s="4"/>
      <c r="EIB7002" s="4"/>
      <c r="EIC7002" s="4"/>
      <c r="EID7002" s="4"/>
      <c r="EIE7002" s="4"/>
      <c r="EIF7002" s="4"/>
      <c r="EIG7002" s="4"/>
      <c r="EIH7002" s="4"/>
      <c r="EII7002" s="4"/>
      <c r="EIJ7002" s="4"/>
      <c r="EIK7002" s="4"/>
      <c r="EIL7002" s="4"/>
      <c r="EIM7002" s="4"/>
      <c r="EIN7002" s="4"/>
      <c r="EIO7002" s="4"/>
      <c r="EIP7002" s="4"/>
      <c r="EIQ7002" s="4"/>
      <c r="EIR7002" s="4"/>
      <c r="EIS7002" s="4"/>
      <c r="EIT7002" s="4"/>
      <c r="EIU7002" s="4"/>
      <c r="EIV7002" s="4"/>
      <c r="EIW7002" s="4"/>
      <c r="EIX7002" s="4"/>
      <c r="EIY7002" s="4"/>
      <c r="EIZ7002" s="4"/>
      <c r="EJA7002" s="4"/>
      <c r="EJB7002" s="4"/>
      <c r="EJC7002" s="4"/>
      <c r="EJD7002" s="4"/>
      <c r="EJE7002" s="4"/>
      <c r="EJF7002" s="4"/>
      <c r="EJG7002" s="4"/>
      <c r="EJH7002" s="4"/>
      <c r="EJI7002" s="4"/>
      <c r="EJJ7002" s="4"/>
      <c r="EJK7002" s="4"/>
      <c r="EJL7002" s="4"/>
      <c r="EJM7002" s="4"/>
      <c r="EJN7002" s="4"/>
      <c r="EJO7002" s="4"/>
      <c r="EJP7002" s="4"/>
      <c r="EJQ7002" s="4"/>
      <c r="EJR7002" s="4"/>
      <c r="EJS7002" s="4"/>
      <c r="EJT7002" s="4"/>
      <c r="EJU7002" s="4"/>
      <c r="EJV7002" s="4"/>
      <c r="EJW7002" s="4"/>
      <c r="EJX7002" s="4"/>
      <c r="EJY7002" s="4"/>
      <c r="EJZ7002" s="4"/>
      <c r="EKA7002" s="4"/>
      <c r="EKB7002" s="4"/>
      <c r="EKC7002" s="4"/>
      <c r="EKD7002" s="4"/>
      <c r="EKE7002" s="4"/>
      <c r="EKF7002" s="4"/>
      <c r="EKG7002" s="4"/>
      <c r="EKH7002" s="4"/>
      <c r="EKI7002" s="4"/>
      <c r="EKJ7002" s="4"/>
      <c r="EKK7002" s="4"/>
      <c r="EKL7002" s="4"/>
      <c r="EKM7002" s="4"/>
      <c r="EKN7002" s="4"/>
      <c r="EKO7002" s="4"/>
      <c r="EKP7002" s="4"/>
      <c r="EKQ7002" s="4"/>
      <c r="EKR7002" s="4"/>
      <c r="EKS7002" s="4"/>
      <c r="EKT7002" s="4"/>
      <c r="EKU7002" s="4"/>
      <c r="EKV7002" s="4"/>
      <c r="EKW7002" s="4"/>
      <c r="EKX7002" s="4"/>
      <c r="EKY7002" s="4"/>
      <c r="EKZ7002" s="4"/>
      <c r="ELA7002" s="4"/>
      <c r="ELB7002" s="4"/>
      <c r="ELC7002" s="4"/>
      <c r="ELD7002" s="4"/>
      <c r="ELE7002" s="4"/>
      <c r="ELF7002" s="4"/>
      <c r="ELG7002" s="4"/>
      <c r="ELH7002" s="4"/>
      <c r="ELI7002" s="4"/>
      <c r="ELJ7002" s="4"/>
      <c r="ELK7002" s="4"/>
      <c r="ELL7002" s="4"/>
      <c r="ELM7002" s="4"/>
      <c r="ELN7002" s="4"/>
      <c r="ELO7002" s="4"/>
      <c r="ELP7002" s="4"/>
      <c r="ELQ7002" s="4"/>
      <c r="ELR7002" s="4"/>
      <c r="ELS7002" s="4"/>
      <c r="ELT7002" s="4"/>
      <c r="ELU7002" s="4"/>
      <c r="ELV7002" s="4"/>
      <c r="ELW7002" s="4"/>
      <c r="ELX7002" s="4"/>
      <c r="ELY7002" s="4"/>
      <c r="ELZ7002" s="4"/>
      <c r="EMA7002" s="4"/>
      <c r="EMB7002" s="4"/>
      <c r="EMC7002" s="4"/>
      <c r="EMD7002" s="4"/>
      <c r="EME7002" s="4"/>
      <c r="EMF7002" s="4"/>
      <c r="EMG7002" s="4"/>
      <c r="EMH7002" s="4"/>
      <c r="EMI7002" s="4"/>
      <c r="EMJ7002" s="4"/>
      <c r="EMK7002" s="4"/>
      <c r="EML7002" s="4"/>
      <c r="EMM7002" s="4"/>
      <c r="EMN7002" s="4"/>
      <c r="EMO7002" s="4"/>
      <c r="EMP7002" s="4"/>
      <c r="EMQ7002" s="4"/>
      <c r="EMR7002" s="4"/>
      <c r="EMS7002" s="4"/>
      <c r="EMT7002" s="4"/>
      <c r="EMU7002" s="4"/>
      <c r="EMV7002" s="4"/>
      <c r="EMW7002" s="4"/>
      <c r="EMX7002" s="4"/>
      <c r="EMY7002" s="4"/>
      <c r="EMZ7002" s="4"/>
      <c r="ENA7002" s="4"/>
      <c r="ENB7002" s="4"/>
      <c r="ENC7002" s="4"/>
      <c r="END7002" s="4"/>
      <c r="ENE7002" s="4"/>
      <c r="ENF7002" s="4"/>
      <c r="ENG7002" s="4"/>
      <c r="ENH7002" s="4"/>
      <c r="ENI7002" s="4"/>
      <c r="ENJ7002" s="4"/>
      <c r="ENK7002" s="4"/>
      <c r="ENL7002" s="4"/>
      <c r="ENM7002" s="4"/>
      <c r="ENN7002" s="4"/>
      <c r="ENO7002" s="4"/>
      <c r="ENP7002" s="4"/>
      <c r="ENQ7002" s="4"/>
      <c r="ENR7002" s="4"/>
      <c r="ENS7002" s="4"/>
      <c r="ENT7002" s="4"/>
      <c r="ENU7002" s="4"/>
      <c r="ENV7002" s="4"/>
      <c r="ENW7002" s="4"/>
      <c r="ENX7002" s="4"/>
      <c r="ENY7002" s="4"/>
      <c r="ENZ7002" s="4"/>
      <c r="EOA7002" s="4"/>
      <c r="EOB7002" s="4"/>
      <c r="EOC7002" s="4"/>
      <c r="EOD7002" s="4"/>
      <c r="EOE7002" s="4"/>
      <c r="EOF7002" s="4"/>
      <c r="EOG7002" s="4"/>
      <c r="EOH7002" s="4"/>
      <c r="EOI7002" s="4"/>
      <c r="EOJ7002" s="4"/>
      <c r="EOK7002" s="4"/>
      <c r="EOL7002" s="4"/>
      <c r="EOM7002" s="4"/>
      <c r="EON7002" s="4"/>
      <c r="EOO7002" s="4"/>
      <c r="EOP7002" s="4"/>
      <c r="EOQ7002" s="4"/>
      <c r="EOR7002" s="4"/>
      <c r="EOS7002" s="4"/>
      <c r="EOT7002" s="4"/>
      <c r="EOU7002" s="4"/>
      <c r="EOV7002" s="4"/>
      <c r="EOW7002" s="4"/>
      <c r="EOX7002" s="4"/>
      <c r="EOY7002" s="4"/>
      <c r="EOZ7002" s="4"/>
      <c r="EPA7002" s="4"/>
      <c r="EPB7002" s="4"/>
      <c r="EPC7002" s="4"/>
      <c r="EPD7002" s="4"/>
      <c r="EPE7002" s="4"/>
      <c r="EPF7002" s="4"/>
      <c r="EPG7002" s="4"/>
      <c r="EPH7002" s="4"/>
      <c r="EPI7002" s="4"/>
      <c r="EPJ7002" s="4"/>
      <c r="EPK7002" s="4"/>
      <c r="EPL7002" s="4"/>
      <c r="EPM7002" s="4"/>
      <c r="EPN7002" s="4"/>
      <c r="EPO7002" s="4"/>
      <c r="EPP7002" s="4"/>
      <c r="EPQ7002" s="4"/>
      <c r="EPR7002" s="4"/>
      <c r="EPS7002" s="4"/>
      <c r="EPT7002" s="4"/>
      <c r="EPU7002" s="4"/>
      <c r="EPV7002" s="4"/>
      <c r="EPW7002" s="4"/>
      <c r="EPX7002" s="4"/>
      <c r="EPY7002" s="4"/>
      <c r="EPZ7002" s="4"/>
      <c r="EQA7002" s="4"/>
      <c r="EQB7002" s="4"/>
      <c r="EQC7002" s="4"/>
      <c r="EQD7002" s="4"/>
      <c r="EQE7002" s="4"/>
      <c r="EQF7002" s="4"/>
      <c r="EQG7002" s="4"/>
      <c r="EQH7002" s="4"/>
      <c r="EQI7002" s="4"/>
      <c r="EQJ7002" s="4"/>
      <c r="EQK7002" s="4"/>
      <c r="EQL7002" s="4"/>
      <c r="EQM7002" s="4"/>
      <c r="EQN7002" s="4"/>
      <c r="EQO7002" s="4"/>
      <c r="EQP7002" s="4"/>
      <c r="EQQ7002" s="4"/>
      <c r="EQR7002" s="4"/>
      <c r="EQS7002" s="4"/>
      <c r="EQT7002" s="4"/>
      <c r="EQU7002" s="4"/>
      <c r="EQV7002" s="4"/>
      <c r="EQW7002" s="4"/>
      <c r="EQX7002" s="4"/>
      <c r="EQY7002" s="4"/>
      <c r="EQZ7002" s="4"/>
      <c r="ERA7002" s="4"/>
      <c r="ERB7002" s="4"/>
      <c r="ERC7002" s="4"/>
      <c r="ERD7002" s="4"/>
      <c r="ERE7002" s="4"/>
      <c r="ERF7002" s="4"/>
      <c r="ERG7002" s="4"/>
      <c r="ERH7002" s="4"/>
      <c r="ERI7002" s="4"/>
      <c r="ERJ7002" s="4"/>
      <c r="ERK7002" s="4"/>
      <c r="ERL7002" s="4"/>
      <c r="ERM7002" s="4"/>
      <c r="ERN7002" s="4"/>
      <c r="ERO7002" s="4"/>
      <c r="ERP7002" s="4"/>
      <c r="ERQ7002" s="4"/>
      <c r="ERR7002" s="4"/>
      <c r="ERS7002" s="4"/>
      <c r="ERT7002" s="4"/>
      <c r="ERU7002" s="4"/>
      <c r="ERV7002" s="4"/>
      <c r="ERW7002" s="4"/>
      <c r="ERX7002" s="4"/>
      <c r="ERY7002" s="4"/>
      <c r="ERZ7002" s="4"/>
      <c r="ESA7002" s="4"/>
      <c r="ESB7002" s="4"/>
      <c r="ESC7002" s="4"/>
      <c r="ESD7002" s="4"/>
      <c r="ESE7002" s="4"/>
      <c r="ESF7002" s="4"/>
      <c r="ESG7002" s="4"/>
      <c r="ESH7002" s="4"/>
      <c r="ESI7002" s="4"/>
      <c r="ESJ7002" s="4"/>
      <c r="ESK7002" s="4"/>
      <c r="ESL7002" s="4"/>
      <c r="ESM7002" s="4"/>
      <c r="ESN7002" s="4"/>
      <c r="ESO7002" s="4"/>
      <c r="ESP7002" s="4"/>
      <c r="ESQ7002" s="4"/>
      <c r="ESR7002" s="4"/>
      <c r="ESS7002" s="4"/>
      <c r="EST7002" s="4"/>
      <c r="ESU7002" s="4"/>
      <c r="ESV7002" s="4"/>
      <c r="ESW7002" s="4"/>
      <c r="ESX7002" s="4"/>
      <c r="ESY7002" s="4"/>
      <c r="ESZ7002" s="4"/>
      <c r="ETA7002" s="4"/>
      <c r="ETB7002" s="4"/>
      <c r="ETC7002" s="4"/>
      <c r="ETD7002" s="4"/>
      <c r="ETE7002" s="4"/>
      <c r="ETF7002" s="4"/>
      <c r="ETG7002" s="4"/>
      <c r="ETH7002" s="4"/>
      <c r="ETI7002" s="4"/>
      <c r="ETJ7002" s="4"/>
      <c r="ETK7002" s="4"/>
      <c r="ETL7002" s="4"/>
      <c r="ETM7002" s="4"/>
      <c r="ETN7002" s="4"/>
      <c r="ETO7002" s="4"/>
      <c r="ETP7002" s="4"/>
      <c r="ETQ7002" s="4"/>
      <c r="ETR7002" s="4"/>
      <c r="ETS7002" s="4"/>
      <c r="ETT7002" s="4"/>
      <c r="ETU7002" s="4"/>
      <c r="ETV7002" s="4"/>
      <c r="ETW7002" s="4"/>
      <c r="ETX7002" s="4"/>
      <c r="ETY7002" s="4"/>
      <c r="ETZ7002" s="4"/>
      <c r="EUA7002" s="4"/>
      <c r="EUB7002" s="4"/>
      <c r="EUC7002" s="4"/>
      <c r="EUD7002" s="4"/>
      <c r="EUE7002" s="4"/>
      <c r="EUF7002" s="4"/>
      <c r="EUG7002" s="4"/>
      <c r="EUH7002" s="4"/>
      <c r="EUI7002" s="4"/>
      <c r="EUJ7002" s="4"/>
      <c r="EUK7002" s="4"/>
      <c r="EUL7002" s="4"/>
      <c r="EUM7002" s="4"/>
      <c r="EUN7002" s="4"/>
      <c r="EUO7002" s="4"/>
      <c r="EUP7002" s="4"/>
      <c r="EUQ7002" s="4"/>
      <c r="EUR7002" s="4"/>
      <c r="EUS7002" s="4"/>
      <c r="EUT7002" s="4"/>
      <c r="EUU7002" s="4"/>
      <c r="EUV7002" s="4"/>
      <c r="EUW7002" s="4"/>
      <c r="EUX7002" s="4"/>
      <c r="EUY7002" s="4"/>
      <c r="EUZ7002" s="4"/>
      <c r="EVA7002" s="4"/>
      <c r="EVB7002" s="4"/>
      <c r="EVC7002" s="4"/>
      <c r="EVD7002" s="4"/>
      <c r="EVE7002" s="4"/>
      <c r="EVF7002" s="4"/>
      <c r="EVG7002" s="4"/>
      <c r="EVH7002" s="4"/>
      <c r="EVI7002" s="4"/>
      <c r="EVJ7002" s="4"/>
      <c r="EVK7002" s="4"/>
      <c r="EVL7002" s="4"/>
      <c r="EVM7002" s="4"/>
      <c r="EVN7002" s="4"/>
      <c r="EVO7002" s="4"/>
      <c r="EVP7002" s="4"/>
      <c r="EVQ7002" s="4"/>
      <c r="EVR7002" s="4"/>
      <c r="EVS7002" s="4"/>
      <c r="EVT7002" s="4"/>
      <c r="EVU7002" s="4"/>
      <c r="EVV7002" s="4"/>
      <c r="EVW7002" s="4"/>
      <c r="EVX7002" s="4"/>
      <c r="EVY7002" s="4"/>
      <c r="EVZ7002" s="4"/>
      <c r="EWA7002" s="4"/>
      <c r="EWB7002" s="4"/>
      <c r="EWC7002" s="4"/>
      <c r="EWD7002" s="4"/>
      <c r="EWE7002" s="4"/>
      <c r="EWF7002" s="4"/>
      <c r="EWG7002" s="4"/>
      <c r="EWH7002" s="4"/>
      <c r="EWI7002" s="4"/>
      <c r="EWJ7002" s="4"/>
      <c r="EWK7002" s="4"/>
      <c r="EWL7002" s="4"/>
      <c r="EWM7002" s="4"/>
      <c r="EWN7002" s="4"/>
      <c r="EWO7002" s="4"/>
      <c r="EWP7002" s="4"/>
      <c r="EWQ7002" s="4"/>
      <c r="EWR7002" s="4"/>
      <c r="EWS7002" s="4"/>
      <c r="EWT7002" s="4"/>
      <c r="EWU7002" s="4"/>
      <c r="EWV7002" s="4"/>
      <c r="EWW7002" s="4"/>
      <c r="EWX7002" s="4"/>
      <c r="EWY7002" s="4"/>
      <c r="EWZ7002" s="4"/>
      <c r="EXA7002" s="4"/>
      <c r="EXB7002" s="4"/>
      <c r="EXC7002" s="4"/>
      <c r="EXD7002" s="4"/>
      <c r="EXE7002" s="4"/>
      <c r="EXF7002" s="4"/>
      <c r="EXG7002" s="4"/>
      <c r="EXH7002" s="4"/>
      <c r="EXI7002" s="4"/>
      <c r="EXJ7002" s="4"/>
      <c r="EXK7002" s="4"/>
      <c r="EXL7002" s="4"/>
      <c r="EXM7002" s="4"/>
      <c r="EXN7002" s="4"/>
      <c r="EXO7002" s="4"/>
      <c r="EXP7002" s="4"/>
      <c r="EXQ7002" s="4"/>
      <c r="EXR7002" s="4"/>
      <c r="EXS7002" s="4"/>
      <c r="EXT7002" s="4"/>
      <c r="EXU7002" s="4"/>
      <c r="EXV7002" s="4"/>
      <c r="EXW7002" s="4"/>
      <c r="EXX7002" s="4"/>
      <c r="EXY7002" s="4"/>
      <c r="EXZ7002" s="4"/>
      <c r="EYA7002" s="4"/>
      <c r="EYB7002" s="4"/>
      <c r="EYC7002" s="4"/>
      <c r="EYD7002" s="4"/>
      <c r="EYE7002" s="4"/>
      <c r="EYF7002" s="4"/>
      <c r="EYG7002" s="4"/>
      <c r="EYH7002" s="4"/>
      <c r="EYI7002" s="4"/>
      <c r="EYJ7002" s="4"/>
      <c r="EYK7002" s="4"/>
      <c r="EYL7002" s="4"/>
      <c r="EYM7002" s="4"/>
      <c r="EYN7002" s="4"/>
      <c r="EYO7002" s="4"/>
      <c r="EYP7002" s="4"/>
      <c r="EYQ7002" s="4"/>
      <c r="EYR7002" s="4"/>
      <c r="EYS7002" s="4"/>
      <c r="EYT7002" s="4"/>
      <c r="EYU7002" s="4"/>
      <c r="EYV7002" s="4"/>
      <c r="EYW7002" s="4"/>
      <c r="EYX7002" s="4"/>
      <c r="EYY7002" s="4"/>
      <c r="EYZ7002" s="4"/>
      <c r="EZA7002" s="4"/>
      <c r="EZB7002" s="4"/>
      <c r="EZC7002" s="4"/>
      <c r="EZD7002" s="4"/>
      <c r="EZE7002" s="4"/>
      <c r="EZF7002" s="4"/>
      <c r="EZG7002" s="4"/>
      <c r="EZH7002" s="4"/>
      <c r="EZI7002" s="4"/>
      <c r="EZJ7002" s="4"/>
      <c r="EZK7002" s="4"/>
      <c r="EZL7002" s="4"/>
      <c r="EZM7002" s="4"/>
      <c r="EZN7002" s="4"/>
      <c r="EZO7002" s="4"/>
      <c r="EZP7002" s="4"/>
      <c r="EZQ7002" s="4"/>
      <c r="EZR7002" s="4"/>
      <c r="EZS7002" s="4"/>
      <c r="EZT7002" s="4"/>
      <c r="EZU7002" s="4"/>
      <c r="EZV7002" s="4"/>
      <c r="EZW7002" s="4"/>
      <c r="EZX7002" s="4"/>
      <c r="EZY7002" s="4"/>
      <c r="EZZ7002" s="4"/>
      <c r="FAA7002" s="4"/>
      <c r="FAB7002" s="4"/>
      <c r="FAC7002" s="4"/>
      <c r="FAD7002" s="4"/>
      <c r="FAE7002" s="4"/>
      <c r="FAF7002" s="4"/>
      <c r="FAG7002" s="4"/>
      <c r="FAH7002" s="4"/>
      <c r="FAI7002" s="4"/>
      <c r="FAJ7002" s="4"/>
      <c r="FAK7002" s="4"/>
      <c r="FAL7002" s="4"/>
      <c r="FAM7002" s="4"/>
      <c r="FAN7002" s="4"/>
      <c r="FAO7002" s="4"/>
      <c r="FAP7002" s="4"/>
      <c r="FAQ7002" s="4"/>
      <c r="FAR7002" s="4"/>
      <c r="FAS7002" s="4"/>
      <c r="FAT7002" s="4"/>
      <c r="FAU7002" s="4"/>
      <c r="FAV7002" s="4"/>
      <c r="FAW7002" s="4"/>
      <c r="FAX7002" s="4"/>
      <c r="FAY7002" s="4"/>
      <c r="FAZ7002" s="4"/>
      <c r="FBA7002" s="4"/>
      <c r="FBB7002" s="4"/>
      <c r="FBC7002" s="4"/>
      <c r="FBD7002" s="4"/>
      <c r="FBE7002" s="4"/>
      <c r="FBF7002" s="4"/>
      <c r="FBG7002" s="4"/>
      <c r="FBH7002" s="4"/>
      <c r="FBI7002" s="4"/>
      <c r="FBJ7002" s="4"/>
      <c r="FBK7002" s="4"/>
      <c r="FBL7002" s="4"/>
      <c r="FBM7002" s="4"/>
      <c r="FBN7002" s="4"/>
      <c r="FBO7002" s="4"/>
      <c r="FBP7002" s="4"/>
      <c r="FBQ7002" s="4"/>
      <c r="FBR7002" s="4"/>
      <c r="FBS7002" s="4"/>
      <c r="FBT7002" s="4"/>
      <c r="FBU7002" s="4"/>
      <c r="FBV7002" s="4"/>
      <c r="FBW7002" s="4"/>
      <c r="FBX7002" s="4"/>
      <c r="FBY7002" s="4"/>
      <c r="FBZ7002" s="4"/>
      <c r="FCA7002" s="4"/>
      <c r="FCB7002" s="4"/>
      <c r="FCC7002" s="4"/>
      <c r="FCD7002" s="4"/>
      <c r="FCE7002" s="4"/>
      <c r="FCF7002" s="4"/>
      <c r="FCG7002" s="4"/>
      <c r="FCH7002" s="4"/>
      <c r="FCI7002" s="4"/>
      <c r="FCJ7002" s="4"/>
      <c r="FCK7002" s="4"/>
      <c r="FCL7002" s="4"/>
      <c r="FCM7002" s="4"/>
      <c r="FCN7002" s="4"/>
      <c r="FCO7002" s="4"/>
      <c r="FCP7002" s="4"/>
      <c r="FCQ7002" s="4"/>
      <c r="FCR7002" s="4"/>
      <c r="FCS7002" s="4"/>
      <c r="FCT7002" s="4"/>
      <c r="FCU7002" s="4"/>
      <c r="FCV7002" s="4"/>
      <c r="FCW7002" s="4"/>
      <c r="FCX7002" s="4"/>
      <c r="FCY7002" s="4"/>
      <c r="FCZ7002" s="4"/>
      <c r="FDA7002" s="4"/>
      <c r="FDB7002" s="4"/>
      <c r="FDC7002" s="4"/>
      <c r="FDD7002" s="4"/>
      <c r="FDE7002" s="4"/>
      <c r="FDF7002" s="4"/>
      <c r="FDG7002" s="4"/>
      <c r="FDH7002" s="4"/>
      <c r="FDI7002" s="4"/>
      <c r="FDJ7002" s="4"/>
      <c r="FDK7002" s="4"/>
      <c r="FDL7002" s="4"/>
      <c r="FDM7002" s="4"/>
      <c r="FDN7002" s="4"/>
      <c r="FDO7002" s="4"/>
      <c r="FDP7002" s="4"/>
      <c r="FDQ7002" s="4"/>
      <c r="FDR7002" s="4"/>
      <c r="FDS7002" s="4"/>
      <c r="FDT7002" s="4"/>
      <c r="FDU7002" s="4"/>
      <c r="FDV7002" s="4"/>
      <c r="FDW7002" s="4"/>
      <c r="FDX7002" s="4"/>
      <c r="FDY7002" s="4"/>
      <c r="FDZ7002" s="4"/>
      <c r="FEA7002" s="4"/>
      <c r="FEB7002" s="4"/>
      <c r="FEC7002" s="4"/>
      <c r="FED7002" s="4"/>
      <c r="FEE7002" s="4"/>
      <c r="FEF7002" s="4"/>
      <c r="FEG7002" s="4"/>
      <c r="FEH7002" s="4"/>
      <c r="FEI7002" s="4"/>
      <c r="FEJ7002" s="4"/>
      <c r="FEK7002" s="4"/>
      <c r="FEL7002" s="4"/>
      <c r="FEM7002" s="4"/>
      <c r="FEN7002" s="4"/>
      <c r="FEO7002" s="4"/>
      <c r="FEP7002" s="4"/>
      <c r="FEQ7002" s="4"/>
      <c r="FER7002" s="4"/>
      <c r="FES7002" s="4"/>
      <c r="FET7002" s="4"/>
      <c r="FEU7002" s="4"/>
      <c r="FEV7002" s="4"/>
      <c r="FEW7002" s="4"/>
      <c r="FEX7002" s="4"/>
      <c r="FEY7002" s="4"/>
      <c r="FEZ7002" s="4"/>
      <c r="FFA7002" s="4"/>
      <c r="FFB7002" s="4"/>
      <c r="FFC7002" s="4"/>
      <c r="FFD7002" s="4"/>
      <c r="FFE7002" s="4"/>
      <c r="FFF7002" s="4"/>
      <c r="FFG7002" s="4"/>
      <c r="FFH7002" s="4"/>
      <c r="FFI7002" s="4"/>
      <c r="FFJ7002" s="4"/>
      <c r="FFK7002" s="4"/>
      <c r="FFL7002" s="4"/>
      <c r="FFM7002" s="4"/>
      <c r="FFN7002" s="4"/>
      <c r="FFO7002" s="4"/>
      <c r="FFP7002" s="4"/>
      <c r="FFQ7002" s="4"/>
      <c r="FFR7002" s="4"/>
      <c r="FFS7002" s="4"/>
      <c r="FFT7002" s="4"/>
      <c r="FFU7002" s="4"/>
      <c r="FFV7002" s="4"/>
      <c r="FFW7002" s="4"/>
      <c r="FFX7002" s="4"/>
      <c r="FFY7002" s="4"/>
      <c r="FFZ7002" s="4"/>
      <c r="FGA7002" s="4"/>
      <c r="FGB7002" s="4"/>
      <c r="FGC7002" s="4"/>
      <c r="FGD7002" s="4"/>
      <c r="FGE7002" s="4"/>
      <c r="FGF7002" s="4"/>
      <c r="FGG7002" s="4"/>
      <c r="FGH7002" s="4"/>
      <c r="FGI7002" s="4"/>
      <c r="FGJ7002" s="4"/>
      <c r="FGK7002" s="4"/>
      <c r="FGL7002" s="4"/>
      <c r="FGM7002" s="4"/>
      <c r="FGN7002" s="4"/>
      <c r="FGO7002" s="4"/>
      <c r="FGP7002" s="4"/>
      <c r="FGQ7002" s="4"/>
      <c r="FGR7002" s="4"/>
      <c r="FGS7002" s="4"/>
      <c r="FGT7002" s="4"/>
      <c r="FGU7002" s="4"/>
      <c r="FGV7002" s="4"/>
      <c r="FGW7002" s="4"/>
      <c r="FGX7002" s="4"/>
      <c r="FGY7002" s="4"/>
      <c r="FGZ7002" s="4"/>
      <c r="FHA7002" s="4"/>
      <c r="FHB7002" s="4"/>
      <c r="FHC7002" s="4"/>
      <c r="FHD7002" s="4"/>
      <c r="FHE7002" s="4"/>
      <c r="FHF7002" s="4"/>
      <c r="FHG7002" s="4"/>
      <c r="FHH7002" s="4"/>
      <c r="FHI7002" s="4"/>
      <c r="FHJ7002" s="4"/>
      <c r="FHK7002" s="4"/>
      <c r="FHL7002" s="4"/>
      <c r="FHM7002" s="4"/>
      <c r="FHN7002" s="4"/>
      <c r="FHO7002" s="4"/>
      <c r="FHP7002" s="4"/>
      <c r="FHQ7002" s="4"/>
      <c r="FHR7002" s="4"/>
      <c r="FHS7002" s="4"/>
      <c r="FHT7002" s="4"/>
      <c r="FHU7002" s="4"/>
      <c r="FHV7002" s="4"/>
      <c r="FHW7002" s="4"/>
      <c r="FHX7002" s="4"/>
      <c r="FHY7002" s="4"/>
      <c r="FHZ7002" s="4"/>
      <c r="FIA7002" s="4"/>
      <c r="FIB7002" s="4"/>
      <c r="FIC7002" s="4"/>
      <c r="FID7002" s="4"/>
      <c r="FIE7002" s="4"/>
      <c r="FIF7002" s="4"/>
      <c r="FIG7002" s="4"/>
      <c r="FIH7002" s="4"/>
      <c r="FII7002" s="4"/>
      <c r="FIJ7002" s="4"/>
      <c r="FIK7002" s="4"/>
      <c r="FIL7002" s="4"/>
      <c r="FIM7002" s="4"/>
      <c r="FIN7002" s="4"/>
      <c r="FIO7002" s="4"/>
      <c r="FIP7002" s="4"/>
      <c r="FIQ7002" s="4"/>
      <c r="FIR7002" s="4"/>
      <c r="FIS7002" s="4"/>
      <c r="FIT7002" s="4"/>
      <c r="FIU7002" s="4"/>
      <c r="FIV7002" s="4"/>
      <c r="FIW7002" s="4"/>
      <c r="FIX7002" s="4"/>
      <c r="FIY7002" s="4"/>
      <c r="FIZ7002" s="4"/>
      <c r="FJA7002" s="4"/>
      <c r="FJB7002" s="4"/>
      <c r="FJC7002" s="4"/>
      <c r="FJD7002" s="4"/>
      <c r="FJE7002" s="4"/>
      <c r="FJF7002" s="4"/>
      <c r="FJG7002" s="4"/>
      <c r="FJH7002" s="4"/>
      <c r="FJI7002" s="4"/>
      <c r="FJJ7002" s="4"/>
      <c r="FJK7002" s="4"/>
      <c r="FJL7002" s="4"/>
      <c r="FJM7002" s="4"/>
      <c r="FJN7002" s="4"/>
      <c r="FJO7002" s="4"/>
      <c r="FJP7002" s="4"/>
      <c r="FJQ7002" s="4"/>
      <c r="FJR7002" s="4"/>
      <c r="FJS7002" s="4"/>
      <c r="FJT7002" s="4"/>
      <c r="FJU7002" s="4"/>
      <c r="FJV7002" s="4"/>
      <c r="FJW7002" s="4"/>
      <c r="FJX7002" s="4"/>
      <c r="FJY7002" s="4"/>
      <c r="FJZ7002" s="4"/>
      <c r="FKA7002" s="4"/>
      <c r="FKB7002" s="4"/>
      <c r="FKC7002" s="4"/>
      <c r="FKD7002" s="4"/>
      <c r="FKE7002" s="4"/>
      <c r="FKF7002" s="4"/>
      <c r="FKG7002" s="4"/>
      <c r="FKH7002" s="4"/>
      <c r="FKI7002" s="4"/>
      <c r="FKJ7002" s="4"/>
      <c r="FKK7002" s="4"/>
      <c r="FKL7002" s="4"/>
      <c r="FKM7002" s="4"/>
      <c r="FKN7002" s="4"/>
      <c r="FKO7002" s="4"/>
      <c r="FKP7002" s="4"/>
      <c r="FKQ7002" s="4"/>
      <c r="FKR7002" s="4"/>
      <c r="FKS7002" s="4"/>
      <c r="FKT7002" s="4"/>
      <c r="FKU7002" s="4"/>
      <c r="FKV7002" s="4"/>
      <c r="FKW7002" s="4"/>
      <c r="FKX7002" s="4"/>
      <c r="FKY7002" s="4"/>
      <c r="FKZ7002" s="4"/>
      <c r="FLA7002" s="4"/>
      <c r="FLB7002" s="4"/>
      <c r="FLC7002" s="4"/>
      <c r="FLD7002" s="4"/>
      <c r="FLE7002" s="4"/>
      <c r="FLF7002" s="4"/>
      <c r="FLG7002" s="4"/>
      <c r="FLH7002" s="4"/>
      <c r="FLI7002" s="4"/>
      <c r="FLJ7002" s="4"/>
      <c r="FLK7002" s="4"/>
      <c r="FLL7002" s="4"/>
      <c r="FLM7002" s="4"/>
      <c r="FLN7002" s="4"/>
      <c r="FLO7002" s="4"/>
      <c r="FLP7002" s="4"/>
      <c r="FLQ7002" s="4"/>
      <c r="FLR7002" s="4"/>
      <c r="FLS7002" s="4"/>
      <c r="FLT7002" s="4"/>
      <c r="FLU7002" s="4"/>
      <c r="FLV7002" s="4"/>
      <c r="FLW7002" s="4"/>
      <c r="FLX7002" s="4"/>
      <c r="FLY7002" s="4"/>
      <c r="FLZ7002" s="4"/>
      <c r="FMA7002" s="4"/>
      <c r="FMB7002" s="4"/>
      <c r="FMC7002" s="4"/>
      <c r="FMD7002" s="4"/>
      <c r="FME7002" s="4"/>
      <c r="FMF7002" s="4"/>
      <c r="FMG7002" s="4"/>
      <c r="FMH7002" s="4"/>
      <c r="FMI7002" s="4"/>
      <c r="FMJ7002" s="4"/>
      <c r="FMK7002" s="4"/>
      <c r="FML7002" s="4"/>
      <c r="FMM7002" s="4"/>
      <c r="FMN7002" s="4"/>
      <c r="FMO7002" s="4"/>
      <c r="FMP7002" s="4"/>
      <c r="FMQ7002" s="4"/>
      <c r="FMR7002" s="4"/>
      <c r="FMS7002" s="4"/>
      <c r="FMT7002" s="4"/>
      <c r="FMU7002" s="4"/>
      <c r="FMV7002" s="4"/>
      <c r="FMW7002" s="4"/>
      <c r="FMX7002" s="4"/>
      <c r="FMY7002" s="4"/>
      <c r="FMZ7002" s="4"/>
      <c r="FNA7002" s="4"/>
      <c r="FNB7002" s="4"/>
      <c r="FNC7002" s="4"/>
      <c r="FND7002" s="4"/>
      <c r="FNE7002" s="4"/>
      <c r="FNF7002" s="4"/>
      <c r="FNG7002" s="4"/>
      <c r="FNH7002" s="4"/>
      <c r="FNI7002" s="4"/>
      <c r="FNJ7002" s="4"/>
      <c r="FNK7002" s="4"/>
      <c r="FNL7002" s="4"/>
      <c r="FNM7002" s="4"/>
      <c r="FNN7002" s="4"/>
      <c r="FNO7002" s="4"/>
      <c r="FNP7002" s="4"/>
      <c r="FNQ7002" s="4"/>
      <c r="FNR7002" s="4"/>
      <c r="FNS7002" s="4"/>
      <c r="FNT7002" s="4"/>
      <c r="FNU7002" s="4"/>
      <c r="FNV7002" s="4"/>
      <c r="FNW7002" s="4"/>
      <c r="FNX7002" s="4"/>
      <c r="FNY7002" s="4"/>
      <c r="FNZ7002" s="4"/>
      <c r="FOA7002" s="4"/>
      <c r="FOB7002" s="4"/>
      <c r="FOC7002" s="4"/>
      <c r="FOD7002" s="4"/>
      <c r="FOE7002" s="4"/>
      <c r="FOF7002" s="4"/>
      <c r="FOG7002" s="4"/>
      <c r="FOH7002" s="4"/>
      <c r="FOI7002" s="4"/>
      <c r="FOJ7002" s="4"/>
      <c r="FOK7002" s="4"/>
      <c r="FOL7002" s="4"/>
      <c r="FOM7002" s="4"/>
      <c r="FON7002" s="4"/>
      <c r="FOO7002" s="4"/>
      <c r="FOP7002" s="4"/>
      <c r="FOQ7002" s="4"/>
      <c r="FOR7002" s="4"/>
      <c r="FOS7002" s="4"/>
      <c r="FOT7002" s="4"/>
      <c r="FOU7002" s="4"/>
      <c r="FOV7002" s="4"/>
      <c r="FOW7002" s="4"/>
      <c r="FOX7002" s="4"/>
      <c r="FOY7002" s="4"/>
      <c r="FOZ7002" s="4"/>
      <c r="FPA7002" s="4"/>
      <c r="FPB7002" s="4"/>
      <c r="FPC7002" s="4"/>
      <c r="FPD7002" s="4"/>
      <c r="FPE7002" s="4"/>
      <c r="FPF7002" s="4"/>
      <c r="FPG7002" s="4"/>
      <c r="FPH7002" s="4"/>
      <c r="FPI7002" s="4"/>
      <c r="FPJ7002" s="4"/>
      <c r="FPK7002" s="4"/>
      <c r="FPL7002" s="4"/>
      <c r="FPM7002" s="4"/>
      <c r="FPN7002" s="4"/>
      <c r="FPO7002" s="4"/>
      <c r="FPP7002" s="4"/>
      <c r="FPQ7002" s="4"/>
      <c r="FPR7002" s="4"/>
      <c r="FPS7002" s="4"/>
      <c r="FPT7002" s="4"/>
      <c r="FPU7002" s="4"/>
      <c r="FPV7002" s="4"/>
      <c r="FPW7002" s="4"/>
      <c r="FPX7002" s="4"/>
      <c r="FPY7002" s="4"/>
      <c r="FPZ7002" s="4"/>
      <c r="FQA7002" s="4"/>
      <c r="FQB7002" s="4"/>
      <c r="FQC7002" s="4"/>
      <c r="FQD7002" s="4"/>
      <c r="FQE7002" s="4"/>
      <c r="FQF7002" s="4"/>
      <c r="FQG7002" s="4"/>
      <c r="FQH7002" s="4"/>
      <c r="FQI7002" s="4"/>
      <c r="FQJ7002" s="4"/>
      <c r="FQK7002" s="4"/>
      <c r="FQL7002" s="4"/>
      <c r="FQM7002" s="4"/>
      <c r="FQN7002" s="4"/>
      <c r="FQO7002" s="4"/>
      <c r="FQP7002" s="4"/>
      <c r="FQQ7002" s="4"/>
      <c r="FQR7002" s="4"/>
      <c r="FQS7002" s="4"/>
      <c r="FQT7002" s="4"/>
      <c r="FQU7002" s="4"/>
      <c r="FQV7002" s="4"/>
      <c r="FQW7002" s="4"/>
      <c r="FQX7002" s="4"/>
      <c r="FQY7002" s="4"/>
      <c r="FQZ7002" s="4"/>
      <c r="FRA7002" s="4"/>
      <c r="FRB7002" s="4"/>
      <c r="FRC7002" s="4"/>
      <c r="FRD7002" s="4"/>
      <c r="FRE7002" s="4"/>
      <c r="FRF7002" s="4"/>
      <c r="FRG7002" s="4"/>
      <c r="FRH7002" s="4"/>
      <c r="FRI7002" s="4"/>
      <c r="FRJ7002" s="4"/>
      <c r="FRK7002" s="4"/>
      <c r="FRL7002" s="4"/>
      <c r="FRM7002" s="4"/>
      <c r="FRN7002" s="4"/>
      <c r="FRO7002" s="4"/>
      <c r="FRP7002" s="4"/>
      <c r="FRQ7002" s="4"/>
      <c r="FRR7002" s="4"/>
      <c r="FRS7002" s="4"/>
      <c r="FRT7002" s="4"/>
      <c r="FRU7002" s="4"/>
      <c r="FRV7002" s="4"/>
      <c r="FRW7002" s="4"/>
      <c r="FRX7002" s="4"/>
      <c r="FRY7002" s="4"/>
      <c r="FRZ7002" s="4"/>
      <c r="FSA7002" s="4"/>
      <c r="FSB7002" s="4"/>
      <c r="FSC7002" s="4"/>
      <c r="FSD7002" s="4"/>
      <c r="FSE7002" s="4"/>
      <c r="FSF7002" s="4"/>
      <c r="FSG7002" s="4"/>
      <c r="FSH7002" s="4"/>
      <c r="FSI7002" s="4"/>
      <c r="FSJ7002" s="4"/>
      <c r="FSK7002" s="4"/>
      <c r="FSL7002" s="4"/>
      <c r="FSM7002" s="4"/>
      <c r="FSN7002" s="4"/>
      <c r="FSO7002" s="4"/>
      <c r="FSP7002" s="4"/>
      <c r="FSQ7002" s="4"/>
      <c r="FSR7002" s="4"/>
      <c r="FSS7002" s="4"/>
      <c r="FST7002" s="4"/>
      <c r="FSU7002" s="4"/>
      <c r="FSV7002" s="4"/>
      <c r="FSW7002" s="4"/>
      <c r="FSX7002" s="4"/>
      <c r="FSY7002" s="4"/>
      <c r="FSZ7002" s="4"/>
      <c r="FTA7002" s="4"/>
      <c r="FTB7002" s="4"/>
      <c r="FTC7002" s="4"/>
      <c r="FTD7002" s="4"/>
      <c r="FTE7002" s="4"/>
      <c r="FTF7002" s="4"/>
      <c r="FTG7002" s="4"/>
      <c r="FTH7002" s="4"/>
      <c r="FTI7002" s="4"/>
      <c r="FTJ7002" s="4"/>
      <c r="FTK7002" s="4"/>
      <c r="FTL7002" s="4"/>
      <c r="FTM7002" s="4"/>
      <c r="FTN7002" s="4"/>
      <c r="FTO7002" s="4"/>
      <c r="FTP7002" s="4"/>
      <c r="FTQ7002" s="4"/>
      <c r="FTR7002" s="4"/>
      <c r="FTS7002" s="4"/>
      <c r="FTT7002" s="4"/>
      <c r="FTU7002" s="4"/>
      <c r="FTV7002" s="4"/>
      <c r="FTW7002" s="4"/>
      <c r="FTX7002" s="4"/>
      <c r="FTY7002" s="4"/>
      <c r="FTZ7002" s="4"/>
      <c r="FUA7002" s="4"/>
      <c r="FUB7002" s="4"/>
      <c r="FUC7002" s="4"/>
      <c r="FUD7002" s="4"/>
      <c r="FUE7002" s="4"/>
      <c r="FUF7002" s="4"/>
      <c r="FUG7002" s="4"/>
      <c r="FUH7002" s="4"/>
      <c r="FUI7002" s="4"/>
      <c r="FUJ7002" s="4"/>
      <c r="FUK7002" s="4"/>
      <c r="FUL7002" s="4"/>
      <c r="FUM7002" s="4"/>
      <c r="FUN7002" s="4"/>
      <c r="FUO7002" s="4"/>
      <c r="FUP7002" s="4"/>
      <c r="FUQ7002" s="4"/>
      <c r="FUR7002" s="4"/>
      <c r="FUS7002" s="4"/>
      <c r="FUT7002" s="4"/>
      <c r="FUU7002" s="4"/>
      <c r="FUV7002" s="4"/>
      <c r="FUW7002" s="4"/>
      <c r="FUX7002" s="4"/>
      <c r="FUY7002" s="4"/>
      <c r="FUZ7002" s="4"/>
      <c r="FVA7002" s="4"/>
      <c r="FVB7002" s="4"/>
      <c r="FVC7002" s="4"/>
      <c r="FVD7002" s="4"/>
      <c r="FVE7002" s="4"/>
      <c r="FVF7002" s="4"/>
      <c r="FVG7002" s="4"/>
      <c r="FVH7002" s="4"/>
      <c r="FVI7002" s="4"/>
      <c r="FVJ7002" s="4"/>
      <c r="FVK7002" s="4"/>
      <c r="FVL7002" s="4"/>
      <c r="FVM7002" s="4"/>
      <c r="FVN7002" s="4"/>
      <c r="FVO7002" s="4"/>
      <c r="FVP7002" s="4"/>
      <c r="FVQ7002" s="4"/>
      <c r="FVR7002" s="4"/>
      <c r="FVS7002" s="4"/>
      <c r="FVT7002" s="4"/>
      <c r="FVU7002" s="4"/>
      <c r="FVV7002" s="4"/>
      <c r="FVW7002" s="4"/>
      <c r="FVX7002" s="4"/>
      <c r="FVY7002" s="4"/>
      <c r="FVZ7002" s="4"/>
      <c r="FWA7002" s="4"/>
      <c r="FWB7002" s="4"/>
      <c r="FWC7002" s="4"/>
      <c r="FWD7002" s="4"/>
      <c r="FWE7002" s="4"/>
      <c r="FWF7002" s="4"/>
      <c r="FWG7002" s="4"/>
      <c r="FWH7002" s="4"/>
      <c r="FWI7002" s="4"/>
      <c r="FWJ7002" s="4"/>
      <c r="FWK7002" s="4"/>
      <c r="FWL7002" s="4"/>
      <c r="FWM7002" s="4"/>
      <c r="FWN7002" s="4"/>
      <c r="FWO7002" s="4"/>
      <c r="FWP7002" s="4"/>
      <c r="FWQ7002" s="4"/>
      <c r="FWR7002" s="4"/>
      <c r="FWS7002" s="4"/>
      <c r="FWT7002" s="4"/>
      <c r="FWU7002" s="4"/>
      <c r="FWV7002" s="4"/>
      <c r="FWW7002" s="4"/>
      <c r="FWX7002" s="4"/>
      <c r="FWY7002" s="4"/>
      <c r="FWZ7002" s="4"/>
      <c r="FXA7002" s="4"/>
      <c r="FXB7002" s="4"/>
      <c r="FXC7002" s="4"/>
      <c r="FXD7002" s="4"/>
      <c r="FXE7002" s="4"/>
      <c r="FXF7002" s="4"/>
      <c r="FXG7002" s="4"/>
      <c r="FXH7002" s="4"/>
      <c r="FXI7002" s="4"/>
      <c r="FXJ7002" s="4"/>
      <c r="FXK7002" s="4"/>
      <c r="FXL7002" s="4"/>
      <c r="FXM7002" s="4"/>
      <c r="FXN7002" s="4"/>
      <c r="FXO7002" s="4"/>
      <c r="FXP7002" s="4"/>
      <c r="FXQ7002" s="4"/>
      <c r="FXR7002" s="4"/>
      <c r="FXS7002" s="4"/>
      <c r="FXT7002" s="4"/>
      <c r="FXU7002" s="4"/>
      <c r="FXV7002" s="4"/>
      <c r="FXW7002" s="4"/>
      <c r="FXX7002" s="4"/>
      <c r="FXY7002" s="4"/>
      <c r="FXZ7002" s="4"/>
      <c r="FYA7002" s="4"/>
      <c r="FYB7002" s="4"/>
      <c r="FYC7002" s="4"/>
      <c r="FYD7002" s="4"/>
      <c r="FYE7002" s="4"/>
      <c r="FYF7002" s="4"/>
      <c r="FYG7002" s="4"/>
      <c r="FYH7002" s="4"/>
      <c r="FYI7002" s="4"/>
      <c r="FYJ7002" s="4"/>
      <c r="FYK7002" s="4"/>
      <c r="FYL7002" s="4"/>
      <c r="FYM7002" s="4"/>
      <c r="FYN7002" s="4"/>
      <c r="FYO7002" s="4"/>
      <c r="FYP7002" s="4"/>
      <c r="FYQ7002" s="4"/>
      <c r="FYR7002" s="4"/>
      <c r="FYS7002" s="4"/>
      <c r="FYT7002" s="4"/>
      <c r="FYU7002" s="4"/>
      <c r="FYV7002" s="4"/>
      <c r="FYW7002" s="4"/>
      <c r="FYX7002" s="4"/>
      <c r="FYY7002" s="4"/>
      <c r="FYZ7002" s="4"/>
      <c r="FZA7002" s="4"/>
      <c r="FZB7002" s="4"/>
      <c r="FZC7002" s="4"/>
      <c r="FZD7002" s="4"/>
      <c r="FZE7002" s="4"/>
      <c r="FZF7002" s="4"/>
      <c r="FZG7002" s="4"/>
      <c r="FZH7002" s="4"/>
      <c r="FZI7002" s="4"/>
      <c r="FZJ7002" s="4"/>
      <c r="FZK7002" s="4"/>
      <c r="FZL7002" s="4"/>
      <c r="FZM7002" s="4"/>
      <c r="FZN7002" s="4"/>
      <c r="FZO7002" s="4"/>
      <c r="FZP7002" s="4"/>
      <c r="FZQ7002" s="4"/>
      <c r="FZR7002" s="4"/>
      <c r="FZS7002" s="4"/>
      <c r="FZT7002" s="4"/>
      <c r="FZU7002" s="4"/>
      <c r="FZV7002" s="4"/>
      <c r="FZW7002" s="4"/>
      <c r="FZX7002" s="4"/>
      <c r="FZY7002" s="4"/>
      <c r="FZZ7002" s="4"/>
      <c r="GAA7002" s="4"/>
      <c r="GAB7002" s="4"/>
      <c r="GAC7002" s="4"/>
      <c r="GAD7002" s="4"/>
      <c r="GAE7002" s="4"/>
      <c r="GAF7002" s="4"/>
      <c r="GAG7002" s="4"/>
      <c r="GAH7002" s="4"/>
      <c r="GAI7002" s="4"/>
      <c r="GAJ7002" s="4"/>
      <c r="GAK7002" s="4"/>
      <c r="GAL7002" s="4"/>
      <c r="GAM7002" s="4"/>
      <c r="GAN7002" s="4"/>
      <c r="GAO7002" s="4"/>
      <c r="GAP7002" s="4"/>
      <c r="GAQ7002" s="4"/>
      <c r="GAR7002" s="4"/>
      <c r="GAS7002" s="4"/>
      <c r="GAT7002" s="4"/>
      <c r="GAU7002" s="4"/>
      <c r="GAV7002" s="4"/>
      <c r="GAW7002" s="4"/>
      <c r="GAX7002" s="4"/>
      <c r="GAY7002" s="4"/>
      <c r="GAZ7002" s="4"/>
      <c r="GBA7002" s="4"/>
      <c r="GBB7002" s="4"/>
      <c r="GBC7002" s="4"/>
      <c r="GBD7002" s="4"/>
      <c r="GBE7002" s="4"/>
      <c r="GBF7002" s="4"/>
      <c r="GBG7002" s="4"/>
      <c r="GBH7002" s="4"/>
      <c r="GBI7002" s="4"/>
      <c r="GBJ7002" s="4"/>
      <c r="GBK7002" s="4"/>
      <c r="GBL7002" s="4"/>
      <c r="GBM7002" s="4"/>
      <c r="GBN7002" s="4"/>
      <c r="GBO7002" s="4"/>
      <c r="GBP7002" s="4"/>
      <c r="GBQ7002" s="4"/>
      <c r="GBR7002" s="4"/>
      <c r="GBS7002" s="4"/>
      <c r="GBT7002" s="4"/>
      <c r="GBU7002" s="4"/>
      <c r="GBV7002" s="4"/>
      <c r="GBW7002" s="4"/>
      <c r="GBX7002" s="4"/>
      <c r="GBY7002" s="4"/>
      <c r="GBZ7002" s="4"/>
      <c r="GCA7002" s="4"/>
      <c r="GCB7002" s="4"/>
      <c r="GCC7002" s="4"/>
      <c r="GCD7002" s="4"/>
      <c r="GCE7002" s="4"/>
      <c r="GCF7002" s="4"/>
      <c r="GCG7002" s="4"/>
      <c r="GCH7002" s="4"/>
      <c r="GCI7002" s="4"/>
      <c r="GCJ7002" s="4"/>
      <c r="GCK7002" s="4"/>
      <c r="GCL7002" s="4"/>
      <c r="GCM7002" s="4"/>
      <c r="GCN7002" s="4"/>
      <c r="GCO7002" s="4"/>
      <c r="GCP7002" s="4"/>
      <c r="GCQ7002" s="4"/>
      <c r="GCR7002" s="4"/>
      <c r="GCS7002" s="4"/>
      <c r="GCT7002" s="4"/>
      <c r="GCU7002" s="4"/>
      <c r="GCV7002" s="4"/>
      <c r="GCW7002" s="4"/>
      <c r="GCX7002" s="4"/>
      <c r="GCY7002" s="4"/>
      <c r="GCZ7002" s="4"/>
      <c r="GDA7002" s="4"/>
      <c r="GDB7002" s="4"/>
      <c r="GDC7002" s="4"/>
      <c r="GDD7002" s="4"/>
      <c r="GDE7002" s="4"/>
      <c r="GDF7002" s="4"/>
      <c r="GDG7002" s="4"/>
      <c r="GDH7002" s="4"/>
      <c r="GDI7002" s="4"/>
      <c r="GDJ7002" s="4"/>
      <c r="GDK7002" s="4"/>
      <c r="GDL7002" s="4"/>
      <c r="GDM7002" s="4"/>
      <c r="GDN7002" s="4"/>
      <c r="GDO7002" s="4"/>
      <c r="GDP7002" s="4"/>
      <c r="GDQ7002" s="4"/>
      <c r="GDR7002" s="4"/>
      <c r="GDS7002" s="4"/>
      <c r="GDT7002" s="4"/>
      <c r="GDU7002" s="4"/>
      <c r="GDV7002" s="4"/>
      <c r="GDW7002" s="4"/>
      <c r="GDX7002" s="4"/>
      <c r="GDY7002" s="4"/>
      <c r="GDZ7002" s="4"/>
      <c r="GEA7002" s="4"/>
      <c r="GEB7002" s="4"/>
      <c r="GEC7002" s="4"/>
      <c r="GED7002" s="4"/>
      <c r="GEE7002" s="4"/>
      <c r="GEF7002" s="4"/>
      <c r="GEG7002" s="4"/>
      <c r="GEH7002" s="4"/>
      <c r="GEI7002" s="4"/>
      <c r="GEJ7002" s="4"/>
      <c r="GEK7002" s="4"/>
      <c r="GEL7002" s="4"/>
      <c r="GEM7002" s="4"/>
      <c r="GEN7002" s="4"/>
      <c r="GEO7002" s="4"/>
      <c r="GEP7002" s="4"/>
      <c r="GEQ7002" s="4"/>
      <c r="GER7002" s="4"/>
      <c r="GES7002" s="4"/>
      <c r="GET7002" s="4"/>
      <c r="GEU7002" s="4"/>
      <c r="GEV7002" s="4"/>
      <c r="GEW7002" s="4"/>
      <c r="GEX7002" s="4"/>
      <c r="GEY7002" s="4"/>
      <c r="GEZ7002" s="4"/>
      <c r="GFA7002" s="4"/>
      <c r="GFB7002" s="4"/>
      <c r="GFC7002" s="4"/>
      <c r="GFD7002" s="4"/>
      <c r="GFE7002" s="4"/>
      <c r="GFF7002" s="4"/>
      <c r="GFG7002" s="4"/>
      <c r="GFH7002" s="4"/>
      <c r="GFI7002" s="4"/>
      <c r="GFJ7002" s="4"/>
      <c r="GFK7002" s="4"/>
      <c r="GFL7002" s="4"/>
      <c r="GFM7002" s="4"/>
      <c r="GFN7002" s="4"/>
      <c r="GFO7002" s="4"/>
      <c r="GFP7002" s="4"/>
      <c r="GFQ7002" s="4"/>
      <c r="GFR7002" s="4"/>
      <c r="GFS7002" s="4"/>
      <c r="GFT7002" s="4"/>
      <c r="GFU7002" s="4"/>
      <c r="GFV7002" s="4"/>
      <c r="GFW7002" s="4"/>
      <c r="GFX7002" s="4"/>
      <c r="GFY7002" s="4"/>
      <c r="GFZ7002" s="4"/>
      <c r="GGA7002" s="4"/>
      <c r="GGB7002" s="4"/>
      <c r="GGC7002" s="4"/>
      <c r="GGD7002" s="4"/>
      <c r="GGE7002" s="4"/>
      <c r="GGF7002" s="4"/>
      <c r="GGG7002" s="4"/>
      <c r="GGH7002" s="4"/>
      <c r="GGI7002" s="4"/>
      <c r="GGJ7002" s="4"/>
      <c r="GGK7002" s="4"/>
      <c r="GGL7002" s="4"/>
      <c r="GGM7002" s="4"/>
      <c r="GGN7002" s="4"/>
      <c r="GGO7002" s="4"/>
      <c r="GGP7002" s="4"/>
      <c r="GGQ7002" s="4"/>
      <c r="GGR7002" s="4"/>
      <c r="GGS7002" s="4"/>
      <c r="GGT7002" s="4"/>
      <c r="GGU7002" s="4"/>
      <c r="GGV7002" s="4"/>
      <c r="GGW7002" s="4"/>
      <c r="GGX7002" s="4"/>
      <c r="GGY7002" s="4"/>
      <c r="GGZ7002" s="4"/>
      <c r="GHA7002" s="4"/>
      <c r="GHB7002" s="4"/>
      <c r="GHC7002" s="4"/>
      <c r="GHD7002" s="4"/>
      <c r="GHE7002" s="4"/>
      <c r="GHF7002" s="4"/>
      <c r="GHG7002" s="4"/>
      <c r="GHH7002" s="4"/>
      <c r="GHI7002" s="4"/>
      <c r="GHJ7002" s="4"/>
      <c r="GHK7002" s="4"/>
      <c r="GHL7002" s="4"/>
      <c r="GHM7002" s="4"/>
      <c r="GHN7002" s="4"/>
      <c r="GHO7002" s="4"/>
      <c r="GHP7002" s="4"/>
      <c r="GHQ7002" s="4"/>
      <c r="GHR7002" s="4"/>
      <c r="GHS7002" s="4"/>
      <c r="GHT7002" s="4"/>
      <c r="GHU7002" s="4"/>
      <c r="GHV7002" s="4"/>
      <c r="GHW7002" s="4"/>
      <c r="GHX7002" s="4"/>
      <c r="GHY7002" s="4"/>
      <c r="GHZ7002" s="4"/>
      <c r="GIA7002" s="4"/>
      <c r="GIB7002" s="4"/>
      <c r="GIC7002" s="4"/>
      <c r="GID7002" s="4"/>
      <c r="GIE7002" s="4"/>
      <c r="GIF7002" s="4"/>
      <c r="GIG7002" s="4"/>
      <c r="GIH7002" s="4"/>
      <c r="GII7002" s="4"/>
      <c r="GIJ7002" s="4"/>
      <c r="GIK7002" s="4"/>
      <c r="GIL7002" s="4"/>
      <c r="GIM7002" s="4"/>
      <c r="GIN7002" s="4"/>
      <c r="GIO7002" s="4"/>
      <c r="GIP7002" s="4"/>
      <c r="GIQ7002" s="4"/>
      <c r="GIR7002" s="4"/>
      <c r="GIS7002" s="4"/>
      <c r="GIT7002" s="4"/>
      <c r="GIU7002" s="4"/>
      <c r="GIV7002" s="4"/>
      <c r="GIW7002" s="4"/>
      <c r="GIX7002" s="4"/>
      <c r="GIY7002" s="4"/>
      <c r="GIZ7002" s="4"/>
      <c r="GJA7002" s="4"/>
      <c r="GJB7002" s="4"/>
      <c r="GJC7002" s="4"/>
      <c r="GJD7002" s="4"/>
      <c r="GJE7002" s="4"/>
      <c r="GJF7002" s="4"/>
      <c r="GJG7002" s="4"/>
      <c r="GJH7002" s="4"/>
      <c r="GJI7002" s="4"/>
      <c r="GJJ7002" s="4"/>
      <c r="GJK7002" s="4"/>
      <c r="GJL7002" s="4"/>
      <c r="GJM7002" s="4"/>
      <c r="GJN7002" s="4"/>
      <c r="GJO7002" s="4"/>
      <c r="GJP7002" s="4"/>
      <c r="GJQ7002" s="4"/>
      <c r="GJR7002" s="4"/>
      <c r="GJS7002" s="4"/>
      <c r="GJT7002" s="4"/>
      <c r="GJU7002" s="4"/>
      <c r="GJV7002" s="4"/>
      <c r="GJW7002" s="4"/>
      <c r="GJX7002" s="4"/>
      <c r="GJY7002" s="4"/>
      <c r="GJZ7002" s="4"/>
      <c r="GKA7002" s="4"/>
      <c r="GKB7002" s="4"/>
      <c r="GKC7002" s="4"/>
      <c r="GKD7002" s="4"/>
      <c r="GKE7002" s="4"/>
      <c r="GKF7002" s="4"/>
      <c r="GKG7002" s="4"/>
      <c r="GKH7002" s="4"/>
      <c r="GKI7002" s="4"/>
      <c r="GKJ7002" s="4"/>
      <c r="GKK7002" s="4"/>
      <c r="GKL7002" s="4"/>
      <c r="GKM7002" s="4"/>
      <c r="GKN7002" s="4"/>
      <c r="GKO7002" s="4"/>
      <c r="GKP7002" s="4"/>
      <c r="GKQ7002" s="4"/>
      <c r="GKR7002" s="4"/>
      <c r="GKS7002" s="4"/>
      <c r="GKT7002" s="4"/>
      <c r="GKU7002" s="4"/>
      <c r="GKV7002" s="4"/>
      <c r="GKW7002" s="4"/>
      <c r="GKX7002" s="4"/>
      <c r="GKY7002" s="4"/>
      <c r="GKZ7002" s="4"/>
      <c r="GLA7002" s="4"/>
      <c r="GLB7002" s="4"/>
      <c r="GLC7002" s="4"/>
      <c r="GLD7002" s="4"/>
      <c r="GLE7002" s="4"/>
      <c r="GLF7002" s="4"/>
      <c r="GLG7002" s="4"/>
      <c r="GLH7002" s="4"/>
      <c r="GLI7002" s="4"/>
      <c r="GLJ7002" s="4"/>
      <c r="GLK7002" s="4"/>
      <c r="GLL7002" s="4"/>
      <c r="GLM7002" s="4"/>
      <c r="GLN7002" s="4"/>
      <c r="GLO7002" s="4"/>
      <c r="GLP7002" s="4"/>
      <c r="GLQ7002" s="4"/>
      <c r="GLR7002" s="4"/>
      <c r="GLS7002" s="4"/>
      <c r="GLT7002" s="4"/>
      <c r="GLU7002" s="4"/>
      <c r="GLV7002" s="4"/>
      <c r="GLW7002" s="4"/>
      <c r="GLX7002" s="4"/>
      <c r="GLY7002" s="4"/>
      <c r="GLZ7002" s="4"/>
      <c r="GMA7002" s="4"/>
      <c r="GMB7002" s="4"/>
      <c r="GMC7002" s="4"/>
      <c r="GMD7002" s="4"/>
      <c r="GME7002" s="4"/>
      <c r="GMF7002" s="4"/>
      <c r="GMG7002" s="4"/>
      <c r="GMH7002" s="4"/>
      <c r="GMI7002" s="4"/>
      <c r="GMJ7002" s="4"/>
      <c r="GMK7002" s="4"/>
      <c r="GML7002" s="4"/>
      <c r="GMM7002" s="4"/>
      <c r="GMN7002" s="4"/>
      <c r="GMO7002" s="4"/>
      <c r="GMP7002" s="4"/>
      <c r="GMQ7002" s="4"/>
      <c r="GMR7002" s="4"/>
      <c r="GMS7002" s="4"/>
      <c r="GMT7002" s="4"/>
      <c r="GMU7002" s="4"/>
      <c r="GMV7002" s="4"/>
      <c r="GMW7002" s="4"/>
      <c r="GMX7002" s="4"/>
      <c r="GMY7002" s="4"/>
      <c r="GMZ7002" s="4"/>
      <c r="GNA7002" s="4"/>
      <c r="GNB7002" s="4"/>
      <c r="GNC7002" s="4"/>
      <c r="GND7002" s="4"/>
      <c r="GNE7002" s="4"/>
      <c r="GNF7002" s="4"/>
      <c r="GNG7002" s="4"/>
      <c r="GNH7002" s="4"/>
      <c r="GNI7002" s="4"/>
      <c r="GNJ7002" s="4"/>
      <c r="GNK7002" s="4"/>
      <c r="GNL7002" s="4"/>
      <c r="GNM7002" s="4"/>
      <c r="GNN7002" s="4"/>
      <c r="GNO7002" s="4"/>
      <c r="GNP7002" s="4"/>
      <c r="GNQ7002" s="4"/>
      <c r="GNR7002" s="4"/>
      <c r="GNS7002" s="4"/>
      <c r="GNT7002" s="4"/>
      <c r="GNU7002" s="4"/>
      <c r="GNV7002" s="4"/>
      <c r="GNW7002" s="4"/>
      <c r="GNX7002" s="4"/>
      <c r="GNY7002" s="4"/>
      <c r="GNZ7002" s="4"/>
      <c r="GOA7002" s="4"/>
      <c r="GOB7002" s="4"/>
      <c r="GOC7002" s="4"/>
      <c r="GOD7002" s="4"/>
      <c r="GOE7002" s="4"/>
      <c r="GOF7002" s="4"/>
      <c r="GOG7002" s="4"/>
      <c r="GOH7002" s="4"/>
      <c r="GOI7002" s="4"/>
      <c r="GOJ7002" s="4"/>
      <c r="GOK7002" s="4"/>
      <c r="GOL7002" s="4"/>
      <c r="GOM7002" s="4"/>
      <c r="GON7002" s="4"/>
      <c r="GOO7002" s="4"/>
      <c r="GOP7002" s="4"/>
      <c r="GOQ7002" s="4"/>
      <c r="GOR7002" s="4"/>
      <c r="GOS7002" s="4"/>
      <c r="GOT7002" s="4"/>
      <c r="GOU7002" s="4"/>
      <c r="GOV7002" s="4"/>
      <c r="GOW7002" s="4"/>
      <c r="GOX7002" s="4"/>
      <c r="GOY7002" s="4"/>
      <c r="GOZ7002" s="4"/>
      <c r="GPA7002" s="4"/>
      <c r="GPB7002" s="4"/>
      <c r="GPC7002" s="4"/>
      <c r="GPD7002" s="4"/>
      <c r="GPE7002" s="4"/>
      <c r="GPF7002" s="4"/>
      <c r="GPG7002" s="4"/>
      <c r="GPH7002" s="4"/>
      <c r="GPI7002" s="4"/>
      <c r="GPJ7002" s="4"/>
      <c r="GPK7002" s="4"/>
      <c r="GPL7002" s="4"/>
      <c r="GPM7002" s="4"/>
      <c r="GPN7002" s="4"/>
      <c r="GPO7002" s="4"/>
      <c r="GPP7002" s="4"/>
      <c r="GPQ7002" s="4"/>
      <c r="GPR7002" s="4"/>
      <c r="GPS7002" s="4"/>
      <c r="GPT7002" s="4"/>
      <c r="GPU7002" s="4"/>
      <c r="GPV7002" s="4"/>
      <c r="GPW7002" s="4"/>
      <c r="GPX7002" s="4"/>
      <c r="GPY7002" s="4"/>
      <c r="GPZ7002" s="4"/>
      <c r="GQA7002" s="4"/>
      <c r="GQB7002" s="4"/>
      <c r="GQC7002" s="4"/>
      <c r="GQD7002" s="4"/>
      <c r="GQE7002" s="4"/>
      <c r="GQF7002" s="4"/>
      <c r="GQG7002" s="4"/>
      <c r="GQH7002" s="4"/>
      <c r="GQI7002" s="4"/>
      <c r="GQJ7002" s="4"/>
      <c r="GQK7002" s="4"/>
      <c r="GQL7002" s="4"/>
      <c r="GQM7002" s="4"/>
      <c r="GQN7002" s="4"/>
      <c r="GQO7002" s="4"/>
      <c r="GQP7002" s="4"/>
      <c r="GQQ7002" s="4"/>
      <c r="GQR7002" s="4"/>
      <c r="GQS7002" s="4"/>
      <c r="GQT7002" s="4"/>
      <c r="GQU7002" s="4"/>
      <c r="GQV7002" s="4"/>
      <c r="GQW7002" s="4"/>
      <c r="GQX7002" s="4"/>
      <c r="GQY7002" s="4"/>
      <c r="GQZ7002" s="4"/>
      <c r="GRA7002" s="4"/>
      <c r="GRB7002" s="4"/>
      <c r="GRC7002" s="4"/>
      <c r="GRD7002" s="4"/>
      <c r="GRE7002" s="4"/>
      <c r="GRF7002" s="4"/>
      <c r="GRG7002" s="4"/>
      <c r="GRH7002" s="4"/>
      <c r="GRI7002" s="4"/>
      <c r="GRJ7002" s="4"/>
      <c r="GRK7002" s="4"/>
      <c r="GRL7002" s="4"/>
      <c r="GRM7002" s="4"/>
      <c r="GRN7002" s="4"/>
      <c r="GRO7002" s="4"/>
      <c r="GRP7002" s="4"/>
      <c r="GRQ7002" s="4"/>
      <c r="GRR7002" s="4"/>
      <c r="GRS7002" s="4"/>
      <c r="GRT7002" s="4"/>
      <c r="GRU7002" s="4"/>
      <c r="GRV7002" s="4"/>
      <c r="GRW7002" s="4"/>
      <c r="GRX7002" s="4"/>
      <c r="GRY7002" s="4"/>
      <c r="GRZ7002" s="4"/>
      <c r="GSA7002" s="4"/>
      <c r="GSB7002" s="4"/>
      <c r="GSC7002" s="4"/>
      <c r="GSD7002" s="4"/>
      <c r="GSE7002" s="4"/>
      <c r="GSF7002" s="4"/>
      <c r="GSG7002" s="4"/>
      <c r="GSH7002" s="4"/>
      <c r="GSI7002" s="4"/>
      <c r="GSJ7002" s="4"/>
      <c r="GSK7002" s="4"/>
      <c r="GSL7002" s="4"/>
      <c r="GSM7002" s="4"/>
      <c r="GSN7002" s="4"/>
      <c r="GSO7002" s="4"/>
      <c r="GSP7002" s="4"/>
      <c r="GSQ7002" s="4"/>
      <c r="GSR7002" s="4"/>
      <c r="GSS7002" s="4"/>
      <c r="GST7002" s="4"/>
      <c r="GSU7002" s="4"/>
      <c r="GSV7002" s="4"/>
      <c r="GSW7002" s="4"/>
      <c r="GSX7002" s="4"/>
      <c r="GSY7002" s="4"/>
      <c r="GSZ7002" s="4"/>
      <c r="GTA7002" s="4"/>
      <c r="GTB7002" s="4"/>
      <c r="GTC7002" s="4"/>
      <c r="GTD7002" s="4"/>
      <c r="GTE7002" s="4"/>
      <c r="GTF7002" s="4"/>
      <c r="GTG7002" s="4"/>
      <c r="GTH7002" s="4"/>
      <c r="GTI7002" s="4"/>
      <c r="GTJ7002" s="4"/>
      <c r="GTK7002" s="4"/>
      <c r="GTL7002" s="4"/>
      <c r="GTM7002" s="4"/>
      <c r="GTN7002" s="4"/>
      <c r="GTO7002" s="4"/>
      <c r="GTP7002" s="4"/>
      <c r="GTQ7002" s="4"/>
      <c r="GTR7002" s="4"/>
      <c r="GTS7002" s="4"/>
      <c r="GTT7002" s="4"/>
      <c r="GTU7002" s="4"/>
      <c r="GTV7002" s="4"/>
      <c r="GTW7002" s="4"/>
      <c r="GTX7002" s="4"/>
      <c r="GTY7002" s="4"/>
      <c r="GTZ7002" s="4"/>
      <c r="GUA7002" s="4"/>
      <c r="GUB7002" s="4"/>
      <c r="GUC7002" s="4"/>
      <c r="GUD7002" s="4"/>
      <c r="GUE7002" s="4"/>
      <c r="GUF7002" s="4"/>
      <c r="GUG7002" s="4"/>
      <c r="GUH7002" s="4"/>
      <c r="GUI7002" s="4"/>
      <c r="GUJ7002" s="4"/>
      <c r="GUK7002" s="4"/>
      <c r="GUL7002" s="4"/>
      <c r="GUM7002" s="4"/>
      <c r="GUN7002" s="4"/>
      <c r="GUO7002" s="4"/>
      <c r="GUP7002" s="4"/>
      <c r="GUQ7002" s="4"/>
      <c r="GUR7002" s="4"/>
      <c r="GUS7002" s="4"/>
      <c r="GUT7002" s="4"/>
      <c r="GUU7002" s="4"/>
      <c r="GUV7002" s="4"/>
      <c r="GUW7002" s="4"/>
      <c r="GUX7002" s="4"/>
      <c r="GUY7002" s="4"/>
      <c r="GUZ7002" s="4"/>
      <c r="GVA7002" s="4"/>
      <c r="GVB7002" s="4"/>
      <c r="GVC7002" s="4"/>
      <c r="GVD7002" s="4"/>
      <c r="GVE7002" s="4"/>
      <c r="GVF7002" s="4"/>
      <c r="GVG7002" s="4"/>
      <c r="GVH7002" s="4"/>
      <c r="GVI7002" s="4"/>
      <c r="GVJ7002" s="4"/>
      <c r="GVK7002" s="4"/>
      <c r="GVL7002" s="4"/>
      <c r="GVM7002" s="4"/>
      <c r="GVN7002" s="4"/>
      <c r="GVO7002" s="4"/>
      <c r="GVP7002" s="4"/>
      <c r="GVQ7002" s="4"/>
      <c r="GVR7002" s="4"/>
      <c r="GVS7002" s="4"/>
      <c r="GVT7002" s="4"/>
      <c r="GVU7002" s="4"/>
      <c r="GVV7002" s="4"/>
      <c r="GVW7002" s="4"/>
      <c r="GVX7002" s="4"/>
      <c r="GVY7002" s="4"/>
      <c r="GVZ7002" s="4"/>
      <c r="GWA7002" s="4"/>
      <c r="GWB7002" s="4"/>
      <c r="GWC7002" s="4"/>
      <c r="GWD7002" s="4"/>
      <c r="GWE7002" s="4"/>
      <c r="GWF7002" s="4"/>
      <c r="GWG7002" s="4"/>
      <c r="GWH7002" s="4"/>
      <c r="GWI7002" s="4"/>
      <c r="GWJ7002" s="4"/>
      <c r="GWK7002" s="4"/>
      <c r="GWL7002" s="4"/>
      <c r="GWM7002" s="4"/>
      <c r="GWN7002" s="4"/>
      <c r="GWO7002" s="4"/>
      <c r="GWP7002" s="4"/>
      <c r="GWQ7002" s="4"/>
      <c r="GWR7002" s="4"/>
      <c r="GWS7002" s="4"/>
      <c r="GWT7002" s="4"/>
      <c r="GWU7002" s="4"/>
      <c r="GWV7002" s="4"/>
      <c r="GWW7002" s="4"/>
      <c r="GWX7002" s="4"/>
      <c r="GWY7002" s="4"/>
      <c r="GWZ7002" s="4"/>
      <c r="GXA7002" s="4"/>
      <c r="GXB7002" s="4"/>
      <c r="GXC7002" s="4"/>
      <c r="GXD7002" s="4"/>
      <c r="GXE7002" s="4"/>
      <c r="GXF7002" s="4"/>
      <c r="GXG7002" s="4"/>
      <c r="GXH7002" s="4"/>
      <c r="GXI7002" s="4"/>
      <c r="GXJ7002" s="4"/>
      <c r="GXK7002" s="4"/>
      <c r="GXL7002" s="4"/>
      <c r="GXM7002" s="4"/>
      <c r="GXN7002" s="4"/>
      <c r="GXO7002" s="4"/>
      <c r="GXP7002" s="4"/>
      <c r="GXQ7002" s="4"/>
      <c r="GXR7002" s="4"/>
      <c r="GXS7002" s="4"/>
      <c r="GXT7002" s="4"/>
      <c r="GXU7002" s="4"/>
      <c r="GXV7002" s="4"/>
      <c r="GXW7002" s="4"/>
      <c r="GXX7002" s="4"/>
      <c r="GXY7002" s="4"/>
      <c r="GXZ7002" s="4"/>
      <c r="GYA7002" s="4"/>
      <c r="GYB7002" s="4"/>
      <c r="GYC7002" s="4"/>
      <c r="GYD7002" s="4"/>
      <c r="GYE7002" s="4"/>
      <c r="GYF7002" s="4"/>
      <c r="GYG7002" s="4"/>
      <c r="GYH7002" s="4"/>
      <c r="GYI7002" s="4"/>
      <c r="GYJ7002" s="4"/>
      <c r="GYK7002" s="4"/>
      <c r="GYL7002" s="4"/>
      <c r="GYM7002" s="4"/>
      <c r="GYN7002" s="4"/>
      <c r="GYO7002" s="4"/>
      <c r="GYP7002" s="4"/>
      <c r="GYQ7002" s="4"/>
      <c r="GYR7002" s="4"/>
      <c r="GYS7002" s="4"/>
      <c r="GYT7002" s="4"/>
      <c r="GYU7002" s="4"/>
      <c r="GYV7002" s="4"/>
      <c r="GYW7002" s="4"/>
      <c r="GYX7002" s="4"/>
      <c r="GYY7002" s="4"/>
      <c r="GYZ7002" s="4"/>
      <c r="GZA7002" s="4"/>
      <c r="GZB7002" s="4"/>
      <c r="GZC7002" s="4"/>
      <c r="GZD7002" s="4"/>
      <c r="GZE7002" s="4"/>
      <c r="GZF7002" s="4"/>
      <c r="GZG7002" s="4"/>
      <c r="GZH7002" s="4"/>
      <c r="GZI7002" s="4"/>
      <c r="GZJ7002" s="4"/>
      <c r="GZK7002" s="4"/>
      <c r="GZL7002" s="4"/>
      <c r="GZM7002" s="4"/>
      <c r="GZN7002" s="4"/>
      <c r="GZO7002" s="4"/>
      <c r="GZP7002" s="4"/>
      <c r="GZQ7002" s="4"/>
      <c r="GZR7002" s="4"/>
      <c r="GZS7002" s="4"/>
      <c r="GZT7002" s="4"/>
      <c r="GZU7002" s="4"/>
      <c r="GZV7002" s="4"/>
      <c r="GZW7002" s="4"/>
      <c r="GZX7002" s="4"/>
      <c r="GZY7002" s="4"/>
      <c r="GZZ7002" s="4"/>
      <c r="HAA7002" s="4"/>
      <c r="HAB7002" s="4"/>
      <c r="HAC7002" s="4"/>
      <c r="HAD7002" s="4"/>
      <c r="HAE7002" s="4"/>
      <c r="HAF7002" s="4"/>
      <c r="HAG7002" s="4"/>
      <c r="HAH7002" s="4"/>
      <c r="HAI7002" s="4"/>
      <c r="HAJ7002" s="4"/>
      <c r="HAK7002" s="4"/>
      <c r="HAL7002" s="4"/>
      <c r="HAM7002" s="4"/>
      <c r="HAN7002" s="4"/>
      <c r="HAO7002" s="4"/>
      <c r="HAP7002" s="4"/>
      <c r="HAQ7002" s="4"/>
      <c r="HAR7002" s="4"/>
      <c r="HAS7002" s="4"/>
      <c r="HAT7002" s="4"/>
      <c r="HAU7002" s="4"/>
      <c r="HAV7002" s="4"/>
      <c r="HAW7002" s="4"/>
      <c r="HAX7002" s="4"/>
      <c r="HAY7002" s="4"/>
      <c r="HAZ7002" s="4"/>
      <c r="HBA7002" s="4"/>
      <c r="HBB7002" s="4"/>
      <c r="HBC7002" s="4"/>
      <c r="HBD7002" s="4"/>
      <c r="HBE7002" s="4"/>
      <c r="HBF7002" s="4"/>
      <c r="HBG7002" s="4"/>
      <c r="HBH7002" s="4"/>
      <c r="HBI7002" s="4"/>
      <c r="HBJ7002" s="4"/>
      <c r="HBK7002" s="4"/>
      <c r="HBL7002" s="4"/>
      <c r="HBM7002" s="4"/>
      <c r="HBN7002" s="4"/>
      <c r="HBO7002" s="4"/>
      <c r="HBP7002" s="4"/>
      <c r="HBQ7002" s="4"/>
      <c r="HBR7002" s="4"/>
      <c r="HBS7002" s="4"/>
      <c r="HBT7002" s="4"/>
      <c r="HBU7002" s="4"/>
      <c r="HBV7002" s="4"/>
      <c r="HBW7002" s="4"/>
      <c r="HBX7002" s="4"/>
      <c r="HBY7002" s="4"/>
      <c r="HBZ7002" s="4"/>
      <c r="HCA7002" s="4"/>
      <c r="HCB7002" s="4"/>
      <c r="HCC7002" s="4"/>
      <c r="HCD7002" s="4"/>
      <c r="HCE7002" s="4"/>
      <c r="HCF7002" s="4"/>
      <c r="HCG7002" s="4"/>
      <c r="HCH7002" s="4"/>
      <c r="HCI7002" s="4"/>
      <c r="HCJ7002" s="4"/>
      <c r="HCK7002" s="4"/>
      <c r="HCL7002" s="4"/>
      <c r="HCM7002" s="4"/>
      <c r="HCN7002" s="4"/>
      <c r="HCO7002" s="4"/>
      <c r="HCP7002" s="4"/>
      <c r="HCQ7002" s="4"/>
      <c r="HCR7002" s="4"/>
      <c r="HCS7002" s="4"/>
      <c r="HCT7002" s="4"/>
      <c r="HCU7002" s="4"/>
      <c r="HCV7002" s="4"/>
      <c r="HCW7002" s="4"/>
      <c r="HCX7002" s="4"/>
      <c r="HCY7002" s="4"/>
      <c r="HCZ7002" s="4"/>
      <c r="HDA7002" s="4"/>
      <c r="HDB7002" s="4"/>
      <c r="HDC7002" s="4"/>
      <c r="HDD7002" s="4"/>
      <c r="HDE7002" s="4"/>
      <c r="HDF7002" s="4"/>
      <c r="HDG7002" s="4"/>
      <c r="HDH7002" s="4"/>
      <c r="HDI7002" s="4"/>
      <c r="HDJ7002" s="4"/>
      <c r="HDK7002" s="4"/>
      <c r="HDL7002" s="4"/>
      <c r="HDM7002" s="4"/>
      <c r="HDN7002" s="4"/>
      <c r="HDO7002" s="4"/>
      <c r="HDP7002" s="4"/>
      <c r="HDQ7002" s="4"/>
      <c r="HDR7002" s="4"/>
      <c r="HDS7002" s="4"/>
      <c r="HDT7002" s="4"/>
      <c r="HDU7002" s="4"/>
      <c r="HDV7002" s="4"/>
      <c r="HDW7002" s="4"/>
      <c r="HDX7002" s="4"/>
      <c r="HDY7002" s="4"/>
      <c r="HDZ7002" s="4"/>
      <c r="HEA7002" s="4"/>
      <c r="HEB7002" s="4"/>
      <c r="HEC7002" s="4"/>
      <c r="HED7002" s="4"/>
      <c r="HEE7002" s="4"/>
      <c r="HEF7002" s="4"/>
      <c r="HEG7002" s="4"/>
      <c r="HEH7002" s="4"/>
      <c r="HEI7002" s="4"/>
      <c r="HEJ7002" s="4"/>
      <c r="HEK7002" s="4"/>
      <c r="HEL7002" s="4"/>
      <c r="HEM7002" s="4"/>
      <c r="HEN7002" s="4"/>
      <c r="HEO7002" s="4"/>
      <c r="HEP7002" s="4"/>
      <c r="HEQ7002" s="4"/>
      <c r="HER7002" s="4"/>
      <c r="HES7002" s="4"/>
      <c r="HET7002" s="4"/>
      <c r="HEU7002" s="4"/>
      <c r="HEV7002" s="4"/>
      <c r="HEW7002" s="4"/>
      <c r="HEX7002" s="4"/>
      <c r="HEY7002" s="4"/>
      <c r="HEZ7002" s="4"/>
      <c r="HFA7002" s="4"/>
      <c r="HFB7002" s="4"/>
      <c r="HFC7002" s="4"/>
      <c r="HFD7002" s="4"/>
      <c r="HFE7002" s="4"/>
      <c r="HFF7002" s="4"/>
      <c r="HFG7002" s="4"/>
      <c r="HFH7002" s="4"/>
      <c r="HFI7002" s="4"/>
      <c r="HFJ7002" s="4"/>
      <c r="HFK7002" s="4"/>
      <c r="HFL7002" s="4"/>
      <c r="HFM7002" s="4"/>
      <c r="HFN7002" s="4"/>
      <c r="HFO7002" s="4"/>
      <c r="HFP7002" s="4"/>
      <c r="HFQ7002" s="4"/>
      <c r="HFR7002" s="4"/>
      <c r="HFS7002" s="4"/>
      <c r="HFT7002" s="4"/>
      <c r="HFU7002" s="4"/>
      <c r="HFV7002" s="4"/>
      <c r="HFW7002" s="4"/>
      <c r="HFX7002" s="4"/>
      <c r="HFY7002" s="4"/>
      <c r="HFZ7002" s="4"/>
      <c r="HGA7002" s="4"/>
      <c r="HGB7002" s="4"/>
      <c r="HGC7002" s="4"/>
      <c r="HGD7002" s="4"/>
      <c r="HGE7002" s="4"/>
      <c r="HGF7002" s="4"/>
      <c r="HGG7002" s="4"/>
      <c r="HGH7002" s="4"/>
      <c r="HGI7002" s="4"/>
      <c r="HGJ7002" s="4"/>
      <c r="HGK7002" s="4"/>
      <c r="HGL7002" s="4"/>
      <c r="HGM7002" s="4"/>
      <c r="HGN7002" s="4"/>
      <c r="HGO7002" s="4"/>
      <c r="HGP7002" s="4"/>
      <c r="HGQ7002" s="4"/>
      <c r="HGR7002" s="4"/>
      <c r="HGS7002" s="4"/>
      <c r="HGT7002" s="4"/>
      <c r="HGU7002" s="4"/>
      <c r="HGV7002" s="4"/>
      <c r="HGW7002" s="4"/>
      <c r="HGX7002" s="4"/>
      <c r="HGY7002" s="4"/>
      <c r="HGZ7002" s="4"/>
      <c r="HHA7002" s="4"/>
      <c r="HHB7002" s="4"/>
      <c r="HHC7002" s="4"/>
      <c r="HHD7002" s="4"/>
      <c r="HHE7002" s="4"/>
      <c r="HHF7002" s="4"/>
      <c r="HHG7002" s="4"/>
      <c r="HHH7002" s="4"/>
      <c r="HHI7002" s="4"/>
      <c r="HHJ7002" s="4"/>
      <c r="HHK7002" s="4"/>
      <c r="HHL7002" s="4"/>
      <c r="HHM7002" s="4"/>
      <c r="HHN7002" s="4"/>
      <c r="HHO7002" s="4"/>
      <c r="HHP7002" s="4"/>
      <c r="HHQ7002" s="4"/>
      <c r="HHR7002" s="4"/>
      <c r="HHS7002" s="4"/>
      <c r="HHT7002" s="4"/>
      <c r="HHU7002" s="4"/>
      <c r="HHV7002" s="4"/>
      <c r="HHW7002" s="4"/>
      <c r="HHX7002" s="4"/>
      <c r="HHY7002" s="4"/>
      <c r="HHZ7002" s="4"/>
      <c r="HIA7002" s="4"/>
      <c r="HIB7002" s="4"/>
      <c r="HIC7002" s="4"/>
      <c r="HID7002" s="4"/>
      <c r="HIE7002" s="4"/>
      <c r="HIF7002" s="4"/>
      <c r="HIG7002" s="4"/>
      <c r="HIH7002" s="4"/>
      <c r="HII7002" s="4"/>
      <c r="HIJ7002" s="4"/>
      <c r="HIK7002" s="4"/>
      <c r="HIL7002" s="4"/>
      <c r="HIM7002" s="4"/>
      <c r="HIN7002" s="4"/>
      <c r="HIO7002" s="4"/>
      <c r="HIP7002" s="4"/>
      <c r="HIQ7002" s="4"/>
      <c r="HIR7002" s="4"/>
      <c r="HIS7002" s="4"/>
      <c r="HIT7002" s="4"/>
      <c r="HIU7002" s="4"/>
      <c r="HIV7002" s="4"/>
      <c r="HIW7002" s="4"/>
      <c r="HIX7002" s="4"/>
      <c r="HIY7002" s="4"/>
      <c r="HIZ7002" s="4"/>
      <c r="HJA7002" s="4"/>
      <c r="HJB7002" s="4"/>
      <c r="HJC7002" s="4"/>
      <c r="HJD7002" s="4"/>
      <c r="HJE7002" s="4"/>
      <c r="HJF7002" s="4"/>
      <c r="HJG7002" s="4"/>
      <c r="HJH7002" s="4"/>
      <c r="HJI7002" s="4"/>
      <c r="HJJ7002" s="4"/>
      <c r="HJK7002" s="4"/>
      <c r="HJL7002" s="4"/>
      <c r="HJM7002" s="4"/>
      <c r="HJN7002" s="4"/>
      <c r="HJO7002" s="4"/>
      <c r="HJP7002" s="4"/>
      <c r="HJQ7002" s="4"/>
      <c r="HJR7002" s="4"/>
      <c r="HJS7002" s="4"/>
      <c r="HJT7002" s="4"/>
      <c r="HJU7002" s="4"/>
      <c r="HJV7002" s="4"/>
      <c r="HJW7002" s="4"/>
      <c r="HJX7002" s="4"/>
      <c r="HJY7002" s="4"/>
      <c r="HJZ7002" s="4"/>
      <c r="HKA7002" s="4"/>
      <c r="HKB7002" s="4"/>
      <c r="HKC7002" s="4"/>
      <c r="HKD7002" s="4"/>
      <c r="HKE7002" s="4"/>
      <c r="HKF7002" s="4"/>
      <c r="HKG7002" s="4"/>
      <c r="HKH7002" s="4"/>
      <c r="HKI7002" s="4"/>
      <c r="HKJ7002" s="4"/>
      <c r="HKK7002" s="4"/>
      <c r="HKL7002" s="4"/>
      <c r="HKM7002" s="4"/>
      <c r="HKN7002" s="4"/>
      <c r="HKO7002" s="4"/>
      <c r="HKP7002" s="4"/>
      <c r="HKQ7002" s="4"/>
      <c r="HKR7002" s="4"/>
      <c r="HKS7002" s="4"/>
      <c r="HKT7002" s="4"/>
      <c r="HKU7002" s="4"/>
      <c r="HKV7002" s="4"/>
      <c r="HKW7002" s="4"/>
      <c r="HKX7002" s="4"/>
      <c r="HKY7002" s="4"/>
      <c r="HKZ7002" s="4"/>
      <c r="HLA7002" s="4"/>
      <c r="HLB7002" s="4"/>
      <c r="HLC7002" s="4"/>
      <c r="HLD7002" s="4"/>
      <c r="HLE7002" s="4"/>
      <c r="HLF7002" s="4"/>
      <c r="HLG7002" s="4"/>
      <c r="HLH7002" s="4"/>
      <c r="HLI7002" s="4"/>
      <c r="HLJ7002" s="4"/>
      <c r="HLK7002" s="4"/>
      <c r="HLL7002" s="4"/>
      <c r="HLM7002" s="4"/>
      <c r="HLN7002" s="4"/>
      <c r="HLO7002" s="4"/>
      <c r="HLP7002" s="4"/>
      <c r="HLQ7002" s="4"/>
      <c r="HLR7002" s="4"/>
      <c r="HLS7002" s="4"/>
      <c r="HLT7002" s="4"/>
      <c r="HLU7002" s="4"/>
      <c r="HLV7002" s="4"/>
      <c r="HLW7002" s="4"/>
      <c r="HLX7002" s="4"/>
      <c r="HLY7002" s="4"/>
      <c r="HLZ7002" s="4"/>
      <c r="HMA7002" s="4"/>
      <c r="HMB7002" s="4"/>
      <c r="HMC7002" s="4"/>
      <c r="HMD7002" s="4"/>
      <c r="HME7002" s="4"/>
      <c r="HMF7002" s="4"/>
      <c r="HMG7002" s="4"/>
      <c r="HMH7002" s="4"/>
      <c r="HMI7002" s="4"/>
      <c r="HMJ7002" s="4"/>
      <c r="HMK7002" s="4"/>
      <c r="HML7002" s="4"/>
      <c r="HMM7002" s="4"/>
      <c r="HMN7002" s="4"/>
      <c r="HMO7002" s="4"/>
      <c r="HMP7002" s="4"/>
      <c r="HMQ7002" s="4"/>
      <c r="HMR7002" s="4"/>
      <c r="HMS7002" s="4"/>
      <c r="HMT7002" s="4"/>
      <c r="HMU7002" s="4"/>
      <c r="HMV7002" s="4"/>
      <c r="HMW7002" s="4"/>
      <c r="HMX7002" s="4"/>
      <c r="HMY7002" s="4"/>
      <c r="HMZ7002" s="4"/>
      <c r="HNA7002" s="4"/>
      <c r="HNB7002" s="4"/>
      <c r="HNC7002" s="4"/>
      <c r="HND7002" s="4"/>
      <c r="HNE7002" s="4"/>
      <c r="HNF7002" s="4"/>
      <c r="HNG7002" s="4"/>
      <c r="HNH7002" s="4"/>
      <c r="HNI7002" s="4"/>
      <c r="HNJ7002" s="4"/>
      <c r="HNK7002" s="4"/>
      <c r="HNL7002" s="4"/>
      <c r="HNM7002" s="4"/>
      <c r="HNN7002" s="4"/>
      <c r="HNO7002" s="4"/>
      <c r="HNP7002" s="4"/>
      <c r="HNQ7002" s="4"/>
      <c r="HNR7002" s="4"/>
      <c r="HNS7002" s="4"/>
      <c r="HNT7002" s="4"/>
      <c r="HNU7002" s="4"/>
      <c r="HNV7002" s="4"/>
      <c r="HNW7002" s="4"/>
      <c r="HNX7002" s="4"/>
      <c r="HNY7002" s="4"/>
      <c r="HNZ7002" s="4"/>
      <c r="HOA7002" s="4"/>
      <c r="HOB7002" s="4"/>
      <c r="HOC7002" s="4"/>
      <c r="HOD7002" s="4"/>
      <c r="HOE7002" s="4"/>
      <c r="HOF7002" s="4"/>
      <c r="HOG7002" s="4"/>
      <c r="HOH7002" s="4"/>
      <c r="HOI7002" s="4"/>
      <c r="HOJ7002" s="4"/>
      <c r="HOK7002" s="4"/>
      <c r="HOL7002" s="4"/>
      <c r="HOM7002" s="4"/>
      <c r="HON7002" s="4"/>
      <c r="HOO7002" s="4"/>
      <c r="HOP7002" s="4"/>
      <c r="HOQ7002" s="4"/>
      <c r="HOR7002" s="4"/>
      <c r="HOS7002" s="4"/>
      <c r="HOT7002" s="4"/>
      <c r="HOU7002" s="4"/>
      <c r="HOV7002" s="4"/>
      <c r="HOW7002" s="4"/>
      <c r="HOX7002" s="4"/>
      <c r="HOY7002" s="4"/>
      <c r="HOZ7002" s="4"/>
      <c r="HPA7002" s="4"/>
      <c r="HPB7002" s="4"/>
      <c r="HPC7002" s="4"/>
      <c r="HPD7002" s="4"/>
      <c r="HPE7002" s="4"/>
      <c r="HPF7002" s="4"/>
      <c r="HPG7002" s="4"/>
      <c r="HPH7002" s="4"/>
      <c r="HPI7002" s="4"/>
      <c r="HPJ7002" s="4"/>
      <c r="HPK7002" s="4"/>
      <c r="HPL7002" s="4"/>
      <c r="HPM7002" s="4"/>
      <c r="HPN7002" s="4"/>
      <c r="HPO7002" s="4"/>
      <c r="HPP7002" s="4"/>
      <c r="HPQ7002" s="4"/>
      <c r="HPR7002" s="4"/>
      <c r="HPS7002" s="4"/>
      <c r="HPT7002" s="4"/>
      <c r="HPU7002" s="4"/>
      <c r="HPV7002" s="4"/>
      <c r="HPW7002" s="4"/>
      <c r="HPX7002" s="4"/>
      <c r="HPY7002" s="4"/>
      <c r="HPZ7002" s="4"/>
      <c r="HQA7002" s="4"/>
      <c r="HQB7002" s="4"/>
      <c r="HQC7002" s="4"/>
      <c r="HQD7002" s="4"/>
      <c r="HQE7002" s="4"/>
      <c r="HQF7002" s="4"/>
      <c r="HQG7002" s="4"/>
      <c r="HQH7002" s="4"/>
      <c r="HQI7002" s="4"/>
      <c r="HQJ7002" s="4"/>
      <c r="HQK7002" s="4"/>
      <c r="HQL7002" s="4"/>
      <c r="HQM7002" s="4"/>
      <c r="HQN7002" s="4"/>
      <c r="HQO7002" s="4"/>
      <c r="HQP7002" s="4"/>
      <c r="HQQ7002" s="4"/>
      <c r="HQR7002" s="4"/>
      <c r="HQS7002" s="4"/>
      <c r="HQT7002" s="4"/>
      <c r="HQU7002" s="4"/>
      <c r="HQV7002" s="4"/>
      <c r="HQW7002" s="4"/>
      <c r="HQX7002" s="4"/>
      <c r="HQY7002" s="4"/>
      <c r="HQZ7002" s="4"/>
      <c r="HRA7002" s="4"/>
      <c r="HRB7002" s="4"/>
      <c r="HRC7002" s="4"/>
      <c r="HRD7002" s="4"/>
      <c r="HRE7002" s="4"/>
      <c r="HRF7002" s="4"/>
      <c r="HRG7002" s="4"/>
      <c r="HRH7002" s="4"/>
      <c r="HRI7002" s="4"/>
      <c r="HRJ7002" s="4"/>
      <c r="HRK7002" s="4"/>
      <c r="HRL7002" s="4"/>
      <c r="HRM7002" s="4"/>
      <c r="HRN7002" s="4"/>
      <c r="HRO7002" s="4"/>
      <c r="HRP7002" s="4"/>
      <c r="HRQ7002" s="4"/>
      <c r="HRR7002" s="4"/>
      <c r="HRS7002" s="4"/>
      <c r="HRT7002" s="4"/>
      <c r="HRU7002" s="4"/>
      <c r="HRV7002" s="4"/>
      <c r="HRW7002" s="4"/>
      <c r="HRX7002" s="4"/>
      <c r="HRY7002" s="4"/>
      <c r="HRZ7002" s="4"/>
      <c r="HSA7002" s="4"/>
      <c r="HSB7002" s="4"/>
      <c r="HSC7002" s="4"/>
      <c r="HSD7002" s="4"/>
      <c r="HSE7002" s="4"/>
      <c r="HSF7002" s="4"/>
      <c r="HSG7002" s="4"/>
      <c r="HSH7002" s="4"/>
      <c r="HSI7002" s="4"/>
      <c r="HSJ7002" s="4"/>
      <c r="HSK7002" s="4"/>
      <c r="HSL7002" s="4"/>
      <c r="HSM7002" s="4"/>
      <c r="HSN7002" s="4"/>
      <c r="HSO7002" s="4"/>
      <c r="HSP7002" s="4"/>
      <c r="HSQ7002" s="4"/>
      <c r="HSR7002" s="4"/>
      <c r="HSS7002" s="4"/>
      <c r="HST7002" s="4"/>
      <c r="HSU7002" s="4"/>
      <c r="HSV7002" s="4"/>
      <c r="HSW7002" s="4"/>
      <c r="HSX7002" s="4"/>
      <c r="HSY7002" s="4"/>
      <c r="HSZ7002" s="4"/>
      <c r="HTA7002" s="4"/>
      <c r="HTB7002" s="4"/>
      <c r="HTC7002" s="4"/>
      <c r="HTD7002" s="4"/>
      <c r="HTE7002" s="4"/>
      <c r="HTF7002" s="4"/>
      <c r="HTG7002" s="4"/>
      <c r="HTH7002" s="4"/>
      <c r="HTI7002" s="4"/>
      <c r="HTJ7002" s="4"/>
      <c r="HTK7002" s="4"/>
      <c r="HTL7002" s="4"/>
      <c r="HTM7002" s="4"/>
      <c r="HTN7002" s="4"/>
      <c r="HTO7002" s="4"/>
      <c r="HTP7002" s="4"/>
      <c r="HTQ7002" s="4"/>
      <c r="HTR7002" s="4"/>
      <c r="HTS7002" s="4"/>
      <c r="HTT7002" s="4"/>
      <c r="HTU7002" s="4"/>
      <c r="HTV7002" s="4"/>
      <c r="HTW7002" s="4"/>
      <c r="HTX7002" s="4"/>
      <c r="HTY7002" s="4"/>
      <c r="HTZ7002" s="4"/>
      <c r="HUA7002" s="4"/>
      <c r="HUB7002" s="4"/>
      <c r="HUC7002" s="4"/>
      <c r="HUD7002" s="4"/>
      <c r="HUE7002" s="4"/>
      <c r="HUF7002" s="4"/>
      <c r="HUG7002" s="4"/>
      <c r="HUH7002" s="4"/>
      <c r="HUI7002" s="4"/>
      <c r="HUJ7002" s="4"/>
      <c r="HUK7002" s="4"/>
      <c r="HUL7002" s="4"/>
      <c r="HUM7002" s="4"/>
      <c r="HUN7002" s="4"/>
      <c r="HUO7002" s="4"/>
      <c r="HUP7002" s="4"/>
      <c r="HUQ7002" s="4"/>
      <c r="HUR7002" s="4"/>
      <c r="HUS7002" s="4"/>
      <c r="HUT7002" s="4"/>
      <c r="HUU7002" s="4"/>
      <c r="HUV7002" s="4"/>
      <c r="HUW7002" s="4"/>
      <c r="HUX7002" s="4"/>
      <c r="HUY7002" s="4"/>
      <c r="HUZ7002" s="4"/>
      <c r="HVA7002" s="4"/>
      <c r="HVB7002" s="4"/>
      <c r="HVC7002" s="4"/>
      <c r="HVD7002" s="4"/>
      <c r="HVE7002" s="4"/>
      <c r="HVF7002" s="4"/>
      <c r="HVG7002" s="4"/>
      <c r="HVH7002" s="4"/>
      <c r="HVI7002" s="4"/>
      <c r="HVJ7002" s="4"/>
      <c r="HVK7002" s="4"/>
      <c r="HVL7002" s="4"/>
      <c r="HVM7002" s="4"/>
      <c r="HVN7002" s="4"/>
      <c r="HVO7002" s="4"/>
      <c r="HVP7002" s="4"/>
      <c r="HVQ7002" s="4"/>
      <c r="HVR7002" s="4"/>
      <c r="HVS7002" s="4"/>
      <c r="HVT7002" s="4"/>
      <c r="HVU7002" s="4"/>
      <c r="HVV7002" s="4"/>
      <c r="HVW7002" s="4"/>
      <c r="HVX7002" s="4"/>
      <c r="HVY7002" s="4"/>
      <c r="HVZ7002" s="4"/>
      <c r="HWA7002" s="4"/>
      <c r="HWB7002" s="4"/>
      <c r="HWC7002" s="4"/>
      <c r="HWD7002" s="4"/>
      <c r="HWE7002" s="4"/>
      <c r="HWF7002" s="4"/>
      <c r="HWG7002" s="4"/>
      <c r="HWH7002" s="4"/>
      <c r="HWI7002" s="4"/>
      <c r="HWJ7002" s="4"/>
      <c r="HWK7002" s="4"/>
      <c r="HWL7002" s="4"/>
      <c r="HWM7002" s="4"/>
      <c r="HWN7002" s="4"/>
      <c r="HWO7002" s="4"/>
      <c r="HWP7002" s="4"/>
      <c r="HWQ7002" s="4"/>
      <c r="HWR7002" s="4"/>
      <c r="HWS7002" s="4"/>
      <c r="HWT7002" s="4"/>
      <c r="HWU7002" s="4"/>
      <c r="HWV7002" s="4"/>
      <c r="HWW7002" s="4"/>
      <c r="HWX7002" s="4"/>
      <c r="HWY7002" s="4"/>
      <c r="HWZ7002" s="4"/>
      <c r="HXA7002" s="4"/>
      <c r="HXB7002" s="4"/>
      <c r="HXC7002" s="4"/>
      <c r="HXD7002" s="4"/>
      <c r="HXE7002" s="4"/>
      <c r="HXF7002" s="4"/>
      <c r="HXG7002" s="4"/>
      <c r="HXH7002" s="4"/>
      <c r="HXI7002" s="4"/>
      <c r="HXJ7002" s="4"/>
      <c r="HXK7002" s="4"/>
      <c r="HXL7002" s="4"/>
      <c r="HXM7002" s="4"/>
      <c r="HXN7002" s="4"/>
      <c r="HXO7002" s="4"/>
      <c r="HXP7002" s="4"/>
      <c r="HXQ7002" s="4"/>
      <c r="HXR7002" s="4"/>
      <c r="HXS7002" s="4"/>
      <c r="HXT7002" s="4"/>
      <c r="HXU7002" s="4"/>
      <c r="HXV7002" s="4"/>
      <c r="HXW7002" s="4"/>
      <c r="HXX7002" s="4"/>
      <c r="HXY7002" s="4"/>
      <c r="HXZ7002" s="4"/>
      <c r="HYA7002" s="4"/>
      <c r="HYB7002" s="4"/>
      <c r="HYC7002" s="4"/>
      <c r="HYD7002" s="4"/>
      <c r="HYE7002" s="4"/>
      <c r="HYF7002" s="4"/>
      <c r="HYG7002" s="4"/>
      <c r="HYH7002" s="4"/>
      <c r="HYI7002" s="4"/>
      <c r="HYJ7002" s="4"/>
      <c r="HYK7002" s="4"/>
      <c r="HYL7002" s="4"/>
      <c r="HYM7002" s="4"/>
      <c r="HYN7002" s="4"/>
      <c r="HYO7002" s="4"/>
      <c r="HYP7002" s="4"/>
      <c r="HYQ7002" s="4"/>
      <c r="HYR7002" s="4"/>
      <c r="HYS7002" s="4"/>
      <c r="HYT7002" s="4"/>
      <c r="HYU7002" s="4"/>
      <c r="HYV7002" s="4"/>
      <c r="HYW7002" s="4"/>
      <c r="HYX7002" s="4"/>
      <c r="HYY7002" s="4"/>
      <c r="HYZ7002" s="4"/>
      <c r="HZA7002" s="4"/>
      <c r="HZB7002" s="4"/>
      <c r="HZC7002" s="4"/>
      <c r="HZD7002" s="4"/>
      <c r="HZE7002" s="4"/>
      <c r="HZF7002" s="4"/>
      <c r="HZG7002" s="4"/>
      <c r="HZH7002" s="4"/>
      <c r="HZI7002" s="4"/>
      <c r="HZJ7002" s="4"/>
      <c r="HZK7002" s="4"/>
      <c r="HZL7002" s="4"/>
      <c r="HZM7002" s="4"/>
      <c r="HZN7002" s="4"/>
      <c r="HZO7002" s="4"/>
      <c r="HZP7002" s="4"/>
      <c r="HZQ7002" s="4"/>
      <c r="HZR7002" s="4"/>
      <c r="HZS7002" s="4"/>
      <c r="HZT7002" s="4"/>
      <c r="HZU7002" s="4"/>
      <c r="HZV7002" s="4"/>
      <c r="HZW7002" s="4"/>
      <c r="HZX7002" s="4"/>
      <c r="HZY7002" s="4"/>
      <c r="HZZ7002" s="4"/>
      <c r="IAA7002" s="4"/>
      <c r="IAB7002" s="4"/>
      <c r="IAC7002" s="4"/>
      <c r="IAD7002" s="4"/>
      <c r="IAE7002" s="4"/>
      <c r="IAF7002" s="4"/>
      <c r="IAG7002" s="4"/>
      <c r="IAH7002" s="4"/>
      <c r="IAI7002" s="4"/>
      <c r="IAJ7002" s="4"/>
      <c r="IAK7002" s="4"/>
      <c r="IAL7002" s="4"/>
      <c r="IAM7002" s="4"/>
      <c r="IAN7002" s="4"/>
      <c r="IAO7002" s="4"/>
      <c r="IAP7002" s="4"/>
      <c r="IAQ7002" s="4"/>
      <c r="IAR7002" s="4"/>
      <c r="IAS7002" s="4"/>
      <c r="IAT7002" s="4"/>
      <c r="IAU7002" s="4"/>
      <c r="IAV7002" s="4"/>
      <c r="IAW7002" s="4"/>
      <c r="IAX7002" s="4"/>
      <c r="IAY7002" s="4"/>
      <c r="IAZ7002" s="4"/>
      <c r="IBA7002" s="4"/>
      <c r="IBB7002" s="4"/>
      <c r="IBC7002" s="4"/>
      <c r="IBD7002" s="4"/>
      <c r="IBE7002" s="4"/>
      <c r="IBF7002" s="4"/>
      <c r="IBG7002" s="4"/>
      <c r="IBH7002" s="4"/>
      <c r="IBI7002" s="4"/>
      <c r="IBJ7002" s="4"/>
      <c r="IBK7002" s="4"/>
      <c r="IBL7002" s="4"/>
      <c r="IBM7002" s="4"/>
      <c r="IBN7002" s="4"/>
      <c r="IBO7002" s="4"/>
      <c r="IBP7002" s="4"/>
      <c r="IBQ7002" s="4"/>
      <c r="IBR7002" s="4"/>
      <c r="IBS7002" s="4"/>
      <c r="IBT7002" s="4"/>
      <c r="IBU7002" s="4"/>
      <c r="IBV7002" s="4"/>
      <c r="IBW7002" s="4"/>
      <c r="IBX7002" s="4"/>
      <c r="IBY7002" s="4"/>
      <c r="IBZ7002" s="4"/>
      <c r="ICA7002" s="4"/>
      <c r="ICB7002" s="4"/>
      <c r="ICC7002" s="4"/>
      <c r="ICD7002" s="4"/>
      <c r="ICE7002" s="4"/>
      <c r="ICF7002" s="4"/>
      <c r="ICG7002" s="4"/>
      <c r="ICH7002" s="4"/>
      <c r="ICI7002" s="4"/>
      <c r="ICJ7002" s="4"/>
      <c r="ICK7002" s="4"/>
      <c r="ICL7002" s="4"/>
      <c r="ICM7002" s="4"/>
      <c r="ICN7002" s="4"/>
      <c r="ICO7002" s="4"/>
      <c r="ICP7002" s="4"/>
      <c r="ICQ7002" s="4"/>
      <c r="ICR7002" s="4"/>
      <c r="ICS7002" s="4"/>
      <c r="ICT7002" s="4"/>
      <c r="ICU7002" s="4"/>
      <c r="ICV7002" s="4"/>
      <c r="ICW7002" s="4"/>
      <c r="ICX7002" s="4"/>
      <c r="ICY7002" s="4"/>
      <c r="ICZ7002" s="4"/>
      <c r="IDA7002" s="4"/>
      <c r="IDB7002" s="4"/>
      <c r="IDC7002" s="4"/>
      <c r="IDD7002" s="4"/>
      <c r="IDE7002" s="4"/>
      <c r="IDF7002" s="4"/>
      <c r="IDG7002" s="4"/>
      <c r="IDH7002" s="4"/>
      <c r="IDI7002" s="4"/>
      <c r="IDJ7002" s="4"/>
      <c r="IDK7002" s="4"/>
      <c r="IDL7002" s="4"/>
      <c r="IDM7002" s="4"/>
      <c r="IDN7002" s="4"/>
      <c r="IDO7002" s="4"/>
      <c r="IDP7002" s="4"/>
      <c r="IDQ7002" s="4"/>
      <c r="IDR7002" s="4"/>
      <c r="IDS7002" s="4"/>
      <c r="IDT7002" s="4"/>
      <c r="IDU7002" s="4"/>
      <c r="IDV7002" s="4"/>
      <c r="IDW7002" s="4"/>
      <c r="IDX7002" s="4"/>
      <c r="IDY7002" s="4"/>
      <c r="IDZ7002" s="4"/>
      <c r="IEA7002" s="4"/>
      <c r="IEB7002" s="4"/>
      <c r="IEC7002" s="4"/>
      <c r="IED7002" s="4"/>
      <c r="IEE7002" s="4"/>
      <c r="IEF7002" s="4"/>
      <c r="IEG7002" s="4"/>
      <c r="IEH7002" s="4"/>
      <c r="IEI7002" s="4"/>
      <c r="IEJ7002" s="4"/>
      <c r="IEK7002" s="4"/>
      <c r="IEL7002" s="4"/>
      <c r="IEM7002" s="4"/>
      <c r="IEN7002" s="4"/>
      <c r="IEO7002" s="4"/>
      <c r="IEP7002" s="4"/>
      <c r="IEQ7002" s="4"/>
      <c r="IER7002" s="4"/>
      <c r="IES7002" s="4"/>
      <c r="IET7002" s="4"/>
      <c r="IEU7002" s="4"/>
      <c r="IEV7002" s="4"/>
      <c r="IEW7002" s="4"/>
      <c r="IEX7002" s="4"/>
      <c r="IEY7002" s="4"/>
      <c r="IEZ7002" s="4"/>
      <c r="IFA7002" s="4"/>
      <c r="IFB7002" s="4"/>
      <c r="IFC7002" s="4"/>
      <c r="IFD7002" s="4"/>
      <c r="IFE7002" s="4"/>
      <c r="IFF7002" s="4"/>
      <c r="IFG7002" s="4"/>
      <c r="IFH7002" s="4"/>
      <c r="IFI7002" s="4"/>
      <c r="IFJ7002" s="4"/>
      <c r="IFK7002" s="4"/>
      <c r="IFL7002" s="4"/>
      <c r="IFM7002" s="4"/>
      <c r="IFN7002" s="4"/>
      <c r="IFO7002" s="4"/>
      <c r="IFP7002" s="4"/>
      <c r="IFQ7002" s="4"/>
      <c r="IFR7002" s="4"/>
      <c r="IFS7002" s="4"/>
      <c r="IFT7002" s="4"/>
      <c r="IFU7002" s="4"/>
      <c r="IFV7002" s="4"/>
      <c r="IFW7002" s="4"/>
      <c r="IFX7002" s="4"/>
      <c r="IFY7002" s="4"/>
      <c r="IFZ7002" s="4"/>
      <c r="IGA7002" s="4"/>
      <c r="IGB7002" s="4"/>
      <c r="IGC7002" s="4"/>
      <c r="IGD7002" s="4"/>
      <c r="IGE7002" s="4"/>
      <c r="IGF7002" s="4"/>
      <c r="IGG7002" s="4"/>
      <c r="IGH7002" s="4"/>
      <c r="IGI7002" s="4"/>
      <c r="IGJ7002" s="4"/>
      <c r="IGK7002" s="4"/>
      <c r="IGL7002" s="4"/>
      <c r="IGM7002" s="4"/>
      <c r="IGN7002" s="4"/>
      <c r="IGO7002" s="4"/>
      <c r="IGP7002" s="4"/>
      <c r="IGQ7002" s="4"/>
      <c r="IGR7002" s="4"/>
      <c r="IGS7002" s="4"/>
      <c r="IGT7002" s="4"/>
      <c r="IGU7002" s="4"/>
      <c r="IGV7002" s="4"/>
      <c r="IGW7002" s="4"/>
      <c r="IGX7002" s="4"/>
      <c r="IGY7002" s="4"/>
      <c r="IGZ7002" s="4"/>
      <c r="IHA7002" s="4"/>
      <c r="IHB7002" s="4"/>
      <c r="IHC7002" s="4"/>
      <c r="IHD7002" s="4"/>
      <c r="IHE7002" s="4"/>
      <c r="IHF7002" s="4"/>
      <c r="IHG7002" s="4"/>
      <c r="IHH7002" s="4"/>
      <c r="IHI7002" s="4"/>
      <c r="IHJ7002" s="4"/>
      <c r="IHK7002" s="4"/>
      <c r="IHL7002" s="4"/>
      <c r="IHM7002" s="4"/>
      <c r="IHN7002" s="4"/>
      <c r="IHO7002" s="4"/>
      <c r="IHP7002" s="4"/>
      <c r="IHQ7002" s="4"/>
      <c r="IHR7002" s="4"/>
      <c r="IHS7002" s="4"/>
      <c r="IHT7002" s="4"/>
      <c r="IHU7002" s="4"/>
      <c r="IHV7002" s="4"/>
      <c r="IHW7002" s="4"/>
      <c r="IHX7002" s="4"/>
      <c r="IHY7002" s="4"/>
      <c r="IHZ7002" s="4"/>
      <c r="IIA7002" s="4"/>
      <c r="IIB7002" s="4"/>
      <c r="IIC7002" s="4"/>
      <c r="IID7002" s="4"/>
      <c r="IIE7002" s="4"/>
      <c r="IIF7002" s="4"/>
      <c r="IIG7002" s="4"/>
      <c r="IIH7002" s="4"/>
      <c r="III7002" s="4"/>
      <c r="IIJ7002" s="4"/>
      <c r="IIK7002" s="4"/>
      <c r="IIL7002" s="4"/>
      <c r="IIM7002" s="4"/>
      <c r="IIN7002" s="4"/>
      <c r="IIO7002" s="4"/>
      <c r="IIP7002" s="4"/>
      <c r="IIQ7002" s="4"/>
      <c r="IIR7002" s="4"/>
      <c r="IIS7002" s="4"/>
      <c r="IIT7002" s="4"/>
      <c r="IIU7002" s="4"/>
      <c r="IIV7002" s="4"/>
      <c r="IIW7002" s="4"/>
      <c r="IIX7002" s="4"/>
      <c r="IIY7002" s="4"/>
      <c r="IIZ7002" s="4"/>
      <c r="IJA7002" s="4"/>
      <c r="IJB7002" s="4"/>
      <c r="IJC7002" s="4"/>
      <c r="IJD7002" s="4"/>
      <c r="IJE7002" s="4"/>
      <c r="IJF7002" s="4"/>
      <c r="IJG7002" s="4"/>
      <c r="IJH7002" s="4"/>
      <c r="IJI7002" s="4"/>
      <c r="IJJ7002" s="4"/>
      <c r="IJK7002" s="4"/>
      <c r="IJL7002" s="4"/>
      <c r="IJM7002" s="4"/>
      <c r="IJN7002" s="4"/>
      <c r="IJO7002" s="4"/>
      <c r="IJP7002" s="4"/>
      <c r="IJQ7002" s="4"/>
      <c r="IJR7002" s="4"/>
      <c r="IJS7002" s="4"/>
      <c r="IJT7002" s="4"/>
      <c r="IJU7002" s="4"/>
      <c r="IJV7002" s="4"/>
      <c r="IJW7002" s="4"/>
      <c r="IJX7002" s="4"/>
      <c r="IJY7002" s="4"/>
      <c r="IJZ7002" s="4"/>
      <c r="IKA7002" s="4"/>
      <c r="IKB7002" s="4"/>
      <c r="IKC7002" s="4"/>
      <c r="IKD7002" s="4"/>
      <c r="IKE7002" s="4"/>
      <c r="IKF7002" s="4"/>
      <c r="IKG7002" s="4"/>
      <c r="IKH7002" s="4"/>
      <c r="IKI7002" s="4"/>
      <c r="IKJ7002" s="4"/>
      <c r="IKK7002" s="4"/>
      <c r="IKL7002" s="4"/>
      <c r="IKM7002" s="4"/>
      <c r="IKN7002" s="4"/>
      <c r="IKO7002" s="4"/>
      <c r="IKP7002" s="4"/>
      <c r="IKQ7002" s="4"/>
      <c r="IKR7002" s="4"/>
      <c r="IKS7002" s="4"/>
      <c r="IKT7002" s="4"/>
      <c r="IKU7002" s="4"/>
      <c r="IKV7002" s="4"/>
      <c r="IKW7002" s="4"/>
      <c r="IKX7002" s="4"/>
      <c r="IKY7002" s="4"/>
      <c r="IKZ7002" s="4"/>
      <c r="ILA7002" s="4"/>
      <c r="ILB7002" s="4"/>
      <c r="ILC7002" s="4"/>
      <c r="ILD7002" s="4"/>
      <c r="ILE7002" s="4"/>
      <c r="ILF7002" s="4"/>
      <c r="ILG7002" s="4"/>
      <c r="ILH7002" s="4"/>
      <c r="ILI7002" s="4"/>
      <c r="ILJ7002" s="4"/>
      <c r="ILK7002" s="4"/>
      <c r="ILL7002" s="4"/>
      <c r="ILM7002" s="4"/>
      <c r="ILN7002" s="4"/>
      <c r="ILO7002" s="4"/>
      <c r="ILP7002" s="4"/>
      <c r="ILQ7002" s="4"/>
      <c r="ILR7002" s="4"/>
      <c r="ILS7002" s="4"/>
      <c r="ILT7002" s="4"/>
      <c r="ILU7002" s="4"/>
      <c r="ILV7002" s="4"/>
      <c r="ILW7002" s="4"/>
      <c r="ILX7002" s="4"/>
      <c r="ILY7002" s="4"/>
      <c r="ILZ7002" s="4"/>
      <c r="IMA7002" s="4"/>
      <c r="IMB7002" s="4"/>
      <c r="IMC7002" s="4"/>
      <c r="IMD7002" s="4"/>
      <c r="IME7002" s="4"/>
      <c r="IMF7002" s="4"/>
      <c r="IMG7002" s="4"/>
      <c r="IMH7002" s="4"/>
      <c r="IMI7002" s="4"/>
      <c r="IMJ7002" s="4"/>
      <c r="IMK7002" s="4"/>
      <c r="IML7002" s="4"/>
      <c r="IMM7002" s="4"/>
      <c r="IMN7002" s="4"/>
      <c r="IMO7002" s="4"/>
      <c r="IMP7002" s="4"/>
      <c r="IMQ7002" s="4"/>
      <c r="IMR7002" s="4"/>
      <c r="IMS7002" s="4"/>
      <c r="IMT7002" s="4"/>
      <c r="IMU7002" s="4"/>
      <c r="IMV7002" s="4"/>
      <c r="IMW7002" s="4"/>
      <c r="IMX7002" s="4"/>
      <c r="IMY7002" s="4"/>
      <c r="IMZ7002" s="4"/>
      <c r="INA7002" s="4"/>
      <c r="INB7002" s="4"/>
      <c r="INC7002" s="4"/>
      <c r="IND7002" s="4"/>
      <c r="INE7002" s="4"/>
      <c r="INF7002" s="4"/>
      <c r="ING7002" s="4"/>
      <c r="INH7002" s="4"/>
      <c r="INI7002" s="4"/>
      <c r="INJ7002" s="4"/>
      <c r="INK7002" s="4"/>
      <c r="INL7002" s="4"/>
      <c r="INM7002" s="4"/>
      <c r="INN7002" s="4"/>
      <c r="INO7002" s="4"/>
      <c r="INP7002" s="4"/>
      <c r="INQ7002" s="4"/>
      <c r="INR7002" s="4"/>
      <c r="INS7002" s="4"/>
      <c r="INT7002" s="4"/>
      <c r="INU7002" s="4"/>
      <c r="INV7002" s="4"/>
      <c r="INW7002" s="4"/>
      <c r="INX7002" s="4"/>
      <c r="INY7002" s="4"/>
      <c r="INZ7002" s="4"/>
      <c r="IOA7002" s="4"/>
      <c r="IOB7002" s="4"/>
      <c r="IOC7002" s="4"/>
      <c r="IOD7002" s="4"/>
      <c r="IOE7002" s="4"/>
      <c r="IOF7002" s="4"/>
      <c r="IOG7002" s="4"/>
      <c r="IOH7002" s="4"/>
      <c r="IOI7002" s="4"/>
      <c r="IOJ7002" s="4"/>
      <c r="IOK7002" s="4"/>
      <c r="IOL7002" s="4"/>
      <c r="IOM7002" s="4"/>
      <c r="ION7002" s="4"/>
      <c r="IOO7002" s="4"/>
      <c r="IOP7002" s="4"/>
      <c r="IOQ7002" s="4"/>
      <c r="IOR7002" s="4"/>
      <c r="IOS7002" s="4"/>
      <c r="IOT7002" s="4"/>
      <c r="IOU7002" s="4"/>
      <c r="IOV7002" s="4"/>
      <c r="IOW7002" s="4"/>
      <c r="IOX7002" s="4"/>
      <c r="IOY7002" s="4"/>
      <c r="IOZ7002" s="4"/>
      <c r="IPA7002" s="4"/>
      <c r="IPB7002" s="4"/>
      <c r="IPC7002" s="4"/>
      <c r="IPD7002" s="4"/>
      <c r="IPE7002" s="4"/>
      <c r="IPF7002" s="4"/>
      <c r="IPG7002" s="4"/>
      <c r="IPH7002" s="4"/>
      <c r="IPI7002" s="4"/>
      <c r="IPJ7002" s="4"/>
      <c r="IPK7002" s="4"/>
      <c r="IPL7002" s="4"/>
      <c r="IPM7002" s="4"/>
      <c r="IPN7002" s="4"/>
      <c r="IPO7002" s="4"/>
      <c r="IPP7002" s="4"/>
      <c r="IPQ7002" s="4"/>
      <c r="IPR7002" s="4"/>
      <c r="IPS7002" s="4"/>
      <c r="IPT7002" s="4"/>
      <c r="IPU7002" s="4"/>
      <c r="IPV7002" s="4"/>
      <c r="IPW7002" s="4"/>
      <c r="IPX7002" s="4"/>
      <c r="IPY7002" s="4"/>
      <c r="IPZ7002" s="4"/>
      <c r="IQA7002" s="4"/>
      <c r="IQB7002" s="4"/>
      <c r="IQC7002" s="4"/>
      <c r="IQD7002" s="4"/>
      <c r="IQE7002" s="4"/>
      <c r="IQF7002" s="4"/>
      <c r="IQG7002" s="4"/>
      <c r="IQH7002" s="4"/>
      <c r="IQI7002" s="4"/>
      <c r="IQJ7002" s="4"/>
      <c r="IQK7002" s="4"/>
      <c r="IQL7002" s="4"/>
      <c r="IQM7002" s="4"/>
      <c r="IQN7002" s="4"/>
      <c r="IQO7002" s="4"/>
      <c r="IQP7002" s="4"/>
      <c r="IQQ7002" s="4"/>
      <c r="IQR7002" s="4"/>
      <c r="IQS7002" s="4"/>
      <c r="IQT7002" s="4"/>
      <c r="IQU7002" s="4"/>
      <c r="IQV7002" s="4"/>
      <c r="IQW7002" s="4"/>
      <c r="IQX7002" s="4"/>
      <c r="IQY7002" s="4"/>
      <c r="IQZ7002" s="4"/>
      <c r="IRA7002" s="4"/>
      <c r="IRB7002" s="4"/>
      <c r="IRC7002" s="4"/>
      <c r="IRD7002" s="4"/>
      <c r="IRE7002" s="4"/>
      <c r="IRF7002" s="4"/>
      <c r="IRG7002" s="4"/>
      <c r="IRH7002" s="4"/>
      <c r="IRI7002" s="4"/>
      <c r="IRJ7002" s="4"/>
      <c r="IRK7002" s="4"/>
      <c r="IRL7002" s="4"/>
      <c r="IRM7002" s="4"/>
      <c r="IRN7002" s="4"/>
      <c r="IRO7002" s="4"/>
      <c r="IRP7002" s="4"/>
      <c r="IRQ7002" s="4"/>
      <c r="IRR7002" s="4"/>
      <c r="IRS7002" s="4"/>
      <c r="IRT7002" s="4"/>
      <c r="IRU7002" s="4"/>
      <c r="IRV7002" s="4"/>
      <c r="IRW7002" s="4"/>
      <c r="IRX7002" s="4"/>
      <c r="IRY7002" s="4"/>
      <c r="IRZ7002" s="4"/>
      <c r="ISA7002" s="4"/>
      <c r="ISB7002" s="4"/>
      <c r="ISC7002" s="4"/>
      <c r="ISD7002" s="4"/>
      <c r="ISE7002" s="4"/>
      <c r="ISF7002" s="4"/>
      <c r="ISG7002" s="4"/>
      <c r="ISH7002" s="4"/>
      <c r="ISI7002" s="4"/>
      <c r="ISJ7002" s="4"/>
      <c r="ISK7002" s="4"/>
      <c r="ISL7002" s="4"/>
      <c r="ISM7002" s="4"/>
      <c r="ISN7002" s="4"/>
      <c r="ISO7002" s="4"/>
      <c r="ISP7002" s="4"/>
      <c r="ISQ7002" s="4"/>
      <c r="ISR7002" s="4"/>
      <c r="ISS7002" s="4"/>
      <c r="IST7002" s="4"/>
      <c r="ISU7002" s="4"/>
      <c r="ISV7002" s="4"/>
      <c r="ISW7002" s="4"/>
      <c r="ISX7002" s="4"/>
      <c r="ISY7002" s="4"/>
      <c r="ISZ7002" s="4"/>
      <c r="ITA7002" s="4"/>
      <c r="ITB7002" s="4"/>
      <c r="ITC7002" s="4"/>
      <c r="ITD7002" s="4"/>
      <c r="ITE7002" s="4"/>
      <c r="ITF7002" s="4"/>
      <c r="ITG7002" s="4"/>
      <c r="ITH7002" s="4"/>
      <c r="ITI7002" s="4"/>
      <c r="ITJ7002" s="4"/>
      <c r="ITK7002" s="4"/>
      <c r="ITL7002" s="4"/>
      <c r="ITM7002" s="4"/>
      <c r="ITN7002" s="4"/>
      <c r="ITO7002" s="4"/>
      <c r="ITP7002" s="4"/>
      <c r="ITQ7002" s="4"/>
      <c r="ITR7002" s="4"/>
      <c r="ITS7002" s="4"/>
      <c r="ITT7002" s="4"/>
      <c r="ITU7002" s="4"/>
      <c r="ITV7002" s="4"/>
      <c r="ITW7002" s="4"/>
      <c r="ITX7002" s="4"/>
      <c r="ITY7002" s="4"/>
      <c r="ITZ7002" s="4"/>
      <c r="IUA7002" s="4"/>
      <c r="IUB7002" s="4"/>
      <c r="IUC7002" s="4"/>
      <c r="IUD7002" s="4"/>
      <c r="IUE7002" s="4"/>
      <c r="IUF7002" s="4"/>
      <c r="IUG7002" s="4"/>
      <c r="IUH7002" s="4"/>
      <c r="IUI7002" s="4"/>
      <c r="IUJ7002" s="4"/>
      <c r="IUK7002" s="4"/>
      <c r="IUL7002" s="4"/>
      <c r="IUM7002" s="4"/>
      <c r="IUN7002" s="4"/>
      <c r="IUO7002" s="4"/>
      <c r="IUP7002" s="4"/>
      <c r="IUQ7002" s="4"/>
      <c r="IUR7002" s="4"/>
      <c r="IUS7002" s="4"/>
      <c r="IUT7002" s="4"/>
      <c r="IUU7002" s="4"/>
      <c r="IUV7002" s="4"/>
      <c r="IUW7002" s="4"/>
      <c r="IUX7002" s="4"/>
      <c r="IUY7002" s="4"/>
      <c r="IUZ7002" s="4"/>
      <c r="IVA7002" s="4"/>
      <c r="IVB7002" s="4"/>
      <c r="IVC7002" s="4"/>
      <c r="IVD7002" s="4"/>
      <c r="IVE7002" s="4"/>
      <c r="IVF7002" s="4"/>
      <c r="IVG7002" s="4"/>
      <c r="IVH7002" s="4"/>
      <c r="IVI7002" s="4"/>
      <c r="IVJ7002" s="4"/>
      <c r="IVK7002" s="4"/>
      <c r="IVL7002" s="4"/>
      <c r="IVM7002" s="4"/>
      <c r="IVN7002" s="4"/>
      <c r="IVO7002" s="4"/>
      <c r="IVP7002" s="4"/>
      <c r="IVQ7002" s="4"/>
      <c r="IVR7002" s="4"/>
      <c r="IVS7002" s="4"/>
      <c r="IVT7002" s="4"/>
      <c r="IVU7002" s="4"/>
      <c r="IVV7002" s="4"/>
      <c r="IVW7002" s="4"/>
      <c r="IVX7002" s="4"/>
      <c r="IVY7002" s="4"/>
      <c r="IVZ7002" s="4"/>
      <c r="IWA7002" s="4"/>
      <c r="IWB7002" s="4"/>
      <c r="IWC7002" s="4"/>
      <c r="IWD7002" s="4"/>
      <c r="IWE7002" s="4"/>
      <c r="IWF7002" s="4"/>
      <c r="IWG7002" s="4"/>
      <c r="IWH7002" s="4"/>
      <c r="IWI7002" s="4"/>
      <c r="IWJ7002" s="4"/>
      <c r="IWK7002" s="4"/>
      <c r="IWL7002" s="4"/>
      <c r="IWM7002" s="4"/>
      <c r="IWN7002" s="4"/>
      <c r="IWO7002" s="4"/>
      <c r="IWP7002" s="4"/>
      <c r="IWQ7002" s="4"/>
      <c r="IWR7002" s="4"/>
      <c r="IWS7002" s="4"/>
      <c r="IWT7002" s="4"/>
      <c r="IWU7002" s="4"/>
      <c r="IWV7002" s="4"/>
      <c r="IWW7002" s="4"/>
      <c r="IWX7002" s="4"/>
      <c r="IWY7002" s="4"/>
      <c r="IWZ7002" s="4"/>
      <c r="IXA7002" s="4"/>
      <c r="IXB7002" s="4"/>
      <c r="IXC7002" s="4"/>
      <c r="IXD7002" s="4"/>
      <c r="IXE7002" s="4"/>
      <c r="IXF7002" s="4"/>
      <c r="IXG7002" s="4"/>
      <c r="IXH7002" s="4"/>
      <c r="IXI7002" s="4"/>
      <c r="IXJ7002" s="4"/>
      <c r="IXK7002" s="4"/>
      <c r="IXL7002" s="4"/>
      <c r="IXM7002" s="4"/>
      <c r="IXN7002" s="4"/>
      <c r="IXO7002" s="4"/>
      <c r="IXP7002" s="4"/>
      <c r="IXQ7002" s="4"/>
      <c r="IXR7002" s="4"/>
      <c r="IXS7002" s="4"/>
      <c r="IXT7002" s="4"/>
      <c r="IXU7002" s="4"/>
      <c r="IXV7002" s="4"/>
      <c r="IXW7002" s="4"/>
      <c r="IXX7002" s="4"/>
      <c r="IXY7002" s="4"/>
      <c r="IXZ7002" s="4"/>
      <c r="IYA7002" s="4"/>
      <c r="IYB7002" s="4"/>
      <c r="IYC7002" s="4"/>
      <c r="IYD7002" s="4"/>
      <c r="IYE7002" s="4"/>
      <c r="IYF7002" s="4"/>
      <c r="IYG7002" s="4"/>
      <c r="IYH7002" s="4"/>
      <c r="IYI7002" s="4"/>
      <c r="IYJ7002" s="4"/>
      <c r="IYK7002" s="4"/>
      <c r="IYL7002" s="4"/>
      <c r="IYM7002" s="4"/>
      <c r="IYN7002" s="4"/>
      <c r="IYO7002" s="4"/>
      <c r="IYP7002" s="4"/>
      <c r="IYQ7002" s="4"/>
      <c r="IYR7002" s="4"/>
      <c r="IYS7002" s="4"/>
      <c r="IYT7002" s="4"/>
      <c r="IYU7002" s="4"/>
      <c r="IYV7002" s="4"/>
      <c r="IYW7002" s="4"/>
      <c r="IYX7002" s="4"/>
      <c r="IYY7002" s="4"/>
      <c r="IYZ7002" s="4"/>
      <c r="IZA7002" s="4"/>
      <c r="IZB7002" s="4"/>
      <c r="IZC7002" s="4"/>
      <c r="IZD7002" s="4"/>
      <c r="IZE7002" s="4"/>
      <c r="IZF7002" s="4"/>
      <c r="IZG7002" s="4"/>
      <c r="IZH7002" s="4"/>
      <c r="IZI7002" s="4"/>
      <c r="IZJ7002" s="4"/>
      <c r="IZK7002" s="4"/>
      <c r="IZL7002" s="4"/>
      <c r="IZM7002" s="4"/>
      <c r="IZN7002" s="4"/>
      <c r="IZO7002" s="4"/>
      <c r="IZP7002" s="4"/>
      <c r="IZQ7002" s="4"/>
      <c r="IZR7002" s="4"/>
      <c r="IZS7002" s="4"/>
      <c r="IZT7002" s="4"/>
      <c r="IZU7002" s="4"/>
      <c r="IZV7002" s="4"/>
      <c r="IZW7002" s="4"/>
      <c r="IZX7002" s="4"/>
      <c r="IZY7002" s="4"/>
      <c r="IZZ7002" s="4"/>
      <c r="JAA7002" s="4"/>
      <c r="JAB7002" s="4"/>
      <c r="JAC7002" s="4"/>
      <c r="JAD7002" s="4"/>
      <c r="JAE7002" s="4"/>
      <c r="JAF7002" s="4"/>
      <c r="JAG7002" s="4"/>
      <c r="JAH7002" s="4"/>
      <c r="JAI7002" s="4"/>
      <c r="JAJ7002" s="4"/>
      <c r="JAK7002" s="4"/>
      <c r="JAL7002" s="4"/>
      <c r="JAM7002" s="4"/>
      <c r="JAN7002" s="4"/>
      <c r="JAO7002" s="4"/>
      <c r="JAP7002" s="4"/>
      <c r="JAQ7002" s="4"/>
      <c r="JAR7002" s="4"/>
      <c r="JAS7002" s="4"/>
      <c r="JAT7002" s="4"/>
      <c r="JAU7002" s="4"/>
      <c r="JAV7002" s="4"/>
      <c r="JAW7002" s="4"/>
      <c r="JAX7002" s="4"/>
      <c r="JAY7002" s="4"/>
      <c r="JAZ7002" s="4"/>
      <c r="JBA7002" s="4"/>
      <c r="JBB7002" s="4"/>
      <c r="JBC7002" s="4"/>
      <c r="JBD7002" s="4"/>
      <c r="JBE7002" s="4"/>
      <c r="JBF7002" s="4"/>
      <c r="JBG7002" s="4"/>
      <c r="JBH7002" s="4"/>
      <c r="JBI7002" s="4"/>
      <c r="JBJ7002" s="4"/>
      <c r="JBK7002" s="4"/>
      <c r="JBL7002" s="4"/>
      <c r="JBM7002" s="4"/>
      <c r="JBN7002" s="4"/>
      <c r="JBO7002" s="4"/>
      <c r="JBP7002" s="4"/>
      <c r="JBQ7002" s="4"/>
      <c r="JBR7002" s="4"/>
      <c r="JBS7002" s="4"/>
      <c r="JBT7002" s="4"/>
      <c r="JBU7002" s="4"/>
      <c r="JBV7002" s="4"/>
      <c r="JBW7002" s="4"/>
      <c r="JBX7002" s="4"/>
      <c r="JBY7002" s="4"/>
      <c r="JBZ7002" s="4"/>
      <c r="JCA7002" s="4"/>
      <c r="JCB7002" s="4"/>
      <c r="JCC7002" s="4"/>
      <c r="JCD7002" s="4"/>
      <c r="JCE7002" s="4"/>
      <c r="JCF7002" s="4"/>
      <c r="JCG7002" s="4"/>
      <c r="JCH7002" s="4"/>
      <c r="JCI7002" s="4"/>
      <c r="JCJ7002" s="4"/>
      <c r="JCK7002" s="4"/>
      <c r="JCL7002" s="4"/>
      <c r="JCM7002" s="4"/>
      <c r="JCN7002" s="4"/>
      <c r="JCO7002" s="4"/>
      <c r="JCP7002" s="4"/>
      <c r="JCQ7002" s="4"/>
      <c r="JCR7002" s="4"/>
      <c r="JCS7002" s="4"/>
      <c r="JCT7002" s="4"/>
      <c r="JCU7002" s="4"/>
      <c r="JCV7002" s="4"/>
      <c r="JCW7002" s="4"/>
      <c r="JCX7002" s="4"/>
      <c r="JCY7002" s="4"/>
      <c r="JCZ7002" s="4"/>
      <c r="JDA7002" s="4"/>
      <c r="JDB7002" s="4"/>
      <c r="JDC7002" s="4"/>
      <c r="JDD7002" s="4"/>
      <c r="JDE7002" s="4"/>
      <c r="JDF7002" s="4"/>
      <c r="JDG7002" s="4"/>
      <c r="JDH7002" s="4"/>
      <c r="JDI7002" s="4"/>
      <c r="JDJ7002" s="4"/>
      <c r="JDK7002" s="4"/>
      <c r="JDL7002" s="4"/>
      <c r="JDM7002" s="4"/>
      <c r="JDN7002" s="4"/>
      <c r="JDO7002" s="4"/>
      <c r="JDP7002" s="4"/>
      <c r="JDQ7002" s="4"/>
      <c r="JDR7002" s="4"/>
      <c r="JDS7002" s="4"/>
      <c r="JDT7002" s="4"/>
      <c r="JDU7002" s="4"/>
      <c r="JDV7002" s="4"/>
      <c r="JDW7002" s="4"/>
      <c r="JDX7002" s="4"/>
      <c r="JDY7002" s="4"/>
      <c r="JDZ7002" s="4"/>
      <c r="JEA7002" s="4"/>
      <c r="JEB7002" s="4"/>
      <c r="JEC7002" s="4"/>
      <c r="JED7002" s="4"/>
      <c r="JEE7002" s="4"/>
      <c r="JEF7002" s="4"/>
      <c r="JEG7002" s="4"/>
      <c r="JEH7002" s="4"/>
      <c r="JEI7002" s="4"/>
      <c r="JEJ7002" s="4"/>
      <c r="JEK7002" s="4"/>
      <c r="JEL7002" s="4"/>
      <c r="JEM7002" s="4"/>
      <c r="JEN7002" s="4"/>
      <c r="JEO7002" s="4"/>
      <c r="JEP7002" s="4"/>
      <c r="JEQ7002" s="4"/>
      <c r="JER7002" s="4"/>
      <c r="JES7002" s="4"/>
      <c r="JET7002" s="4"/>
      <c r="JEU7002" s="4"/>
      <c r="JEV7002" s="4"/>
      <c r="JEW7002" s="4"/>
      <c r="JEX7002" s="4"/>
      <c r="JEY7002" s="4"/>
      <c r="JEZ7002" s="4"/>
      <c r="JFA7002" s="4"/>
      <c r="JFB7002" s="4"/>
      <c r="JFC7002" s="4"/>
      <c r="JFD7002" s="4"/>
      <c r="JFE7002" s="4"/>
      <c r="JFF7002" s="4"/>
      <c r="JFG7002" s="4"/>
      <c r="JFH7002" s="4"/>
      <c r="JFI7002" s="4"/>
      <c r="JFJ7002" s="4"/>
      <c r="JFK7002" s="4"/>
      <c r="JFL7002" s="4"/>
      <c r="JFM7002" s="4"/>
      <c r="JFN7002" s="4"/>
      <c r="JFO7002" s="4"/>
      <c r="JFP7002" s="4"/>
      <c r="JFQ7002" s="4"/>
      <c r="JFR7002" s="4"/>
      <c r="JFS7002" s="4"/>
      <c r="JFT7002" s="4"/>
      <c r="JFU7002" s="4"/>
      <c r="JFV7002" s="4"/>
      <c r="JFW7002" s="4"/>
      <c r="JFX7002" s="4"/>
      <c r="JFY7002" s="4"/>
      <c r="JFZ7002" s="4"/>
      <c r="JGA7002" s="4"/>
      <c r="JGB7002" s="4"/>
      <c r="JGC7002" s="4"/>
      <c r="JGD7002" s="4"/>
      <c r="JGE7002" s="4"/>
      <c r="JGF7002" s="4"/>
      <c r="JGG7002" s="4"/>
      <c r="JGH7002" s="4"/>
      <c r="JGI7002" s="4"/>
      <c r="JGJ7002" s="4"/>
      <c r="JGK7002" s="4"/>
      <c r="JGL7002" s="4"/>
      <c r="JGM7002" s="4"/>
      <c r="JGN7002" s="4"/>
      <c r="JGO7002" s="4"/>
      <c r="JGP7002" s="4"/>
      <c r="JGQ7002" s="4"/>
      <c r="JGR7002" s="4"/>
      <c r="JGS7002" s="4"/>
      <c r="JGT7002" s="4"/>
      <c r="JGU7002" s="4"/>
      <c r="JGV7002" s="4"/>
      <c r="JGW7002" s="4"/>
      <c r="JGX7002" s="4"/>
      <c r="JGY7002" s="4"/>
      <c r="JGZ7002" s="4"/>
      <c r="JHA7002" s="4"/>
      <c r="JHB7002" s="4"/>
      <c r="JHC7002" s="4"/>
      <c r="JHD7002" s="4"/>
      <c r="JHE7002" s="4"/>
      <c r="JHF7002" s="4"/>
      <c r="JHG7002" s="4"/>
      <c r="JHH7002" s="4"/>
      <c r="JHI7002" s="4"/>
      <c r="JHJ7002" s="4"/>
      <c r="JHK7002" s="4"/>
      <c r="JHL7002" s="4"/>
      <c r="JHM7002" s="4"/>
      <c r="JHN7002" s="4"/>
      <c r="JHO7002" s="4"/>
      <c r="JHP7002" s="4"/>
      <c r="JHQ7002" s="4"/>
      <c r="JHR7002" s="4"/>
      <c r="JHS7002" s="4"/>
      <c r="JHT7002" s="4"/>
      <c r="JHU7002" s="4"/>
      <c r="JHV7002" s="4"/>
      <c r="JHW7002" s="4"/>
      <c r="JHX7002" s="4"/>
      <c r="JHY7002" s="4"/>
      <c r="JHZ7002" s="4"/>
      <c r="JIA7002" s="4"/>
      <c r="JIB7002" s="4"/>
      <c r="JIC7002" s="4"/>
      <c r="JID7002" s="4"/>
      <c r="JIE7002" s="4"/>
      <c r="JIF7002" s="4"/>
      <c r="JIG7002" s="4"/>
      <c r="JIH7002" s="4"/>
      <c r="JII7002" s="4"/>
      <c r="JIJ7002" s="4"/>
      <c r="JIK7002" s="4"/>
      <c r="JIL7002" s="4"/>
      <c r="JIM7002" s="4"/>
      <c r="JIN7002" s="4"/>
      <c r="JIO7002" s="4"/>
      <c r="JIP7002" s="4"/>
      <c r="JIQ7002" s="4"/>
      <c r="JIR7002" s="4"/>
      <c r="JIS7002" s="4"/>
      <c r="JIT7002" s="4"/>
      <c r="JIU7002" s="4"/>
      <c r="JIV7002" s="4"/>
      <c r="JIW7002" s="4"/>
      <c r="JIX7002" s="4"/>
      <c r="JIY7002" s="4"/>
      <c r="JIZ7002" s="4"/>
      <c r="JJA7002" s="4"/>
      <c r="JJB7002" s="4"/>
      <c r="JJC7002" s="4"/>
      <c r="JJD7002" s="4"/>
      <c r="JJE7002" s="4"/>
      <c r="JJF7002" s="4"/>
      <c r="JJG7002" s="4"/>
      <c r="JJH7002" s="4"/>
      <c r="JJI7002" s="4"/>
      <c r="JJJ7002" s="4"/>
      <c r="JJK7002" s="4"/>
      <c r="JJL7002" s="4"/>
      <c r="JJM7002" s="4"/>
      <c r="JJN7002" s="4"/>
      <c r="JJO7002" s="4"/>
      <c r="JJP7002" s="4"/>
      <c r="JJQ7002" s="4"/>
      <c r="JJR7002" s="4"/>
      <c r="JJS7002" s="4"/>
      <c r="JJT7002" s="4"/>
      <c r="JJU7002" s="4"/>
      <c r="JJV7002" s="4"/>
      <c r="JJW7002" s="4"/>
      <c r="JJX7002" s="4"/>
      <c r="JJY7002" s="4"/>
      <c r="JJZ7002" s="4"/>
      <c r="JKA7002" s="4"/>
      <c r="JKB7002" s="4"/>
      <c r="JKC7002" s="4"/>
      <c r="JKD7002" s="4"/>
      <c r="JKE7002" s="4"/>
      <c r="JKF7002" s="4"/>
      <c r="JKG7002" s="4"/>
      <c r="JKH7002" s="4"/>
      <c r="JKI7002" s="4"/>
      <c r="JKJ7002" s="4"/>
      <c r="JKK7002" s="4"/>
      <c r="JKL7002" s="4"/>
      <c r="JKM7002" s="4"/>
      <c r="JKN7002" s="4"/>
      <c r="JKO7002" s="4"/>
      <c r="JKP7002" s="4"/>
      <c r="JKQ7002" s="4"/>
      <c r="JKR7002" s="4"/>
      <c r="JKS7002" s="4"/>
      <c r="JKT7002" s="4"/>
      <c r="JKU7002" s="4"/>
      <c r="JKV7002" s="4"/>
      <c r="JKW7002" s="4"/>
      <c r="JKX7002" s="4"/>
      <c r="JKY7002" s="4"/>
      <c r="JKZ7002" s="4"/>
      <c r="JLA7002" s="4"/>
      <c r="JLB7002" s="4"/>
      <c r="JLC7002" s="4"/>
      <c r="JLD7002" s="4"/>
      <c r="JLE7002" s="4"/>
      <c r="JLF7002" s="4"/>
      <c r="JLG7002" s="4"/>
      <c r="JLH7002" s="4"/>
      <c r="JLI7002" s="4"/>
      <c r="JLJ7002" s="4"/>
      <c r="JLK7002" s="4"/>
      <c r="JLL7002" s="4"/>
      <c r="JLM7002" s="4"/>
      <c r="JLN7002" s="4"/>
      <c r="JLO7002" s="4"/>
      <c r="JLP7002" s="4"/>
      <c r="JLQ7002" s="4"/>
      <c r="JLR7002" s="4"/>
      <c r="JLS7002" s="4"/>
      <c r="JLT7002" s="4"/>
      <c r="JLU7002" s="4"/>
      <c r="JLV7002" s="4"/>
      <c r="JLW7002" s="4"/>
      <c r="JLX7002" s="4"/>
      <c r="JLY7002" s="4"/>
      <c r="JLZ7002" s="4"/>
      <c r="JMA7002" s="4"/>
      <c r="JMB7002" s="4"/>
      <c r="JMC7002" s="4"/>
      <c r="JMD7002" s="4"/>
      <c r="JME7002" s="4"/>
      <c r="JMF7002" s="4"/>
      <c r="JMG7002" s="4"/>
      <c r="JMH7002" s="4"/>
      <c r="JMI7002" s="4"/>
      <c r="JMJ7002" s="4"/>
      <c r="JMK7002" s="4"/>
      <c r="JML7002" s="4"/>
      <c r="JMM7002" s="4"/>
      <c r="JMN7002" s="4"/>
      <c r="JMO7002" s="4"/>
      <c r="JMP7002" s="4"/>
      <c r="JMQ7002" s="4"/>
      <c r="JMR7002" s="4"/>
      <c r="JMS7002" s="4"/>
      <c r="JMT7002" s="4"/>
      <c r="JMU7002" s="4"/>
      <c r="JMV7002" s="4"/>
      <c r="JMW7002" s="4"/>
      <c r="JMX7002" s="4"/>
      <c r="JMY7002" s="4"/>
      <c r="JMZ7002" s="4"/>
      <c r="JNA7002" s="4"/>
      <c r="JNB7002" s="4"/>
      <c r="JNC7002" s="4"/>
      <c r="JND7002" s="4"/>
      <c r="JNE7002" s="4"/>
      <c r="JNF7002" s="4"/>
      <c r="JNG7002" s="4"/>
      <c r="JNH7002" s="4"/>
      <c r="JNI7002" s="4"/>
      <c r="JNJ7002" s="4"/>
      <c r="JNK7002" s="4"/>
      <c r="JNL7002" s="4"/>
      <c r="JNM7002" s="4"/>
      <c r="JNN7002" s="4"/>
      <c r="JNO7002" s="4"/>
      <c r="JNP7002" s="4"/>
      <c r="JNQ7002" s="4"/>
      <c r="JNR7002" s="4"/>
      <c r="JNS7002" s="4"/>
      <c r="JNT7002" s="4"/>
      <c r="JNU7002" s="4"/>
      <c r="JNV7002" s="4"/>
      <c r="JNW7002" s="4"/>
      <c r="JNX7002" s="4"/>
      <c r="JNY7002" s="4"/>
      <c r="JNZ7002" s="4"/>
      <c r="JOA7002" s="4"/>
      <c r="JOB7002" s="4"/>
      <c r="JOC7002" s="4"/>
      <c r="JOD7002" s="4"/>
      <c r="JOE7002" s="4"/>
      <c r="JOF7002" s="4"/>
      <c r="JOG7002" s="4"/>
      <c r="JOH7002" s="4"/>
      <c r="JOI7002" s="4"/>
      <c r="JOJ7002" s="4"/>
      <c r="JOK7002" s="4"/>
      <c r="JOL7002" s="4"/>
      <c r="JOM7002" s="4"/>
      <c r="JON7002" s="4"/>
      <c r="JOO7002" s="4"/>
      <c r="JOP7002" s="4"/>
      <c r="JOQ7002" s="4"/>
      <c r="JOR7002" s="4"/>
      <c r="JOS7002" s="4"/>
      <c r="JOT7002" s="4"/>
      <c r="JOU7002" s="4"/>
      <c r="JOV7002" s="4"/>
      <c r="JOW7002" s="4"/>
      <c r="JOX7002" s="4"/>
      <c r="JOY7002" s="4"/>
      <c r="JOZ7002" s="4"/>
      <c r="JPA7002" s="4"/>
      <c r="JPB7002" s="4"/>
      <c r="JPC7002" s="4"/>
      <c r="JPD7002" s="4"/>
      <c r="JPE7002" s="4"/>
      <c r="JPF7002" s="4"/>
      <c r="JPG7002" s="4"/>
      <c r="JPH7002" s="4"/>
      <c r="JPI7002" s="4"/>
      <c r="JPJ7002" s="4"/>
      <c r="JPK7002" s="4"/>
      <c r="JPL7002" s="4"/>
      <c r="JPM7002" s="4"/>
      <c r="JPN7002" s="4"/>
      <c r="JPO7002" s="4"/>
      <c r="JPP7002" s="4"/>
      <c r="JPQ7002" s="4"/>
      <c r="JPR7002" s="4"/>
      <c r="JPS7002" s="4"/>
      <c r="JPT7002" s="4"/>
      <c r="JPU7002" s="4"/>
      <c r="JPV7002" s="4"/>
      <c r="JPW7002" s="4"/>
      <c r="JPX7002" s="4"/>
      <c r="JPY7002" s="4"/>
      <c r="JPZ7002" s="4"/>
      <c r="JQA7002" s="4"/>
      <c r="JQB7002" s="4"/>
      <c r="JQC7002" s="4"/>
      <c r="JQD7002" s="4"/>
      <c r="JQE7002" s="4"/>
      <c r="JQF7002" s="4"/>
      <c r="JQG7002" s="4"/>
      <c r="JQH7002" s="4"/>
      <c r="JQI7002" s="4"/>
      <c r="JQJ7002" s="4"/>
      <c r="JQK7002" s="4"/>
      <c r="JQL7002" s="4"/>
      <c r="JQM7002" s="4"/>
      <c r="JQN7002" s="4"/>
      <c r="JQO7002" s="4"/>
      <c r="JQP7002" s="4"/>
      <c r="JQQ7002" s="4"/>
      <c r="JQR7002" s="4"/>
      <c r="JQS7002" s="4"/>
      <c r="JQT7002" s="4"/>
      <c r="JQU7002" s="4"/>
      <c r="JQV7002" s="4"/>
      <c r="JQW7002" s="4"/>
      <c r="JQX7002" s="4"/>
      <c r="JQY7002" s="4"/>
      <c r="JQZ7002" s="4"/>
      <c r="JRA7002" s="4"/>
      <c r="JRB7002" s="4"/>
      <c r="JRC7002" s="4"/>
      <c r="JRD7002" s="4"/>
      <c r="JRE7002" s="4"/>
      <c r="JRF7002" s="4"/>
      <c r="JRG7002" s="4"/>
      <c r="JRH7002" s="4"/>
      <c r="JRI7002" s="4"/>
      <c r="JRJ7002" s="4"/>
      <c r="JRK7002" s="4"/>
      <c r="JRL7002" s="4"/>
      <c r="JRM7002" s="4"/>
      <c r="JRN7002" s="4"/>
      <c r="JRO7002" s="4"/>
      <c r="JRP7002" s="4"/>
      <c r="JRQ7002" s="4"/>
      <c r="JRR7002" s="4"/>
      <c r="JRS7002" s="4"/>
      <c r="JRT7002" s="4"/>
      <c r="JRU7002" s="4"/>
      <c r="JRV7002" s="4"/>
      <c r="JRW7002" s="4"/>
      <c r="JRX7002" s="4"/>
      <c r="JRY7002" s="4"/>
      <c r="JRZ7002" s="4"/>
      <c r="JSA7002" s="4"/>
      <c r="JSB7002" s="4"/>
      <c r="JSC7002" s="4"/>
      <c r="JSD7002" s="4"/>
      <c r="JSE7002" s="4"/>
      <c r="JSF7002" s="4"/>
      <c r="JSG7002" s="4"/>
      <c r="JSH7002" s="4"/>
      <c r="JSI7002" s="4"/>
      <c r="JSJ7002" s="4"/>
      <c r="JSK7002" s="4"/>
      <c r="JSL7002" s="4"/>
      <c r="JSM7002" s="4"/>
      <c r="JSN7002" s="4"/>
      <c r="JSO7002" s="4"/>
      <c r="JSP7002" s="4"/>
      <c r="JSQ7002" s="4"/>
      <c r="JSR7002" s="4"/>
      <c r="JSS7002" s="4"/>
      <c r="JST7002" s="4"/>
      <c r="JSU7002" s="4"/>
      <c r="JSV7002" s="4"/>
      <c r="JSW7002" s="4"/>
      <c r="JSX7002" s="4"/>
      <c r="JSY7002" s="4"/>
      <c r="JSZ7002" s="4"/>
      <c r="JTA7002" s="4"/>
      <c r="JTB7002" s="4"/>
      <c r="JTC7002" s="4"/>
      <c r="JTD7002" s="4"/>
      <c r="JTE7002" s="4"/>
      <c r="JTF7002" s="4"/>
      <c r="JTG7002" s="4"/>
      <c r="JTH7002" s="4"/>
      <c r="JTI7002" s="4"/>
      <c r="JTJ7002" s="4"/>
      <c r="JTK7002" s="4"/>
      <c r="JTL7002" s="4"/>
      <c r="JTM7002" s="4"/>
      <c r="JTN7002" s="4"/>
      <c r="JTO7002" s="4"/>
      <c r="JTP7002" s="4"/>
      <c r="JTQ7002" s="4"/>
      <c r="JTR7002" s="4"/>
      <c r="JTS7002" s="4"/>
      <c r="JTT7002" s="4"/>
      <c r="JTU7002" s="4"/>
      <c r="JTV7002" s="4"/>
      <c r="JTW7002" s="4"/>
      <c r="JTX7002" s="4"/>
      <c r="JTY7002" s="4"/>
      <c r="JTZ7002" s="4"/>
      <c r="JUA7002" s="4"/>
      <c r="JUB7002" s="4"/>
      <c r="JUC7002" s="4"/>
      <c r="JUD7002" s="4"/>
      <c r="JUE7002" s="4"/>
      <c r="JUF7002" s="4"/>
      <c r="JUG7002" s="4"/>
      <c r="JUH7002" s="4"/>
      <c r="JUI7002" s="4"/>
      <c r="JUJ7002" s="4"/>
      <c r="JUK7002" s="4"/>
      <c r="JUL7002" s="4"/>
      <c r="JUM7002" s="4"/>
      <c r="JUN7002" s="4"/>
      <c r="JUO7002" s="4"/>
      <c r="JUP7002" s="4"/>
      <c r="JUQ7002" s="4"/>
      <c r="JUR7002" s="4"/>
      <c r="JUS7002" s="4"/>
      <c r="JUT7002" s="4"/>
      <c r="JUU7002" s="4"/>
      <c r="JUV7002" s="4"/>
      <c r="JUW7002" s="4"/>
      <c r="JUX7002" s="4"/>
      <c r="JUY7002" s="4"/>
      <c r="JUZ7002" s="4"/>
      <c r="JVA7002" s="4"/>
      <c r="JVB7002" s="4"/>
      <c r="JVC7002" s="4"/>
      <c r="JVD7002" s="4"/>
      <c r="JVE7002" s="4"/>
      <c r="JVF7002" s="4"/>
      <c r="JVG7002" s="4"/>
      <c r="JVH7002" s="4"/>
      <c r="JVI7002" s="4"/>
      <c r="JVJ7002" s="4"/>
      <c r="JVK7002" s="4"/>
      <c r="JVL7002" s="4"/>
      <c r="JVM7002" s="4"/>
      <c r="JVN7002" s="4"/>
      <c r="JVO7002" s="4"/>
      <c r="JVP7002" s="4"/>
      <c r="JVQ7002" s="4"/>
      <c r="JVR7002" s="4"/>
      <c r="JVS7002" s="4"/>
      <c r="JVT7002" s="4"/>
      <c r="JVU7002" s="4"/>
      <c r="JVV7002" s="4"/>
      <c r="JVW7002" s="4"/>
      <c r="JVX7002" s="4"/>
      <c r="JVY7002" s="4"/>
      <c r="JVZ7002" s="4"/>
      <c r="JWA7002" s="4"/>
      <c r="JWB7002" s="4"/>
      <c r="JWC7002" s="4"/>
      <c r="JWD7002" s="4"/>
      <c r="JWE7002" s="4"/>
      <c r="JWF7002" s="4"/>
      <c r="JWG7002" s="4"/>
      <c r="JWH7002" s="4"/>
      <c r="JWI7002" s="4"/>
      <c r="JWJ7002" s="4"/>
      <c r="JWK7002" s="4"/>
      <c r="JWL7002" s="4"/>
      <c r="JWM7002" s="4"/>
      <c r="JWN7002" s="4"/>
      <c r="JWO7002" s="4"/>
      <c r="JWP7002" s="4"/>
      <c r="JWQ7002" s="4"/>
      <c r="JWR7002" s="4"/>
      <c r="JWS7002" s="4"/>
      <c r="JWT7002" s="4"/>
      <c r="JWU7002" s="4"/>
      <c r="JWV7002" s="4"/>
      <c r="JWW7002" s="4"/>
      <c r="JWX7002" s="4"/>
      <c r="JWY7002" s="4"/>
      <c r="JWZ7002" s="4"/>
      <c r="JXA7002" s="4"/>
      <c r="JXB7002" s="4"/>
      <c r="JXC7002" s="4"/>
      <c r="JXD7002" s="4"/>
      <c r="JXE7002" s="4"/>
      <c r="JXF7002" s="4"/>
      <c r="JXG7002" s="4"/>
      <c r="JXH7002" s="4"/>
      <c r="JXI7002" s="4"/>
      <c r="JXJ7002" s="4"/>
      <c r="JXK7002" s="4"/>
      <c r="JXL7002" s="4"/>
      <c r="JXM7002" s="4"/>
      <c r="JXN7002" s="4"/>
      <c r="JXO7002" s="4"/>
      <c r="JXP7002" s="4"/>
      <c r="JXQ7002" s="4"/>
      <c r="JXR7002" s="4"/>
      <c r="JXS7002" s="4"/>
      <c r="JXT7002" s="4"/>
      <c r="JXU7002" s="4"/>
      <c r="JXV7002" s="4"/>
      <c r="JXW7002" s="4"/>
      <c r="JXX7002" s="4"/>
      <c r="JXY7002" s="4"/>
      <c r="JXZ7002" s="4"/>
      <c r="JYA7002" s="4"/>
      <c r="JYB7002" s="4"/>
      <c r="JYC7002" s="4"/>
      <c r="JYD7002" s="4"/>
      <c r="JYE7002" s="4"/>
      <c r="JYF7002" s="4"/>
      <c r="JYG7002" s="4"/>
      <c r="JYH7002" s="4"/>
      <c r="JYI7002" s="4"/>
      <c r="JYJ7002" s="4"/>
      <c r="JYK7002" s="4"/>
      <c r="JYL7002" s="4"/>
      <c r="JYM7002" s="4"/>
      <c r="JYN7002" s="4"/>
      <c r="JYO7002" s="4"/>
      <c r="JYP7002" s="4"/>
      <c r="JYQ7002" s="4"/>
      <c r="JYR7002" s="4"/>
      <c r="JYS7002" s="4"/>
      <c r="JYT7002" s="4"/>
      <c r="JYU7002" s="4"/>
      <c r="JYV7002" s="4"/>
      <c r="JYW7002" s="4"/>
      <c r="JYX7002" s="4"/>
      <c r="JYY7002" s="4"/>
      <c r="JYZ7002" s="4"/>
      <c r="JZA7002" s="4"/>
      <c r="JZB7002" s="4"/>
      <c r="JZC7002" s="4"/>
      <c r="JZD7002" s="4"/>
      <c r="JZE7002" s="4"/>
      <c r="JZF7002" s="4"/>
      <c r="JZG7002" s="4"/>
      <c r="JZH7002" s="4"/>
      <c r="JZI7002" s="4"/>
      <c r="JZJ7002" s="4"/>
      <c r="JZK7002" s="4"/>
      <c r="JZL7002" s="4"/>
      <c r="JZM7002" s="4"/>
      <c r="JZN7002" s="4"/>
      <c r="JZO7002" s="4"/>
      <c r="JZP7002" s="4"/>
      <c r="JZQ7002" s="4"/>
      <c r="JZR7002" s="4"/>
      <c r="JZS7002" s="4"/>
      <c r="JZT7002" s="4"/>
      <c r="JZU7002" s="4"/>
      <c r="JZV7002" s="4"/>
      <c r="JZW7002" s="4"/>
      <c r="JZX7002" s="4"/>
      <c r="JZY7002" s="4"/>
      <c r="JZZ7002" s="4"/>
      <c r="KAA7002" s="4"/>
      <c r="KAB7002" s="4"/>
      <c r="KAC7002" s="4"/>
      <c r="KAD7002" s="4"/>
      <c r="KAE7002" s="4"/>
      <c r="KAF7002" s="4"/>
      <c r="KAG7002" s="4"/>
      <c r="KAH7002" s="4"/>
      <c r="KAI7002" s="4"/>
      <c r="KAJ7002" s="4"/>
      <c r="KAK7002" s="4"/>
      <c r="KAL7002" s="4"/>
      <c r="KAM7002" s="4"/>
      <c r="KAN7002" s="4"/>
      <c r="KAO7002" s="4"/>
      <c r="KAP7002" s="4"/>
      <c r="KAQ7002" s="4"/>
      <c r="KAR7002" s="4"/>
      <c r="KAS7002" s="4"/>
      <c r="KAT7002" s="4"/>
      <c r="KAU7002" s="4"/>
      <c r="KAV7002" s="4"/>
      <c r="KAW7002" s="4"/>
      <c r="KAX7002" s="4"/>
      <c r="KAY7002" s="4"/>
      <c r="KAZ7002" s="4"/>
      <c r="KBA7002" s="4"/>
      <c r="KBB7002" s="4"/>
      <c r="KBC7002" s="4"/>
      <c r="KBD7002" s="4"/>
      <c r="KBE7002" s="4"/>
      <c r="KBF7002" s="4"/>
      <c r="KBG7002" s="4"/>
      <c r="KBH7002" s="4"/>
      <c r="KBI7002" s="4"/>
      <c r="KBJ7002" s="4"/>
      <c r="KBK7002" s="4"/>
      <c r="KBL7002" s="4"/>
      <c r="KBM7002" s="4"/>
      <c r="KBN7002" s="4"/>
      <c r="KBO7002" s="4"/>
      <c r="KBP7002" s="4"/>
      <c r="KBQ7002" s="4"/>
      <c r="KBR7002" s="4"/>
      <c r="KBS7002" s="4"/>
      <c r="KBT7002" s="4"/>
      <c r="KBU7002" s="4"/>
      <c r="KBV7002" s="4"/>
      <c r="KBW7002" s="4"/>
      <c r="KBX7002" s="4"/>
      <c r="KBY7002" s="4"/>
      <c r="KBZ7002" s="4"/>
      <c r="KCA7002" s="4"/>
      <c r="KCB7002" s="4"/>
      <c r="KCC7002" s="4"/>
      <c r="KCD7002" s="4"/>
      <c r="KCE7002" s="4"/>
      <c r="KCF7002" s="4"/>
      <c r="KCG7002" s="4"/>
      <c r="KCH7002" s="4"/>
      <c r="KCI7002" s="4"/>
      <c r="KCJ7002" s="4"/>
      <c r="KCK7002" s="4"/>
      <c r="KCL7002" s="4"/>
      <c r="KCM7002" s="4"/>
      <c r="KCN7002" s="4"/>
      <c r="KCO7002" s="4"/>
      <c r="KCP7002" s="4"/>
      <c r="KCQ7002" s="4"/>
      <c r="KCR7002" s="4"/>
      <c r="KCS7002" s="4"/>
      <c r="KCT7002" s="4"/>
      <c r="KCU7002" s="4"/>
      <c r="KCV7002" s="4"/>
      <c r="KCW7002" s="4"/>
      <c r="KCX7002" s="4"/>
      <c r="KCY7002" s="4"/>
      <c r="KCZ7002" s="4"/>
      <c r="KDA7002" s="4"/>
      <c r="KDB7002" s="4"/>
      <c r="KDC7002" s="4"/>
      <c r="KDD7002" s="4"/>
      <c r="KDE7002" s="4"/>
      <c r="KDF7002" s="4"/>
      <c r="KDG7002" s="4"/>
      <c r="KDH7002" s="4"/>
      <c r="KDI7002" s="4"/>
      <c r="KDJ7002" s="4"/>
      <c r="KDK7002" s="4"/>
      <c r="KDL7002" s="4"/>
      <c r="KDM7002" s="4"/>
      <c r="KDN7002" s="4"/>
      <c r="KDO7002" s="4"/>
      <c r="KDP7002" s="4"/>
      <c r="KDQ7002" s="4"/>
      <c r="KDR7002" s="4"/>
      <c r="KDS7002" s="4"/>
      <c r="KDT7002" s="4"/>
      <c r="KDU7002" s="4"/>
      <c r="KDV7002" s="4"/>
      <c r="KDW7002" s="4"/>
      <c r="KDX7002" s="4"/>
      <c r="KDY7002" s="4"/>
      <c r="KDZ7002" s="4"/>
      <c r="KEA7002" s="4"/>
      <c r="KEB7002" s="4"/>
      <c r="KEC7002" s="4"/>
      <c r="KED7002" s="4"/>
      <c r="KEE7002" s="4"/>
      <c r="KEF7002" s="4"/>
      <c r="KEG7002" s="4"/>
      <c r="KEH7002" s="4"/>
      <c r="KEI7002" s="4"/>
      <c r="KEJ7002" s="4"/>
      <c r="KEK7002" s="4"/>
      <c r="KEL7002" s="4"/>
      <c r="KEM7002" s="4"/>
      <c r="KEN7002" s="4"/>
      <c r="KEO7002" s="4"/>
      <c r="KEP7002" s="4"/>
      <c r="KEQ7002" s="4"/>
      <c r="KER7002" s="4"/>
      <c r="KES7002" s="4"/>
      <c r="KET7002" s="4"/>
      <c r="KEU7002" s="4"/>
      <c r="KEV7002" s="4"/>
      <c r="KEW7002" s="4"/>
      <c r="KEX7002" s="4"/>
      <c r="KEY7002" s="4"/>
      <c r="KEZ7002" s="4"/>
      <c r="KFA7002" s="4"/>
      <c r="KFB7002" s="4"/>
      <c r="KFC7002" s="4"/>
      <c r="KFD7002" s="4"/>
      <c r="KFE7002" s="4"/>
      <c r="KFF7002" s="4"/>
      <c r="KFG7002" s="4"/>
      <c r="KFH7002" s="4"/>
      <c r="KFI7002" s="4"/>
      <c r="KFJ7002" s="4"/>
      <c r="KFK7002" s="4"/>
      <c r="KFL7002" s="4"/>
      <c r="KFM7002" s="4"/>
      <c r="KFN7002" s="4"/>
      <c r="KFO7002" s="4"/>
      <c r="KFP7002" s="4"/>
      <c r="KFQ7002" s="4"/>
      <c r="KFR7002" s="4"/>
      <c r="KFS7002" s="4"/>
      <c r="KFT7002" s="4"/>
      <c r="KFU7002" s="4"/>
      <c r="KFV7002" s="4"/>
      <c r="KFW7002" s="4"/>
      <c r="KFX7002" s="4"/>
      <c r="KFY7002" s="4"/>
      <c r="KFZ7002" s="4"/>
      <c r="KGA7002" s="4"/>
      <c r="KGB7002" s="4"/>
      <c r="KGC7002" s="4"/>
      <c r="KGD7002" s="4"/>
      <c r="KGE7002" s="4"/>
      <c r="KGF7002" s="4"/>
      <c r="KGG7002" s="4"/>
      <c r="KGH7002" s="4"/>
      <c r="KGI7002" s="4"/>
      <c r="KGJ7002" s="4"/>
      <c r="KGK7002" s="4"/>
      <c r="KGL7002" s="4"/>
      <c r="KGM7002" s="4"/>
      <c r="KGN7002" s="4"/>
      <c r="KGO7002" s="4"/>
      <c r="KGP7002" s="4"/>
      <c r="KGQ7002" s="4"/>
      <c r="KGR7002" s="4"/>
      <c r="KGS7002" s="4"/>
      <c r="KGT7002" s="4"/>
      <c r="KGU7002" s="4"/>
      <c r="KGV7002" s="4"/>
      <c r="KGW7002" s="4"/>
      <c r="KGX7002" s="4"/>
      <c r="KGY7002" s="4"/>
      <c r="KGZ7002" s="4"/>
      <c r="KHA7002" s="4"/>
      <c r="KHB7002" s="4"/>
      <c r="KHC7002" s="4"/>
      <c r="KHD7002" s="4"/>
      <c r="KHE7002" s="4"/>
      <c r="KHF7002" s="4"/>
      <c r="KHG7002" s="4"/>
      <c r="KHH7002" s="4"/>
      <c r="KHI7002" s="4"/>
      <c r="KHJ7002" s="4"/>
      <c r="KHK7002" s="4"/>
      <c r="KHL7002" s="4"/>
      <c r="KHM7002" s="4"/>
      <c r="KHN7002" s="4"/>
      <c r="KHO7002" s="4"/>
      <c r="KHP7002" s="4"/>
      <c r="KHQ7002" s="4"/>
      <c r="KHR7002" s="4"/>
      <c r="KHS7002" s="4"/>
      <c r="KHT7002" s="4"/>
      <c r="KHU7002" s="4"/>
      <c r="KHV7002" s="4"/>
      <c r="KHW7002" s="4"/>
      <c r="KHX7002" s="4"/>
      <c r="KHY7002" s="4"/>
      <c r="KHZ7002" s="4"/>
      <c r="KIA7002" s="4"/>
      <c r="KIB7002" s="4"/>
      <c r="KIC7002" s="4"/>
      <c r="KID7002" s="4"/>
      <c r="KIE7002" s="4"/>
      <c r="KIF7002" s="4"/>
      <c r="KIG7002" s="4"/>
      <c r="KIH7002" s="4"/>
      <c r="KII7002" s="4"/>
      <c r="KIJ7002" s="4"/>
      <c r="KIK7002" s="4"/>
      <c r="KIL7002" s="4"/>
      <c r="KIM7002" s="4"/>
      <c r="KIN7002" s="4"/>
      <c r="KIO7002" s="4"/>
      <c r="KIP7002" s="4"/>
      <c r="KIQ7002" s="4"/>
      <c r="KIR7002" s="4"/>
      <c r="KIS7002" s="4"/>
      <c r="KIT7002" s="4"/>
      <c r="KIU7002" s="4"/>
      <c r="KIV7002" s="4"/>
      <c r="KIW7002" s="4"/>
      <c r="KIX7002" s="4"/>
      <c r="KIY7002" s="4"/>
      <c r="KIZ7002" s="4"/>
      <c r="KJA7002" s="4"/>
      <c r="KJB7002" s="4"/>
      <c r="KJC7002" s="4"/>
      <c r="KJD7002" s="4"/>
      <c r="KJE7002" s="4"/>
      <c r="KJF7002" s="4"/>
      <c r="KJG7002" s="4"/>
      <c r="KJH7002" s="4"/>
      <c r="KJI7002" s="4"/>
      <c r="KJJ7002" s="4"/>
      <c r="KJK7002" s="4"/>
      <c r="KJL7002" s="4"/>
      <c r="KJM7002" s="4"/>
      <c r="KJN7002" s="4"/>
      <c r="KJO7002" s="4"/>
      <c r="KJP7002" s="4"/>
      <c r="KJQ7002" s="4"/>
      <c r="KJR7002" s="4"/>
      <c r="KJS7002" s="4"/>
      <c r="KJT7002" s="4"/>
      <c r="KJU7002" s="4"/>
      <c r="KJV7002" s="4"/>
      <c r="KJW7002" s="4"/>
      <c r="KJX7002" s="4"/>
      <c r="KJY7002" s="4"/>
      <c r="KJZ7002" s="4"/>
      <c r="KKA7002" s="4"/>
      <c r="KKB7002" s="4"/>
      <c r="KKC7002" s="4"/>
      <c r="KKD7002" s="4"/>
      <c r="KKE7002" s="4"/>
      <c r="KKF7002" s="4"/>
      <c r="KKG7002" s="4"/>
      <c r="KKH7002" s="4"/>
      <c r="KKI7002" s="4"/>
      <c r="KKJ7002" s="4"/>
      <c r="KKK7002" s="4"/>
      <c r="KKL7002" s="4"/>
      <c r="KKM7002" s="4"/>
      <c r="KKN7002" s="4"/>
      <c r="KKO7002" s="4"/>
      <c r="KKP7002" s="4"/>
      <c r="KKQ7002" s="4"/>
      <c r="KKR7002" s="4"/>
      <c r="KKS7002" s="4"/>
      <c r="KKT7002" s="4"/>
      <c r="KKU7002" s="4"/>
      <c r="KKV7002" s="4"/>
      <c r="KKW7002" s="4"/>
      <c r="KKX7002" s="4"/>
      <c r="KKY7002" s="4"/>
      <c r="KKZ7002" s="4"/>
      <c r="KLA7002" s="4"/>
      <c r="KLB7002" s="4"/>
      <c r="KLC7002" s="4"/>
      <c r="KLD7002" s="4"/>
      <c r="KLE7002" s="4"/>
      <c r="KLF7002" s="4"/>
      <c r="KLG7002" s="4"/>
      <c r="KLH7002" s="4"/>
      <c r="KLI7002" s="4"/>
      <c r="KLJ7002" s="4"/>
      <c r="KLK7002" s="4"/>
      <c r="KLL7002" s="4"/>
      <c r="KLM7002" s="4"/>
      <c r="KLN7002" s="4"/>
      <c r="KLO7002" s="4"/>
      <c r="KLP7002" s="4"/>
      <c r="KLQ7002" s="4"/>
      <c r="KLR7002" s="4"/>
      <c r="KLS7002" s="4"/>
      <c r="KLT7002" s="4"/>
      <c r="KLU7002" s="4"/>
      <c r="KLV7002" s="4"/>
      <c r="KLW7002" s="4"/>
      <c r="KLX7002" s="4"/>
      <c r="KLY7002" s="4"/>
      <c r="KLZ7002" s="4"/>
      <c r="KMA7002" s="4"/>
      <c r="KMB7002" s="4"/>
      <c r="KMC7002" s="4"/>
      <c r="KMD7002" s="4"/>
      <c r="KME7002" s="4"/>
      <c r="KMF7002" s="4"/>
      <c r="KMG7002" s="4"/>
      <c r="KMH7002" s="4"/>
      <c r="KMI7002" s="4"/>
      <c r="KMJ7002" s="4"/>
      <c r="KMK7002" s="4"/>
      <c r="KML7002" s="4"/>
      <c r="KMM7002" s="4"/>
      <c r="KMN7002" s="4"/>
      <c r="KMO7002" s="4"/>
      <c r="KMP7002" s="4"/>
      <c r="KMQ7002" s="4"/>
      <c r="KMR7002" s="4"/>
      <c r="KMS7002" s="4"/>
      <c r="KMT7002" s="4"/>
      <c r="KMU7002" s="4"/>
      <c r="KMV7002" s="4"/>
      <c r="KMW7002" s="4"/>
      <c r="KMX7002" s="4"/>
      <c r="KMY7002" s="4"/>
      <c r="KMZ7002" s="4"/>
      <c r="KNA7002" s="4"/>
      <c r="KNB7002" s="4"/>
      <c r="KNC7002" s="4"/>
      <c r="KND7002" s="4"/>
      <c r="KNE7002" s="4"/>
      <c r="KNF7002" s="4"/>
      <c r="KNG7002" s="4"/>
      <c r="KNH7002" s="4"/>
      <c r="KNI7002" s="4"/>
      <c r="KNJ7002" s="4"/>
      <c r="KNK7002" s="4"/>
      <c r="KNL7002" s="4"/>
      <c r="KNM7002" s="4"/>
      <c r="KNN7002" s="4"/>
      <c r="KNO7002" s="4"/>
      <c r="KNP7002" s="4"/>
      <c r="KNQ7002" s="4"/>
      <c r="KNR7002" s="4"/>
      <c r="KNS7002" s="4"/>
      <c r="KNT7002" s="4"/>
      <c r="KNU7002" s="4"/>
      <c r="KNV7002" s="4"/>
      <c r="KNW7002" s="4"/>
      <c r="KNX7002" s="4"/>
      <c r="KNY7002" s="4"/>
      <c r="KNZ7002" s="4"/>
      <c r="KOA7002" s="4"/>
      <c r="KOB7002" s="4"/>
      <c r="KOC7002" s="4"/>
      <c r="KOD7002" s="4"/>
      <c r="KOE7002" s="4"/>
      <c r="KOF7002" s="4"/>
      <c r="KOG7002" s="4"/>
      <c r="KOH7002" s="4"/>
      <c r="KOI7002" s="4"/>
      <c r="KOJ7002" s="4"/>
      <c r="KOK7002" s="4"/>
      <c r="KOL7002" s="4"/>
      <c r="KOM7002" s="4"/>
      <c r="KON7002" s="4"/>
      <c r="KOO7002" s="4"/>
      <c r="KOP7002" s="4"/>
      <c r="KOQ7002" s="4"/>
      <c r="KOR7002" s="4"/>
      <c r="KOS7002" s="4"/>
      <c r="KOT7002" s="4"/>
      <c r="KOU7002" s="4"/>
      <c r="KOV7002" s="4"/>
      <c r="KOW7002" s="4"/>
      <c r="KOX7002" s="4"/>
      <c r="KOY7002" s="4"/>
      <c r="KOZ7002" s="4"/>
      <c r="KPA7002" s="4"/>
      <c r="KPB7002" s="4"/>
      <c r="KPC7002" s="4"/>
      <c r="KPD7002" s="4"/>
      <c r="KPE7002" s="4"/>
      <c r="KPF7002" s="4"/>
      <c r="KPG7002" s="4"/>
      <c r="KPH7002" s="4"/>
      <c r="KPI7002" s="4"/>
      <c r="KPJ7002" s="4"/>
      <c r="KPK7002" s="4"/>
      <c r="KPL7002" s="4"/>
      <c r="KPM7002" s="4"/>
      <c r="KPN7002" s="4"/>
      <c r="KPO7002" s="4"/>
      <c r="KPP7002" s="4"/>
      <c r="KPQ7002" s="4"/>
      <c r="KPR7002" s="4"/>
      <c r="KPS7002" s="4"/>
      <c r="KPT7002" s="4"/>
      <c r="KPU7002" s="4"/>
      <c r="KPV7002" s="4"/>
      <c r="KPW7002" s="4"/>
      <c r="KPX7002" s="4"/>
      <c r="KPY7002" s="4"/>
      <c r="KPZ7002" s="4"/>
      <c r="KQA7002" s="4"/>
      <c r="KQB7002" s="4"/>
      <c r="KQC7002" s="4"/>
      <c r="KQD7002" s="4"/>
      <c r="KQE7002" s="4"/>
      <c r="KQF7002" s="4"/>
      <c r="KQG7002" s="4"/>
      <c r="KQH7002" s="4"/>
      <c r="KQI7002" s="4"/>
      <c r="KQJ7002" s="4"/>
      <c r="KQK7002" s="4"/>
      <c r="KQL7002" s="4"/>
      <c r="KQM7002" s="4"/>
      <c r="KQN7002" s="4"/>
      <c r="KQO7002" s="4"/>
      <c r="KQP7002" s="4"/>
      <c r="KQQ7002" s="4"/>
      <c r="KQR7002" s="4"/>
      <c r="KQS7002" s="4"/>
      <c r="KQT7002" s="4"/>
      <c r="KQU7002" s="4"/>
      <c r="KQV7002" s="4"/>
      <c r="KQW7002" s="4"/>
      <c r="KQX7002" s="4"/>
      <c r="KQY7002" s="4"/>
      <c r="KQZ7002" s="4"/>
      <c r="KRA7002" s="4"/>
      <c r="KRB7002" s="4"/>
      <c r="KRC7002" s="4"/>
      <c r="KRD7002" s="4"/>
      <c r="KRE7002" s="4"/>
      <c r="KRF7002" s="4"/>
      <c r="KRG7002" s="4"/>
      <c r="KRH7002" s="4"/>
      <c r="KRI7002" s="4"/>
      <c r="KRJ7002" s="4"/>
      <c r="KRK7002" s="4"/>
      <c r="KRL7002" s="4"/>
      <c r="KRM7002" s="4"/>
      <c r="KRN7002" s="4"/>
      <c r="KRO7002" s="4"/>
      <c r="KRP7002" s="4"/>
      <c r="KRQ7002" s="4"/>
      <c r="KRR7002" s="4"/>
      <c r="KRS7002" s="4"/>
      <c r="KRT7002" s="4"/>
      <c r="KRU7002" s="4"/>
      <c r="KRV7002" s="4"/>
      <c r="KRW7002" s="4"/>
      <c r="KRX7002" s="4"/>
      <c r="KRY7002" s="4"/>
      <c r="KRZ7002" s="4"/>
      <c r="KSA7002" s="4"/>
      <c r="KSB7002" s="4"/>
      <c r="KSC7002" s="4"/>
      <c r="KSD7002" s="4"/>
      <c r="KSE7002" s="4"/>
      <c r="KSF7002" s="4"/>
      <c r="KSG7002" s="4"/>
      <c r="KSH7002" s="4"/>
      <c r="KSI7002" s="4"/>
      <c r="KSJ7002" s="4"/>
      <c r="KSK7002" s="4"/>
      <c r="KSL7002" s="4"/>
      <c r="KSM7002" s="4"/>
      <c r="KSN7002" s="4"/>
      <c r="KSO7002" s="4"/>
      <c r="KSP7002" s="4"/>
      <c r="KSQ7002" s="4"/>
      <c r="KSR7002" s="4"/>
      <c r="KSS7002" s="4"/>
      <c r="KST7002" s="4"/>
      <c r="KSU7002" s="4"/>
      <c r="KSV7002" s="4"/>
      <c r="KSW7002" s="4"/>
      <c r="KSX7002" s="4"/>
      <c r="KSY7002" s="4"/>
      <c r="KSZ7002" s="4"/>
      <c r="KTA7002" s="4"/>
      <c r="KTB7002" s="4"/>
      <c r="KTC7002" s="4"/>
      <c r="KTD7002" s="4"/>
      <c r="KTE7002" s="4"/>
      <c r="KTF7002" s="4"/>
      <c r="KTG7002" s="4"/>
      <c r="KTH7002" s="4"/>
      <c r="KTI7002" s="4"/>
      <c r="KTJ7002" s="4"/>
      <c r="KTK7002" s="4"/>
      <c r="KTL7002" s="4"/>
      <c r="KTM7002" s="4"/>
      <c r="KTN7002" s="4"/>
      <c r="KTO7002" s="4"/>
      <c r="KTP7002" s="4"/>
      <c r="KTQ7002" s="4"/>
      <c r="KTR7002" s="4"/>
      <c r="KTS7002" s="4"/>
      <c r="KTT7002" s="4"/>
      <c r="KTU7002" s="4"/>
      <c r="KTV7002" s="4"/>
      <c r="KTW7002" s="4"/>
      <c r="KTX7002" s="4"/>
      <c r="KTY7002" s="4"/>
      <c r="KTZ7002" s="4"/>
      <c r="KUA7002" s="4"/>
      <c r="KUB7002" s="4"/>
      <c r="KUC7002" s="4"/>
      <c r="KUD7002" s="4"/>
      <c r="KUE7002" s="4"/>
      <c r="KUF7002" s="4"/>
      <c r="KUG7002" s="4"/>
      <c r="KUH7002" s="4"/>
      <c r="KUI7002" s="4"/>
      <c r="KUJ7002" s="4"/>
      <c r="KUK7002" s="4"/>
      <c r="KUL7002" s="4"/>
      <c r="KUM7002" s="4"/>
      <c r="KUN7002" s="4"/>
      <c r="KUO7002" s="4"/>
      <c r="KUP7002" s="4"/>
      <c r="KUQ7002" s="4"/>
      <c r="KUR7002" s="4"/>
      <c r="KUS7002" s="4"/>
      <c r="KUT7002" s="4"/>
      <c r="KUU7002" s="4"/>
      <c r="KUV7002" s="4"/>
      <c r="KUW7002" s="4"/>
      <c r="KUX7002" s="4"/>
      <c r="KUY7002" s="4"/>
      <c r="KUZ7002" s="4"/>
      <c r="KVA7002" s="4"/>
      <c r="KVB7002" s="4"/>
      <c r="KVC7002" s="4"/>
      <c r="KVD7002" s="4"/>
      <c r="KVE7002" s="4"/>
      <c r="KVF7002" s="4"/>
      <c r="KVG7002" s="4"/>
      <c r="KVH7002" s="4"/>
      <c r="KVI7002" s="4"/>
      <c r="KVJ7002" s="4"/>
      <c r="KVK7002" s="4"/>
      <c r="KVL7002" s="4"/>
      <c r="KVM7002" s="4"/>
      <c r="KVN7002" s="4"/>
      <c r="KVO7002" s="4"/>
      <c r="KVP7002" s="4"/>
      <c r="KVQ7002" s="4"/>
      <c r="KVR7002" s="4"/>
      <c r="KVS7002" s="4"/>
      <c r="KVT7002" s="4"/>
      <c r="KVU7002" s="4"/>
      <c r="KVV7002" s="4"/>
      <c r="KVW7002" s="4"/>
      <c r="KVX7002" s="4"/>
      <c r="KVY7002" s="4"/>
      <c r="KVZ7002" s="4"/>
      <c r="KWA7002" s="4"/>
      <c r="KWB7002" s="4"/>
      <c r="KWC7002" s="4"/>
      <c r="KWD7002" s="4"/>
      <c r="KWE7002" s="4"/>
      <c r="KWF7002" s="4"/>
      <c r="KWG7002" s="4"/>
      <c r="KWH7002" s="4"/>
      <c r="KWI7002" s="4"/>
      <c r="KWJ7002" s="4"/>
      <c r="KWK7002" s="4"/>
      <c r="KWL7002" s="4"/>
      <c r="KWM7002" s="4"/>
      <c r="KWN7002" s="4"/>
      <c r="KWO7002" s="4"/>
      <c r="KWP7002" s="4"/>
      <c r="KWQ7002" s="4"/>
      <c r="KWR7002" s="4"/>
      <c r="KWS7002" s="4"/>
      <c r="KWT7002" s="4"/>
      <c r="KWU7002" s="4"/>
      <c r="KWV7002" s="4"/>
      <c r="KWW7002" s="4"/>
      <c r="KWX7002" s="4"/>
      <c r="KWY7002" s="4"/>
      <c r="KWZ7002" s="4"/>
      <c r="KXA7002" s="4"/>
      <c r="KXB7002" s="4"/>
      <c r="KXC7002" s="4"/>
      <c r="KXD7002" s="4"/>
      <c r="KXE7002" s="4"/>
      <c r="KXF7002" s="4"/>
      <c r="KXG7002" s="4"/>
      <c r="KXH7002" s="4"/>
      <c r="KXI7002" s="4"/>
      <c r="KXJ7002" s="4"/>
      <c r="KXK7002" s="4"/>
      <c r="KXL7002" s="4"/>
      <c r="KXM7002" s="4"/>
      <c r="KXN7002" s="4"/>
      <c r="KXO7002" s="4"/>
      <c r="KXP7002" s="4"/>
      <c r="KXQ7002" s="4"/>
      <c r="KXR7002" s="4"/>
      <c r="KXS7002" s="4"/>
      <c r="KXT7002" s="4"/>
      <c r="KXU7002" s="4"/>
      <c r="KXV7002" s="4"/>
      <c r="KXW7002" s="4"/>
      <c r="KXX7002" s="4"/>
      <c r="KXY7002" s="4"/>
      <c r="KXZ7002" s="4"/>
      <c r="KYA7002" s="4"/>
      <c r="KYB7002" s="4"/>
      <c r="KYC7002" s="4"/>
      <c r="KYD7002" s="4"/>
      <c r="KYE7002" s="4"/>
      <c r="KYF7002" s="4"/>
      <c r="KYG7002" s="4"/>
      <c r="KYH7002" s="4"/>
      <c r="KYI7002" s="4"/>
      <c r="KYJ7002" s="4"/>
      <c r="KYK7002" s="4"/>
      <c r="KYL7002" s="4"/>
      <c r="KYM7002" s="4"/>
      <c r="KYN7002" s="4"/>
      <c r="KYO7002" s="4"/>
      <c r="KYP7002" s="4"/>
      <c r="KYQ7002" s="4"/>
      <c r="KYR7002" s="4"/>
      <c r="KYS7002" s="4"/>
      <c r="KYT7002" s="4"/>
      <c r="KYU7002" s="4"/>
      <c r="KYV7002" s="4"/>
      <c r="KYW7002" s="4"/>
      <c r="KYX7002" s="4"/>
      <c r="KYY7002" s="4"/>
      <c r="KYZ7002" s="4"/>
      <c r="KZA7002" s="4"/>
      <c r="KZB7002" s="4"/>
      <c r="KZC7002" s="4"/>
      <c r="KZD7002" s="4"/>
      <c r="KZE7002" s="4"/>
      <c r="KZF7002" s="4"/>
      <c r="KZG7002" s="4"/>
      <c r="KZH7002" s="4"/>
      <c r="KZI7002" s="4"/>
      <c r="KZJ7002" s="4"/>
      <c r="KZK7002" s="4"/>
      <c r="KZL7002" s="4"/>
      <c r="KZM7002" s="4"/>
      <c r="KZN7002" s="4"/>
      <c r="KZO7002" s="4"/>
      <c r="KZP7002" s="4"/>
      <c r="KZQ7002" s="4"/>
      <c r="KZR7002" s="4"/>
      <c r="KZS7002" s="4"/>
      <c r="KZT7002" s="4"/>
      <c r="KZU7002" s="4"/>
      <c r="KZV7002" s="4"/>
      <c r="KZW7002" s="4"/>
      <c r="KZX7002" s="4"/>
      <c r="KZY7002" s="4"/>
      <c r="KZZ7002" s="4"/>
      <c r="LAA7002" s="4"/>
      <c r="LAB7002" s="4"/>
      <c r="LAC7002" s="4"/>
      <c r="LAD7002" s="4"/>
      <c r="LAE7002" s="4"/>
      <c r="LAF7002" s="4"/>
      <c r="LAG7002" s="4"/>
      <c r="LAH7002" s="4"/>
      <c r="LAI7002" s="4"/>
      <c r="LAJ7002" s="4"/>
      <c r="LAK7002" s="4"/>
      <c r="LAL7002" s="4"/>
      <c r="LAM7002" s="4"/>
      <c r="LAN7002" s="4"/>
      <c r="LAO7002" s="4"/>
      <c r="LAP7002" s="4"/>
      <c r="LAQ7002" s="4"/>
      <c r="LAR7002" s="4"/>
      <c r="LAS7002" s="4"/>
      <c r="LAT7002" s="4"/>
      <c r="LAU7002" s="4"/>
      <c r="LAV7002" s="4"/>
      <c r="LAW7002" s="4"/>
      <c r="LAX7002" s="4"/>
      <c r="LAY7002" s="4"/>
      <c r="LAZ7002" s="4"/>
      <c r="LBA7002" s="4"/>
      <c r="LBB7002" s="4"/>
      <c r="LBC7002" s="4"/>
      <c r="LBD7002" s="4"/>
      <c r="LBE7002" s="4"/>
      <c r="LBF7002" s="4"/>
      <c r="LBG7002" s="4"/>
      <c r="LBH7002" s="4"/>
      <c r="LBI7002" s="4"/>
      <c r="LBJ7002" s="4"/>
      <c r="LBK7002" s="4"/>
      <c r="LBL7002" s="4"/>
      <c r="LBM7002" s="4"/>
      <c r="LBN7002" s="4"/>
      <c r="LBO7002" s="4"/>
      <c r="LBP7002" s="4"/>
      <c r="LBQ7002" s="4"/>
      <c r="LBR7002" s="4"/>
      <c r="LBS7002" s="4"/>
      <c r="LBT7002" s="4"/>
      <c r="LBU7002" s="4"/>
      <c r="LBV7002" s="4"/>
      <c r="LBW7002" s="4"/>
      <c r="LBX7002" s="4"/>
      <c r="LBY7002" s="4"/>
      <c r="LBZ7002" s="4"/>
      <c r="LCA7002" s="4"/>
      <c r="LCB7002" s="4"/>
      <c r="LCC7002" s="4"/>
      <c r="LCD7002" s="4"/>
      <c r="LCE7002" s="4"/>
      <c r="LCF7002" s="4"/>
      <c r="LCG7002" s="4"/>
      <c r="LCH7002" s="4"/>
      <c r="LCI7002" s="4"/>
      <c r="LCJ7002" s="4"/>
      <c r="LCK7002" s="4"/>
      <c r="LCL7002" s="4"/>
      <c r="LCM7002" s="4"/>
      <c r="LCN7002" s="4"/>
      <c r="LCO7002" s="4"/>
      <c r="LCP7002" s="4"/>
      <c r="LCQ7002" s="4"/>
      <c r="LCR7002" s="4"/>
      <c r="LCS7002" s="4"/>
      <c r="LCT7002" s="4"/>
      <c r="LCU7002" s="4"/>
      <c r="LCV7002" s="4"/>
      <c r="LCW7002" s="4"/>
      <c r="LCX7002" s="4"/>
      <c r="LCY7002" s="4"/>
      <c r="LCZ7002" s="4"/>
      <c r="LDA7002" s="4"/>
      <c r="LDB7002" s="4"/>
      <c r="LDC7002" s="4"/>
      <c r="LDD7002" s="4"/>
      <c r="LDE7002" s="4"/>
      <c r="LDF7002" s="4"/>
      <c r="LDG7002" s="4"/>
      <c r="LDH7002" s="4"/>
      <c r="LDI7002" s="4"/>
      <c r="LDJ7002" s="4"/>
      <c r="LDK7002" s="4"/>
      <c r="LDL7002" s="4"/>
      <c r="LDM7002" s="4"/>
      <c r="LDN7002" s="4"/>
      <c r="LDO7002" s="4"/>
      <c r="LDP7002" s="4"/>
      <c r="LDQ7002" s="4"/>
      <c r="LDR7002" s="4"/>
      <c r="LDS7002" s="4"/>
      <c r="LDT7002" s="4"/>
      <c r="LDU7002" s="4"/>
      <c r="LDV7002" s="4"/>
      <c r="LDW7002" s="4"/>
      <c r="LDX7002" s="4"/>
      <c r="LDY7002" s="4"/>
      <c r="LDZ7002" s="4"/>
      <c r="LEA7002" s="4"/>
      <c r="LEB7002" s="4"/>
      <c r="LEC7002" s="4"/>
      <c r="LED7002" s="4"/>
      <c r="LEE7002" s="4"/>
      <c r="LEF7002" s="4"/>
      <c r="LEG7002" s="4"/>
      <c r="LEH7002" s="4"/>
      <c r="LEI7002" s="4"/>
      <c r="LEJ7002" s="4"/>
      <c r="LEK7002" s="4"/>
      <c r="LEL7002" s="4"/>
      <c r="LEM7002" s="4"/>
      <c r="LEN7002" s="4"/>
      <c r="LEO7002" s="4"/>
      <c r="LEP7002" s="4"/>
      <c r="LEQ7002" s="4"/>
      <c r="LER7002" s="4"/>
      <c r="LES7002" s="4"/>
      <c r="LET7002" s="4"/>
      <c r="LEU7002" s="4"/>
      <c r="LEV7002" s="4"/>
      <c r="LEW7002" s="4"/>
      <c r="LEX7002" s="4"/>
      <c r="LEY7002" s="4"/>
      <c r="LEZ7002" s="4"/>
      <c r="LFA7002" s="4"/>
      <c r="LFB7002" s="4"/>
      <c r="LFC7002" s="4"/>
      <c r="LFD7002" s="4"/>
      <c r="LFE7002" s="4"/>
      <c r="LFF7002" s="4"/>
      <c r="LFG7002" s="4"/>
      <c r="LFH7002" s="4"/>
      <c r="LFI7002" s="4"/>
      <c r="LFJ7002" s="4"/>
      <c r="LFK7002" s="4"/>
      <c r="LFL7002" s="4"/>
      <c r="LFM7002" s="4"/>
      <c r="LFN7002" s="4"/>
      <c r="LFO7002" s="4"/>
      <c r="LFP7002" s="4"/>
      <c r="LFQ7002" s="4"/>
      <c r="LFR7002" s="4"/>
      <c r="LFS7002" s="4"/>
      <c r="LFT7002" s="4"/>
      <c r="LFU7002" s="4"/>
      <c r="LFV7002" s="4"/>
      <c r="LFW7002" s="4"/>
      <c r="LFX7002" s="4"/>
      <c r="LFY7002" s="4"/>
      <c r="LFZ7002" s="4"/>
      <c r="LGA7002" s="4"/>
      <c r="LGB7002" s="4"/>
      <c r="LGC7002" s="4"/>
      <c r="LGD7002" s="4"/>
      <c r="LGE7002" s="4"/>
      <c r="LGF7002" s="4"/>
      <c r="LGG7002" s="4"/>
      <c r="LGH7002" s="4"/>
      <c r="LGI7002" s="4"/>
      <c r="LGJ7002" s="4"/>
      <c r="LGK7002" s="4"/>
      <c r="LGL7002" s="4"/>
      <c r="LGM7002" s="4"/>
      <c r="LGN7002" s="4"/>
      <c r="LGO7002" s="4"/>
      <c r="LGP7002" s="4"/>
      <c r="LGQ7002" s="4"/>
      <c r="LGR7002" s="4"/>
      <c r="LGS7002" s="4"/>
      <c r="LGT7002" s="4"/>
      <c r="LGU7002" s="4"/>
      <c r="LGV7002" s="4"/>
      <c r="LGW7002" s="4"/>
      <c r="LGX7002" s="4"/>
      <c r="LGY7002" s="4"/>
      <c r="LGZ7002" s="4"/>
      <c r="LHA7002" s="4"/>
      <c r="LHB7002" s="4"/>
      <c r="LHC7002" s="4"/>
      <c r="LHD7002" s="4"/>
      <c r="LHE7002" s="4"/>
      <c r="LHF7002" s="4"/>
      <c r="LHG7002" s="4"/>
      <c r="LHH7002" s="4"/>
      <c r="LHI7002" s="4"/>
      <c r="LHJ7002" s="4"/>
      <c r="LHK7002" s="4"/>
      <c r="LHL7002" s="4"/>
      <c r="LHM7002" s="4"/>
      <c r="LHN7002" s="4"/>
      <c r="LHO7002" s="4"/>
      <c r="LHP7002" s="4"/>
      <c r="LHQ7002" s="4"/>
      <c r="LHR7002" s="4"/>
      <c r="LHS7002" s="4"/>
      <c r="LHT7002" s="4"/>
      <c r="LHU7002" s="4"/>
      <c r="LHV7002" s="4"/>
      <c r="LHW7002" s="4"/>
      <c r="LHX7002" s="4"/>
      <c r="LHY7002" s="4"/>
      <c r="LHZ7002" s="4"/>
      <c r="LIA7002" s="4"/>
      <c r="LIB7002" s="4"/>
      <c r="LIC7002" s="4"/>
      <c r="LID7002" s="4"/>
      <c r="LIE7002" s="4"/>
      <c r="LIF7002" s="4"/>
      <c r="LIG7002" s="4"/>
      <c r="LIH7002" s="4"/>
      <c r="LII7002" s="4"/>
      <c r="LIJ7002" s="4"/>
      <c r="LIK7002" s="4"/>
      <c r="LIL7002" s="4"/>
      <c r="LIM7002" s="4"/>
      <c r="LIN7002" s="4"/>
      <c r="LIO7002" s="4"/>
      <c r="LIP7002" s="4"/>
      <c r="LIQ7002" s="4"/>
      <c r="LIR7002" s="4"/>
      <c r="LIS7002" s="4"/>
      <c r="LIT7002" s="4"/>
      <c r="LIU7002" s="4"/>
      <c r="LIV7002" s="4"/>
      <c r="LIW7002" s="4"/>
      <c r="LIX7002" s="4"/>
      <c r="LIY7002" s="4"/>
      <c r="LIZ7002" s="4"/>
      <c r="LJA7002" s="4"/>
      <c r="LJB7002" s="4"/>
      <c r="LJC7002" s="4"/>
      <c r="LJD7002" s="4"/>
      <c r="LJE7002" s="4"/>
      <c r="LJF7002" s="4"/>
      <c r="LJG7002" s="4"/>
      <c r="LJH7002" s="4"/>
      <c r="LJI7002" s="4"/>
      <c r="LJJ7002" s="4"/>
      <c r="LJK7002" s="4"/>
      <c r="LJL7002" s="4"/>
      <c r="LJM7002" s="4"/>
      <c r="LJN7002" s="4"/>
      <c r="LJO7002" s="4"/>
      <c r="LJP7002" s="4"/>
      <c r="LJQ7002" s="4"/>
      <c r="LJR7002" s="4"/>
      <c r="LJS7002" s="4"/>
      <c r="LJT7002" s="4"/>
      <c r="LJU7002" s="4"/>
      <c r="LJV7002" s="4"/>
      <c r="LJW7002" s="4"/>
      <c r="LJX7002" s="4"/>
      <c r="LJY7002" s="4"/>
      <c r="LJZ7002" s="4"/>
      <c r="LKA7002" s="4"/>
      <c r="LKB7002" s="4"/>
      <c r="LKC7002" s="4"/>
      <c r="LKD7002" s="4"/>
      <c r="LKE7002" s="4"/>
      <c r="LKF7002" s="4"/>
      <c r="LKG7002" s="4"/>
      <c r="LKH7002" s="4"/>
      <c r="LKI7002" s="4"/>
      <c r="LKJ7002" s="4"/>
      <c r="LKK7002" s="4"/>
      <c r="LKL7002" s="4"/>
      <c r="LKM7002" s="4"/>
      <c r="LKN7002" s="4"/>
      <c r="LKO7002" s="4"/>
      <c r="LKP7002" s="4"/>
      <c r="LKQ7002" s="4"/>
      <c r="LKR7002" s="4"/>
      <c r="LKS7002" s="4"/>
      <c r="LKT7002" s="4"/>
      <c r="LKU7002" s="4"/>
      <c r="LKV7002" s="4"/>
      <c r="LKW7002" s="4"/>
      <c r="LKX7002" s="4"/>
      <c r="LKY7002" s="4"/>
      <c r="LKZ7002" s="4"/>
      <c r="LLA7002" s="4"/>
      <c r="LLB7002" s="4"/>
      <c r="LLC7002" s="4"/>
      <c r="LLD7002" s="4"/>
      <c r="LLE7002" s="4"/>
      <c r="LLF7002" s="4"/>
      <c r="LLG7002" s="4"/>
      <c r="LLH7002" s="4"/>
      <c r="LLI7002" s="4"/>
      <c r="LLJ7002" s="4"/>
      <c r="LLK7002" s="4"/>
      <c r="LLL7002" s="4"/>
      <c r="LLM7002" s="4"/>
      <c r="LLN7002" s="4"/>
      <c r="LLO7002" s="4"/>
      <c r="LLP7002" s="4"/>
      <c r="LLQ7002" s="4"/>
      <c r="LLR7002" s="4"/>
      <c r="LLS7002" s="4"/>
      <c r="LLT7002" s="4"/>
      <c r="LLU7002" s="4"/>
      <c r="LLV7002" s="4"/>
      <c r="LLW7002" s="4"/>
      <c r="LLX7002" s="4"/>
      <c r="LLY7002" s="4"/>
      <c r="LLZ7002" s="4"/>
      <c r="LMA7002" s="4"/>
      <c r="LMB7002" s="4"/>
      <c r="LMC7002" s="4"/>
      <c r="LMD7002" s="4"/>
      <c r="LME7002" s="4"/>
      <c r="LMF7002" s="4"/>
      <c r="LMG7002" s="4"/>
      <c r="LMH7002" s="4"/>
      <c r="LMI7002" s="4"/>
      <c r="LMJ7002" s="4"/>
      <c r="LMK7002" s="4"/>
      <c r="LML7002" s="4"/>
      <c r="LMM7002" s="4"/>
      <c r="LMN7002" s="4"/>
      <c r="LMO7002" s="4"/>
      <c r="LMP7002" s="4"/>
      <c r="LMQ7002" s="4"/>
      <c r="LMR7002" s="4"/>
      <c r="LMS7002" s="4"/>
      <c r="LMT7002" s="4"/>
      <c r="LMU7002" s="4"/>
      <c r="LMV7002" s="4"/>
      <c r="LMW7002" s="4"/>
      <c r="LMX7002" s="4"/>
      <c r="LMY7002" s="4"/>
      <c r="LMZ7002" s="4"/>
      <c r="LNA7002" s="4"/>
      <c r="LNB7002" s="4"/>
      <c r="LNC7002" s="4"/>
      <c r="LND7002" s="4"/>
      <c r="LNE7002" s="4"/>
      <c r="LNF7002" s="4"/>
      <c r="LNG7002" s="4"/>
      <c r="LNH7002" s="4"/>
      <c r="LNI7002" s="4"/>
      <c r="LNJ7002" s="4"/>
      <c r="LNK7002" s="4"/>
      <c r="LNL7002" s="4"/>
      <c r="LNM7002" s="4"/>
      <c r="LNN7002" s="4"/>
      <c r="LNO7002" s="4"/>
      <c r="LNP7002" s="4"/>
      <c r="LNQ7002" s="4"/>
      <c r="LNR7002" s="4"/>
      <c r="LNS7002" s="4"/>
      <c r="LNT7002" s="4"/>
      <c r="LNU7002" s="4"/>
      <c r="LNV7002" s="4"/>
      <c r="LNW7002" s="4"/>
      <c r="LNX7002" s="4"/>
      <c r="LNY7002" s="4"/>
      <c r="LNZ7002" s="4"/>
      <c r="LOA7002" s="4"/>
      <c r="LOB7002" s="4"/>
      <c r="LOC7002" s="4"/>
      <c r="LOD7002" s="4"/>
      <c r="LOE7002" s="4"/>
      <c r="LOF7002" s="4"/>
      <c r="LOG7002" s="4"/>
      <c r="LOH7002" s="4"/>
      <c r="LOI7002" s="4"/>
      <c r="LOJ7002" s="4"/>
      <c r="LOK7002" s="4"/>
      <c r="LOL7002" s="4"/>
      <c r="LOM7002" s="4"/>
      <c r="LON7002" s="4"/>
      <c r="LOO7002" s="4"/>
      <c r="LOP7002" s="4"/>
      <c r="LOQ7002" s="4"/>
      <c r="LOR7002" s="4"/>
      <c r="LOS7002" s="4"/>
      <c r="LOT7002" s="4"/>
      <c r="LOU7002" s="4"/>
      <c r="LOV7002" s="4"/>
      <c r="LOW7002" s="4"/>
      <c r="LOX7002" s="4"/>
      <c r="LOY7002" s="4"/>
      <c r="LOZ7002" s="4"/>
      <c r="LPA7002" s="4"/>
      <c r="LPB7002" s="4"/>
      <c r="LPC7002" s="4"/>
      <c r="LPD7002" s="4"/>
      <c r="LPE7002" s="4"/>
      <c r="LPF7002" s="4"/>
      <c r="LPG7002" s="4"/>
      <c r="LPH7002" s="4"/>
      <c r="LPI7002" s="4"/>
      <c r="LPJ7002" s="4"/>
      <c r="LPK7002" s="4"/>
      <c r="LPL7002" s="4"/>
      <c r="LPM7002" s="4"/>
      <c r="LPN7002" s="4"/>
      <c r="LPO7002" s="4"/>
      <c r="LPP7002" s="4"/>
      <c r="LPQ7002" s="4"/>
      <c r="LPR7002" s="4"/>
      <c r="LPS7002" s="4"/>
      <c r="LPT7002" s="4"/>
      <c r="LPU7002" s="4"/>
      <c r="LPV7002" s="4"/>
      <c r="LPW7002" s="4"/>
      <c r="LPX7002" s="4"/>
      <c r="LPY7002" s="4"/>
      <c r="LPZ7002" s="4"/>
      <c r="LQA7002" s="4"/>
      <c r="LQB7002" s="4"/>
      <c r="LQC7002" s="4"/>
      <c r="LQD7002" s="4"/>
      <c r="LQE7002" s="4"/>
      <c r="LQF7002" s="4"/>
      <c r="LQG7002" s="4"/>
      <c r="LQH7002" s="4"/>
      <c r="LQI7002" s="4"/>
      <c r="LQJ7002" s="4"/>
      <c r="LQK7002" s="4"/>
      <c r="LQL7002" s="4"/>
      <c r="LQM7002" s="4"/>
      <c r="LQN7002" s="4"/>
      <c r="LQO7002" s="4"/>
      <c r="LQP7002" s="4"/>
      <c r="LQQ7002" s="4"/>
      <c r="LQR7002" s="4"/>
      <c r="LQS7002" s="4"/>
      <c r="LQT7002" s="4"/>
      <c r="LQU7002" s="4"/>
      <c r="LQV7002" s="4"/>
      <c r="LQW7002" s="4"/>
      <c r="LQX7002" s="4"/>
      <c r="LQY7002" s="4"/>
      <c r="LQZ7002" s="4"/>
      <c r="LRA7002" s="4"/>
      <c r="LRB7002" s="4"/>
      <c r="LRC7002" s="4"/>
      <c r="LRD7002" s="4"/>
      <c r="LRE7002" s="4"/>
      <c r="LRF7002" s="4"/>
      <c r="LRG7002" s="4"/>
      <c r="LRH7002" s="4"/>
      <c r="LRI7002" s="4"/>
      <c r="LRJ7002" s="4"/>
      <c r="LRK7002" s="4"/>
      <c r="LRL7002" s="4"/>
      <c r="LRM7002" s="4"/>
      <c r="LRN7002" s="4"/>
      <c r="LRO7002" s="4"/>
      <c r="LRP7002" s="4"/>
      <c r="LRQ7002" s="4"/>
      <c r="LRR7002" s="4"/>
      <c r="LRS7002" s="4"/>
      <c r="LRT7002" s="4"/>
      <c r="LRU7002" s="4"/>
      <c r="LRV7002" s="4"/>
      <c r="LRW7002" s="4"/>
      <c r="LRX7002" s="4"/>
      <c r="LRY7002" s="4"/>
      <c r="LRZ7002" s="4"/>
      <c r="LSA7002" s="4"/>
      <c r="LSB7002" s="4"/>
      <c r="LSC7002" s="4"/>
      <c r="LSD7002" s="4"/>
      <c r="LSE7002" s="4"/>
      <c r="LSF7002" s="4"/>
      <c r="LSG7002" s="4"/>
      <c r="LSH7002" s="4"/>
      <c r="LSI7002" s="4"/>
      <c r="LSJ7002" s="4"/>
      <c r="LSK7002" s="4"/>
      <c r="LSL7002" s="4"/>
      <c r="LSM7002" s="4"/>
      <c r="LSN7002" s="4"/>
      <c r="LSO7002" s="4"/>
      <c r="LSP7002" s="4"/>
      <c r="LSQ7002" s="4"/>
      <c r="LSR7002" s="4"/>
      <c r="LSS7002" s="4"/>
      <c r="LST7002" s="4"/>
      <c r="LSU7002" s="4"/>
      <c r="LSV7002" s="4"/>
      <c r="LSW7002" s="4"/>
      <c r="LSX7002" s="4"/>
      <c r="LSY7002" s="4"/>
      <c r="LSZ7002" s="4"/>
      <c r="LTA7002" s="4"/>
      <c r="LTB7002" s="4"/>
      <c r="LTC7002" s="4"/>
      <c r="LTD7002" s="4"/>
      <c r="LTE7002" s="4"/>
      <c r="LTF7002" s="4"/>
      <c r="LTG7002" s="4"/>
      <c r="LTH7002" s="4"/>
      <c r="LTI7002" s="4"/>
      <c r="LTJ7002" s="4"/>
      <c r="LTK7002" s="4"/>
      <c r="LTL7002" s="4"/>
      <c r="LTM7002" s="4"/>
      <c r="LTN7002" s="4"/>
      <c r="LTO7002" s="4"/>
      <c r="LTP7002" s="4"/>
      <c r="LTQ7002" s="4"/>
      <c r="LTR7002" s="4"/>
      <c r="LTS7002" s="4"/>
      <c r="LTT7002" s="4"/>
      <c r="LTU7002" s="4"/>
      <c r="LTV7002" s="4"/>
      <c r="LTW7002" s="4"/>
      <c r="LTX7002" s="4"/>
      <c r="LTY7002" s="4"/>
      <c r="LTZ7002" s="4"/>
      <c r="LUA7002" s="4"/>
      <c r="LUB7002" s="4"/>
      <c r="LUC7002" s="4"/>
      <c r="LUD7002" s="4"/>
      <c r="LUE7002" s="4"/>
      <c r="LUF7002" s="4"/>
      <c r="LUG7002" s="4"/>
      <c r="LUH7002" s="4"/>
      <c r="LUI7002" s="4"/>
      <c r="LUJ7002" s="4"/>
      <c r="LUK7002" s="4"/>
      <c r="LUL7002" s="4"/>
      <c r="LUM7002" s="4"/>
      <c r="LUN7002" s="4"/>
      <c r="LUO7002" s="4"/>
      <c r="LUP7002" s="4"/>
      <c r="LUQ7002" s="4"/>
      <c r="LUR7002" s="4"/>
      <c r="LUS7002" s="4"/>
      <c r="LUT7002" s="4"/>
      <c r="LUU7002" s="4"/>
      <c r="LUV7002" s="4"/>
      <c r="LUW7002" s="4"/>
      <c r="LUX7002" s="4"/>
      <c r="LUY7002" s="4"/>
      <c r="LUZ7002" s="4"/>
      <c r="LVA7002" s="4"/>
      <c r="LVB7002" s="4"/>
      <c r="LVC7002" s="4"/>
      <c r="LVD7002" s="4"/>
      <c r="LVE7002" s="4"/>
      <c r="LVF7002" s="4"/>
      <c r="LVG7002" s="4"/>
      <c r="LVH7002" s="4"/>
      <c r="LVI7002" s="4"/>
      <c r="LVJ7002" s="4"/>
      <c r="LVK7002" s="4"/>
      <c r="LVL7002" s="4"/>
      <c r="LVM7002" s="4"/>
      <c r="LVN7002" s="4"/>
      <c r="LVO7002" s="4"/>
      <c r="LVP7002" s="4"/>
      <c r="LVQ7002" s="4"/>
      <c r="LVR7002" s="4"/>
      <c r="LVS7002" s="4"/>
      <c r="LVT7002" s="4"/>
      <c r="LVU7002" s="4"/>
      <c r="LVV7002" s="4"/>
      <c r="LVW7002" s="4"/>
      <c r="LVX7002" s="4"/>
      <c r="LVY7002" s="4"/>
      <c r="LVZ7002" s="4"/>
      <c r="LWA7002" s="4"/>
      <c r="LWB7002" s="4"/>
      <c r="LWC7002" s="4"/>
      <c r="LWD7002" s="4"/>
      <c r="LWE7002" s="4"/>
      <c r="LWF7002" s="4"/>
      <c r="LWG7002" s="4"/>
      <c r="LWH7002" s="4"/>
      <c r="LWI7002" s="4"/>
      <c r="LWJ7002" s="4"/>
      <c r="LWK7002" s="4"/>
      <c r="LWL7002" s="4"/>
      <c r="LWM7002" s="4"/>
      <c r="LWN7002" s="4"/>
      <c r="LWO7002" s="4"/>
      <c r="LWP7002" s="4"/>
      <c r="LWQ7002" s="4"/>
      <c r="LWR7002" s="4"/>
      <c r="LWS7002" s="4"/>
      <c r="LWT7002" s="4"/>
      <c r="LWU7002" s="4"/>
      <c r="LWV7002" s="4"/>
      <c r="LWW7002" s="4"/>
      <c r="LWX7002" s="4"/>
      <c r="LWY7002" s="4"/>
      <c r="LWZ7002" s="4"/>
      <c r="LXA7002" s="4"/>
      <c r="LXB7002" s="4"/>
      <c r="LXC7002" s="4"/>
      <c r="LXD7002" s="4"/>
      <c r="LXE7002" s="4"/>
      <c r="LXF7002" s="4"/>
      <c r="LXG7002" s="4"/>
      <c r="LXH7002" s="4"/>
      <c r="LXI7002" s="4"/>
      <c r="LXJ7002" s="4"/>
      <c r="LXK7002" s="4"/>
      <c r="LXL7002" s="4"/>
      <c r="LXM7002" s="4"/>
      <c r="LXN7002" s="4"/>
      <c r="LXO7002" s="4"/>
      <c r="LXP7002" s="4"/>
      <c r="LXQ7002" s="4"/>
      <c r="LXR7002" s="4"/>
      <c r="LXS7002" s="4"/>
      <c r="LXT7002" s="4"/>
      <c r="LXU7002" s="4"/>
      <c r="LXV7002" s="4"/>
      <c r="LXW7002" s="4"/>
      <c r="LXX7002" s="4"/>
      <c r="LXY7002" s="4"/>
      <c r="LXZ7002" s="4"/>
      <c r="LYA7002" s="4"/>
      <c r="LYB7002" s="4"/>
      <c r="LYC7002" s="4"/>
      <c r="LYD7002" s="4"/>
      <c r="LYE7002" s="4"/>
      <c r="LYF7002" s="4"/>
      <c r="LYG7002" s="4"/>
      <c r="LYH7002" s="4"/>
      <c r="LYI7002" s="4"/>
      <c r="LYJ7002" s="4"/>
      <c r="LYK7002" s="4"/>
      <c r="LYL7002" s="4"/>
      <c r="LYM7002" s="4"/>
      <c r="LYN7002" s="4"/>
      <c r="LYO7002" s="4"/>
      <c r="LYP7002" s="4"/>
      <c r="LYQ7002" s="4"/>
      <c r="LYR7002" s="4"/>
      <c r="LYS7002" s="4"/>
      <c r="LYT7002" s="4"/>
      <c r="LYU7002" s="4"/>
      <c r="LYV7002" s="4"/>
      <c r="LYW7002" s="4"/>
      <c r="LYX7002" s="4"/>
      <c r="LYY7002" s="4"/>
      <c r="LYZ7002" s="4"/>
      <c r="LZA7002" s="4"/>
      <c r="LZB7002" s="4"/>
      <c r="LZC7002" s="4"/>
      <c r="LZD7002" s="4"/>
      <c r="LZE7002" s="4"/>
      <c r="LZF7002" s="4"/>
      <c r="LZG7002" s="4"/>
      <c r="LZH7002" s="4"/>
      <c r="LZI7002" s="4"/>
      <c r="LZJ7002" s="4"/>
      <c r="LZK7002" s="4"/>
      <c r="LZL7002" s="4"/>
      <c r="LZM7002" s="4"/>
      <c r="LZN7002" s="4"/>
      <c r="LZO7002" s="4"/>
      <c r="LZP7002" s="4"/>
      <c r="LZQ7002" s="4"/>
      <c r="LZR7002" s="4"/>
      <c r="LZS7002" s="4"/>
      <c r="LZT7002" s="4"/>
      <c r="LZU7002" s="4"/>
      <c r="LZV7002" s="4"/>
      <c r="LZW7002" s="4"/>
      <c r="LZX7002" s="4"/>
      <c r="LZY7002" s="4"/>
      <c r="LZZ7002" s="4"/>
      <c r="MAA7002" s="4"/>
      <c r="MAB7002" s="4"/>
      <c r="MAC7002" s="4"/>
      <c r="MAD7002" s="4"/>
      <c r="MAE7002" s="4"/>
      <c r="MAF7002" s="4"/>
      <c r="MAG7002" s="4"/>
      <c r="MAH7002" s="4"/>
      <c r="MAI7002" s="4"/>
      <c r="MAJ7002" s="4"/>
      <c r="MAK7002" s="4"/>
      <c r="MAL7002" s="4"/>
      <c r="MAM7002" s="4"/>
      <c r="MAN7002" s="4"/>
      <c r="MAO7002" s="4"/>
      <c r="MAP7002" s="4"/>
      <c r="MAQ7002" s="4"/>
      <c r="MAR7002" s="4"/>
      <c r="MAS7002" s="4"/>
      <c r="MAT7002" s="4"/>
      <c r="MAU7002" s="4"/>
      <c r="MAV7002" s="4"/>
      <c r="MAW7002" s="4"/>
      <c r="MAX7002" s="4"/>
      <c r="MAY7002" s="4"/>
      <c r="MAZ7002" s="4"/>
      <c r="MBA7002" s="4"/>
      <c r="MBB7002" s="4"/>
      <c r="MBC7002" s="4"/>
      <c r="MBD7002" s="4"/>
      <c r="MBE7002" s="4"/>
      <c r="MBF7002" s="4"/>
      <c r="MBG7002" s="4"/>
      <c r="MBH7002" s="4"/>
      <c r="MBI7002" s="4"/>
      <c r="MBJ7002" s="4"/>
      <c r="MBK7002" s="4"/>
      <c r="MBL7002" s="4"/>
      <c r="MBM7002" s="4"/>
      <c r="MBN7002" s="4"/>
      <c r="MBO7002" s="4"/>
      <c r="MBP7002" s="4"/>
      <c r="MBQ7002" s="4"/>
      <c r="MBR7002" s="4"/>
      <c r="MBS7002" s="4"/>
      <c r="MBT7002" s="4"/>
      <c r="MBU7002" s="4"/>
      <c r="MBV7002" s="4"/>
      <c r="MBW7002" s="4"/>
      <c r="MBX7002" s="4"/>
      <c r="MBY7002" s="4"/>
      <c r="MBZ7002" s="4"/>
      <c r="MCA7002" s="4"/>
      <c r="MCB7002" s="4"/>
      <c r="MCC7002" s="4"/>
      <c r="MCD7002" s="4"/>
      <c r="MCE7002" s="4"/>
      <c r="MCF7002" s="4"/>
      <c r="MCG7002" s="4"/>
      <c r="MCH7002" s="4"/>
      <c r="MCI7002" s="4"/>
      <c r="MCJ7002" s="4"/>
      <c r="MCK7002" s="4"/>
      <c r="MCL7002" s="4"/>
      <c r="MCM7002" s="4"/>
      <c r="MCN7002" s="4"/>
      <c r="MCO7002" s="4"/>
      <c r="MCP7002" s="4"/>
      <c r="MCQ7002" s="4"/>
      <c r="MCR7002" s="4"/>
      <c r="MCS7002" s="4"/>
      <c r="MCT7002" s="4"/>
      <c r="MCU7002" s="4"/>
      <c r="MCV7002" s="4"/>
      <c r="MCW7002" s="4"/>
      <c r="MCX7002" s="4"/>
      <c r="MCY7002" s="4"/>
      <c r="MCZ7002" s="4"/>
      <c r="MDA7002" s="4"/>
      <c r="MDB7002" s="4"/>
      <c r="MDC7002" s="4"/>
      <c r="MDD7002" s="4"/>
      <c r="MDE7002" s="4"/>
      <c r="MDF7002" s="4"/>
      <c r="MDG7002" s="4"/>
      <c r="MDH7002" s="4"/>
      <c r="MDI7002" s="4"/>
      <c r="MDJ7002" s="4"/>
      <c r="MDK7002" s="4"/>
      <c r="MDL7002" s="4"/>
      <c r="MDM7002" s="4"/>
      <c r="MDN7002" s="4"/>
      <c r="MDO7002" s="4"/>
      <c r="MDP7002" s="4"/>
      <c r="MDQ7002" s="4"/>
      <c r="MDR7002" s="4"/>
      <c r="MDS7002" s="4"/>
      <c r="MDT7002" s="4"/>
      <c r="MDU7002" s="4"/>
      <c r="MDV7002" s="4"/>
      <c r="MDW7002" s="4"/>
      <c r="MDX7002" s="4"/>
      <c r="MDY7002" s="4"/>
      <c r="MDZ7002" s="4"/>
      <c r="MEA7002" s="4"/>
      <c r="MEB7002" s="4"/>
      <c r="MEC7002" s="4"/>
      <c r="MED7002" s="4"/>
      <c r="MEE7002" s="4"/>
      <c r="MEF7002" s="4"/>
      <c r="MEG7002" s="4"/>
      <c r="MEH7002" s="4"/>
      <c r="MEI7002" s="4"/>
      <c r="MEJ7002" s="4"/>
      <c r="MEK7002" s="4"/>
      <c r="MEL7002" s="4"/>
      <c r="MEM7002" s="4"/>
      <c r="MEN7002" s="4"/>
      <c r="MEO7002" s="4"/>
      <c r="MEP7002" s="4"/>
      <c r="MEQ7002" s="4"/>
      <c r="MER7002" s="4"/>
      <c r="MES7002" s="4"/>
      <c r="MET7002" s="4"/>
      <c r="MEU7002" s="4"/>
      <c r="MEV7002" s="4"/>
      <c r="MEW7002" s="4"/>
      <c r="MEX7002" s="4"/>
      <c r="MEY7002" s="4"/>
      <c r="MEZ7002" s="4"/>
      <c r="MFA7002" s="4"/>
      <c r="MFB7002" s="4"/>
      <c r="MFC7002" s="4"/>
      <c r="MFD7002" s="4"/>
      <c r="MFE7002" s="4"/>
      <c r="MFF7002" s="4"/>
      <c r="MFG7002" s="4"/>
      <c r="MFH7002" s="4"/>
      <c r="MFI7002" s="4"/>
      <c r="MFJ7002" s="4"/>
      <c r="MFK7002" s="4"/>
      <c r="MFL7002" s="4"/>
      <c r="MFM7002" s="4"/>
      <c r="MFN7002" s="4"/>
      <c r="MFO7002" s="4"/>
      <c r="MFP7002" s="4"/>
      <c r="MFQ7002" s="4"/>
      <c r="MFR7002" s="4"/>
      <c r="MFS7002" s="4"/>
      <c r="MFT7002" s="4"/>
      <c r="MFU7002" s="4"/>
      <c r="MFV7002" s="4"/>
      <c r="MFW7002" s="4"/>
      <c r="MFX7002" s="4"/>
      <c r="MFY7002" s="4"/>
      <c r="MFZ7002" s="4"/>
      <c r="MGA7002" s="4"/>
      <c r="MGB7002" s="4"/>
      <c r="MGC7002" s="4"/>
      <c r="MGD7002" s="4"/>
      <c r="MGE7002" s="4"/>
      <c r="MGF7002" s="4"/>
      <c r="MGG7002" s="4"/>
      <c r="MGH7002" s="4"/>
      <c r="MGI7002" s="4"/>
      <c r="MGJ7002" s="4"/>
      <c r="MGK7002" s="4"/>
      <c r="MGL7002" s="4"/>
      <c r="MGM7002" s="4"/>
      <c r="MGN7002" s="4"/>
      <c r="MGO7002" s="4"/>
      <c r="MGP7002" s="4"/>
      <c r="MGQ7002" s="4"/>
      <c r="MGR7002" s="4"/>
      <c r="MGS7002" s="4"/>
      <c r="MGT7002" s="4"/>
      <c r="MGU7002" s="4"/>
      <c r="MGV7002" s="4"/>
      <c r="MGW7002" s="4"/>
      <c r="MGX7002" s="4"/>
      <c r="MGY7002" s="4"/>
      <c r="MGZ7002" s="4"/>
      <c r="MHA7002" s="4"/>
      <c r="MHB7002" s="4"/>
      <c r="MHC7002" s="4"/>
      <c r="MHD7002" s="4"/>
      <c r="MHE7002" s="4"/>
      <c r="MHF7002" s="4"/>
      <c r="MHG7002" s="4"/>
      <c r="MHH7002" s="4"/>
      <c r="MHI7002" s="4"/>
      <c r="MHJ7002" s="4"/>
      <c r="MHK7002" s="4"/>
      <c r="MHL7002" s="4"/>
      <c r="MHM7002" s="4"/>
      <c r="MHN7002" s="4"/>
      <c r="MHO7002" s="4"/>
      <c r="MHP7002" s="4"/>
      <c r="MHQ7002" s="4"/>
      <c r="MHR7002" s="4"/>
      <c r="MHS7002" s="4"/>
      <c r="MHT7002" s="4"/>
      <c r="MHU7002" s="4"/>
      <c r="MHV7002" s="4"/>
      <c r="MHW7002" s="4"/>
      <c r="MHX7002" s="4"/>
      <c r="MHY7002" s="4"/>
      <c r="MHZ7002" s="4"/>
      <c r="MIA7002" s="4"/>
      <c r="MIB7002" s="4"/>
      <c r="MIC7002" s="4"/>
      <c r="MID7002" s="4"/>
      <c r="MIE7002" s="4"/>
      <c r="MIF7002" s="4"/>
      <c r="MIG7002" s="4"/>
      <c r="MIH7002" s="4"/>
      <c r="MII7002" s="4"/>
      <c r="MIJ7002" s="4"/>
      <c r="MIK7002" s="4"/>
      <c r="MIL7002" s="4"/>
      <c r="MIM7002" s="4"/>
      <c r="MIN7002" s="4"/>
      <c r="MIO7002" s="4"/>
      <c r="MIP7002" s="4"/>
      <c r="MIQ7002" s="4"/>
      <c r="MIR7002" s="4"/>
      <c r="MIS7002" s="4"/>
      <c r="MIT7002" s="4"/>
      <c r="MIU7002" s="4"/>
      <c r="MIV7002" s="4"/>
      <c r="MIW7002" s="4"/>
      <c r="MIX7002" s="4"/>
      <c r="MIY7002" s="4"/>
      <c r="MIZ7002" s="4"/>
      <c r="MJA7002" s="4"/>
      <c r="MJB7002" s="4"/>
      <c r="MJC7002" s="4"/>
      <c r="MJD7002" s="4"/>
      <c r="MJE7002" s="4"/>
      <c r="MJF7002" s="4"/>
      <c r="MJG7002" s="4"/>
      <c r="MJH7002" s="4"/>
      <c r="MJI7002" s="4"/>
      <c r="MJJ7002" s="4"/>
      <c r="MJK7002" s="4"/>
      <c r="MJL7002" s="4"/>
      <c r="MJM7002" s="4"/>
      <c r="MJN7002" s="4"/>
      <c r="MJO7002" s="4"/>
      <c r="MJP7002" s="4"/>
      <c r="MJQ7002" s="4"/>
      <c r="MJR7002" s="4"/>
      <c r="MJS7002" s="4"/>
      <c r="MJT7002" s="4"/>
      <c r="MJU7002" s="4"/>
      <c r="MJV7002" s="4"/>
      <c r="MJW7002" s="4"/>
      <c r="MJX7002" s="4"/>
      <c r="MJY7002" s="4"/>
      <c r="MJZ7002" s="4"/>
      <c r="MKA7002" s="4"/>
      <c r="MKB7002" s="4"/>
      <c r="MKC7002" s="4"/>
      <c r="MKD7002" s="4"/>
      <c r="MKE7002" s="4"/>
      <c r="MKF7002" s="4"/>
      <c r="MKG7002" s="4"/>
      <c r="MKH7002" s="4"/>
      <c r="MKI7002" s="4"/>
      <c r="MKJ7002" s="4"/>
      <c r="MKK7002" s="4"/>
      <c r="MKL7002" s="4"/>
      <c r="MKM7002" s="4"/>
      <c r="MKN7002" s="4"/>
      <c r="MKO7002" s="4"/>
      <c r="MKP7002" s="4"/>
      <c r="MKQ7002" s="4"/>
      <c r="MKR7002" s="4"/>
      <c r="MKS7002" s="4"/>
      <c r="MKT7002" s="4"/>
      <c r="MKU7002" s="4"/>
      <c r="MKV7002" s="4"/>
      <c r="MKW7002" s="4"/>
      <c r="MKX7002" s="4"/>
      <c r="MKY7002" s="4"/>
      <c r="MKZ7002" s="4"/>
      <c r="MLA7002" s="4"/>
      <c r="MLB7002" s="4"/>
      <c r="MLC7002" s="4"/>
      <c r="MLD7002" s="4"/>
      <c r="MLE7002" s="4"/>
      <c r="MLF7002" s="4"/>
      <c r="MLG7002" s="4"/>
      <c r="MLH7002" s="4"/>
      <c r="MLI7002" s="4"/>
      <c r="MLJ7002" s="4"/>
      <c r="MLK7002" s="4"/>
      <c r="MLL7002" s="4"/>
      <c r="MLM7002" s="4"/>
      <c r="MLN7002" s="4"/>
      <c r="MLO7002" s="4"/>
      <c r="MLP7002" s="4"/>
      <c r="MLQ7002" s="4"/>
      <c r="MLR7002" s="4"/>
      <c r="MLS7002" s="4"/>
      <c r="MLT7002" s="4"/>
      <c r="MLU7002" s="4"/>
      <c r="MLV7002" s="4"/>
      <c r="MLW7002" s="4"/>
      <c r="MLX7002" s="4"/>
      <c r="MLY7002" s="4"/>
      <c r="MLZ7002" s="4"/>
      <c r="MMA7002" s="4"/>
      <c r="MMB7002" s="4"/>
      <c r="MMC7002" s="4"/>
      <c r="MMD7002" s="4"/>
      <c r="MME7002" s="4"/>
      <c r="MMF7002" s="4"/>
      <c r="MMG7002" s="4"/>
      <c r="MMH7002" s="4"/>
      <c r="MMI7002" s="4"/>
      <c r="MMJ7002" s="4"/>
      <c r="MMK7002" s="4"/>
      <c r="MML7002" s="4"/>
      <c r="MMM7002" s="4"/>
      <c r="MMN7002" s="4"/>
      <c r="MMO7002" s="4"/>
      <c r="MMP7002" s="4"/>
      <c r="MMQ7002" s="4"/>
      <c r="MMR7002" s="4"/>
      <c r="MMS7002" s="4"/>
      <c r="MMT7002" s="4"/>
      <c r="MMU7002" s="4"/>
      <c r="MMV7002" s="4"/>
      <c r="MMW7002" s="4"/>
      <c r="MMX7002" s="4"/>
      <c r="MMY7002" s="4"/>
      <c r="MMZ7002" s="4"/>
      <c r="MNA7002" s="4"/>
      <c r="MNB7002" s="4"/>
      <c r="MNC7002" s="4"/>
      <c r="MND7002" s="4"/>
      <c r="MNE7002" s="4"/>
      <c r="MNF7002" s="4"/>
      <c r="MNG7002" s="4"/>
      <c r="MNH7002" s="4"/>
      <c r="MNI7002" s="4"/>
      <c r="MNJ7002" s="4"/>
      <c r="MNK7002" s="4"/>
      <c r="MNL7002" s="4"/>
      <c r="MNM7002" s="4"/>
      <c r="MNN7002" s="4"/>
      <c r="MNO7002" s="4"/>
      <c r="MNP7002" s="4"/>
      <c r="MNQ7002" s="4"/>
      <c r="MNR7002" s="4"/>
      <c r="MNS7002" s="4"/>
      <c r="MNT7002" s="4"/>
      <c r="MNU7002" s="4"/>
      <c r="MNV7002" s="4"/>
      <c r="MNW7002" s="4"/>
      <c r="MNX7002" s="4"/>
      <c r="MNY7002" s="4"/>
      <c r="MNZ7002" s="4"/>
      <c r="MOA7002" s="4"/>
      <c r="MOB7002" s="4"/>
      <c r="MOC7002" s="4"/>
      <c r="MOD7002" s="4"/>
      <c r="MOE7002" s="4"/>
      <c r="MOF7002" s="4"/>
      <c r="MOG7002" s="4"/>
      <c r="MOH7002" s="4"/>
      <c r="MOI7002" s="4"/>
      <c r="MOJ7002" s="4"/>
      <c r="MOK7002" s="4"/>
      <c r="MOL7002" s="4"/>
      <c r="MOM7002" s="4"/>
      <c r="MON7002" s="4"/>
      <c r="MOO7002" s="4"/>
      <c r="MOP7002" s="4"/>
      <c r="MOQ7002" s="4"/>
      <c r="MOR7002" s="4"/>
      <c r="MOS7002" s="4"/>
      <c r="MOT7002" s="4"/>
      <c r="MOU7002" s="4"/>
      <c r="MOV7002" s="4"/>
      <c r="MOW7002" s="4"/>
      <c r="MOX7002" s="4"/>
      <c r="MOY7002" s="4"/>
      <c r="MOZ7002" s="4"/>
      <c r="MPA7002" s="4"/>
      <c r="MPB7002" s="4"/>
      <c r="MPC7002" s="4"/>
      <c r="MPD7002" s="4"/>
      <c r="MPE7002" s="4"/>
      <c r="MPF7002" s="4"/>
      <c r="MPG7002" s="4"/>
      <c r="MPH7002" s="4"/>
      <c r="MPI7002" s="4"/>
      <c r="MPJ7002" s="4"/>
      <c r="MPK7002" s="4"/>
      <c r="MPL7002" s="4"/>
      <c r="MPM7002" s="4"/>
      <c r="MPN7002" s="4"/>
      <c r="MPO7002" s="4"/>
      <c r="MPP7002" s="4"/>
      <c r="MPQ7002" s="4"/>
      <c r="MPR7002" s="4"/>
      <c r="MPS7002" s="4"/>
      <c r="MPT7002" s="4"/>
      <c r="MPU7002" s="4"/>
      <c r="MPV7002" s="4"/>
      <c r="MPW7002" s="4"/>
      <c r="MPX7002" s="4"/>
      <c r="MPY7002" s="4"/>
      <c r="MPZ7002" s="4"/>
      <c r="MQA7002" s="4"/>
      <c r="MQB7002" s="4"/>
      <c r="MQC7002" s="4"/>
      <c r="MQD7002" s="4"/>
      <c r="MQE7002" s="4"/>
      <c r="MQF7002" s="4"/>
      <c r="MQG7002" s="4"/>
      <c r="MQH7002" s="4"/>
      <c r="MQI7002" s="4"/>
      <c r="MQJ7002" s="4"/>
      <c r="MQK7002" s="4"/>
      <c r="MQL7002" s="4"/>
      <c r="MQM7002" s="4"/>
      <c r="MQN7002" s="4"/>
      <c r="MQO7002" s="4"/>
      <c r="MQP7002" s="4"/>
      <c r="MQQ7002" s="4"/>
      <c r="MQR7002" s="4"/>
      <c r="MQS7002" s="4"/>
      <c r="MQT7002" s="4"/>
      <c r="MQU7002" s="4"/>
      <c r="MQV7002" s="4"/>
      <c r="MQW7002" s="4"/>
      <c r="MQX7002" s="4"/>
      <c r="MQY7002" s="4"/>
      <c r="MQZ7002" s="4"/>
      <c r="MRA7002" s="4"/>
      <c r="MRB7002" s="4"/>
      <c r="MRC7002" s="4"/>
      <c r="MRD7002" s="4"/>
      <c r="MRE7002" s="4"/>
      <c r="MRF7002" s="4"/>
      <c r="MRG7002" s="4"/>
      <c r="MRH7002" s="4"/>
      <c r="MRI7002" s="4"/>
      <c r="MRJ7002" s="4"/>
      <c r="MRK7002" s="4"/>
      <c r="MRL7002" s="4"/>
      <c r="MRM7002" s="4"/>
      <c r="MRN7002" s="4"/>
      <c r="MRO7002" s="4"/>
      <c r="MRP7002" s="4"/>
      <c r="MRQ7002" s="4"/>
      <c r="MRR7002" s="4"/>
      <c r="MRS7002" s="4"/>
      <c r="MRT7002" s="4"/>
      <c r="MRU7002" s="4"/>
      <c r="MRV7002" s="4"/>
      <c r="MRW7002" s="4"/>
      <c r="MRX7002" s="4"/>
      <c r="MRY7002" s="4"/>
      <c r="MRZ7002" s="4"/>
      <c r="MSA7002" s="4"/>
      <c r="MSB7002" s="4"/>
      <c r="MSC7002" s="4"/>
      <c r="MSD7002" s="4"/>
      <c r="MSE7002" s="4"/>
      <c r="MSF7002" s="4"/>
      <c r="MSG7002" s="4"/>
      <c r="MSH7002" s="4"/>
      <c r="MSI7002" s="4"/>
      <c r="MSJ7002" s="4"/>
      <c r="MSK7002" s="4"/>
      <c r="MSL7002" s="4"/>
      <c r="MSM7002" s="4"/>
      <c r="MSN7002" s="4"/>
      <c r="MSO7002" s="4"/>
      <c r="MSP7002" s="4"/>
      <c r="MSQ7002" s="4"/>
      <c r="MSR7002" s="4"/>
      <c r="MSS7002" s="4"/>
      <c r="MST7002" s="4"/>
      <c r="MSU7002" s="4"/>
      <c r="MSV7002" s="4"/>
      <c r="MSW7002" s="4"/>
      <c r="MSX7002" s="4"/>
      <c r="MSY7002" s="4"/>
      <c r="MSZ7002" s="4"/>
      <c r="MTA7002" s="4"/>
      <c r="MTB7002" s="4"/>
      <c r="MTC7002" s="4"/>
      <c r="MTD7002" s="4"/>
      <c r="MTE7002" s="4"/>
      <c r="MTF7002" s="4"/>
      <c r="MTG7002" s="4"/>
      <c r="MTH7002" s="4"/>
      <c r="MTI7002" s="4"/>
      <c r="MTJ7002" s="4"/>
      <c r="MTK7002" s="4"/>
      <c r="MTL7002" s="4"/>
      <c r="MTM7002" s="4"/>
      <c r="MTN7002" s="4"/>
      <c r="MTO7002" s="4"/>
      <c r="MTP7002" s="4"/>
      <c r="MTQ7002" s="4"/>
      <c r="MTR7002" s="4"/>
      <c r="MTS7002" s="4"/>
      <c r="MTT7002" s="4"/>
      <c r="MTU7002" s="4"/>
      <c r="MTV7002" s="4"/>
      <c r="MTW7002" s="4"/>
      <c r="MTX7002" s="4"/>
      <c r="MTY7002" s="4"/>
      <c r="MTZ7002" s="4"/>
      <c r="MUA7002" s="4"/>
      <c r="MUB7002" s="4"/>
      <c r="MUC7002" s="4"/>
      <c r="MUD7002" s="4"/>
      <c r="MUE7002" s="4"/>
      <c r="MUF7002" s="4"/>
      <c r="MUG7002" s="4"/>
      <c r="MUH7002" s="4"/>
      <c r="MUI7002" s="4"/>
      <c r="MUJ7002" s="4"/>
      <c r="MUK7002" s="4"/>
      <c r="MUL7002" s="4"/>
      <c r="MUM7002" s="4"/>
      <c r="MUN7002" s="4"/>
      <c r="MUO7002" s="4"/>
      <c r="MUP7002" s="4"/>
      <c r="MUQ7002" s="4"/>
      <c r="MUR7002" s="4"/>
      <c r="MUS7002" s="4"/>
      <c r="MUT7002" s="4"/>
      <c r="MUU7002" s="4"/>
      <c r="MUV7002" s="4"/>
      <c r="MUW7002" s="4"/>
      <c r="MUX7002" s="4"/>
      <c r="MUY7002" s="4"/>
      <c r="MUZ7002" s="4"/>
      <c r="MVA7002" s="4"/>
      <c r="MVB7002" s="4"/>
      <c r="MVC7002" s="4"/>
      <c r="MVD7002" s="4"/>
      <c r="MVE7002" s="4"/>
      <c r="MVF7002" s="4"/>
      <c r="MVG7002" s="4"/>
      <c r="MVH7002" s="4"/>
      <c r="MVI7002" s="4"/>
      <c r="MVJ7002" s="4"/>
      <c r="MVK7002" s="4"/>
      <c r="MVL7002" s="4"/>
      <c r="MVM7002" s="4"/>
      <c r="MVN7002" s="4"/>
      <c r="MVO7002" s="4"/>
      <c r="MVP7002" s="4"/>
      <c r="MVQ7002" s="4"/>
      <c r="MVR7002" s="4"/>
      <c r="MVS7002" s="4"/>
      <c r="MVT7002" s="4"/>
      <c r="MVU7002" s="4"/>
      <c r="MVV7002" s="4"/>
      <c r="MVW7002" s="4"/>
      <c r="MVX7002" s="4"/>
      <c r="MVY7002" s="4"/>
      <c r="MVZ7002" s="4"/>
      <c r="MWA7002" s="4"/>
      <c r="MWB7002" s="4"/>
      <c r="MWC7002" s="4"/>
      <c r="MWD7002" s="4"/>
      <c r="MWE7002" s="4"/>
      <c r="MWF7002" s="4"/>
      <c r="MWG7002" s="4"/>
      <c r="MWH7002" s="4"/>
      <c r="MWI7002" s="4"/>
      <c r="MWJ7002" s="4"/>
      <c r="MWK7002" s="4"/>
      <c r="MWL7002" s="4"/>
      <c r="MWM7002" s="4"/>
      <c r="MWN7002" s="4"/>
      <c r="MWO7002" s="4"/>
      <c r="MWP7002" s="4"/>
      <c r="MWQ7002" s="4"/>
      <c r="MWR7002" s="4"/>
      <c r="MWS7002" s="4"/>
      <c r="MWT7002" s="4"/>
      <c r="MWU7002" s="4"/>
      <c r="MWV7002" s="4"/>
      <c r="MWW7002" s="4"/>
      <c r="MWX7002" s="4"/>
      <c r="MWY7002" s="4"/>
      <c r="MWZ7002" s="4"/>
      <c r="MXA7002" s="4"/>
      <c r="MXB7002" s="4"/>
      <c r="MXC7002" s="4"/>
      <c r="MXD7002" s="4"/>
      <c r="MXE7002" s="4"/>
      <c r="MXF7002" s="4"/>
      <c r="MXG7002" s="4"/>
      <c r="MXH7002" s="4"/>
      <c r="MXI7002" s="4"/>
      <c r="MXJ7002" s="4"/>
      <c r="MXK7002" s="4"/>
      <c r="MXL7002" s="4"/>
      <c r="MXM7002" s="4"/>
      <c r="MXN7002" s="4"/>
      <c r="MXO7002" s="4"/>
      <c r="MXP7002" s="4"/>
      <c r="MXQ7002" s="4"/>
      <c r="MXR7002" s="4"/>
      <c r="MXS7002" s="4"/>
      <c r="MXT7002" s="4"/>
      <c r="MXU7002" s="4"/>
      <c r="MXV7002" s="4"/>
      <c r="MXW7002" s="4"/>
      <c r="MXX7002" s="4"/>
      <c r="MXY7002" s="4"/>
      <c r="MXZ7002" s="4"/>
      <c r="MYA7002" s="4"/>
      <c r="MYB7002" s="4"/>
      <c r="MYC7002" s="4"/>
      <c r="MYD7002" s="4"/>
      <c r="MYE7002" s="4"/>
      <c r="MYF7002" s="4"/>
      <c r="MYG7002" s="4"/>
      <c r="MYH7002" s="4"/>
      <c r="MYI7002" s="4"/>
      <c r="MYJ7002" s="4"/>
      <c r="MYK7002" s="4"/>
      <c r="MYL7002" s="4"/>
      <c r="MYM7002" s="4"/>
      <c r="MYN7002" s="4"/>
      <c r="MYO7002" s="4"/>
      <c r="MYP7002" s="4"/>
      <c r="MYQ7002" s="4"/>
      <c r="MYR7002" s="4"/>
      <c r="MYS7002" s="4"/>
      <c r="MYT7002" s="4"/>
      <c r="MYU7002" s="4"/>
      <c r="MYV7002" s="4"/>
      <c r="MYW7002" s="4"/>
      <c r="MYX7002" s="4"/>
      <c r="MYY7002" s="4"/>
      <c r="MYZ7002" s="4"/>
      <c r="MZA7002" s="4"/>
      <c r="MZB7002" s="4"/>
      <c r="MZC7002" s="4"/>
      <c r="MZD7002" s="4"/>
      <c r="MZE7002" s="4"/>
      <c r="MZF7002" s="4"/>
      <c r="MZG7002" s="4"/>
      <c r="MZH7002" s="4"/>
      <c r="MZI7002" s="4"/>
      <c r="MZJ7002" s="4"/>
      <c r="MZK7002" s="4"/>
      <c r="MZL7002" s="4"/>
      <c r="MZM7002" s="4"/>
      <c r="MZN7002" s="4"/>
      <c r="MZO7002" s="4"/>
      <c r="MZP7002" s="4"/>
      <c r="MZQ7002" s="4"/>
      <c r="MZR7002" s="4"/>
      <c r="MZS7002" s="4"/>
      <c r="MZT7002" s="4"/>
      <c r="MZU7002" s="4"/>
      <c r="MZV7002" s="4"/>
      <c r="MZW7002" s="4"/>
      <c r="MZX7002" s="4"/>
      <c r="MZY7002" s="4"/>
      <c r="MZZ7002" s="4"/>
      <c r="NAA7002" s="4"/>
      <c r="NAB7002" s="4"/>
      <c r="NAC7002" s="4"/>
      <c r="NAD7002" s="4"/>
      <c r="NAE7002" s="4"/>
      <c r="NAF7002" s="4"/>
      <c r="NAG7002" s="4"/>
      <c r="NAH7002" s="4"/>
      <c r="NAI7002" s="4"/>
      <c r="NAJ7002" s="4"/>
      <c r="NAK7002" s="4"/>
      <c r="NAL7002" s="4"/>
      <c r="NAM7002" s="4"/>
      <c r="NAN7002" s="4"/>
      <c r="NAO7002" s="4"/>
      <c r="NAP7002" s="4"/>
      <c r="NAQ7002" s="4"/>
      <c r="NAR7002" s="4"/>
      <c r="NAS7002" s="4"/>
      <c r="NAT7002" s="4"/>
      <c r="NAU7002" s="4"/>
      <c r="NAV7002" s="4"/>
      <c r="NAW7002" s="4"/>
      <c r="NAX7002" s="4"/>
      <c r="NAY7002" s="4"/>
      <c r="NAZ7002" s="4"/>
      <c r="NBA7002" s="4"/>
      <c r="NBB7002" s="4"/>
      <c r="NBC7002" s="4"/>
      <c r="NBD7002" s="4"/>
      <c r="NBE7002" s="4"/>
      <c r="NBF7002" s="4"/>
      <c r="NBG7002" s="4"/>
      <c r="NBH7002" s="4"/>
      <c r="NBI7002" s="4"/>
      <c r="NBJ7002" s="4"/>
      <c r="NBK7002" s="4"/>
      <c r="NBL7002" s="4"/>
      <c r="NBM7002" s="4"/>
      <c r="NBN7002" s="4"/>
      <c r="NBO7002" s="4"/>
      <c r="NBP7002" s="4"/>
      <c r="NBQ7002" s="4"/>
      <c r="NBR7002" s="4"/>
      <c r="NBS7002" s="4"/>
      <c r="NBT7002" s="4"/>
      <c r="NBU7002" s="4"/>
      <c r="NBV7002" s="4"/>
      <c r="NBW7002" s="4"/>
      <c r="NBX7002" s="4"/>
      <c r="NBY7002" s="4"/>
      <c r="NBZ7002" s="4"/>
      <c r="NCA7002" s="4"/>
      <c r="NCB7002" s="4"/>
      <c r="NCC7002" s="4"/>
      <c r="NCD7002" s="4"/>
      <c r="NCE7002" s="4"/>
      <c r="NCF7002" s="4"/>
      <c r="NCG7002" s="4"/>
      <c r="NCH7002" s="4"/>
      <c r="NCI7002" s="4"/>
      <c r="NCJ7002" s="4"/>
      <c r="NCK7002" s="4"/>
      <c r="NCL7002" s="4"/>
      <c r="NCM7002" s="4"/>
      <c r="NCN7002" s="4"/>
      <c r="NCO7002" s="4"/>
      <c r="NCP7002" s="4"/>
      <c r="NCQ7002" s="4"/>
      <c r="NCR7002" s="4"/>
      <c r="NCS7002" s="4"/>
      <c r="NCT7002" s="4"/>
      <c r="NCU7002" s="4"/>
      <c r="NCV7002" s="4"/>
      <c r="NCW7002" s="4"/>
      <c r="NCX7002" s="4"/>
      <c r="NCY7002" s="4"/>
      <c r="NCZ7002" s="4"/>
      <c r="NDA7002" s="4"/>
      <c r="NDB7002" s="4"/>
      <c r="NDC7002" s="4"/>
      <c r="NDD7002" s="4"/>
      <c r="NDE7002" s="4"/>
      <c r="NDF7002" s="4"/>
      <c r="NDG7002" s="4"/>
      <c r="NDH7002" s="4"/>
      <c r="NDI7002" s="4"/>
      <c r="NDJ7002" s="4"/>
      <c r="NDK7002" s="4"/>
      <c r="NDL7002" s="4"/>
      <c r="NDM7002" s="4"/>
      <c r="NDN7002" s="4"/>
      <c r="NDO7002" s="4"/>
      <c r="NDP7002" s="4"/>
      <c r="NDQ7002" s="4"/>
      <c r="NDR7002" s="4"/>
      <c r="NDS7002" s="4"/>
      <c r="NDT7002" s="4"/>
      <c r="NDU7002" s="4"/>
      <c r="NDV7002" s="4"/>
      <c r="NDW7002" s="4"/>
      <c r="NDX7002" s="4"/>
      <c r="NDY7002" s="4"/>
      <c r="NDZ7002" s="4"/>
      <c r="NEA7002" s="4"/>
      <c r="NEB7002" s="4"/>
      <c r="NEC7002" s="4"/>
      <c r="NED7002" s="4"/>
      <c r="NEE7002" s="4"/>
      <c r="NEF7002" s="4"/>
      <c r="NEG7002" s="4"/>
      <c r="NEH7002" s="4"/>
      <c r="NEI7002" s="4"/>
      <c r="NEJ7002" s="4"/>
      <c r="NEK7002" s="4"/>
      <c r="NEL7002" s="4"/>
      <c r="NEM7002" s="4"/>
      <c r="NEN7002" s="4"/>
      <c r="NEO7002" s="4"/>
      <c r="NEP7002" s="4"/>
      <c r="NEQ7002" s="4"/>
      <c r="NER7002" s="4"/>
      <c r="NES7002" s="4"/>
      <c r="NET7002" s="4"/>
      <c r="NEU7002" s="4"/>
      <c r="NEV7002" s="4"/>
      <c r="NEW7002" s="4"/>
      <c r="NEX7002" s="4"/>
      <c r="NEY7002" s="4"/>
      <c r="NEZ7002" s="4"/>
      <c r="NFA7002" s="4"/>
      <c r="NFB7002" s="4"/>
      <c r="NFC7002" s="4"/>
      <c r="NFD7002" s="4"/>
      <c r="NFE7002" s="4"/>
      <c r="NFF7002" s="4"/>
      <c r="NFG7002" s="4"/>
      <c r="NFH7002" s="4"/>
      <c r="NFI7002" s="4"/>
      <c r="NFJ7002" s="4"/>
      <c r="NFK7002" s="4"/>
      <c r="NFL7002" s="4"/>
      <c r="NFM7002" s="4"/>
      <c r="NFN7002" s="4"/>
      <c r="NFO7002" s="4"/>
      <c r="NFP7002" s="4"/>
      <c r="NFQ7002" s="4"/>
      <c r="NFR7002" s="4"/>
      <c r="NFS7002" s="4"/>
      <c r="NFT7002" s="4"/>
      <c r="NFU7002" s="4"/>
      <c r="NFV7002" s="4"/>
      <c r="NFW7002" s="4"/>
      <c r="NFX7002" s="4"/>
      <c r="NFY7002" s="4"/>
      <c r="NFZ7002" s="4"/>
      <c r="NGA7002" s="4"/>
      <c r="NGB7002" s="4"/>
      <c r="NGC7002" s="4"/>
      <c r="NGD7002" s="4"/>
      <c r="NGE7002" s="4"/>
      <c r="NGF7002" s="4"/>
      <c r="NGG7002" s="4"/>
      <c r="NGH7002" s="4"/>
      <c r="NGI7002" s="4"/>
      <c r="NGJ7002" s="4"/>
      <c r="NGK7002" s="4"/>
      <c r="NGL7002" s="4"/>
      <c r="NGM7002" s="4"/>
      <c r="NGN7002" s="4"/>
      <c r="NGO7002" s="4"/>
      <c r="NGP7002" s="4"/>
      <c r="NGQ7002" s="4"/>
      <c r="NGR7002" s="4"/>
      <c r="NGS7002" s="4"/>
      <c r="NGT7002" s="4"/>
      <c r="NGU7002" s="4"/>
      <c r="NGV7002" s="4"/>
      <c r="NGW7002" s="4"/>
      <c r="NGX7002" s="4"/>
      <c r="NGY7002" s="4"/>
      <c r="NGZ7002" s="4"/>
      <c r="NHA7002" s="4"/>
      <c r="NHB7002" s="4"/>
      <c r="NHC7002" s="4"/>
      <c r="NHD7002" s="4"/>
      <c r="NHE7002" s="4"/>
      <c r="NHF7002" s="4"/>
      <c r="NHG7002" s="4"/>
      <c r="NHH7002" s="4"/>
      <c r="NHI7002" s="4"/>
      <c r="NHJ7002" s="4"/>
      <c r="NHK7002" s="4"/>
      <c r="NHL7002" s="4"/>
      <c r="NHM7002" s="4"/>
      <c r="NHN7002" s="4"/>
      <c r="NHO7002" s="4"/>
      <c r="NHP7002" s="4"/>
      <c r="NHQ7002" s="4"/>
      <c r="NHR7002" s="4"/>
      <c r="NHS7002" s="4"/>
      <c r="NHT7002" s="4"/>
      <c r="NHU7002" s="4"/>
      <c r="NHV7002" s="4"/>
      <c r="NHW7002" s="4"/>
      <c r="NHX7002" s="4"/>
      <c r="NHY7002" s="4"/>
      <c r="NHZ7002" s="4"/>
      <c r="NIA7002" s="4"/>
      <c r="NIB7002" s="4"/>
      <c r="NIC7002" s="4"/>
      <c r="NID7002" s="4"/>
      <c r="NIE7002" s="4"/>
      <c r="NIF7002" s="4"/>
      <c r="NIG7002" s="4"/>
      <c r="NIH7002" s="4"/>
      <c r="NII7002" s="4"/>
      <c r="NIJ7002" s="4"/>
      <c r="NIK7002" s="4"/>
      <c r="NIL7002" s="4"/>
      <c r="NIM7002" s="4"/>
      <c r="NIN7002" s="4"/>
      <c r="NIO7002" s="4"/>
      <c r="NIP7002" s="4"/>
      <c r="NIQ7002" s="4"/>
      <c r="NIR7002" s="4"/>
      <c r="NIS7002" s="4"/>
      <c r="NIT7002" s="4"/>
      <c r="NIU7002" s="4"/>
      <c r="NIV7002" s="4"/>
      <c r="NIW7002" s="4"/>
      <c r="NIX7002" s="4"/>
      <c r="NIY7002" s="4"/>
      <c r="NIZ7002" s="4"/>
      <c r="NJA7002" s="4"/>
      <c r="NJB7002" s="4"/>
      <c r="NJC7002" s="4"/>
      <c r="NJD7002" s="4"/>
      <c r="NJE7002" s="4"/>
      <c r="NJF7002" s="4"/>
      <c r="NJG7002" s="4"/>
      <c r="NJH7002" s="4"/>
      <c r="NJI7002" s="4"/>
      <c r="NJJ7002" s="4"/>
      <c r="NJK7002" s="4"/>
      <c r="NJL7002" s="4"/>
      <c r="NJM7002" s="4"/>
      <c r="NJN7002" s="4"/>
      <c r="NJO7002" s="4"/>
      <c r="NJP7002" s="4"/>
      <c r="NJQ7002" s="4"/>
      <c r="NJR7002" s="4"/>
      <c r="NJS7002" s="4"/>
      <c r="NJT7002" s="4"/>
      <c r="NJU7002" s="4"/>
      <c r="NJV7002" s="4"/>
      <c r="NJW7002" s="4"/>
      <c r="NJX7002" s="4"/>
      <c r="NJY7002" s="4"/>
      <c r="NJZ7002" s="4"/>
      <c r="NKA7002" s="4"/>
      <c r="NKB7002" s="4"/>
      <c r="NKC7002" s="4"/>
      <c r="NKD7002" s="4"/>
      <c r="NKE7002" s="4"/>
      <c r="NKF7002" s="4"/>
      <c r="NKG7002" s="4"/>
      <c r="NKH7002" s="4"/>
      <c r="NKI7002" s="4"/>
      <c r="NKJ7002" s="4"/>
      <c r="NKK7002" s="4"/>
      <c r="NKL7002" s="4"/>
      <c r="NKM7002" s="4"/>
      <c r="NKN7002" s="4"/>
      <c r="NKO7002" s="4"/>
      <c r="NKP7002" s="4"/>
      <c r="NKQ7002" s="4"/>
      <c r="NKR7002" s="4"/>
      <c r="NKS7002" s="4"/>
      <c r="NKT7002" s="4"/>
      <c r="NKU7002" s="4"/>
      <c r="NKV7002" s="4"/>
      <c r="NKW7002" s="4"/>
      <c r="NKX7002" s="4"/>
      <c r="NKY7002" s="4"/>
      <c r="NKZ7002" s="4"/>
      <c r="NLA7002" s="4"/>
      <c r="NLB7002" s="4"/>
      <c r="NLC7002" s="4"/>
      <c r="NLD7002" s="4"/>
      <c r="NLE7002" s="4"/>
      <c r="NLF7002" s="4"/>
      <c r="NLG7002" s="4"/>
      <c r="NLH7002" s="4"/>
      <c r="NLI7002" s="4"/>
      <c r="NLJ7002" s="4"/>
      <c r="NLK7002" s="4"/>
      <c r="NLL7002" s="4"/>
      <c r="NLM7002" s="4"/>
      <c r="NLN7002" s="4"/>
      <c r="NLO7002" s="4"/>
      <c r="NLP7002" s="4"/>
      <c r="NLQ7002" s="4"/>
      <c r="NLR7002" s="4"/>
      <c r="NLS7002" s="4"/>
      <c r="NLT7002" s="4"/>
      <c r="NLU7002" s="4"/>
      <c r="NLV7002" s="4"/>
      <c r="NLW7002" s="4"/>
      <c r="NLX7002" s="4"/>
      <c r="NLY7002" s="4"/>
      <c r="NLZ7002" s="4"/>
      <c r="NMA7002" s="4"/>
      <c r="NMB7002" s="4"/>
      <c r="NMC7002" s="4"/>
      <c r="NMD7002" s="4"/>
      <c r="NME7002" s="4"/>
      <c r="NMF7002" s="4"/>
      <c r="NMG7002" s="4"/>
      <c r="NMH7002" s="4"/>
      <c r="NMI7002" s="4"/>
      <c r="NMJ7002" s="4"/>
      <c r="NMK7002" s="4"/>
      <c r="NML7002" s="4"/>
      <c r="NMM7002" s="4"/>
      <c r="NMN7002" s="4"/>
      <c r="NMO7002" s="4"/>
      <c r="NMP7002" s="4"/>
      <c r="NMQ7002" s="4"/>
      <c r="NMR7002" s="4"/>
      <c r="NMS7002" s="4"/>
      <c r="NMT7002" s="4"/>
      <c r="NMU7002" s="4"/>
      <c r="NMV7002" s="4"/>
      <c r="NMW7002" s="4"/>
      <c r="NMX7002" s="4"/>
      <c r="NMY7002" s="4"/>
      <c r="NMZ7002" s="4"/>
      <c r="NNA7002" s="4"/>
      <c r="NNB7002" s="4"/>
      <c r="NNC7002" s="4"/>
      <c r="NND7002" s="4"/>
      <c r="NNE7002" s="4"/>
      <c r="NNF7002" s="4"/>
      <c r="NNG7002" s="4"/>
      <c r="NNH7002" s="4"/>
      <c r="NNI7002" s="4"/>
      <c r="NNJ7002" s="4"/>
      <c r="NNK7002" s="4"/>
      <c r="NNL7002" s="4"/>
      <c r="NNM7002" s="4"/>
      <c r="NNN7002" s="4"/>
      <c r="NNO7002" s="4"/>
      <c r="NNP7002" s="4"/>
      <c r="NNQ7002" s="4"/>
      <c r="NNR7002" s="4"/>
      <c r="NNS7002" s="4"/>
      <c r="NNT7002" s="4"/>
      <c r="NNU7002" s="4"/>
      <c r="NNV7002" s="4"/>
      <c r="NNW7002" s="4"/>
      <c r="NNX7002" s="4"/>
      <c r="NNY7002" s="4"/>
      <c r="NNZ7002" s="4"/>
      <c r="NOA7002" s="4"/>
      <c r="NOB7002" s="4"/>
      <c r="NOC7002" s="4"/>
      <c r="NOD7002" s="4"/>
      <c r="NOE7002" s="4"/>
      <c r="NOF7002" s="4"/>
      <c r="NOG7002" s="4"/>
      <c r="NOH7002" s="4"/>
      <c r="NOI7002" s="4"/>
      <c r="NOJ7002" s="4"/>
      <c r="NOK7002" s="4"/>
      <c r="NOL7002" s="4"/>
      <c r="NOM7002" s="4"/>
      <c r="NON7002" s="4"/>
      <c r="NOO7002" s="4"/>
      <c r="NOP7002" s="4"/>
      <c r="NOQ7002" s="4"/>
      <c r="NOR7002" s="4"/>
      <c r="NOS7002" s="4"/>
      <c r="NOT7002" s="4"/>
      <c r="NOU7002" s="4"/>
      <c r="NOV7002" s="4"/>
      <c r="NOW7002" s="4"/>
      <c r="NOX7002" s="4"/>
      <c r="NOY7002" s="4"/>
      <c r="NOZ7002" s="4"/>
      <c r="NPA7002" s="4"/>
      <c r="NPB7002" s="4"/>
      <c r="NPC7002" s="4"/>
      <c r="NPD7002" s="4"/>
      <c r="NPE7002" s="4"/>
      <c r="NPF7002" s="4"/>
      <c r="NPG7002" s="4"/>
      <c r="NPH7002" s="4"/>
      <c r="NPI7002" s="4"/>
      <c r="NPJ7002" s="4"/>
      <c r="NPK7002" s="4"/>
      <c r="NPL7002" s="4"/>
      <c r="NPM7002" s="4"/>
      <c r="NPN7002" s="4"/>
      <c r="NPO7002" s="4"/>
      <c r="NPP7002" s="4"/>
      <c r="NPQ7002" s="4"/>
      <c r="NPR7002" s="4"/>
      <c r="NPS7002" s="4"/>
      <c r="NPT7002" s="4"/>
      <c r="NPU7002" s="4"/>
      <c r="NPV7002" s="4"/>
      <c r="NPW7002" s="4"/>
      <c r="NPX7002" s="4"/>
      <c r="NPY7002" s="4"/>
      <c r="NPZ7002" s="4"/>
      <c r="NQA7002" s="4"/>
      <c r="NQB7002" s="4"/>
      <c r="NQC7002" s="4"/>
      <c r="NQD7002" s="4"/>
      <c r="NQE7002" s="4"/>
      <c r="NQF7002" s="4"/>
      <c r="NQG7002" s="4"/>
      <c r="NQH7002" s="4"/>
      <c r="NQI7002" s="4"/>
      <c r="NQJ7002" s="4"/>
      <c r="NQK7002" s="4"/>
      <c r="NQL7002" s="4"/>
      <c r="NQM7002" s="4"/>
      <c r="NQN7002" s="4"/>
      <c r="NQO7002" s="4"/>
      <c r="NQP7002" s="4"/>
      <c r="NQQ7002" s="4"/>
      <c r="NQR7002" s="4"/>
      <c r="NQS7002" s="4"/>
      <c r="NQT7002" s="4"/>
      <c r="NQU7002" s="4"/>
      <c r="NQV7002" s="4"/>
      <c r="NQW7002" s="4"/>
      <c r="NQX7002" s="4"/>
      <c r="NQY7002" s="4"/>
      <c r="NQZ7002" s="4"/>
      <c r="NRA7002" s="4"/>
      <c r="NRB7002" s="4"/>
      <c r="NRC7002" s="4"/>
      <c r="NRD7002" s="4"/>
      <c r="NRE7002" s="4"/>
      <c r="NRF7002" s="4"/>
      <c r="NRG7002" s="4"/>
      <c r="NRH7002" s="4"/>
      <c r="NRI7002" s="4"/>
      <c r="NRJ7002" s="4"/>
      <c r="NRK7002" s="4"/>
      <c r="NRL7002" s="4"/>
      <c r="NRM7002" s="4"/>
      <c r="NRN7002" s="4"/>
      <c r="NRO7002" s="4"/>
      <c r="NRP7002" s="4"/>
      <c r="NRQ7002" s="4"/>
      <c r="NRR7002" s="4"/>
      <c r="NRS7002" s="4"/>
      <c r="NRT7002" s="4"/>
      <c r="NRU7002" s="4"/>
      <c r="NRV7002" s="4"/>
      <c r="NRW7002" s="4"/>
      <c r="NRX7002" s="4"/>
      <c r="NRY7002" s="4"/>
      <c r="NRZ7002" s="4"/>
      <c r="NSA7002" s="4"/>
      <c r="NSB7002" s="4"/>
      <c r="NSC7002" s="4"/>
      <c r="NSD7002" s="4"/>
      <c r="NSE7002" s="4"/>
      <c r="NSF7002" s="4"/>
      <c r="NSG7002" s="4"/>
      <c r="NSH7002" s="4"/>
      <c r="NSI7002" s="4"/>
      <c r="NSJ7002" s="4"/>
      <c r="NSK7002" s="4"/>
      <c r="NSL7002" s="4"/>
      <c r="NSM7002" s="4"/>
      <c r="NSN7002" s="4"/>
      <c r="NSO7002" s="4"/>
      <c r="NSP7002" s="4"/>
      <c r="NSQ7002" s="4"/>
      <c r="NSR7002" s="4"/>
      <c r="NSS7002" s="4"/>
      <c r="NST7002" s="4"/>
      <c r="NSU7002" s="4"/>
      <c r="NSV7002" s="4"/>
      <c r="NSW7002" s="4"/>
      <c r="NSX7002" s="4"/>
      <c r="NSY7002" s="4"/>
      <c r="NSZ7002" s="4"/>
      <c r="NTA7002" s="4"/>
      <c r="NTB7002" s="4"/>
      <c r="NTC7002" s="4"/>
      <c r="NTD7002" s="4"/>
      <c r="NTE7002" s="4"/>
      <c r="NTF7002" s="4"/>
      <c r="NTG7002" s="4"/>
      <c r="NTH7002" s="4"/>
      <c r="NTI7002" s="4"/>
      <c r="NTJ7002" s="4"/>
      <c r="NTK7002" s="4"/>
      <c r="NTL7002" s="4"/>
      <c r="NTM7002" s="4"/>
      <c r="NTN7002" s="4"/>
      <c r="NTO7002" s="4"/>
      <c r="NTP7002" s="4"/>
      <c r="NTQ7002" s="4"/>
      <c r="NTR7002" s="4"/>
      <c r="NTS7002" s="4"/>
      <c r="NTT7002" s="4"/>
      <c r="NTU7002" s="4"/>
      <c r="NTV7002" s="4"/>
      <c r="NTW7002" s="4"/>
      <c r="NTX7002" s="4"/>
      <c r="NTY7002" s="4"/>
      <c r="NTZ7002" s="4"/>
      <c r="NUA7002" s="4"/>
      <c r="NUB7002" s="4"/>
      <c r="NUC7002" s="4"/>
      <c r="NUD7002" s="4"/>
      <c r="NUE7002" s="4"/>
      <c r="NUF7002" s="4"/>
      <c r="NUG7002" s="4"/>
      <c r="NUH7002" s="4"/>
      <c r="NUI7002" s="4"/>
      <c r="NUJ7002" s="4"/>
      <c r="NUK7002" s="4"/>
      <c r="NUL7002" s="4"/>
      <c r="NUM7002" s="4"/>
      <c r="NUN7002" s="4"/>
      <c r="NUO7002" s="4"/>
      <c r="NUP7002" s="4"/>
      <c r="NUQ7002" s="4"/>
      <c r="NUR7002" s="4"/>
      <c r="NUS7002" s="4"/>
      <c r="NUT7002" s="4"/>
      <c r="NUU7002" s="4"/>
      <c r="NUV7002" s="4"/>
      <c r="NUW7002" s="4"/>
      <c r="NUX7002" s="4"/>
      <c r="NUY7002" s="4"/>
      <c r="NUZ7002" s="4"/>
      <c r="NVA7002" s="4"/>
      <c r="NVB7002" s="4"/>
      <c r="NVC7002" s="4"/>
      <c r="NVD7002" s="4"/>
      <c r="NVE7002" s="4"/>
      <c r="NVF7002" s="4"/>
      <c r="NVG7002" s="4"/>
      <c r="NVH7002" s="4"/>
      <c r="NVI7002" s="4"/>
      <c r="NVJ7002" s="4"/>
      <c r="NVK7002" s="4"/>
      <c r="NVL7002" s="4"/>
      <c r="NVM7002" s="4"/>
      <c r="NVN7002" s="4"/>
      <c r="NVO7002" s="4"/>
      <c r="NVP7002" s="4"/>
      <c r="NVQ7002" s="4"/>
      <c r="NVR7002" s="4"/>
      <c r="NVS7002" s="4"/>
      <c r="NVT7002" s="4"/>
      <c r="NVU7002" s="4"/>
      <c r="NVV7002" s="4"/>
      <c r="NVW7002" s="4"/>
      <c r="NVX7002" s="4"/>
      <c r="NVY7002" s="4"/>
      <c r="NVZ7002" s="4"/>
      <c r="NWA7002" s="4"/>
      <c r="NWB7002" s="4"/>
      <c r="NWC7002" s="4"/>
      <c r="NWD7002" s="4"/>
      <c r="NWE7002" s="4"/>
      <c r="NWF7002" s="4"/>
      <c r="NWG7002" s="4"/>
      <c r="NWH7002" s="4"/>
      <c r="NWI7002" s="4"/>
      <c r="NWJ7002" s="4"/>
      <c r="NWK7002" s="4"/>
      <c r="NWL7002" s="4"/>
      <c r="NWM7002" s="4"/>
      <c r="NWN7002" s="4"/>
      <c r="NWO7002" s="4"/>
      <c r="NWP7002" s="4"/>
      <c r="NWQ7002" s="4"/>
      <c r="NWR7002" s="4"/>
      <c r="NWS7002" s="4"/>
      <c r="NWT7002" s="4"/>
      <c r="NWU7002" s="4"/>
      <c r="NWV7002" s="4"/>
      <c r="NWW7002" s="4"/>
      <c r="NWX7002" s="4"/>
      <c r="NWY7002" s="4"/>
      <c r="NWZ7002" s="4"/>
      <c r="NXA7002" s="4"/>
      <c r="NXB7002" s="4"/>
      <c r="NXC7002" s="4"/>
      <c r="NXD7002" s="4"/>
      <c r="NXE7002" s="4"/>
      <c r="NXF7002" s="4"/>
      <c r="NXG7002" s="4"/>
      <c r="NXH7002" s="4"/>
      <c r="NXI7002" s="4"/>
      <c r="NXJ7002" s="4"/>
      <c r="NXK7002" s="4"/>
      <c r="NXL7002" s="4"/>
      <c r="NXM7002" s="4"/>
      <c r="NXN7002" s="4"/>
      <c r="NXO7002" s="4"/>
      <c r="NXP7002" s="4"/>
      <c r="NXQ7002" s="4"/>
      <c r="NXR7002" s="4"/>
      <c r="NXS7002" s="4"/>
      <c r="NXT7002" s="4"/>
      <c r="NXU7002" s="4"/>
      <c r="NXV7002" s="4"/>
      <c r="NXW7002" s="4"/>
      <c r="NXX7002" s="4"/>
      <c r="NXY7002" s="4"/>
      <c r="NXZ7002" s="4"/>
      <c r="NYA7002" s="4"/>
      <c r="NYB7002" s="4"/>
      <c r="NYC7002" s="4"/>
      <c r="NYD7002" s="4"/>
      <c r="NYE7002" s="4"/>
      <c r="NYF7002" s="4"/>
      <c r="NYG7002" s="4"/>
      <c r="NYH7002" s="4"/>
      <c r="NYI7002" s="4"/>
      <c r="NYJ7002" s="4"/>
      <c r="NYK7002" s="4"/>
      <c r="NYL7002" s="4"/>
      <c r="NYM7002" s="4"/>
      <c r="NYN7002" s="4"/>
      <c r="NYO7002" s="4"/>
      <c r="NYP7002" s="4"/>
      <c r="NYQ7002" s="4"/>
      <c r="NYR7002" s="4"/>
      <c r="NYS7002" s="4"/>
      <c r="NYT7002" s="4"/>
      <c r="NYU7002" s="4"/>
      <c r="NYV7002" s="4"/>
      <c r="NYW7002" s="4"/>
      <c r="NYX7002" s="4"/>
      <c r="NYY7002" s="4"/>
      <c r="NYZ7002" s="4"/>
      <c r="NZA7002" s="4"/>
      <c r="NZB7002" s="4"/>
      <c r="NZC7002" s="4"/>
      <c r="NZD7002" s="4"/>
      <c r="NZE7002" s="4"/>
      <c r="NZF7002" s="4"/>
      <c r="NZG7002" s="4"/>
      <c r="NZH7002" s="4"/>
      <c r="NZI7002" s="4"/>
      <c r="NZJ7002" s="4"/>
      <c r="NZK7002" s="4"/>
      <c r="NZL7002" s="4"/>
      <c r="NZM7002" s="4"/>
      <c r="NZN7002" s="4"/>
      <c r="NZO7002" s="4"/>
      <c r="NZP7002" s="4"/>
      <c r="NZQ7002" s="4"/>
      <c r="NZR7002" s="4"/>
      <c r="NZS7002" s="4"/>
      <c r="NZT7002" s="4"/>
      <c r="NZU7002" s="4"/>
      <c r="NZV7002" s="4"/>
      <c r="NZW7002" s="4"/>
      <c r="NZX7002" s="4"/>
      <c r="NZY7002" s="4"/>
      <c r="NZZ7002" s="4"/>
      <c r="OAA7002" s="4"/>
      <c r="OAB7002" s="4"/>
      <c r="OAC7002" s="4"/>
      <c r="OAD7002" s="4"/>
      <c r="OAE7002" s="4"/>
      <c r="OAF7002" s="4"/>
      <c r="OAG7002" s="4"/>
      <c r="OAH7002" s="4"/>
      <c r="OAI7002" s="4"/>
      <c r="OAJ7002" s="4"/>
      <c r="OAK7002" s="4"/>
      <c r="OAL7002" s="4"/>
      <c r="OAM7002" s="4"/>
      <c r="OAN7002" s="4"/>
      <c r="OAO7002" s="4"/>
      <c r="OAP7002" s="4"/>
      <c r="OAQ7002" s="4"/>
      <c r="OAR7002" s="4"/>
      <c r="OAS7002" s="4"/>
      <c r="OAT7002" s="4"/>
      <c r="OAU7002" s="4"/>
      <c r="OAV7002" s="4"/>
      <c r="OAW7002" s="4"/>
      <c r="OAX7002" s="4"/>
      <c r="OAY7002" s="4"/>
      <c r="OAZ7002" s="4"/>
      <c r="OBA7002" s="4"/>
      <c r="OBB7002" s="4"/>
      <c r="OBC7002" s="4"/>
      <c r="OBD7002" s="4"/>
      <c r="OBE7002" s="4"/>
      <c r="OBF7002" s="4"/>
      <c r="OBG7002" s="4"/>
      <c r="OBH7002" s="4"/>
      <c r="OBI7002" s="4"/>
      <c r="OBJ7002" s="4"/>
      <c r="OBK7002" s="4"/>
      <c r="OBL7002" s="4"/>
      <c r="OBM7002" s="4"/>
      <c r="OBN7002" s="4"/>
      <c r="OBO7002" s="4"/>
      <c r="OBP7002" s="4"/>
      <c r="OBQ7002" s="4"/>
      <c r="OBR7002" s="4"/>
      <c r="OBS7002" s="4"/>
      <c r="OBT7002" s="4"/>
      <c r="OBU7002" s="4"/>
      <c r="OBV7002" s="4"/>
      <c r="OBW7002" s="4"/>
      <c r="OBX7002" s="4"/>
      <c r="OBY7002" s="4"/>
      <c r="OBZ7002" s="4"/>
      <c r="OCA7002" s="4"/>
      <c r="OCB7002" s="4"/>
      <c r="OCC7002" s="4"/>
      <c r="OCD7002" s="4"/>
      <c r="OCE7002" s="4"/>
      <c r="OCF7002" s="4"/>
      <c r="OCG7002" s="4"/>
      <c r="OCH7002" s="4"/>
      <c r="OCI7002" s="4"/>
      <c r="OCJ7002" s="4"/>
      <c r="OCK7002" s="4"/>
      <c r="OCL7002" s="4"/>
      <c r="OCM7002" s="4"/>
      <c r="OCN7002" s="4"/>
      <c r="OCO7002" s="4"/>
      <c r="OCP7002" s="4"/>
      <c r="OCQ7002" s="4"/>
      <c r="OCR7002" s="4"/>
      <c r="OCS7002" s="4"/>
      <c r="OCT7002" s="4"/>
      <c r="OCU7002" s="4"/>
      <c r="OCV7002" s="4"/>
      <c r="OCW7002" s="4"/>
      <c r="OCX7002" s="4"/>
      <c r="OCY7002" s="4"/>
      <c r="OCZ7002" s="4"/>
      <c r="ODA7002" s="4"/>
      <c r="ODB7002" s="4"/>
      <c r="ODC7002" s="4"/>
      <c r="ODD7002" s="4"/>
      <c r="ODE7002" s="4"/>
      <c r="ODF7002" s="4"/>
      <c r="ODG7002" s="4"/>
      <c r="ODH7002" s="4"/>
      <c r="ODI7002" s="4"/>
      <c r="ODJ7002" s="4"/>
      <c r="ODK7002" s="4"/>
      <c r="ODL7002" s="4"/>
      <c r="ODM7002" s="4"/>
      <c r="ODN7002" s="4"/>
      <c r="ODO7002" s="4"/>
      <c r="ODP7002" s="4"/>
      <c r="ODQ7002" s="4"/>
      <c r="ODR7002" s="4"/>
      <c r="ODS7002" s="4"/>
      <c r="ODT7002" s="4"/>
      <c r="ODU7002" s="4"/>
      <c r="ODV7002" s="4"/>
      <c r="ODW7002" s="4"/>
      <c r="ODX7002" s="4"/>
      <c r="ODY7002" s="4"/>
      <c r="ODZ7002" s="4"/>
      <c r="OEA7002" s="4"/>
      <c r="OEB7002" s="4"/>
      <c r="OEC7002" s="4"/>
      <c r="OED7002" s="4"/>
      <c r="OEE7002" s="4"/>
      <c r="OEF7002" s="4"/>
      <c r="OEG7002" s="4"/>
      <c r="OEH7002" s="4"/>
      <c r="OEI7002" s="4"/>
      <c r="OEJ7002" s="4"/>
      <c r="OEK7002" s="4"/>
      <c r="OEL7002" s="4"/>
      <c r="OEM7002" s="4"/>
      <c r="OEN7002" s="4"/>
      <c r="OEO7002" s="4"/>
      <c r="OEP7002" s="4"/>
      <c r="OEQ7002" s="4"/>
      <c r="OER7002" s="4"/>
      <c r="OES7002" s="4"/>
      <c r="OET7002" s="4"/>
      <c r="OEU7002" s="4"/>
      <c r="OEV7002" s="4"/>
      <c r="OEW7002" s="4"/>
      <c r="OEX7002" s="4"/>
      <c r="OEY7002" s="4"/>
      <c r="OEZ7002" s="4"/>
      <c r="OFA7002" s="4"/>
      <c r="OFB7002" s="4"/>
      <c r="OFC7002" s="4"/>
      <c r="OFD7002" s="4"/>
      <c r="OFE7002" s="4"/>
      <c r="OFF7002" s="4"/>
      <c r="OFG7002" s="4"/>
      <c r="OFH7002" s="4"/>
      <c r="OFI7002" s="4"/>
      <c r="OFJ7002" s="4"/>
      <c r="OFK7002" s="4"/>
      <c r="OFL7002" s="4"/>
      <c r="OFM7002" s="4"/>
      <c r="OFN7002" s="4"/>
      <c r="OFO7002" s="4"/>
      <c r="OFP7002" s="4"/>
      <c r="OFQ7002" s="4"/>
      <c r="OFR7002" s="4"/>
      <c r="OFS7002" s="4"/>
      <c r="OFT7002" s="4"/>
      <c r="OFU7002" s="4"/>
      <c r="OFV7002" s="4"/>
      <c r="OFW7002" s="4"/>
      <c r="OFX7002" s="4"/>
      <c r="OFY7002" s="4"/>
      <c r="OFZ7002" s="4"/>
      <c r="OGA7002" s="4"/>
      <c r="OGB7002" s="4"/>
      <c r="OGC7002" s="4"/>
      <c r="OGD7002" s="4"/>
      <c r="OGE7002" s="4"/>
      <c r="OGF7002" s="4"/>
      <c r="OGG7002" s="4"/>
      <c r="OGH7002" s="4"/>
      <c r="OGI7002" s="4"/>
      <c r="OGJ7002" s="4"/>
      <c r="OGK7002" s="4"/>
      <c r="OGL7002" s="4"/>
      <c r="OGM7002" s="4"/>
      <c r="OGN7002" s="4"/>
      <c r="OGO7002" s="4"/>
      <c r="OGP7002" s="4"/>
      <c r="OGQ7002" s="4"/>
      <c r="OGR7002" s="4"/>
      <c r="OGS7002" s="4"/>
      <c r="OGT7002" s="4"/>
      <c r="OGU7002" s="4"/>
      <c r="OGV7002" s="4"/>
      <c r="OGW7002" s="4"/>
      <c r="OGX7002" s="4"/>
      <c r="OGY7002" s="4"/>
      <c r="OGZ7002" s="4"/>
      <c r="OHA7002" s="4"/>
      <c r="OHB7002" s="4"/>
      <c r="OHC7002" s="4"/>
      <c r="OHD7002" s="4"/>
      <c r="OHE7002" s="4"/>
      <c r="OHF7002" s="4"/>
      <c r="OHG7002" s="4"/>
      <c r="OHH7002" s="4"/>
      <c r="OHI7002" s="4"/>
      <c r="OHJ7002" s="4"/>
      <c r="OHK7002" s="4"/>
      <c r="OHL7002" s="4"/>
      <c r="OHM7002" s="4"/>
      <c r="OHN7002" s="4"/>
      <c r="OHO7002" s="4"/>
      <c r="OHP7002" s="4"/>
      <c r="OHQ7002" s="4"/>
      <c r="OHR7002" s="4"/>
      <c r="OHS7002" s="4"/>
      <c r="OHT7002" s="4"/>
      <c r="OHU7002" s="4"/>
      <c r="OHV7002" s="4"/>
      <c r="OHW7002" s="4"/>
      <c r="OHX7002" s="4"/>
      <c r="OHY7002" s="4"/>
      <c r="OHZ7002" s="4"/>
      <c r="OIA7002" s="4"/>
      <c r="OIB7002" s="4"/>
      <c r="OIC7002" s="4"/>
      <c r="OID7002" s="4"/>
      <c r="OIE7002" s="4"/>
      <c r="OIF7002" s="4"/>
      <c r="OIG7002" s="4"/>
      <c r="OIH7002" s="4"/>
      <c r="OII7002" s="4"/>
      <c r="OIJ7002" s="4"/>
      <c r="OIK7002" s="4"/>
      <c r="OIL7002" s="4"/>
      <c r="OIM7002" s="4"/>
      <c r="OIN7002" s="4"/>
      <c r="OIO7002" s="4"/>
      <c r="OIP7002" s="4"/>
      <c r="OIQ7002" s="4"/>
      <c r="OIR7002" s="4"/>
      <c r="OIS7002" s="4"/>
      <c r="OIT7002" s="4"/>
      <c r="OIU7002" s="4"/>
      <c r="OIV7002" s="4"/>
      <c r="OIW7002" s="4"/>
      <c r="OIX7002" s="4"/>
      <c r="OIY7002" s="4"/>
      <c r="OIZ7002" s="4"/>
      <c r="OJA7002" s="4"/>
      <c r="OJB7002" s="4"/>
      <c r="OJC7002" s="4"/>
      <c r="OJD7002" s="4"/>
      <c r="OJE7002" s="4"/>
      <c r="OJF7002" s="4"/>
      <c r="OJG7002" s="4"/>
      <c r="OJH7002" s="4"/>
      <c r="OJI7002" s="4"/>
      <c r="OJJ7002" s="4"/>
      <c r="OJK7002" s="4"/>
      <c r="OJL7002" s="4"/>
      <c r="OJM7002" s="4"/>
      <c r="OJN7002" s="4"/>
      <c r="OJO7002" s="4"/>
      <c r="OJP7002" s="4"/>
      <c r="OJQ7002" s="4"/>
      <c r="OJR7002" s="4"/>
      <c r="OJS7002" s="4"/>
      <c r="OJT7002" s="4"/>
      <c r="OJU7002" s="4"/>
      <c r="OJV7002" s="4"/>
      <c r="OJW7002" s="4"/>
      <c r="OJX7002" s="4"/>
      <c r="OJY7002" s="4"/>
      <c r="OJZ7002" s="4"/>
      <c r="OKA7002" s="4"/>
      <c r="OKB7002" s="4"/>
      <c r="OKC7002" s="4"/>
      <c r="OKD7002" s="4"/>
      <c r="OKE7002" s="4"/>
      <c r="OKF7002" s="4"/>
      <c r="OKG7002" s="4"/>
      <c r="OKH7002" s="4"/>
      <c r="OKI7002" s="4"/>
      <c r="OKJ7002" s="4"/>
      <c r="OKK7002" s="4"/>
      <c r="OKL7002" s="4"/>
      <c r="OKM7002" s="4"/>
      <c r="OKN7002" s="4"/>
      <c r="OKO7002" s="4"/>
      <c r="OKP7002" s="4"/>
      <c r="OKQ7002" s="4"/>
      <c r="OKR7002" s="4"/>
      <c r="OKS7002" s="4"/>
      <c r="OKT7002" s="4"/>
      <c r="OKU7002" s="4"/>
      <c r="OKV7002" s="4"/>
      <c r="OKW7002" s="4"/>
      <c r="OKX7002" s="4"/>
      <c r="OKY7002" s="4"/>
      <c r="OKZ7002" s="4"/>
      <c r="OLA7002" s="4"/>
      <c r="OLB7002" s="4"/>
      <c r="OLC7002" s="4"/>
      <c r="OLD7002" s="4"/>
      <c r="OLE7002" s="4"/>
      <c r="OLF7002" s="4"/>
      <c r="OLG7002" s="4"/>
      <c r="OLH7002" s="4"/>
      <c r="OLI7002" s="4"/>
      <c r="OLJ7002" s="4"/>
      <c r="OLK7002" s="4"/>
      <c r="OLL7002" s="4"/>
      <c r="OLM7002" s="4"/>
      <c r="OLN7002" s="4"/>
      <c r="OLO7002" s="4"/>
      <c r="OLP7002" s="4"/>
      <c r="OLQ7002" s="4"/>
      <c r="OLR7002" s="4"/>
      <c r="OLS7002" s="4"/>
      <c r="OLT7002" s="4"/>
      <c r="OLU7002" s="4"/>
      <c r="OLV7002" s="4"/>
      <c r="OLW7002" s="4"/>
      <c r="OLX7002" s="4"/>
      <c r="OLY7002" s="4"/>
      <c r="OLZ7002" s="4"/>
      <c r="OMA7002" s="4"/>
      <c r="OMB7002" s="4"/>
      <c r="OMC7002" s="4"/>
      <c r="OMD7002" s="4"/>
      <c r="OME7002" s="4"/>
      <c r="OMF7002" s="4"/>
      <c r="OMG7002" s="4"/>
      <c r="OMH7002" s="4"/>
      <c r="OMI7002" s="4"/>
      <c r="OMJ7002" s="4"/>
      <c r="OMK7002" s="4"/>
      <c r="OML7002" s="4"/>
      <c r="OMM7002" s="4"/>
      <c r="OMN7002" s="4"/>
      <c r="OMO7002" s="4"/>
      <c r="OMP7002" s="4"/>
      <c r="OMQ7002" s="4"/>
      <c r="OMR7002" s="4"/>
      <c r="OMS7002" s="4"/>
      <c r="OMT7002" s="4"/>
      <c r="OMU7002" s="4"/>
      <c r="OMV7002" s="4"/>
      <c r="OMW7002" s="4"/>
      <c r="OMX7002" s="4"/>
      <c r="OMY7002" s="4"/>
      <c r="OMZ7002" s="4"/>
      <c r="ONA7002" s="4"/>
      <c r="ONB7002" s="4"/>
      <c r="ONC7002" s="4"/>
      <c r="OND7002" s="4"/>
      <c r="ONE7002" s="4"/>
      <c r="ONF7002" s="4"/>
      <c r="ONG7002" s="4"/>
      <c r="ONH7002" s="4"/>
      <c r="ONI7002" s="4"/>
      <c r="ONJ7002" s="4"/>
      <c r="ONK7002" s="4"/>
      <c r="ONL7002" s="4"/>
      <c r="ONM7002" s="4"/>
      <c r="ONN7002" s="4"/>
      <c r="ONO7002" s="4"/>
      <c r="ONP7002" s="4"/>
      <c r="ONQ7002" s="4"/>
      <c r="ONR7002" s="4"/>
      <c r="ONS7002" s="4"/>
      <c r="ONT7002" s="4"/>
      <c r="ONU7002" s="4"/>
      <c r="ONV7002" s="4"/>
      <c r="ONW7002" s="4"/>
      <c r="ONX7002" s="4"/>
      <c r="ONY7002" s="4"/>
      <c r="ONZ7002" s="4"/>
      <c r="OOA7002" s="4"/>
      <c r="OOB7002" s="4"/>
      <c r="OOC7002" s="4"/>
      <c r="OOD7002" s="4"/>
      <c r="OOE7002" s="4"/>
      <c r="OOF7002" s="4"/>
      <c r="OOG7002" s="4"/>
      <c r="OOH7002" s="4"/>
      <c r="OOI7002" s="4"/>
      <c r="OOJ7002" s="4"/>
      <c r="OOK7002" s="4"/>
      <c r="OOL7002" s="4"/>
      <c r="OOM7002" s="4"/>
      <c r="OON7002" s="4"/>
      <c r="OOO7002" s="4"/>
      <c r="OOP7002" s="4"/>
      <c r="OOQ7002" s="4"/>
      <c r="OOR7002" s="4"/>
      <c r="OOS7002" s="4"/>
      <c r="OOT7002" s="4"/>
      <c r="OOU7002" s="4"/>
      <c r="OOV7002" s="4"/>
      <c r="OOW7002" s="4"/>
      <c r="OOX7002" s="4"/>
      <c r="OOY7002" s="4"/>
      <c r="OOZ7002" s="4"/>
      <c r="OPA7002" s="4"/>
      <c r="OPB7002" s="4"/>
      <c r="OPC7002" s="4"/>
      <c r="OPD7002" s="4"/>
      <c r="OPE7002" s="4"/>
      <c r="OPF7002" s="4"/>
      <c r="OPG7002" s="4"/>
      <c r="OPH7002" s="4"/>
      <c r="OPI7002" s="4"/>
      <c r="OPJ7002" s="4"/>
      <c r="OPK7002" s="4"/>
      <c r="OPL7002" s="4"/>
      <c r="OPM7002" s="4"/>
      <c r="OPN7002" s="4"/>
      <c r="OPO7002" s="4"/>
      <c r="OPP7002" s="4"/>
      <c r="OPQ7002" s="4"/>
      <c r="OPR7002" s="4"/>
      <c r="OPS7002" s="4"/>
      <c r="OPT7002" s="4"/>
      <c r="OPU7002" s="4"/>
      <c r="OPV7002" s="4"/>
      <c r="OPW7002" s="4"/>
      <c r="OPX7002" s="4"/>
      <c r="OPY7002" s="4"/>
      <c r="OPZ7002" s="4"/>
      <c r="OQA7002" s="4"/>
      <c r="OQB7002" s="4"/>
      <c r="OQC7002" s="4"/>
      <c r="OQD7002" s="4"/>
      <c r="OQE7002" s="4"/>
      <c r="OQF7002" s="4"/>
      <c r="OQG7002" s="4"/>
      <c r="OQH7002" s="4"/>
      <c r="OQI7002" s="4"/>
      <c r="OQJ7002" s="4"/>
      <c r="OQK7002" s="4"/>
      <c r="OQL7002" s="4"/>
      <c r="OQM7002" s="4"/>
      <c r="OQN7002" s="4"/>
      <c r="OQO7002" s="4"/>
      <c r="OQP7002" s="4"/>
      <c r="OQQ7002" s="4"/>
      <c r="OQR7002" s="4"/>
      <c r="OQS7002" s="4"/>
      <c r="OQT7002" s="4"/>
      <c r="OQU7002" s="4"/>
      <c r="OQV7002" s="4"/>
      <c r="OQW7002" s="4"/>
      <c r="OQX7002" s="4"/>
      <c r="OQY7002" s="4"/>
      <c r="OQZ7002" s="4"/>
      <c r="ORA7002" s="4"/>
      <c r="ORB7002" s="4"/>
      <c r="ORC7002" s="4"/>
      <c r="ORD7002" s="4"/>
      <c r="ORE7002" s="4"/>
      <c r="ORF7002" s="4"/>
      <c r="ORG7002" s="4"/>
      <c r="ORH7002" s="4"/>
      <c r="ORI7002" s="4"/>
      <c r="ORJ7002" s="4"/>
      <c r="ORK7002" s="4"/>
      <c r="ORL7002" s="4"/>
      <c r="ORM7002" s="4"/>
      <c r="ORN7002" s="4"/>
      <c r="ORO7002" s="4"/>
      <c r="ORP7002" s="4"/>
      <c r="ORQ7002" s="4"/>
      <c r="ORR7002" s="4"/>
      <c r="ORS7002" s="4"/>
      <c r="ORT7002" s="4"/>
      <c r="ORU7002" s="4"/>
      <c r="ORV7002" s="4"/>
      <c r="ORW7002" s="4"/>
      <c r="ORX7002" s="4"/>
      <c r="ORY7002" s="4"/>
      <c r="ORZ7002" s="4"/>
      <c r="OSA7002" s="4"/>
      <c r="OSB7002" s="4"/>
      <c r="OSC7002" s="4"/>
      <c r="OSD7002" s="4"/>
      <c r="OSE7002" s="4"/>
      <c r="OSF7002" s="4"/>
      <c r="OSG7002" s="4"/>
      <c r="OSH7002" s="4"/>
      <c r="OSI7002" s="4"/>
      <c r="OSJ7002" s="4"/>
      <c r="OSK7002" s="4"/>
      <c r="OSL7002" s="4"/>
      <c r="OSM7002" s="4"/>
      <c r="OSN7002" s="4"/>
      <c r="OSO7002" s="4"/>
      <c r="OSP7002" s="4"/>
      <c r="OSQ7002" s="4"/>
      <c r="OSR7002" s="4"/>
      <c r="OSS7002" s="4"/>
      <c r="OST7002" s="4"/>
      <c r="OSU7002" s="4"/>
      <c r="OSV7002" s="4"/>
      <c r="OSW7002" s="4"/>
      <c r="OSX7002" s="4"/>
      <c r="OSY7002" s="4"/>
      <c r="OSZ7002" s="4"/>
      <c r="OTA7002" s="4"/>
      <c r="OTB7002" s="4"/>
      <c r="OTC7002" s="4"/>
      <c r="OTD7002" s="4"/>
      <c r="OTE7002" s="4"/>
      <c r="OTF7002" s="4"/>
      <c r="OTG7002" s="4"/>
      <c r="OTH7002" s="4"/>
      <c r="OTI7002" s="4"/>
      <c r="OTJ7002" s="4"/>
      <c r="OTK7002" s="4"/>
      <c r="OTL7002" s="4"/>
      <c r="OTM7002" s="4"/>
      <c r="OTN7002" s="4"/>
      <c r="OTO7002" s="4"/>
      <c r="OTP7002" s="4"/>
      <c r="OTQ7002" s="4"/>
      <c r="OTR7002" s="4"/>
      <c r="OTS7002" s="4"/>
      <c r="OTT7002" s="4"/>
      <c r="OTU7002" s="4"/>
      <c r="OTV7002" s="4"/>
      <c r="OTW7002" s="4"/>
      <c r="OTX7002" s="4"/>
      <c r="OTY7002" s="4"/>
      <c r="OTZ7002" s="4"/>
      <c r="OUA7002" s="4"/>
      <c r="OUB7002" s="4"/>
      <c r="OUC7002" s="4"/>
      <c r="OUD7002" s="4"/>
      <c r="OUE7002" s="4"/>
      <c r="OUF7002" s="4"/>
      <c r="OUG7002" s="4"/>
      <c r="OUH7002" s="4"/>
      <c r="OUI7002" s="4"/>
      <c r="OUJ7002" s="4"/>
      <c r="OUK7002" s="4"/>
      <c r="OUL7002" s="4"/>
      <c r="OUM7002" s="4"/>
      <c r="OUN7002" s="4"/>
      <c r="OUO7002" s="4"/>
      <c r="OUP7002" s="4"/>
      <c r="OUQ7002" s="4"/>
      <c r="OUR7002" s="4"/>
      <c r="OUS7002" s="4"/>
      <c r="OUT7002" s="4"/>
      <c r="OUU7002" s="4"/>
      <c r="OUV7002" s="4"/>
      <c r="OUW7002" s="4"/>
      <c r="OUX7002" s="4"/>
      <c r="OUY7002" s="4"/>
      <c r="OUZ7002" s="4"/>
      <c r="OVA7002" s="4"/>
      <c r="OVB7002" s="4"/>
      <c r="OVC7002" s="4"/>
      <c r="OVD7002" s="4"/>
      <c r="OVE7002" s="4"/>
      <c r="OVF7002" s="4"/>
      <c r="OVG7002" s="4"/>
      <c r="OVH7002" s="4"/>
      <c r="OVI7002" s="4"/>
      <c r="OVJ7002" s="4"/>
      <c r="OVK7002" s="4"/>
      <c r="OVL7002" s="4"/>
      <c r="OVM7002" s="4"/>
      <c r="OVN7002" s="4"/>
      <c r="OVO7002" s="4"/>
      <c r="OVP7002" s="4"/>
      <c r="OVQ7002" s="4"/>
      <c r="OVR7002" s="4"/>
      <c r="OVS7002" s="4"/>
      <c r="OVT7002" s="4"/>
      <c r="OVU7002" s="4"/>
      <c r="OVV7002" s="4"/>
      <c r="OVW7002" s="4"/>
      <c r="OVX7002" s="4"/>
      <c r="OVY7002" s="4"/>
      <c r="OVZ7002" s="4"/>
      <c r="OWA7002" s="4"/>
      <c r="OWB7002" s="4"/>
      <c r="OWC7002" s="4"/>
      <c r="OWD7002" s="4"/>
      <c r="OWE7002" s="4"/>
      <c r="OWF7002" s="4"/>
      <c r="OWG7002" s="4"/>
      <c r="OWH7002" s="4"/>
      <c r="OWI7002" s="4"/>
      <c r="OWJ7002" s="4"/>
      <c r="OWK7002" s="4"/>
      <c r="OWL7002" s="4"/>
      <c r="OWM7002" s="4"/>
      <c r="OWN7002" s="4"/>
      <c r="OWO7002" s="4"/>
      <c r="OWP7002" s="4"/>
      <c r="OWQ7002" s="4"/>
      <c r="OWR7002" s="4"/>
      <c r="OWS7002" s="4"/>
      <c r="OWT7002" s="4"/>
      <c r="OWU7002" s="4"/>
      <c r="OWV7002" s="4"/>
      <c r="OWW7002" s="4"/>
      <c r="OWX7002" s="4"/>
      <c r="OWY7002" s="4"/>
      <c r="OWZ7002" s="4"/>
      <c r="OXA7002" s="4"/>
      <c r="OXB7002" s="4"/>
      <c r="OXC7002" s="4"/>
      <c r="OXD7002" s="4"/>
      <c r="OXE7002" s="4"/>
      <c r="OXF7002" s="4"/>
      <c r="OXG7002" s="4"/>
      <c r="OXH7002" s="4"/>
      <c r="OXI7002" s="4"/>
      <c r="OXJ7002" s="4"/>
      <c r="OXK7002" s="4"/>
      <c r="OXL7002" s="4"/>
      <c r="OXM7002" s="4"/>
      <c r="OXN7002" s="4"/>
      <c r="OXO7002" s="4"/>
      <c r="OXP7002" s="4"/>
      <c r="OXQ7002" s="4"/>
      <c r="OXR7002" s="4"/>
      <c r="OXS7002" s="4"/>
      <c r="OXT7002" s="4"/>
      <c r="OXU7002" s="4"/>
      <c r="OXV7002" s="4"/>
      <c r="OXW7002" s="4"/>
      <c r="OXX7002" s="4"/>
      <c r="OXY7002" s="4"/>
      <c r="OXZ7002" s="4"/>
      <c r="OYA7002" s="4"/>
      <c r="OYB7002" s="4"/>
      <c r="OYC7002" s="4"/>
      <c r="OYD7002" s="4"/>
      <c r="OYE7002" s="4"/>
      <c r="OYF7002" s="4"/>
      <c r="OYG7002" s="4"/>
      <c r="OYH7002" s="4"/>
      <c r="OYI7002" s="4"/>
      <c r="OYJ7002" s="4"/>
      <c r="OYK7002" s="4"/>
      <c r="OYL7002" s="4"/>
      <c r="OYM7002" s="4"/>
      <c r="OYN7002" s="4"/>
      <c r="OYO7002" s="4"/>
      <c r="OYP7002" s="4"/>
      <c r="OYQ7002" s="4"/>
      <c r="OYR7002" s="4"/>
      <c r="OYS7002" s="4"/>
      <c r="OYT7002" s="4"/>
      <c r="OYU7002" s="4"/>
      <c r="OYV7002" s="4"/>
      <c r="OYW7002" s="4"/>
      <c r="OYX7002" s="4"/>
      <c r="OYY7002" s="4"/>
      <c r="OYZ7002" s="4"/>
      <c r="OZA7002" s="4"/>
      <c r="OZB7002" s="4"/>
      <c r="OZC7002" s="4"/>
      <c r="OZD7002" s="4"/>
      <c r="OZE7002" s="4"/>
      <c r="OZF7002" s="4"/>
      <c r="OZG7002" s="4"/>
      <c r="OZH7002" s="4"/>
      <c r="OZI7002" s="4"/>
      <c r="OZJ7002" s="4"/>
      <c r="OZK7002" s="4"/>
      <c r="OZL7002" s="4"/>
      <c r="OZM7002" s="4"/>
      <c r="OZN7002" s="4"/>
      <c r="OZO7002" s="4"/>
      <c r="OZP7002" s="4"/>
      <c r="OZQ7002" s="4"/>
      <c r="OZR7002" s="4"/>
      <c r="OZS7002" s="4"/>
      <c r="OZT7002" s="4"/>
      <c r="OZU7002" s="4"/>
      <c r="OZV7002" s="4"/>
      <c r="OZW7002" s="4"/>
      <c r="OZX7002" s="4"/>
      <c r="OZY7002" s="4"/>
      <c r="OZZ7002" s="4"/>
      <c r="PAA7002" s="4"/>
      <c r="PAB7002" s="4"/>
      <c r="PAC7002" s="4"/>
      <c r="PAD7002" s="4"/>
      <c r="PAE7002" s="4"/>
      <c r="PAF7002" s="4"/>
      <c r="PAG7002" s="4"/>
      <c r="PAH7002" s="4"/>
      <c r="PAI7002" s="4"/>
      <c r="PAJ7002" s="4"/>
      <c r="PAK7002" s="4"/>
      <c r="PAL7002" s="4"/>
      <c r="PAM7002" s="4"/>
      <c r="PAN7002" s="4"/>
      <c r="PAO7002" s="4"/>
      <c r="PAP7002" s="4"/>
      <c r="PAQ7002" s="4"/>
      <c r="PAR7002" s="4"/>
      <c r="PAS7002" s="4"/>
      <c r="PAT7002" s="4"/>
      <c r="PAU7002" s="4"/>
      <c r="PAV7002" s="4"/>
      <c r="PAW7002" s="4"/>
      <c r="PAX7002" s="4"/>
      <c r="PAY7002" s="4"/>
      <c r="PAZ7002" s="4"/>
      <c r="PBA7002" s="4"/>
      <c r="PBB7002" s="4"/>
      <c r="PBC7002" s="4"/>
      <c r="PBD7002" s="4"/>
      <c r="PBE7002" s="4"/>
      <c r="PBF7002" s="4"/>
      <c r="PBG7002" s="4"/>
      <c r="PBH7002" s="4"/>
      <c r="PBI7002" s="4"/>
      <c r="PBJ7002" s="4"/>
      <c r="PBK7002" s="4"/>
      <c r="PBL7002" s="4"/>
      <c r="PBM7002" s="4"/>
      <c r="PBN7002" s="4"/>
      <c r="PBO7002" s="4"/>
      <c r="PBP7002" s="4"/>
      <c r="PBQ7002" s="4"/>
      <c r="PBR7002" s="4"/>
      <c r="PBS7002" s="4"/>
      <c r="PBT7002" s="4"/>
      <c r="PBU7002" s="4"/>
      <c r="PBV7002" s="4"/>
      <c r="PBW7002" s="4"/>
      <c r="PBX7002" s="4"/>
      <c r="PBY7002" s="4"/>
      <c r="PBZ7002" s="4"/>
      <c r="PCA7002" s="4"/>
      <c r="PCB7002" s="4"/>
      <c r="PCC7002" s="4"/>
      <c r="PCD7002" s="4"/>
      <c r="PCE7002" s="4"/>
      <c r="PCF7002" s="4"/>
      <c r="PCG7002" s="4"/>
      <c r="PCH7002" s="4"/>
      <c r="PCI7002" s="4"/>
      <c r="PCJ7002" s="4"/>
      <c r="PCK7002" s="4"/>
      <c r="PCL7002" s="4"/>
      <c r="PCM7002" s="4"/>
      <c r="PCN7002" s="4"/>
      <c r="PCO7002" s="4"/>
      <c r="PCP7002" s="4"/>
      <c r="PCQ7002" s="4"/>
      <c r="PCR7002" s="4"/>
      <c r="PCS7002" s="4"/>
      <c r="PCT7002" s="4"/>
      <c r="PCU7002" s="4"/>
      <c r="PCV7002" s="4"/>
      <c r="PCW7002" s="4"/>
      <c r="PCX7002" s="4"/>
      <c r="PCY7002" s="4"/>
      <c r="PCZ7002" s="4"/>
      <c r="PDA7002" s="4"/>
      <c r="PDB7002" s="4"/>
      <c r="PDC7002" s="4"/>
      <c r="PDD7002" s="4"/>
      <c r="PDE7002" s="4"/>
      <c r="PDF7002" s="4"/>
      <c r="PDG7002" s="4"/>
      <c r="PDH7002" s="4"/>
      <c r="PDI7002" s="4"/>
      <c r="PDJ7002" s="4"/>
      <c r="PDK7002" s="4"/>
      <c r="PDL7002" s="4"/>
      <c r="PDM7002" s="4"/>
      <c r="PDN7002" s="4"/>
      <c r="PDO7002" s="4"/>
      <c r="PDP7002" s="4"/>
      <c r="PDQ7002" s="4"/>
      <c r="PDR7002" s="4"/>
      <c r="PDS7002" s="4"/>
      <c r="PDT7002" s="4"/>
      <c r="PDU7002" s="4"/>
      <c r="PDV7002" s="4"/>
      <c r="PDW7002" s="4"/>
      <c r="PDX7002" s="4"/>
      <c r="PDY7002" s="4"/>
      <c r="PDZ7002" s="4"/>
      <c r="PEA7002" s="4"/>
      <c r="PEB7002" s="4"/>
      <c r="PEC7002" s="4"/>
      <c r="PED7002" s="4"/>
      <c r="PEE7002" s="4"/>
      <c r="PEF7002" s="4"/>
      <c r="PEG7002" s="4"/>
      <c r="PEH7002" s="4"/>
      <c r="PEI7002" s="4"/>
      <c r="PEJ7002" s="4"/>
      <c r="PEK7002" s="4"/>
      <c r="PEL7002" s="4"/>
      <c r="PEM7002" s="4"/>
      <c r="PEN7002" s="4"/>
      <c r="PEO7002" s="4"/>
      <c r="PEP7002" s="4"/>
      <c r="PEQ7002" s="4"/>
      <c r="PER7002" s="4"/>
      <c r="PES7002" s="4"/>
      <c r="PET7002" s="4"/>
      <c r="PEU7002" s="4"/>
      <c r="PEV7002" s="4"/>
      <c r="PEW7002" s="4"/>
      <c r="PEX7002" s="4"/>
      <c r="PEY7002" s="4"/>
      <c r="PEZ7002" s="4"/>
      <c r="PFA7002" s="4"/>
      <c r="PFB7002" s="4"/>
      <c r="PFC7002" s="4"/>
      <c r="PFD7002" s="4"/>
      <c r="PFE7002" s="4"/>
      <c r="PFF7002" s="4"/>
      <c r="PFG7002" s="4"/>
      <c r="PFH7002" s="4"/>
      <c r="PFI7002" s="4"/>
      <c r="PFJ7002" s="4"/>
      <c r="PFK7002" s="4"/>
      <c r="PFL7002" s="4"/>
      <c r="PFM7002" s="4"/>
      <c r="PFN7002" s="4"/>
      <c r="PFO7002" s="4"/>
      <c r="PFP7002" s="4"/>
      <c r="PFQ7002" s="4"/>
      <c r="PFR7002" s="4"/>
      <c r="PFS7002" s="4"/>
      <c r="PFT7002" s="4"/>
      <c r="PFU7002" s="4"/>
      <c r="PFV7002" s="4"/>
      <c r="PFW7002" s="4"/>
      <c r="PFX7002" s="4"/>
      <c r="PFY7002" s="4"/>
      <c r="PFZ7002" s="4"/>
      <c r="PGA7002" s="4"/>
      <c r="PGB7002" s="4"/>
      <c r="PGC7002" s="4"/>
      <c r="PGD7002" s="4"/>
      <c r="PGE7002" s="4"/>
      <c r="PGF7002" s="4"/>
      <c r="PGG7002" s="4"/>
      <c r="PGH7002" s="4"/>
      <c r="PGI7002" s="4"/>
      <c r="PGJ7002" s="4"/>
      <c r="PGK7002" s="4"/>
      <c r="PGL7002" s="4"/>
      <c r="PGM7002" s="4"/>
      <c r="PGN7002" s="4"/>
      <c r="PGO7002" s="4"/>
      <c r="PGP7002" s="4"/>
      <c r="PGQ7002" s="4"/>
      <c r="PGR7002" s="4"/>
      <c r="PGS7002" s="4"/>
      <c r="PGT7002" s="4"/>
      <c r="PGU7002" s="4"/>
      <c r="PGV7002" s="4"/>
      <c r="PGW7002" s="4"/>
      <c r="PGX7002" s="4"/>
      <c r="PGY7002" s="4"/>
      <c r="PGZ7002" s="4"/>
      <c r="PHA7002" s="4"/>
      <c r="PHB7002" s="4"/>
      <c r="PHC7002" s="4"/>
      <c r="PHD7002" s="4"/>
      <c r="PHE7002" s="4"/>
      <c r="PHF7002" s="4"/>
      <c r="PHG7002" s="4"/>
      <c r="PHH7002" s="4"/>
      <c r="PHI7002" s="4"/>
      <c r="PHJ7002" s="4"/>
      <c r="PHK7002" s="4"/>
      <c r="PHL7002" s="4"/>
      <c r="PHM7002" s="4"/>
      <c r="PHN7002" s="4"/>
      <c r="PHO7002" s="4"/>
      <c r="PHP7002" s="4"/>
      <c r="PHQ7002" s="4"/>
      <c r="PHR7002" s="4"/>
      <c r="PHS7002" s="4"/>
      <c r="PHT7002" s="4"/>
      <c r="PHU7002" s="4"/>
      <c r="PHV7002" s="4"/>
      <c r="PHW7002" s="4"/>
      <c r="PHX7002" s="4"/>
      <c r="PHY7002" s="4"/>
      <c r="PHZ7002" s="4"/>
      <c r="PIA7002" s="4"/>
      <c r="PIB7002" s="4"/>
      <c r="PIC7002" s="4"/>
      <c r="PID7002" s="4"/>
      <c r="PIE7002" s="4"/>
      <c r="PIF7002" s="4"/>
      <c r="PIG7002" s="4"/>
      <c r="PIH7002" s="4"/>
      <c r="PII7002" s="4"/>
      <c r="PIJ7002" s="4"/>
      <c r="PIK7002" s="4"/>
      <c r="PIL7002" s="4"/>
      <c r="PIM7002" s="4"/>
      <c r="PIN7002" s="4"/>
      <c r="PIO7002" s="4"/>
      <c r="PIP7002" s="4"/>
      <c r="PIQ7002" s="4"/>
      <c r="PIR7002" s="4"/>
      <c r="PIS7002" s="4"/>
      <c r="PIT7002" s="4"/>
      <c r="PIU7002" s="4"/>
      <c r="PIV7002" s="4"/>
      <c r="PIW7002" s="4"/>
      <c r="PIX7002" s="4"/>
      <c r="PIY7002" s="4"/>
      <c r="PIZ7002" s="4"/>
      <c r="PJA7002" s="4"/>
      <c r="PJB7002" s="4"/>
      <c r="PJC7002" s="4"/>
      <c r="PJD7002" s="4"/>
      <c r="PJE7002" s="4"/>
      <c r="PJF7002" s="4"/>
      <c r="PJG7002" s="4"/>
      <c r="PJH7002" s="4"/>
      <c r="PJI7002" s="4"/>
      <c r="PJJ7002" s="4"/>
      <c r="PJK7002" s="4"/>
      <c r="PJL7002" s="4"/>
      <c r="PJM7002" s="4"/>
      <c r="PJN7002" s="4"/>
      <c r="PJO7002" s="4"/>
      <c r="PJP7002" s="4"/>
      <c r="PJQ7002" s="4"/>
      <c r="PJR7002" s="4"/>
      <c r="PJS7002" s="4"/>
      <c r="PJT7002" s="4"/>
      <c r="PJU7002" s="4"/>
      <c r="PJV7002" s="4"/>
      <c r="PJW7002" s="4"/>
      <c r="PJX7002" s="4"/>
      <c r="PJY7002" s="4"/>
      <c r="PJZ7002" s="4"/>
      <c r="PKA7002" s="4"/>
      <c r="PKB7002" s="4"/>
      <c r="PKC7002" s="4"/>
      <c r="PKD7002" s="4"/>
      <c r="PKE7002" s="4"/>
      <c r="PKF7002" s="4"/>
      <c r="PKG7002" s="4"/>
      <c r="PKH7002" s="4"/>
      <c r="PKI7002" s="4"/>
      <c r="PKJ7002" s="4"/>
      <c r="PKK7002" s="4"/>
      <c r="PKL7002" s="4"/>
      <c r="PKM7002" s="4"/>
      <c r="PKN7002" s="4"/>
      <c r="PKO7002" s="4"/>
      <c r="PKP7002" s="4"/>
      <c r="PKQ7002" s="4"/>
      <c r="PKR7002" s="4"/>
      <c r="PKS7002" s="4"/>
      <c r="PKT7002" s="4"/>
      <c r="PKU7002" s="4"/>
      <c r="PKV7002" s="4"/>
      <c r="PKW7002" s="4"/>
      <c r="PKX7002" s="4"/>
      <c r="PKY7002" s="4"/>
      <c r="PKZ7002" s="4"/>
      <c r="PLA7002" s="4"/>
      <c r="PLB7002" s="4"/>
      <c r="PLC7002" s="4"/>
      <c r="PLD7002" s="4"/>
      <c r="PLE7002" s="4"/>
      <c r="PLF7002" s="4"/>
      <c r="PLG7002" s="4"/>
      <c r="PLH7002" s="4"/>
      <c r="PLI7002" s="4"/>
      <c r="PLJ7002" s="4"/>
      <c r="PLK7002" s="4"/>
      <c r="PLL7002" s="4"/>
      <c r="PLM7002" s="4"/>
      <c r="PLN7002" s="4"/>
      <c r="PLO7002" s="4"/>
      <c r="PLP7002" s="4"/>
      <c r="PLQ7002" s="4"/>
      <c r="PLR7002" s="4"/>
      <c r="PLS7002" s="4"/>
      <c r="PLT7002" s="4"/>
      <c r="PLU7002" s="4"/>
      <c r="PLV7002" s="4"/>
      <c r="PLW7002" s="4"/>
      <c r="PLX7002" s="4"/>
      <c r="PLY7002" s="4"/>
      <c r="PLZ7002" s="4"/>
      <c r="PMA7002" s="4"/>
      <c r="PMB7002" s="4"/>
      <c r="PMC7002" s="4"/>
      <c r="PMD7002" s="4"/>
      <c r="PME7002" s="4"/>
      <c r="PMF7002" s="4"/>
      <c r="PMG7002" s="4"/>
      <c r="PMH7002" s="4"/>
      <c r="PMI7002" s="4"/>
      <c r="PMJ7002" s="4"/>
      <c r="PMK7002" s="4"/>
      <c r="PML7002" s="4"/>
      <c r="PMM7002" s="4"/>
      <c r="PMN7002" s="4"/>
      <c r="PMO7002" s="4"/>
      <c r="PMP7002" s="4"/>
      <c r="PMQ7002" s="4"/>
      <c r="PMR7002" s="4"/>
      <c r="PMS7002" s="4"/>
      <c r="PMT7002" s="4"/>
      <c r="PMU7002" s="4"/>
      <c r="PMV7002" s="4"/>
      <c r="PMW7002" s="4"/>
      <c r="PMX7002" s="4"/>
      <c r="PMY7002" s="4"/>
      <c r="PMZ7002" s="4"/>
      <c r="PNA7002" s="4"/>
      <c r="PNB7002" s="4"/>
      <c r="PNC7002" s="4"/>
      <c r="PND7002" s="4"/>
      <c r="PNE7002" s="4"/>
      <c r="PNF7002" s="4"/>
      <c r="PNG7002" s="4"/>
      <c r="PNH7002" s="4"/>
      <c r="PNI7002" s="4"/>
      <c r="PNJ7002" s="4"/>
      <c r="PNK7002" s="4"/>
      <c r="PNL7002" s="4"/>
      <c r="PNM7002" s="4"/>
      <c r="PNN7002" s="4"/>
      <c r="PNO7002" s="4"/>
      <c r="PNP7002" s="4"/>
      <c r="PNQ7002" s="4"/>
      <c r="PNR7002" s="4"/>
      <c r="PNS7002" s="4"/>
      <c r="PNT7002" s="4"/>
      <c r="PNU7002" s="4"/>
      <c r="PNV7002" s="4"/>
      <c r="PNW7002" s="4"/>
      <c r="PNX7002" s="4"/>
      <c r="PNY7002" s="4"/>
      <c r="PNZ7002" s="4"/>
      <c r="POA7002" s="4"/>
      <c r="POB7002" s="4"/>
      <c r="POC7002" s="4"/>
      <c r="POD7002" s="4"/>
      <c r="POE7002" s="4"/>
      <c r="POF7002" s="4"/>
      <c r="POG7002" s="4"/>
      <c r="POH7002" s="4"/>
      <c r="POI7002" s="4"/>
      <c r="POJ7002" s="4"/>
      <c r="POK7002" s="4"/>
      <c r="POL7002" s="4"/>
      <c r="POM7002" s="4"/>
      <c r="PON7002" s="4"/>
      <c r="POO7002" s="4"/>
      <c r="POP7002" s="4"/>
      <c r="POQ7002" s="4"/>
      <c r="POR7002" s="4"/>
      <c r="POS7002" s="4"/>
      <c r="POT7002" s="4"/>
      <c r="POU7002" s="4"/>
      <c r="POV7002" s="4"/>
      <c r="POW7002" s="4"/>
      <c r="POX7002" s="4"/>
      <c r="POY7002" s="4"/>
      <c r="POZ7002" s="4"/>
      <c r="PPA7002" s="4"/>
      <c r="PPB7002" s="4"/>
      <c r="PPC7002" s="4"/>
      <c r="PPD7002" s="4"/>
      <c r="PPE7002" s="4"/>
      <c r="PPF7002" s="4"/>
      <c r="PPG7002" s="4"/>
      <c r="PPH7002" s="4"/>
      <c r="PPI7002" s="4"/>
      <c r="PPJ7002" s="4"/>
      <c r="PPK7002" s="4"/>
      <c r="PPL7002" s="4"/>
      <c r="PPM7002" s="4"/>
      <c r="PPN7002" s="4"/>
      <c r="PPO7002" s="4"/>
      <c r="PPP7002" s="4"/>
      <c r="PPQ7002" s="4"/>
      <c r="PPR7002" s="4"/>
      <c r="PPS7002" s="4"/>
      <c r="PPT7002" s="4"/>
      <c r="PPU7002" s="4"/>
      <c r="PPV7002" s="4"/>
      <c r="PPW7002" s="4"/>
      <c r="PPX7002" s="4"/>
      <c r="PPY7002" s="4"/>
      <c r="PPZ7002" s="4"/>
      <c r="PQA7002" s="4"/>
      <c r="PQB7002" s="4"/>
      <c r="PQC7002" s="4"/>
      <c r="PQD7002" s="4"/>
      <c r="PQE7002" s="4"/>
      <c r="PQF7002" s="4"/>
      <c r="PQG7002" s="4"/>
      <c r="PQH7002" s="4"/>
      <c r="PQI7002" s="4"/>
      <c r="PQJ7002" s="4"/>
      <c r="PQK7002" s="4"/>
      <c r="PQL7002" s="4"/>
      <c r="PQM7002" s="4"/>
      <c r="PQN7002" s="4"/>
      <c r="PQO7002" s="4"/>
      <c r="PQP7002" s="4"/>
      <c r="PQQ7002" s="4"/>
      <c r="PQR7002" s="4"/>
      <c r="PQS7002" s="4"/>
      <c r="PQT7002" s="4"/>
      <c r="PQU7002" s="4"/>
      <c r="PQV7002" s="4"/>
      <c r="PQW7002" s="4"/>
      <c r="PQX7002" s="4"/>
      <c r="PQY7002" s="4"/>
      <c r="PQZ7002" s="4"/>
      <c r="PRA7002" s="4"/>
      <c r="PRB7002" s="4"/>
      <c r="PRC7002" s="4"/>
      <c r="PRD7002" s="4"/>
      <c r="PRE7002" s="4"/>
      <c r="PRF7002" s="4"/>
      <c r="PRG7002" s="4"/>
      <c r="PRH7002" s="4"/>
      <c r="PRI7002" s="4"/>
      <c r="PRJ7002" s="4"/>
      <c r="PRK7002" s="4"/>
      <c r="PRL7002" s="4"/>
      <c r="PRM7002" s="4"/>
      <c r="PRN7002" s="4"/>
      <c r="PRO7002" s="4"/>
      <c r="PRP7002" s="4"/>
      <c r="PRQ7002" s="4"/>
      <c r="PRR7002" s="4"/>
      <c r="PRS7002" s="4"/>
      <c r="PRT7002" s="4"/>
      <c r="PRU7002" s="4"/>
      <c r="PRV7002" s="4"/>
      <c r="PRW7002" s="4"/>
      <c r="PRX7002" s="4"/>
      <c r="PRY7002" s="4"/>
      <c r="PRZ7002" s="4"/>
      <c r="PSA7002" s="4"/>
      <c r="PSB7002" s="4"/>
      <c r="PSC7002" s="4"/>
      <c r="PSD7002" s="4"/>
      <c r="PSE7002" s="4"/>
      <c r="PSF7002" s="4"/>
      <c r="PSG7002" s="4"/>
      <c r="PSH7002" s="4"/>
      <c r="PSI7002" s="4"/>
      <c r="PSJ7002" s="4"/>
      <c r="PSK7002" s="4"/>
      <c r="PSL7002" s="4"/>
      <c r="PSM7002" s="4"/>
      <c r="PSN7002" s="4"/>
      <c r="PSO7002" s="4"/>
      <c r="PSP7002" s="4"/>
      <c r="PSQ7002" s="4"/>
      <c r="PSR7002" s="4"/>
      <c r="PSS7002" s="4"/>
      <c r="PST7002" s="4"/>
      <c r="PSU7002" s="4"/>
      <c r="PSV7002" s="4"/>
      <c r="PSW7002" s="4"/>
      <c r="PSX7002" s="4"/>
      <c r="PSY7002" s="4"/>
      <c r="PSZ7002" s="4"/>
      <c r="PTA7002" s="4"/>
      <c r="PTB7002" s="4"/>
      <c r="PTC7002" s="4"/>
      <c r="PTD7002" s="4"/>
      <c r="PTE7002" s="4"/>
      <c r="PTF7002" s="4"/>
      <c r="PTG7002" s="4"/>
      <c r="PTH7002" s="4"/>
      <c r="PTI7002" s="4"/>
      <c r="PTJ7002" s="4"/>
      <c r="PTK7002" s="4"/>
      <c r="PTL7002" s="4"/>
      <c r="PTM7002" s="4"/>
      <c r="PTN7002" s="4"/>
      <c r="PTO7002" s="4"/>
      <c r="PTP7002" s="4"/>
      <c r="PTQ7002" s="4"/>
      <c r="PTR7002" s="4"/>
      <c r="PTS7002" s="4"/>
      <c r="PTT7002" s="4"/>
      <c r="PTU7002" s="4"/>
      <c r="PTV7002" s="4"/>
      <c r="PTW7002" s="4"/>
      <c r="PTX7002" s="4"/>
      <c r="PTY7002" s="4"/>
      <c r="PTZ7002" s="4"/>
      <c r="PUA7002" s="4"/>
      <c r="PUB7002" s="4"/>
      <c r="PUC7002" s="4"/>
      <c r="PUD7002" s="4"/>
      <c r="PUE7002" s="4"/>
      <c r="PUF7002" s="4"/>
      <c r="PUG7002" s="4"/>
      <c r="PUH7002" s="4"/>
      <c r="PUI7002" s="4"/>
      <c r="PUJ7002" s="4"/>
      <c r="PUK7002" s="4"/>
      <c r="PUL7002" s="4"/>
      <c r="PUM7002" s="4"/>
      <c r="PUN7002" s="4"/>
      <c r="PUO7002" s="4"/>
      <c r="PUP7002" s="4"/>
      <c r="PUQ7002" s="4"/>
      <c r="PUR7002" s="4"/>
      <c r="PUS7002" s="4"/>
      <c r="PUT7002" s="4"/>
      <c r="PUU7002" s="4"/>
      <c r="PUV7002" s="4"/>
      <c r="PUW7002" s="4"/>
      <c r="PUX7002" s="4"/>
      <c r="PUY7002" s="4"/>
      <c r="PUZ7002" s="4"/>
      <c r="PVA7002" s="4"/>
      <c r="PVB7002" s="4"/>
      <c r="PVC7002" s="4"/>
      <c r="PVD7002" s="4"/>
      <c r="PVE7002" s="4"/>
      <c r="PVF7002" s="4"/>
      <c r="PVG7002" s="4"/>
      <c r="PVH7002" s="4"/>
      <c r="PVI7002" s="4"/>
      <c r="PVJ7002" s="4"/>
      <c r="PVK7002" s="4"/>
      <c r="PVL7002" s="4"/>
      <c r="PVM7002" s="4"/>
      <c r="PVN7002" s="4"/>
      <c r="PVO7002" s="4"/>
      <c r="PVP7002" s="4"/>
      <c r="PVQ7002" s="4"/>
      <c r="PVR7002" s="4"/>
      <c r="PVS7002" s="4"/>
      <c r="PVT7002" s="4"/>
      <c r="PVU7002" s="4"/>
      <c r="PVV7002" s="4"/>
      <c r="PVW7002" s="4"/>
      <c r="PVX7002" s="4"/>
      <c r="PVY7002" s="4"/>
      <c r="PVZ7002" s="4"/>
      <c r="PWA7002" s="4"/>
      <c r="PWB7002" s="4"/>
      <c r="PWC7002" s="4"/>
      <c r="PWD7002" s="4"/>
      <c r="PWE7002" s="4"/>
      <c r="PWF7002" s="4"/>
      <c r="PWG7002" s="4"/>
      <c r="PWH7002" s="4"/>
      <c r="PWI7002" s="4"/>
      <c r="PWJ7002" s="4"/>
      <c r="PWK7002" s="4"/>
      <c r="PWL7002" s="4"/>
      <c r="PWM7002" s="4"/>
      <c r="PWN7002" s="4"/>
      <c r="PWO7002" s="4"/>
      <c r="PWP7002" s="4"/>
      <c r="PWQ7002" s="4"/>
      <c r="PWR7002" s="4"/>
      <c r="PWS7002" s="4"/>
      <c r="PWT7002" s="4"/>
      <c r="PWU7002" s="4"/>
      <c r="PWV7002" s="4"/>
      <c r="PWW7002" s="4"/>
      <c r="PWX7002" s="4"/>
      <c r="PWY7002" s="4"/>
      <c r="PWZ7002" s="4"/>
      <c r="PXA7002" s="4"/>
      <c r="PXB7002" s="4"/>
      <c r="PXC7002" s="4"/>
      <c r="PXD7002" s="4"/>
      <c r="PXE7002" s="4"/>
      <c r="PXF7002" s="4"/>
      <c r="PXG7002" s="4"/>
      <c r="PXH7002" s="4"/>
      <c r="PXI7002" s="4"/>
      <c r="PXJ7002" s="4"/>
      <c r="PXK7002" s="4"/>
      <c r="PXL7002" s="4"/>
      <c r="PXM7002" s="4"/>
      <c r="PXN7002" s="4"/>
      <c r="PXO7002" s="4"/>
      <c r="PXP7002" s="4"/>
      <c r="PXQ7002" s="4"/>
      <c r="PXR7002" s="4"/>
      <c r="PXS7002" s="4"/>
      <c r="PXT7002" s="4"/>
      <c r="PXU7002" s="4"/>
      <c r="PXV7002" s="4"/>
      <c r="PXW7002" s="4"/>
      <c r="PXX7002" s="4"/>
      <c r="PXY7002" s="4"/>
      <c r="PXZ7002" s="4"/>
      <c r="PYA7002" s="4"/>
      <c r="PYB7002" s="4"/>
      <c r="PYC7002" s="4"/>
      <c r="PYD7002" s="4"/>
      <c r="PYE7002" s="4"/>
      <c r="PYF7002" s="4"/>
      <c r="PYG7002" s="4"/>
      <c r="PYH7002" s="4"/>
      <c r="PYI7002" s="4"/>
      <c r="PYJ7002" s="4"/>
      <c r="PYK7002" s="4"/>
      <c r="PYL7002" s="4"/>
      <c r="PYM7002" s="4"/>
      <c r="PYN7002" s="4"/>
      <c r="PYO7002" s="4"/>
      <c r="PYP7002" s="4"/>
      <c r="PYQ7002" s="4"/>
      <c r="PYR7002" s="4"/>
      <c r="PYS7002" s="4"/>
      <c r="PYT7002" s="4"/>
      <c r="PYU7002" s="4"/>
      <c r="PYV7002" s="4"/>
      <c r="PYW7002" s="4"/>
      <c r="PYX7002" s="4"/>
      <c r="PYY7002" s="4"/>
      <c r="PYZ7002" s="4"/>
      <c r="PZA7002" s="4"/>
      <c r="PZB7002" s="4"/>
      <c r="PZC7002" s="4"/>
      <c r="PZD7002" s="4"/>
      <c r="PZE7002" s="4"/>
      <c r="PZF7002" s="4"/>
      <c r="PZG7002" s="4"/>
      <c r="PZH7002" s="4"/>
      <c r="PZI7002" s="4"/>
      <c r="PZJ7002" s="4"/>
      <c r="PZK7002" s="4"/>
      <c r="PZL7002" s="4"/>
      <c r="PZM7002" s="4"/>
      <c r="PZN7002" s="4"/>
      <c r="PZO7002" s="4"/>
      <c r="PZP7002" s="4"/>
      <c r="PZQ7002" s="4"/>
      <c r="PZR7002" s="4"/>
      <c r="PZS7002" s="4"/>
      <c r="PZT7002" s="4"/>
      <c r="PZU7002" s="4"/>
      <c r="PZV7002" s="4"/>
      <c r="PZW7002" s="4"/>
      <c r="PZX7002" s="4"/>
      <c r="PZY7002" s="4"/>
      <c r="PZZ7002" s="4"/>
      <c r="QAA7002" s="4"/>
      <c r="QAB7002" s="4"/>
      <c r="QAC7002" s="4"/>
      <c r="QAD7002" s="4"/>
      <c r="QAE7002" s="4"/>
      <c r="QAF7002" s="4"/>
      <c r="QAG7002" s="4"/>
      <c r="QAH7002" s="4"/>
      <c r="QAI7002" s="4"/>
      <c r="QAJ7002" s="4"/>
      <c r="QAK7002" s="4"/>
      <c r="QAL7002" s="4"/>
      <c r="QAM7002" s="4"/>
      <c r="QAN7002" s="4"/>
      <c r="QAO7002" s="4"/>
      <c r="QAP7002" s="4"/>
      <c r="QAQ7002" s="4"/>
      <c r="QAR7002" s="4"/>
      <c r="QAS7002" s="4"/>
      <c r="QAT7002" s="4"/>
      <c r="QAU7002" s="4"/>
      <c r="QAV7002" s="4"/>
      <c r="QAW7002" s="4"/>
      <c r="QAX7002" s="4"/>
      <c r="QAY7002" s="4"/>
      <c r="QAZ7002" s="4"/>
      <c r="QBA7002" s="4"/>
      <c r="QBB7002" s="4"/>
      <c r="QBC7002" s="4"/>
      <c r="QBD7002" s="4"/>
      <c r="QBE7002" s="4"/>
      <c r="QBF7002" s="4"/>
      <c r="QBG7002" s="4"/>
      <c r="QBH7002" s="4"/>
      <c r="QBI7002" s="4"/>
      <c r="QBJ7002" s="4"/>
      <c r="QBK7002" s="4"/>
      <c r="QBL7002" s="4"/>
      <c r="QBM7002" s="4"/>
      <c r="QBN7002" s="4"/>
      <c r="QBO7002" s="4"/>
      <c r="QBP7002" s="4"/>
      <c r="QBQ7002" s="4"/>
      <c r="QBR7002" s="4"/>
      <c r="QBS7002" s="4"/>
      <c r="QBT7002" s="4"/>
      <c r="QBU7002" s="4"/>
      <c r="QBV7002" s="4"/>
      <c r="QBW7002" s="4"/>
      <c r="QBX7002" s="4"/>
      <c r="QBY7002" s="4"/>
      <c r="QBZ7002" s="4"/>
      <c r="QCA7002" s="4"/>
      <c r="QCB7002" s="4"/>
      <c r="QCC7002" s="4"/>
      <c r="QCD7002" s="4"/>
      <c r="QCE7002" s="4"/>
      <c r="QCF7002" s="4"/>
      <c r="QCG7002" s="4"/>
      <c r="QCH7002" s="4"/>
      <c r="QCI7002" s="4"/>
      <c r="QCJ7002" s="4"/>
      <c r="QCK7002" s="4"/>
      <c r="QCL7002" s="4"/>
      <c r="QCM7002" s="4"/>
      <c r="QCN7002" s="4"/>
      <c r="QCO7002" s="4"/>
      <c r="QCP7002" s="4"/>
      <c r="QCQ7002" s="4"/>
      <c r="QCR7002" s="4"/>
      <c r="QCS7002" s="4"/>
      <c r="QCT7002" s="4"/>
      <c r="QCU7002" s="4"/>
      <c r="QCV7002" s="4"/>
      <c r="QCW7002" s="4"/>
      <c r="QCX7002" s="4"/>
      <c r="QCY7002" s="4"/>
      <c r="QCZ7002" s="4"/>
      <c r="QDA7002" s="4"/>
      <c r="QDB7002" s="4"/>
      <c r="QDC7002" s="4"/>
      <c r="QDD7002" s="4"/>
      <c r="QDE7002" s="4"/>
      <c r="QDF7002" s="4"/>
      <c r="QDG7002" s="4"/>
      <c r="QDH7002" s="4"/>
      <c r="QDI7002" s="4"/>
      <c r="QDJ7002" s="4"/>
      <c r="QDK7002" s="4"/>
      <c r="QDL7002" s="4"/>
      <c r="QDM7002" s="4"/>
      <c r="QDN7002" s="4"/>
      <c r="QDO7002" s="4"/>
      <c r="QDP7002" s="4"/>
      <c r="QDQ7002" s="4"/>
      <c r="QDR7002" s="4"/>
      <c r="QDS7002" s="4"/>
      <c r="QDT7002" s="4"/>
      <c r="QDU7002" s="4"/>
      <c r="QDV7002" s="4"/>
      <c r="QDW7002" s="4"/>
      <c r="QDX7002" s="4"/>
      <c r="QDY7002" s="4"/>
      <c r="QDZ7002" s="4"/>
      <c r="QEA7002" s="4"/>
      <c r="QEB7002" s="4"/>
      <c r="QEC7002" s="4"/>
      <c r="QED7002" s="4"/>
      <c r="QEE7002" s="4"/>
      <c r="QEF7002" s="4"/>
      <c r="QEG7002" s="4"/>
      <c r="QEH7002" s="4"/>
      <c r="QEI7002" s="4"/>
      <c r="QEJ7002" s="4"/>
      <c r="QEK7002" s="4"/>
      <c r="QEL7002" s="4"/>
      <c r="QEM7002" s="4"/>
      <c r="QEN7002" s="4"/>
      <c r="QEO7002" s="4"/>
      <c r="QEP7002" s="4"/>
      <c r="QEQ7002" s="4"/>
      <c r="QER7002" s="4"/>
      <c r="QES7002" s="4"/>
      <c r="QET7002" s="4"/>
      <c r="QEU7002" s="4"/>
      <c r="QEV7002" s="4"/>
      <c r="QEW7002" s="4"/>
      <c r="QEX7002" s="4"/>
      <c r="QEY7002" s="4"/>
      <c r="QEZ7002" s="4"/>
      <c r="QFA7002" s="4"/>
      <c r="QFB7002" s="4"/>
      <c r="QFC7002" s="4"/>
      <c r="QFD7002" s="4"/>
      <c r="QFE7002" s="4"/>
      <c r="QFF7002" s="4"/>
      <c r="QFG7002" s="4"/>
      <c r="QFH7002" s="4"/>
      <c r="QFI7002" s="4"/>
      <c r="QFJ7002" s="4"/>
      <c r="QFK7002" s="4"/>
      <c r="QFL7002" s="4"/>
      <c r="QFM7002" s="4"/>
      <c r="QFN7002" s="4"/>
      <c r="QFO7002" s="4"/>
      <c r="QFP7002" s="4"/>
      <c r="QFQ7002" s="4"/>
      <c r="QFR7002" s="4"/>
      <c r="QFS7002" s="4"/>
      <c r="QFT7002" s="4"/>
      <c r="QFU7002" s="4"/>
      <c r="QFV7002" s="4"/>
      <c r="QFW7002" s="4"/>
      <c r="QFX7002" s="4"/>
      <c r="QFY7002" s="4"/>
      <c r="QFZ7002" s="4"/>
      <c r="QGA7002" s="4"/>
      <c r="QGB7002" s="4"/>
      <c r="QGC7002" s="4"/>
      <c r="QGD7002" s="4"/>
      <c r="QGE7002" s="4"/>
      <c r="QGF7002" s="4"/>
      <c r="QGG7002" s="4"/>
      <c r="QGH7002" s="4"/>
      <c r="QGI7002" s="4"/>
      <c r="QGJ7002" s="4"/>
      <c r="QGK7002" s="4"/>
      <c r="QGL7002" s="4"/>
      <c r="QGM7002" s="4"/>
      <c r="QGN7002" s="4"/>
      <c r="QGO7002" s="4"/>
      <c r="QGP7002" s="4"/>
      <c r="QGQ7002" s="4"/>
      <c r="QGR7002" s="4"/>
      <c r="QGS7002" s="4"/>
      <c r="QGT7002" s="4"/>
      <c r="QGU7002" s="4"/>
      <c r="QGV7002" s="4"/>
      <c r="QGW7002" s="4"/>
      <c r="QGX7002" s="4"/>
      <c r="QGY7002" s="4"/>
      <c r="QGZ7002" s="4"/>
      <c r="QHA7002" s="4"/>
      <c r="QHB7002" s="4"/>
      <c r="QHC7002" s="4"/>
      <c r="QHD7002" s="4"/>
      <c r="QHE7002" s="4"/>
      <c r="QHF7002" s="4"/>
      <c r="QHG7002" s="4"/>
      <c r="QHH7002" s="4"/>
      <c r="QHI7002" s="4"/>
      <c r="QHJ7002" s="4"/>
      <c r="QHK7002" s="4"/>
      <c r="QHL7002" s="4"/>
      <c r="QHM7002" s="4"/>
      <c r="QHN7002" s="4"/>
      <c r="QHO7002" s="4"/>
      <c r="QHP7002" s="4"/>
      <c r="QHQ7002" s="4"/>
      <c r="QHR7002" s="4"/>
      <c r="QHS7002" s="4"/>
      <c r="QHT7002" s="4"/>
      <c r="QHU7002" s="4"/>
      <c r="QHV7002" s="4"/>
      <c r="QHW7002" s="4"/>
      <c r="QHX7002" s="4"/>
      <c r="QHY7002" s="4"/>
      <c r="QHZ7002" s="4"/>
      <c r="QIA7002" s="4"/>
      <c r="QIB7002" s="4"/>
      <c r="QIC7002" s="4"/>
      <c r="QID7002" s="4"/>
      <c r="QIE7002" s="4"/>
      <c r="QIF7002" s="4"/>
      <c r="QIG7002" s="4"/>
      <c r="QIH7002" s="4"/>
      <c r="QII7002" s="4"/>
      <c r="QIJ7002" s="4"/>
      <c r="QIK7002" s="4"/>
      <c r="QIL7002" s="4"/>
      <c r="QIM7002" s="4"/>
      <c r="QIN7002" s="4"/>
      <c r="QIO7002" s="4"/>
      <c r="QIP7002" s="4"/>
      <c r="QIQ7002" s="4"/>
      <c r="QIR7002" s="4"/>
      <c r="QIS7002" s="4"/>
      <c r="QIT7002" s="4"/>
      <c r="QIU7002" s="4"/>
      <c r="QIV7002" s="4"/>
      <c r="QIW7002" s="4"/>
      <c r="QIX7002" s="4"/>
      <c r="QIY7002" s="4"/>
      <c r="QIZ7002" s="4"/>
      <c r="QJA7002" s="4"/>
      <c r="QJB7002" s="4"/>
      <c r="QJC7002" s="4"/>
      <c r="QJD7002" s="4"/>
      <c r="QJE7002" s="4"/>
      <c r="QJF7002" s="4"/>
      <c r="QJG7002" s="4"/>
      <c r="QJH7002" s="4"/>
      <c r="QJI7002" s="4"/>
      <c r="QJJ7002" s="4"/>
      <c r="QJK7002" s="4"/>
      <c r="QJL7002" s="4"/>
      <c r="QJM7002" s="4"/>
      <c r="QJN7002" s="4"/>
      <c r="QJO7002" s="4"/>
      <c r="QJP7002" s="4"/>
      <c r="QJQ7002" s="4"/>
      <c r="QJR7002" s="4"/>
      <c r="QJS7002" s="4"/>
      <c r="QJT7002" s="4"/>
      <c r="QJU7002" s="4"/>
      <c r="QJV7002" s="4"/>
      <c r="QJW7002" s="4"/>
      <c r="QJX7002" s="4"/>
      <c r="QJY7002" s="4"/>
      <c r="QJZ7002" s="4"/>
      <c r="QKA7002" s="4"/>
      <c r="QKB7002" s="4"/>
      <c r="QKC7002" s="4"/>
      <c r="QKD7002" s="4"/>
      <c r="QKE7002" s="4"/>
      <c r="QKF7002" s="4"/>
      <c r="QKG7002" s="4"/>
      <c r="QKH7002" s="4"/>
      <c r="QKI7002" s="4"/>
      <c r="QKJ7002" s="4"/>
      <c r="QKK7002" s="4"/>
      <c r="QKL7002" s="4"/>
      <c r="QKM7002" s="4"/>
      <c r="QKN7002" s="4"/>
      <c r="QKO7002" s="4"/>
      <c r="QKP7002" s="4"/>
      <c r="QKQ7002" s="4"/>
      <c r="QKR7002" s="4"/>
      <c r="QKS7002" s="4"/>
      <c r="QKT7002" s="4"/>
      <c r="QKU7002" s="4"/>
      <c r="QKV7002" s="4"/>
      <c r="QKW7002" s="4"/>
      <c r="QKX7002" s="4"/>
      <c r="QKY7002" s="4"/>
      <c r="QKZ7002" s="4"/>
      <c r="QLA7002" s="4"/>
      <c r="QLB7002" s="4"/>
      <c r="QLC7002" s="4"/>
      <c r="QLD7002" s="4"/>
      <c r="QLE7002" s="4"/>
      <c r="QLF7002" s="4"/>
      <c r="QLG7002" s="4"/>
      <c r="QLH7002" s="4"/>
      <c r="QLI7002" s="4"/>
      <c r="QLJ7002" s="4"/>
      <c r="QLK7002" s="4"/>
      <c r="QLL7002" s="4"/>
      <c r="QLM7002" s="4"/>
      <c r="QLN7002" s="4"/>
      <c r="QLO7002" s="4"/>
      <c r="QLP7002" s="4"/>
      <c r="QLQ7002" s="4"/>
      <c r="QLR7002" s="4"/>
      <c r="QLS7002" s="4"/>
      <c r="QLT7002" s="4"/>
      <c r="QLU7002" s="4"/>
      <c r="QLV7002" s="4"/>
      <c r="QLW7002" s="4"/>
      <c r="QLX7002" s="4"/>
      <c r="QLY7002" s="4"/>
      <c r="QLZ7002" s="4"/>
      <c r="QMA7002" s="4"/>
      <c r="QMB7002" s="4"/>
      <c r="QMC7002" s="4"/>
      <c r="QMD7002" s="4"/>
      <c r="QME7002" s="4"/>
      <c r="QMF7002" s="4"/>
      <c r="QMG7002" s="4"/>
      <c r="QMH7002" s="4"/>
      <c r="QMI7002" s="4"/>
      <c r="QMJ7002" s="4"/>
      <c r="QMK7002" s="4"/>
      <c r="QML7002" s="4"/>
      <c r="QMM7002" s="4"/>
      <c r="QMN7002" s="4"/>
      <c r="QMO7002" s="4"/>
      <c r="QMP7002" s="4"/>
      <c r="QMQ7002" s="4"/>
      <c r="QMR7002" s="4"/>
      <c r="QMS7002" s="4"/>
      <c r="QMT7002" s="4"/>
      <c r="QMU7002" s="4"/>
      <c r="QMV7002" s="4"/>
      <c r="QMW7002" s="4"/>
      <c r="QMX7002" s="4"/>
      <c r="QMY7002" s="4"/>
      <c r="QMZ7002" s="4"/>
      <c r="QNA7002" s="4"/>
      <c r="QNB7002" s="4"/>
      <c r="QNC7002" s="4"/>
      <c r="QND7002" s="4"/>
      <c r="QNE7002" s="4"/>
      <c r="QNF7002" s="4"/>
      <c r="QNG7002" s="4"/>
      <c r="QNH7002" s="4"/>
      <c r="QNI7002" s="4"/>
      <c r="QNJ7002" s="4"/>
      <c r="QNK7002" s="4"/>
      <c r="QNL7002" s="4"/>
      <c r="QNM7002" s="4"/>
      <c r="QNN7002" s="4"/>
      <c r="QNO7002" s="4"/>
      <c r="QNP7002" s="4"/>
      <c r="QNQ7002" s="4"/>
      <c r="QNR7002" s="4"/>
      <c r="QNS7002" s="4"/>
      <c r="QNT7002" s="4"/>
      <c r="QNU7002" s="4"/>
      <c r="QNV7002" s="4"/>
      <c r="QNW7002" s="4"/>
      <c r="QNX7002" s="4"/>
      <c r="QNY7002" s="4"/>
      <c r="QNZ7002" s="4"/>
      <c r="QOA7002" s="4"/>
      <c r="QOB7002" s="4"/>
      <c r="QOC7002" s="4"/>
      <c r="QOD7002" s="4"/>
      <c r="QOE7002" s="4"/>
      <c r="QOF7002" s="4"/>
      <c r="QOG7002" s="4"/>
      <c r="QOH7002" s="4"/>
      <c r="QOI7002" s="4"/>
      <c r="QOJ7002" s="4"/>
      <c r="QOK7002" s="4"/>
      <c r="QOL7002" s="4"/>
      <c r="QOM7002" s="4"/>
      <c r="QON7002" s="4"/>
      <c r="QOO7002" s="4"/>
      <c r="QOP7002" s="4"/>
      <c r="QOQ7002" s="4"/>
      <c r="QOR7002" s="4"/>
      <c r="QOS7002" s="4"/>
      <c r="QOT7002" s="4"/>
      <c r="QOU7002" s="4"/>
      <c r="QOV7002" s="4"/>
      <c r="QOW7002" s="4"/>
      <c r="QOX7002" s="4"/>
      <c r="QOY7002" s="4"/>
      <c r="QOZ7002" s="4"/>
      <c r="QPA7002" s="4"/>
      <c r="QPB7002" s="4"/>
      <c r="QPC7002" s="4"/>
      <c r="QPD7002" s="4"/>
      <c r="QPE7002" s="4"/>
      <c r="QPF7002" s="4"/>
      <c r="QPG7002" s="4"/>
      <c r="QPH7002" s="4"/>
      <c r="QPI7002" s="4"/>
      <c r="QPJ7002" s="4"/>
      <c r="QPK7002" s="4"/>
      <c r="QPL7002" s="4"/>
      <c r="QPM7002" s="4"/>
      <c r="QPN7002" s="4"/>
      <c r="QPO7002" s="4"/>
      <c r="QPP7002" s="4"/>
      <c r="QPQ7002" s="4"/>
      <c r="QPR7002" s="4"/>
      <c r="QPS7002" s="4"/>
      <c r="QPT7002" s="4"/>
      <c r="QPU7002" s="4"/>
      <c r="QPV7002" s="4"/>
      <c r="QPW7002" s="4"/>
      <c r="QPX7002" s="4"/>
      <c r="QPY7002" s="4"/>
      <c r="QPZ7002" s="4"/>
      <c r="QQA7002" s="4"/>
      <c r="QQB7002" s="4"/>
      <c r="QQC7002" s="4"/>
      <c r="QQD7002" s="4"/>
      <c r="QQE7002" s="4"/>
      <c r="QQF7002" s="4"/>
      <c r="QQG7002" s="4"/>
      <c r="QQH7002" s="4"/>
      <c r="QQI7002" s="4"/>
      <c r="QQJ7002" s="4"/>
      <c r="QQK7002" s="4"/>
      <c r="QQL7002" s="4"/>
      <c r="QQM7002" s="4"/>
      <c r="QQN7002" s="4"/>
      <c r="QQO7002" s="4"/>
      <c r="QQP7002" s="4"/>
      <c r="QQQ7002" s="4"/>
      <c r="QQR7002" s="4"/>
      <c r="QQS7002" s="4"/>
      <c r="QQT7002" s="4"/>
      <c r="QQU7002" s="4"/>
      <c r="QQV7002" s="4"/>
      <c r="QQW7002" s="4"/>
      <c r="QQX7002" s="4"/>
      <c r="QQY7002" s="4"/>
      <c r="QQZ7002" s="4"/>
      <c r="QRA7002" s="4"/>
      <c r="QRB7002" s="4"/>
      <c r="QRC7002" s="4"/>
      <c r="QRD7002" s="4"/>
      <c r="QRE7002" s="4"/>
      <c r="QRF7002" s="4"/>
      <c r="QRG7002" s="4"/>
      <c r="QRH7002" s="4"/>
      <c r="QRI7002" s="4"/>
      <c r="QRJ7002" s="4"/>
      <c r="QRK7002" s="4"/>
      <c r="QRL7002" s="4"/>
      <c r="QRM7002" s="4"/>
      <c r="QRN7002" s="4"/>
      <c r="QRO7002" s="4"/>
      <c r="QRP7002" s="4"/>
      <c r="QRQ7002" s="4"/>
      <c r="QRR7002" s="4"/>
      <c r="QRS7002" s="4"/>
      <c r="QRT7002" s="4"/>
      <c r="QRU7002" s="4"/>
      <c r="QRV7002" s="4"/>
      <c r="QRW7002" s="4"/>
      <c r="QRX7002" s="4"/>
      <c r="QRY7002" s="4"/>
      <c r="QRZ7002" s="4"/>
      <c r="QSA7002" s="4"/>
      <c r="QSB7002" s="4"/>
      <c r="QSC7002" s="4"/>
      <c r="QSD7002" s="4"/>
      <c r="QSE7002" s="4"/>
      <c r="QSF7002" s="4"/>
      <c r="QSG7002" s="4"/>
      <c r="QSH7002" s="4"/>
      <c r="QSI7002" s="4"/>
      <c r="QSJ7002" s="4"/>
      <c r="QSK7002" s="4"/>
      <c r="QSL7002" s="4"/>
      <c r="QSM7002" s="4"/>
      <c r="QSN7002" s="4"/>
      <c r="QSO7002" s="4"/>
      <c r="QSP7002" s="4"/>
      <c r="QSQ7002" s="4"/>
      <c r="QSR7002" s="4"/>
      <c r="QSS7002" s="4"/>
      <c r="QST7002" s="4"/>
      <c r="QSU7002" s="4"/>
      <c r="QSV7002" s="4"/>
      <c r="QSW7002" s="4"/>
      <c r="QSX7002" s="4"/>
      <c r="QSY7002" s="4"/>
      <c r="QSZ7002" s="4"/>
      <c r="QTA7002" s="4"/>
      <c r="QTB7002" s="4"/>
      <c r="QTC7002" s="4"/>
      <c r="QTD7002" s="4"/>
      <c r="QTE7002" s="4"/>
      <c r="QTF7002" s="4"/>
      <c r="QTG7002" s="4"/>
      <c r="QTH7002" s="4"/>
      <c r="QTI7002" s="4"/>
      <c r="QTJ7002" s="4"/>
      <c r="QTK7002" s="4"/>
      <c r="QTL7002" s="4"/>
      <c r="QTM7002" s="4"/>
      <c r="QTN7002" s="4"/>
      <c r="QTO7002" s="4"/>
      <c r="QTP7002" s="4"/>
      <c r="QTQ7002" s="4"/>
      <c r="QTR7002" s="4"/>
      <c r="QTS7002" s="4"/>
      <c r="QTT7002" s="4"/>
      <c r="QTU7002" s="4"/>
      <c r="QTV7002" s="4"/>
      <c r="QTW7002" s="4"/>
      <c r="QTX7002" s="4"/>
      <c r="QTY7002" s="4"/>
      <c r="QTZ7002" s="4"/>
      <c r="QUA7002" s="4"/>
      <c r="QUB7002" s="4"/>
      <c r="QUC7002" s="4"/>
      <c r="QUD7002" s="4"/>
      <c r="QUE7002" s="4"/>
      <c r="QUF7002" s="4"/>
      <c r="QUG7002" s="4"/>
      <c r="QUH7002" s="4"/>
      <c r="QUI7002" s="4"/>
      <c r="QUJ7002" s="4"/>
      <c r="QUK7002" s="4"/>
      <c r="QUL7002" s="4"/>
      <c r="QUM7002" s="4"/>
      <c r="QUN7002" s="4"/>
      <c r="QUO7002" s="4"/>
      <c r="QUP7002" s="4"/>
      <c r="QUQ7002" s="4"/>
      <c r="QUR7002" s="4"/>
      <c r="QUS7002" s="4"/>
      <c r="QUT7002" s="4"/>
      <c r="QUU7002" s="4"/>
      <c r="QUV7002" s="4"/>
      <c r="QUW7002" s="4"/>
      <c r="QUX7002" s="4"/>
      <c r="QUY7002" s="4"/>
      <c r="QUZ7002" s="4"/>
      <c r="QVA7002" s="4"/>
      <c r="QVB7002" s="4"/>
      <c r="QVC7002" s="4"/>
      <c r="QVD7002" s="4"/>
      <c r="QVE7002" s="4"/>
      <c r="QVF7002" s="4"/>
      <c r="QVG7002" s="4"/>
      <c r="QVH7002" s="4"/>
      <c r="QVI7002" s="4"/>
      <c r="QVJ7002" s="4"/>
      <c r="QVK7002" s="4"/>
      <c r="QVL7002" s="4"/>
      <c r="QVM7002" s="4"/>
      <c r="QVN7002" s="4"/>
      <c r="QVO7002" s="4"/>
      <c r="QVP7002" s="4"/>
      <c r="QVQ7002" s="4"/>
      <c r="QVR7002" s="4"/>
      <c r="QVS7002" s="4"/>
      <c r="QVT7002" s="4"/>
      <c r="QVU7002" s="4"/>
      <c r="QVV7002" s="4"/>
      <c r="QVW7002" s="4"/>
      <c r="QVX7002" s="4"/>
      <c r="QVY7002" s="4"/>
      <c r="QVZ7002" s="4"/>
      <c r="QWA7002" s="4"/>
      <c r="QWB7002" s="4"/>
      <c r="QWC7002" s="4"/>
      <c r="QWD7002" s="4"/>
      <c r="QWE7002" s="4"/>
      <c r="QWF7002" s="4"/>
      <c r="QWG7002" s="4"/>
      <c r="QWH7002" s="4"/>
      <c r="QWI7002" s="4"/>
      <c r="QWJ7002" s="4"/>
      <c r="QWK7002" s="4"/>
      <c r="QWL7002" s="4"/>
      <c r="QWM7002" s="4"/>
      <c r="QWN7002" s="4"/>
      <c r="QWO7002" s="4"/>
      <c r="QWP7002" s="4"/>
      <c r="QWQ7002" s="4"/>
      <c r="QWR7002" s="4"/>
      <c r="QWS7002" s="4"/>
      <c r="QWT7002" s="4"/>
      <c r="QWU7002" s="4"/>
      <c r="QWV7002" s="4"/>
      <c r="QWW7002" s="4"/>
      <c r="QWX7002" s="4"/>
      <c r="QWY7002" s="4"/>
      <c r="QWZ7002" s="4"/>
      <c r="QXA7002" s="4"/>
      <c r="QXB7002" s="4"/>
      <c r="QXC7002" s="4"/>
      <c r="QXD7002" s="4"/>
      <c r="QXE7002" s="4"/>
      <c r="QXF7002" s="4"/>
      <c r="QXG7002" s="4"/>
      <c r="QXH7002" s="4"/>
      <c r="QXI7002" s="4"/>
      <c r="QXJ7002" s="4"/>
      <c r="QXK7002" s="4"/>
      <c r="QXL7002" s="4"/>
      <c r="QXM7002" s="4"/>
      <c r="QXN7002" s="4"/>
      <c r="QXO7002" s="4"/>
      <c r="QXP7002" s="4"/>
      <c r="QXQ7002" s="4"/>
      <c r="QXR7002" s="4"/>
      <c r="QXS7002" s="4"/>
      <c r="QXT7002" s="4"/>
      <c r="QXU7002" s="4"/>
      <c r="QXV7002" s="4"/>
      <c r="QXW7002" s="4"/>
      <c r="QXX7002" s="4"/>
      <c r="QXY7002" s="4"/>
      <c r="QXZ7002" s="4"/>
      <c r="QYA7002" s="4"/>
      <c r="QYB7002" s="4"/>
      <c r="QYC7002" s="4"/>
      <c r="QYD7002" s="4"/>
      <c r="QYE7002" s="4"/>
      <c r="QYF7002" s="4"/>
      <c r="QYG7002" s="4"/>
      <c r="QYH7002" s="4"/>
      <c r="QYI7002" s="4"/>
      <c r="QYJ7002" s="4"/>
      <c r="QYK7002" s="4"/>
      <c r="QYL7002" s="4"/>
      <c r="QYM7002" s="4"/>
      <c r="QYN7002" s="4"/>
      <c r="QYO7002" s="4"/>
      <c r="QYP7002" s="4"/>
      <c r="QYQ7002" s="4"/>
      <c r="QYR7002" s="4"/>
      <c r="QYS7002" s="4"/>
      <c r="QYT7002" s="4"/>
      <c r="QYU7002" s="4"/>
      <c r="QYV7002" s="4"/>
      <c r="QYW7002" s="4"/>
      <c r="QYX7002" s="4"/>
      <c r="QYY7002" s="4"/>
      <c r="QYZ7002" s="4"/>
      <c r="QZA7002" s="4"/>
      <c r="QZB7002" s="4"/>
      <c r="QZC7002" s="4"/>
      <c r="QZD7002" s="4"/>
      <c r="QZE7002" s="4"/>
      <c r="QZF7002" s="4"/>
      <c r="QZG7002" s="4"/>
      <c r="QZH7002" s="4"/>
      <c r="QZI7002" s="4"/>
      <c r="QZJ7002" s="4"/>
      <c r="QZK7002" s="4"/>
      <c r="QZL7002" s="4"/>
      <c r="QZM7002" s="4"/>
      <c r="QZN7002" s="4"/>
      <c r="QZO7002" s="4"/>
      <c r="QZP7002" s="4"/>
      <c r="QZQ7002" s="4"/>
      <c r="QZR7002" s="4"/>
      <c r="QZS7002" s="4"/>
      <c r="QZT7002" s="4"/>
      <c r="QZU7002" s="4"/>
      <c r="QZV7002" s="4"/>
      <c r="QZW7002" s="4"/>
      <c r="QZX7002" s="4"/>
      <c r="QZY7002" s="4"/>
      <c r="QZZ7002" s="4"/>
      <c r="RAA7002" s="4"/>
      <c r="RAB7002" s="4"/>
      <c r="RAC7002" s="4"/>
      <c r="RAD7002" s="4"/>
      <c r="RAE7002" s="4"/>
      <c r="RAF7002" s="4"/>
      <c r="RAG7002" s="4"/>
      <c r="RAH7002" s="4"/>
      <c r="RAI7002" s="4"/>
      <c r="RAJ7002" s="4"/>
      <c r="RAK7002" s="4"/>
      <c r="RAL7002" s="4"/>
      <c r="RAM7002" s="4"/>
      <c r="RAN7002" s="4"/>
      <c r="RAO7002" s="4"/>
      <c r="RAP7002" s="4"/>
      <c r="RAQ7002" s="4"/>
      <c r="RAR7002" s="4"/>
      <c r="RAS7002" s="4"/>
      <c r="RAT7002" s="4"/>
      <c r="RAU7002" s="4"/>
      <c r="RAV7002" s="4"/>
      <c r="RAW7002" s="4"/>
      <c r="RAX7002" s="4"/>
      <c r="RAY7002" s="4"/>
      <c r="RAZ7002" s="4"/>
      <c r="RBA7002" s="4"/>
      <c r="RBB7002" s="4"/>
      <c r="RBC7002" s="4"/>
      <c r="RBD7002" s="4"/>
      <c r="RBE7002" s="4"/>
      <c r="RBF7002" s="4"/>
      <c r="RBG7002" s="4"/>
      <c r="RBH7002" s="4"/>
      <c r="RBI7002" s="4"/>
      <c r="RBJ7002" s="4"/>
      <c r="RBK7002" s="4"/>
      <c r="RBL7002" s="4"/>
      <c r="RBM7002" s="4"/>
      <c r="RBN7002" s="4"/>
      <c r="RBO7002" s="4"/>
      <c r="RBP7002" s="4"/>
      <c r="RBQ7002" s="4"/>
      <c r="RBR7002" s="4"/>
      <c r="RBS7002" s="4"/>
      <c r="RBT7002" s="4"/>
      <c r="RBU7002" s="4"/>
      <c r="RBV7002" s="4"/>
      <c r="RBW7002" s="4"/>
      <c r="RBX7002" s="4"/>
      <c r="RBY7002" s="4"/>
      <c r="RBZ7002" s="4"/>
      <c r="RCA7002" s="4"/>
      <c r="RCB7002" s="4"/>
      <c r="RCC7002" s="4"/>
      <c r="RCD7002" s="4"/>
      <c r="RCE7002" s="4"/>
      <c r="RCF7002" s="4"/>
      <c r="RCG7002" s="4"/>
      <c r="RCH7002" s="4"/>
      <c r="RCI7002" s="4"/>
      <c r="RCJ7002" s="4"/>
      <c r="RCK7002" s="4"/>
      <c r="RCL7002" s="4"/>
      <c r="RCM7002" s="4"/>
      <c r="RCN7002" s="4"/>
      <c r="RCO7002" s="4"/>
      <c r="RCP7002" s="4"/>
      <c r="RCQ7002" s="4"/>
      <c r="RCR7002" s="4"/>
      <c r="RCS7002" s="4"/>
      <c r="RCT7002" s="4"/>
      <c r="RCU7002" s="4"/>
      <c r="RCV7002" s="4"/>
      <c r="RCW7002" s="4"/>
      <c r="RCX7002" s="4"/>
      <c r="RCY7002" s="4"/>
      <c r="RCZ7002" s="4"/>
      <c r="RDA7002" s="4"/>
      <c r="RDB7002" s="4"/>
      <c r="RDC7002" s="4"/>
      <c r="RDD7002" s="4"/>
      <c r="RDE7002" s="4"/>
      <c r="RDF7002" s="4"/>
      <c r="RDG7002" s="4"/>
      <c r="RDH7002" s="4"/>
      <c r="RDI7002" s="4"/>
      <c r="RDJ7002" s="4"/>
      <c r="RDK7002" s="4"/>
      <c r="RDL7002" s="4"/>
      <c r="RDM7002" s="4"/>
      <c r="RDN7002" s="4"/>
      <c r="RDO7002" s="4"/>
      <c r="RDP7002" s="4"/>
      <c r="RDQ7002" s="4"/>
      <c r="RDR7002" s="4"/>
      <c r="RDS7002" s="4"/>
      <c r="RDT7002" s="4"/>
      <c r="RDU7002" s="4"/>
      <c r="RDV7002" s="4"/>
      <c r="RDW7002" s="4"/>
      <c r="RDX7002" s="4"/>
      <c r="RDY7002" s="4"/>
      <c r="RDZ7002" s="4"/>
      <c r="REA7002" s="4"/>
      <c r="REB7002" s="4"/>
      <c r="REC7002" s="4"/>
      <c r="RED7002" s="4"/>
      <c r="REE7002" s="4"/>
      <c r="REF7002" s="4"/>
      <c r="REG7002" s="4"/>
      <c r="REH7002" s="4"/>
      <c r="REI7002" s="4"/>
      <c r="REJ7002" s="4"/>
      <c r="REK7002" s="4"/>
      <c r="REL7002" s="4"/>
      <c r="REM7002" s="4"/>
      <c r="REN7002" s="4"/>
      <c r="REO7002" s="4"/>
      <c r="REP7002" s="4"/>
      <c r="REQ7002" s="4"/>
      <c r="RER7002" s="4"/>
      <c r="RES7002" s="4"/>
      <c r="RET7002" s="4"/>
      <c r="REU7002" s="4"/>
      <c r="REV7002" s="4"/>
      <c r="REW7002" s="4"/>
      <c r="REX7002" s="4"/>
      <c r="REY7002" s="4"/>
      <c r="REZ7002" s="4"/>
      <c r="RFA7002" s="4"/>
      <c r="RFB7002" s="4"/>
      <c r="RFC7002" s="4"/>
      <c r="RFD7002" s="4"/>
      <c r="RFE7002" s="4"/>
      <c r="RFF7002" s="4"/>
      <c r="RFG7002" s="4"/>
      <c r="RFH7002" s="4"/>
      <c r="RFI7002" s="4"/>
      <c r="RFJ7002" s="4"/>
      <c r="RFK7002" s="4"/>
      <c r="RFL7002" s="4"/>
      <c r="RFM7002" s="4"/>
      <c r="RFN7002" s="4"/>
      <c r="RFO7002" s="4"/>
      <c r="RFP7002" s="4"/>
      <c r="RFQ7002" s="4"/>
      <c r="RFR7002" s="4"/>
      <c r="RFS7002" s="4"/>
      <c r="RFT7002" s="4"/>
      <c r="RFU7002" s="4"/>
      <c r="RFV7002" s="4"/>
      <c r="RFW7002" s="4"/>
      <c r="RFX7002" s="4"/>
      <c r="RFY7002" s="4"/>
      <c r="RFZ7002" s="4"/>
      <c r="RGA7002" s="4"/>
      <c r="RGB7002" s="4"/>
      <c r="RGC7002" s="4"/>
      <c r="RGD7002" s="4"/>
      <c r="RGE7002" s="4"/>
      <c r="RGF7002" s="4"/>
      <c r="RGG7002" s="4"/>
      <c r="RGH7002" s="4"/>
      <c r="RGI7002" s="4"/>
      <c r="RGJ7002" s="4"/>
      <c r="RGK7002" s="4"/>
      <c r="RGL7002" s="4"/>
      <c r="RGM7002" s="4"/>
      <c r="RGN7002" s="4"/>
      <c r="RGO7002" s="4"/>
      <c r="RGP7002" s="4"/>
      <c r="RGQ7002" s="4"/>
      <c r="RGR7002" s="4"/>
      <c r="RGS7002" s="4"/>
      <c r="RGT7002" s="4"/>
      <c r="RGU7002" s="4"/>
      <c r="RGV7002" s="4"/>
      <c r="RGW7002" s="4"/>
      <c r="RGX7002" s="4"/>
      <c r="RGY7002" s="4"/>
      <c r="RGZ7002" s="4"/>
      <c r="RHA7002" s="4"/>
      <c r="RHB7002" s="4"/>
      <c r="RHC7002" s="4"/>
      <c r="RHD7002" s="4"/>
      <c r="RHE7002" s="4"/>
      <c r="RHF7002" s="4"/>
      <c r="RHG7002" s="4"/>
      <c r="RHH7002" s="4"/>
      <c r="RHI7002" s="4"/>
      <c r="RHJ7002" s="4"/>
      <c r="RHK7002" s="4"/>
      <c r="RHL7002" s="4"/>
      <c r="RHM7002" s="4"/>
      <c r="RHN7002" s="4"/>
      <c r="RHO7002" s="4"/>
      <c r="RHP7002" s="4"/>
      <c r="RHQ7002" s="4"/>
      <c r="RHR7002" s="4"/>
      <c r="RHS7002" s="4"/>
      <c r="RHT7002" s="4"/>
      <c r="RHU7002" s="4"/>
      <c r="RHV7002" s="4"/>
      <c r="RHW7002" s="4"/>
      <c r="RHX7002" s="4"/>
      <c r="RHY7002" s="4"/>
      <c r="RHZ7002" s="4"/>
      <c r="RIA7002" s="4"/>
      <c r="RIB7002" s="4"/>
      <c r="RIC7002" s="4"/>
      <c r="RID7002" s="4"/>
      <c r="RIE7002" s="4"/>
      <c r="RIF7002" s="4"/>
      <c r="RIG7002" s="4"/>
      <c r="RIH7002" s="4"/>
      <c r="RII7002" s="4"/>
      <c r="RIJ7002" s="4"/>
      <c r="RIK7002" s="4"/>
      <c r="RIL7002" s="4"/>
      <c r="RIM7002" s="4"/>
      <c r="RIN7002" s="4"/>
      <c r="RIO7002" s="4"/>
      <c r="RIP7002" s="4"/>
      <c r="RIQ7002" s="4"/>
      <c r="RIR7002" s="4"/>
      <c r="RIS7002" s="4"/>
      <c r="RIT7002" s="4"/>
      <c r="RIU7002" s="4"/>
      <c r="RIV7002" s="4"/>
      <c r="RIW7002" s="4"/>
      <c r="RIX7002" s="4"/>
      <c r="RIY7002" s="4"/>
      <c r="RIZ7002" s="4"/>
      <c r="RJA7002" s="4"/>
      <c r="RJB7002" s="4"/>
      <c r="RJC7002" s="4"/>
      <c r="RJD7002" s="4"/>
      <c r="RJE7002" s="4"/>
      <c r="RJF7002" s="4"/>
      <c r="RJG7002" s="4"/>
      <c r="RJH7002" s="4"/>
      <c r="RJI7002" s="4"/>
      <c r="RJJ7002" s="4"/>
      <c r="RJK7002" s="4"/>
      <c r="RJL7002" s="4"/>
      <c r="RJM7002" s="4"/>
      <c r="RJN7002" s="4"/>
      <c r="RJO7002" s="4"/>
      <c r="RJP7002" s="4"/>
      <c r="RJQ7002" s="4"/>
      <c r="RJR7002" s="4"/>
      <c r="RJS7002" s="4"/>
      <c r="RJT7002" s="4"/>
      <c r="RJU7002" s="4"/>
      <c r="RJV7002" s="4"/>
      <c r="RJW7002" s="4"/>
      <c r="RJX7002" s="4"/>
      <c r="RJY7002" s="4"/>
      <c r="RJZ7002" s="4"/>
      <c r="RKA7002" s="4"/>
      <c r="RKB7002" s="4"/>
      <c r="RKC7002" s="4"/>
      <c r="RKD7002" s="4"/>
      <c r="RKE7002" s="4"/>
      <c r="RKF7002" s="4"/>
      <c r="RKG7002" s="4"/>
      <c r="RKH7002" s="4"/>
      <c r="RKI7002" s="4"/>
      <c r="RKJ7002" s="4"/>
      <c r="RKK7002" s="4"/>
      <c r="RKL7002" s="4"/>
      <c r="RKM7002" s="4"/>
      <c r="RKN7002" s="4"/>
      <c r="RKO7002" s="4"/>
      <c r="RKP7002" s="4"/>
      <c r="RKQ7002" s="4"/>
      <c r="RKR7002" s="4"/>
      <c r="RKS7002" s="4"/>
      <c r="RKT7002" s="4"/>
      <c r="RKU7002" s="4"/>
      <c r="RKV7002" s="4"/>
      <c r="RKW7002" s="4"/>
      <c r="RKX7002" s="4"/>
      <c r="RKY7002" s="4"/>
      <c r="RKZ7002" s="4"/>
      <c r="RLA7002" s="4"/>
      <c r="RLB7002" s="4"/>
      <c r="RLC7002" s="4"/>
      <c r="RLD7002" s="4"/>
      <c r="RLE7002" s="4"/>
      <c r="RLF7002" s="4"/>
      <c r="RLG7002" s="4"/>
      <c r="RLH7002" s="4"/>
      <c r="RLI7002" s="4"/>
      <c r="RLJ7002" s="4"/>
      <c r="RLK7002" s="4"/>
      <c r="RLL7002" s="4"/>
      <c r="RLM7002" s="4"/>
      <c r="RLN7002" s="4"/>
      <c r="RLO7002" s="4"/>
      <c r="RLP7002" s="4"/>
      <c r="RLQ7002" s="4"/>
      <c r="RLR7002" s="4"/>
      <c r="RLS7002" s="4"/>
      <c r="RLT7002" s="4"/>
      <c r="RLU7002" s="4"/>
      <c r="RLV7002" s="4"/>
      <c r="RLW7002" s="4"/>
      <c r="RLX7002" s="4"/>
      <c r="RLY7002" s="4"/>
      <c r="RLZ7002" s="4"/>
      <c r="RMA7002" s="4"/>
      <c r="RMB7002" s="4"/>
      <c r="RMC7002" s="4"/>
      <c r="RMD7002" s="4"/>
      <c r="RME7002" s="4"/>
      <c r="RMF7002" s="4"/>
      <c r="RMG7002" s="4"/>
      <c r="RMH7002" s="4"/>
      <c r="RMI7002" s="4"/>
      <c r="RMJ7002" s="4"/>
      <c r="RMK7002" s="4"/>
      <c r="RML7002" s="4"/>
      <c r="RMM7002" s="4"/>
      <c r="RMN7002" s="4"/>
      <c r="RMO7002" s="4"/>
      <c r="RMP7002" s="4"/>
      <c r="RMQ7002" s="4"/>
      <c r="RMR7002" s="4"/>
      <c r="RMS7002" s="4"/>
      <c r="RMT7002" s="4"/>
      <c r="RMU7002" s="4"/>
      <c r="RMV7002" s="4"/>
      <c r="RMW7002" s="4"/>
      <c r="RMX7002" s="4"/>
      <c r="RMY7002" s="4"/>
      <c r="RMZ7002" s="4"/>
      <c r="RNA7002" s="4"/>
      <c r="RNB7002" s="4"/>
      <c r="RNC7002" s="4"/>
      <c r="RND7002" s="4"/>
      <c r="RNE7002" s="4"/>
      <c r="RNF7002" s="4"/>
      <c r="RNG7002" s="4"/>
      <c r="RNH7002" s="4"/>
      <c r="RNI7002" s="4"/>
      <c r="RNJ7002" s="4"/>
      <c r="RNK7002" s="4"/>
      <c r="RNL7002" s="4"/>
      <c r="RNM7002" s="4"/>
      <c r="RNN7002" s="4"/>
      <c r="RNO7002" s="4"/>
      <c r="RNP7002" s="4"/>
      <c r="RNQ7002" s="4"/>
      <c r="RNR7002" s="4"/>
      <c r="RNS7002" s="4"/>
      <c r="RNT7002" s="4"/>
      <c r="RNU7002" s="4"/>
      <c r="RNV7002" s="4"/>
      <c r="RNW7002" s="4"/>
      <c r="RNX7002" s="4"/>
      <c r="RNY7002" s="4"/>
      <c r="RNZ7002" s="4"/>
      <c r="ROA7002" s="4"/>
      <c r="ROB7002" s="4"/>
      <c r="ROC7002" s="4"/>
      <c r="ROD7002" s="4"/>
      <c r="ROE7002" s="4"/>
      <c r="ROF7002" s="4"/>
      <c r="ROG7002" s="4"/>
      <c r="ROH7002" s="4"/>
      <c r="ROI7002" s="4"/>
      <c r="ROJ7002" s="4"/>
      <c r="ROK7002" s="4"/>
      <c r="ROL7002" s="4"/>
      <c r="ROM7002" s="4"/>
      <c r="RON7002" s="4"/>
      <c r="ROO7002" s="4"/>
      <c r="ROP7002" s="4"/>
      <c r="ROQ7002" s="4"/>
      <c r="ROR7002" s="4"/>
      <c r="ROS7002" s="4"/>
      <c r="ROT7002" s="4"/>
      <c r="ROU7002" s="4"/>
      <c r="ROV7002" s="4"/>
      <c r="ROW7002" s="4"/>
      <c r="ROX7002" s="4"/>
      <c r="ROY7002" s="4"/>
      <c r="ROZ7002" s="4"/>
      <c r="RPA7002" s="4"/>
      <c r="RPB7002" s="4"/>
      <c r="RPC7002" s="4"/>
      <c r="RPD7002" s="4"/>
      <c r="RPE7002" s="4"/>
      <c r="RPF7002" s="4"/>
      <c r="RPG7002" s="4"/>
      <c r="RPH7002" s="4"/>
      <c r="RPI7002" s="4"/>
      <c r="RPJ7002" s="4"/>
      <c r="RPK7002" s="4"/>
      <c r="RPL7002" s="4"/>
      <c r="RPM7002" s="4"/>
      <c r="RPN7002" s="4"/>
      <c r="RPO7002" s="4"/>
      <c r="RPP7002" s="4"/>
      <c r="RPQ7002" s="4"/>
      <c r="RPR7002" s="4"/>
      <c r="RPS7002" s="4"/>
      <c r="RPT7002" s="4"/>
      <c r="RPU7002" s="4"/>
      <c r="RPV7002" s="4"/>
      <c r="RPW7002" s="4"/>
      <c r="RPX7002" s="4"/>
      <c r="RPY7002" s="4"/>
      <c r="RPZ7002" s="4"/>
      <c r="RQA7002" s="4"/>
      <c r="RQB7002" s="4"/>
      <c r="RQC7002" s="4"/>
      <c r="RQD7002" s="4"/>
      <c r="RQE7002" s="4"/>
      <c r="RQF7002" s="4"/>
      <c r="RQG7002" s="4"/>
      <c r="RQH7002" s="4"/>
      <c r="RQI7002" s="4"/>
      <c r="RQJ7002" s="4"/>
      <c r="RQK7002" s="4"/>
      <c r="RQL7002" s="4"/>
      <c r="RQM7002" s="4"/>
      <c r="RQN7002" s="4"/>
      <c r="RQO7002" s="4"/>
      <c r="RQP7002" s="4"/>
      <c r="RQQ7002" s="4"/>
      <c r="RQR7002" s="4"/>
      <c r="RQS7002" s="4"/>
      <c r="RQT7002" s="4"/>
      <c r="RQU7002" s="4"/>
      <c r="RQV7002" s="4"/>
      <c r="RQW7002" s="4"/>
      <c r="RQX7002" s="4"/>
      <c r="RQY7002" s="4"/>
      <c r="RQZ7002" s="4"/>
      <c r="RRA7002" s="4"/>
      <c r="RRB7002" s="4"/>
      <c r="RRC7002" s="4"/>
      <c r="RRD7002" s="4"/>
      <c r="RRE7002" s="4"/>
      <c r="RRF7002" s="4"/>
      <c r="RRG7002" s="4"/>
      <c r="RRH7002" s="4"/>
      <c r="RRI7002" s="4"/>
      <c r="RRJ7002" s="4"/>
      <c r="RRK7002" s="4"/>
      <c r="RRL7002" s="4"/>
      <c r="RRM7002" s="4"/>
      <c r="RRN7002" s="4"/>
      <c r="RRO7002" s="4"/>
      <c r="RRP7002" s="4"/>
      <c r="RRQ7002" s="4"/>
      <c r="RRR7002" s="4"/>
      <c r="RRS7002" s="4"/>
      <c r="RRT7002" s="4"/>
      <c r="RRU7002" s="4"/>
      <c r="RRV7002" s="4"/>
      <c r="RRW7002" s="4"/>
      <c r="RRX7002" s="4"/>
      <c r="RRY7002" s="4"/>
      <c r="RRZ7002" s="4"/>
      <c r="RSA7002" s="4"/>
      <c r="RSB7002" s="4"/>
      <c r="RSC7002" s="4"/>
      <c r="RSD7002" s="4"/>
      <c r="RSE7002" s="4"/>
      <c r="RSF7002" s="4"/>
      <c r="RSG7002" s="4"/>
      <c r="RSH7002" s="4"/>
      <c r="RSI7002" s="4"/>
      <c r="RSJ7002" s="4"/>
      <c r="RSK7002" s="4"/>
      <c r="RSL7002" s="4"/>
      <c r="RSM7002" s="4"/>
      <c r="RSN7002" s="4"/>
      <c r="RSO7002" s="4"/>
      <c r="RSP7002" s="4"/>
      <c r="RSQ7002" s="4"/>
      <c r="RSR7002" s="4"/>
      <c r="RSS7002" s="4"/>
      <c r="RST7002" s="4"/>
      <c r="RSU7002" s="4"/>
      <c r="RSV7002" s="4"/>
      <c r="RSW7002" s="4"/>
      <c r="RSX7002" s="4"/>
      <c r="RSY7002" s="4"/>
      <c r="RSZ7002" s="4"/>
      <c r="RTA7002" s="4"/>
      <c r="RTB7002" s="4"/>
      <c r="RTC7002" s="4"/>
      <c r="RTD7002" s="4"/>
      <c r="RTE7002" s="4"/>
      <c r="RTF7002" s="4"/>
      <c r="RTG7002" s="4"/>
      <c r="RTH7002" s="4"/>
      <c r="RTI7002" s="4"/>
      <c r="RTJ7002" s="4"/>
      <c r="RTK7002" s="4"/>
      <c r="RTL7002" s="4"/>
      <c r="RTM7002" s="4"/>
      <c r="RTN7002" s="4"/>
      <c r="RTO7002" s="4"/>
      <c r="RTP7002" s="4"/>
      <c r="RTQ7002" s="4"/>
      <c r="RTR7002" s="4"/>
      <c r="RTS7002" s="4"/>
      <c r="RTT7002" s="4"/>
      <c r="RTU7002" s="4"/>
      <c r="RTV7002" s="4"/>
      <c r="RTW7002" s="4"/>
      <c r="RTX7002" s="4"/>
      <c r="RTY7002" s="4"/>
      <c r="RTZ7002" s="4"/>
      <c r="RUA7002" s="4"/>
      <c r="RUB7002" s="4"/>
      <c r="RUC7002" s="4"/>
      <c r="RUD7002" s="4"/>
      <c r="RUE7002" s="4"/>
      <c r="RUF7002" s="4"/>
      <c r="RUG7002" s="4"/>
      <c r="RUH7002" s="4"/>
      <c r="RUI7002" s="4"/>
      <c r="RUJ7002" s="4"/>
      <c r="RUK7002" s="4"/>
      <c r="RUL7002" s="4"/>
      <c r="RUM7002" s="4"/>
      <c r="RUN7002" s="4"/>
      <c r="RUO7002" s="4"/>
      <c r="RUP7002" s="4"/>
      <c r="RUQ7002" s="4"/>
      <c r="RUR7002" s="4"/>
      <c r="RUS7002" s="4"/>
      <c r="RUT7002" s="4"/>
      <c r="RUU7002" s="4"/>
      <c r="RUV7002" s="4"/>
      <c r="RUW7002" s="4"/>
      <c r="RUX7002" s="4"/>
      <c r="RUY7002" s="4"/>
      <c r="RUZ7002" s="4"/>
      <c r="RVA7002" s="4"/>
      <c r="RVB7002" s="4"/>
      <c r="RVC7002" s="4"/>
      <c r="RVD7002" s="4"/>
      <c r="RVE7002" s="4"/>
      <c r="RVF7002" s="4"/>
      <c r="RVG7002" s="4"/>
      <c r="RVH7002" s="4"/>
      <c r="RVI7002" s="4"/>
      <c r="RVJ7002" s="4"/>
      <c r="RVK7002" s="4"/>
      <c r="RVL7002" s="4"/>
      <c r="RVM7002" s="4"/>
      <c r="RVN7002" s="4"/>
      <c r="RVO7002" s="4"/>
      <c r="RVP7002" s="4"/>
      <c r="RVQ7002" s="4"/>
      <c r="RVR7002" s="4"/>
      <c r="RVS7002" s="4"/>
      <c r="RVT7002" s="4"/>
      <c r="RVU7002" s="4"/>
      <c r="RVV7002" s="4"/>
      <c r="RVW7002" s="4"/>
      <c r="RVX7002" s="4"/>
      <c r="RVY7002" s="4"/>
      <c r="RVZ7002" s="4"/>
      <c r="RWA7002" s="4"/>
      <c r="RWB7002" s="4"/>
      <c r="RWC7002" s="4"/>
      <c r="RWD7002" s="4"/>
      <c r="RWE7002" s="4"/>
      <c r="RWF7002" s="4"/>
      <c r="RWG7002" s="4"/>
      <c r="RWH7002" s="4"/>
      <c r="RWI7002" s="4"/>
      <c r="RWJ7002" s="4"/>
      <c r="RWK7002" s="4"/>
      <c r="RWL7002" s="4"/>
      <c r="RWM7002" s="4"/>
      <c r="RWN7002" s="4"/>
      <c r="RWO7002" s="4"/>
      <c r="RWP7002" s="4"/>
      <c r="RWQ7002" s="4"/>
      <c r="RWR7002" s="4"/>
      <c r="RWS7002" s="4"/>
      <c r="RWT7002" s="4"/>
      <c r="RWU7002" s="4"/>
      <c r="RWV7002" s="4"/>
      <c r="RWW7002" s="4"/>
      <c r="RWX7002" s="4"/>
      <c r="RWY7002" s="4"/>
      <c r="RWZ7002" s="4"/>
      <c r="RXA7002" s="4"/>
      <c r="RXB7002" s="4"/>
      <c r="RXC7002" s="4"/>
      <c r="RXD7002" s="4"/>
      <c r="RXE7002" s="4"/>
      <c r="RXF7002" s="4"/>
      <c r="RXG7002" s="4"/>
      <c r="RXH7002" s="4"/>
      <c r="RXI7002" s="4"/>
      <c r="RXJ7002" s="4"/>
      <c r="RXK7002" s="4"/>
      <c r="RXL7002" s="4"/>
      <c r="RXM7002" s="4"/>
      <c r="RXN7002" s="4"/>
      <c r="RXO7002" s="4"/>
      <c r="RXP7002" s="4"/>
      <c r="RXQ7002" s="4"/>
      <c r="RXR7002" s="4"/>
      <c r="RXS7002" s="4"/>
      <c r="RXT7002" s="4"/>
      <c r="RXU7002" s="4"/>
      <c r="RXV7002" s="4"/>
      <c r="RXW7002" s="4"/>
      <c r="RXX7002" s="4"/>
      <c r="RXY7002" s="4"/>
      <c r="RXZ7002" s="4"/>
      <c r="RYA7002" s="4"/>
      <c r="RYB7002" s="4"/>
      <c r="RYC7002" s="4"/>
      <c r="RYD7002" s="4"/>
      <c r="RYE7002" s="4"/>
      <c r="RYF7002" s="4"/>
      <c r="RYG7002" s="4"/>
      <c r="RYH7002" s="4"/>
      <c r="RYI7002" s="4"/>
      <c r="RYJ7002" s="4"/>
      <c r="RYK7002" s="4"/>
      <c r="RYL7002" s="4"/>
      <c r="RYM7002" s="4"/>
      <c r="RYN7002" s="4"/>
      <c r="RYO7002" s="4"/>
      <c r="RYP7002" s="4"/>
      <c r="RYQ7002" s="4"/>
      <c r="RYR7002" s="4"/>
      <c r="RYS7002" s="4"/>
      <c r="RYT7002" s="4"/>
      <c r="RYU7002" s="4"/>
      <c r="RYV7002" s="4"/>
      <c r="RYW7002" s="4"/>
      <c r="RYX7002" s="4"/>
      <c r="RYY7002" s="4"/>
      <c r="RYZ7002" s="4"/>
      <c r="RZA7002" s="4"/>
      <c r="RZB7002" s="4"/>
      <c r="RZC7002" s="4"/>
      <c r="RZD7002" s="4"/>
      <c r="RZE7002" s="4"/>
      <c r="RZF7002" s="4"/>
      <c r="RZG7002" s="4"/>
      <c r="RZH7002" s="4"/>
      <c r="RZI7002" s="4"/>
      <c r="RZJ7002" s="4"/>
      <c r="RZK7002" s="4"/>
      <c r="RZL7002" s="4"/>
      <c r="RZM7002" s="4"/>
      <c r="RZN7002" s="4"/>
      <c r="RZO7002" s="4"/>
      <c r="RZP7002" s="4"/>
      <c r="RZQ7002" s="4"/>
      <c r="RZR7002" s="4"/>
      <c r="RZS7002" s="4"/>
      <c r="RZT7002" s="4"/>
      <c r="RZU7002" s="4"/>
      <c r="RZV7002" s="4"/>
      <c r="RZW7002" s="4"/>
      <c r="RZX7002" s="4"/>
      <c r="RZY7002" s="4"/>
      <c r="RZZ7002" s="4"/>
      <c r="SAA7002" s="4"/>
      <c r="SAB7002" s="4"/>
      <c r="SAC7002" s="4"/>
      <c r="SAD7002" s="4"/>
      <c r="SAE7002" s="4"/>
      <c r="SAF7002" s="4"/>
      <c r="SAG7002" s="4"/>
      <c r="SAH7002" s="4"/>
      <c r="SAI7002" s="4"/>
      <c r="SAJ7002" s="4"/>
      <c r="SAK7002" s="4"/>
      <c r="SAL7002" s="4"/>
      <c r="SAM7002" s="4"/>
      <c r="SAN7002" s="4"/>
      <c r="SAO7002" s="4"/>
      <c r="SAP7002" s="4"/>
      <c r="SAQ7002" s="4"/>
      <c r="SAR7002" s="4"/>
      <c r="SAS7002" s="4"/>
      <c r="SAT7002" s="4"/>
      <c r="SAU7002" s="4"/>
      <c r="SAV7002" s="4"/>
      <c r="SAW7002" s="4"/>
      <c r="SAX7002" s="4"/>
      <c r="SAY7002" s="4"/>
      <c r="SAZ7002" s="4"/>
      <c r="SBA7002" s="4"/>
      <c r="SBB7002" s="4"/>
      <c r="SBC7002" s="4"/>
      <c r="SBD7002" s="4"/>
      <c r="SBE7002" s="4"/>
      <c r="SBF7002" s="4"/>
      <c r="SBG7002" s="4"/>
      <c r="SBH7002" s="4"/>
      <c r="SBI7002" s="4"/>
      <c r="SBJ7002" s="4"/>
      <c r="SBK7002" s="4"/>
      <c r="SBL7002" s="4"/>
      <c r="SBM7002" s="4"/>
      <c r="SBN7002" s="4"/>
      <c r="SBO7002" s="4"/>
      <c r="SBP7002" s="4"/>
      <c r="SBQ7002" s="4"/>
      <c r="SBR7002" s="4"/>
      <c r="SBS7002" s="4"/>
      <c r="SBT7002" s="4"/>
      <c r="SBU7002" s="4"/>
      <c r="SBV7002" s="4"/>
      <c r="SBW7002" s="4"/>
      <c r="SBX7002" s="4"/>
      <c r="SBY7002" s="4"/>
      <c r="SBZ7002" s="4"/>
      <c r="SCA7002" s="4"/>
      <c r="SCB7002" s="4"/>
      <c r="SCC7002" s="4"/>
      <c r="SCD7002" s="4"/>
      <c r="SCE7002" s="4"/>
      <c r="SCF7002" s="4"/>
      <c r="SCG7002" s="4"/>
      <c r="SCH7002" s="4"/>
      <c r="SCI7002" s="4"/>
      <c r="SCJ7002" s="4"/>
      <c r="SCK7002" s="4"/>
      <c r="SCL7002" s="4"/>
      <c r="SCM7002" s="4"/>
      <c r="SCN7002" s="4"/>
      <c r="SCO7002" s="4"/>
      <c r="SCP7002" s="4"/>
      <c r="SCQ7002" s="4"/>
      <c r="SCR7002" s="4"/>
      <c r="SCS7002" s="4"/>
      <c r="SCT7002" s="4"/>
      <c r="SCU7002" s="4"/>
      <c r="SCV7002" s="4"/>
      <c r="SCW7002" s="4"/>
      <c r="SCX7002" s="4"/>
      <c r="SCY7002" s="4"/>
      <c r="SCZ7002" s="4"/>
      <c r="SDA7002" s="4"/>
      <c r="SDB7002" s="4"/>
      <c r="SDC7002" s="4"/>
      <c r="SDD7002" s="4"/>
      <c r="SDE7002" s="4"/>
      <c r="SDF7002" s="4"/>
      <c r="SDG7002" s="4"/>
      <c r="SDH7002" s="4"/>
      <c r="SDI7002" s="4"/>
      <c r="SDJ7002" s="4"/>
      <c r="SDK7002" s="4"/>
      <c r="SDL7002" s="4"/>
      <c r="SDM7002" s="4"/>
      <c r="SDN7002" s="4"/>
      <c r="SDO7002" s="4"/>
      <c r="SDP7002" s="4"/>
      <c r="SDQ7002" s="4"/>
      <c r="SDR7002" s="4"/>
      <c r="SDS7002" s="4"/>
      <c r="SDT7002" s="4"/>
      <c r="SDU7002" s="4"/>
      <c r="SDV7002" s="4"/>
      <c r="SDW7002" s="4"/>
      <c r="SDX7002" s="4"/>
      <c r="SDY7002" s="4"/>
      <c r="SDZ7002" s="4"/>
      <c r="SEA7002" s="4"/>
      <c r="SEB7002" s="4"/>
      <c r="SEC7002" s="4"/>
      <c r="SED7002" s="4"/>
      <c r="SEE7002" s="4"/>
      <c r="SEF7002" s="4"/>
      <c r="SEG7002" s="4"/>
      <c r="SEH7002" s="4"/>
      <c r="SEI7002" s="4"/>
      <c r="SEJ7002" s="4"/>
      <c r="SEK7002" s="4"/>
      <c r="SEL7002" s="4"/>
      <c r="SEM7002" s="4"/>
      <c r="SEN7002" s="4"/>
      <c r="SEO7002" s="4"/>
      <c r="SEP7002" s="4"/>
      <c r="SEQ7002" s="4"/>
      <c r="SER7002" s="4"/>
      <c r="SES7002" s="4"/>
      <c r="SET7002" s="4"/>
      <c r="SEU7002" s="4"/>
      <c r="SEV7002" s="4"/>
      <c r="SEW7002" s="4"/>
      <c r="SEX7002" s="4"/>
      <c r="SEY7002" s="4"/>
      <c r="SEZ7002" s="4"/>
      <c r="SFA7002" s="4"/>
      <c r="SFB7002" s="4"/>
      <c r="SFC7002" s="4"/>
      <c r="SFD7002" s="4"/>
      <c r="SFE7002" s="4"/>
      <c r="SFF7002" s="4"/>
      <c r="SFG7002" s="4"/>
      <c r="SFH7002" s="4"/>
      <c r="SFI7002" s="4"/>
      <c r="SFJ7002" s="4"/>
      <c r="SFK7002" s="4"/>
      <c r="SFL7002" s="4"/>
      <c r="SFM7002" s="4"/>
      <c r="SFN7002" s="4"/>
      <c r="SFO7002" s="4"/>
      <c r="SFP7002" s="4"/>
      <c r="SFQ7002" s="4"/>
      <c r="SFR7002" s="4"/>
      <c r="SFS7002" s="4"/>
      <c r="SFT7002" s="4"/>
      <c r="SFU7002" s="4"/>
      <c r="SFV7002" s="4"/>
      <c r="SFW7002" s="4"/>
      <c r="SFX7002" s="4"/>
      <c r="SFY7002" s="4"/>
      <c r="SFZ7002" s="4"/>
      <c r="SGA7002" s="4"/>
      <c r="SGB7002" s="4"/>
      <c r="SGC7002" s="4"/>
      <c r="SGD7002" s="4"/>
      <c r="SGE7002" s="4"/>
      <c r="SGF7002" s="4"/>
      <c r="SGG7002" s="4"/>
      <c r="SGH7002" s="4"/>
      <c r="SGI7002" s="4"/>
      <c r="SGJ7002" s="4"/>
      <c r="SGK7002" s="4"/>
      <c r="SGL7002" s="4"/>
      <c r="SGM7002" s="4"/>
      <c r="SGN7002" s="4"/>
      <c r="SGO7002" s="4"/>
      <c r="SGP7002" s="4"/>
      <c r="SGQ7002" s="4"/>
      <c r="SGR7002" s="4"/>
      <c r="SGS7002" s="4"/>
      <c r="SGT7002" s="4"/>
      <c r="SGU7002" s="4"/>
      <c r="SGV7002" s="4"/>
      <c r="SGW7002" s="4"/>
      <c r="SGX7002" s="4"/>
      <c r="SGY7002" s="4"/>
      <c r="SGZ7002" s="4"/>
      <c r="SHA7002" s="4"/>
      <c r="SHB7002" s="4"/>
      <c r="SHC7002" s="4"/>
      <c r="SHD7002" s="4"/>
      <c r="SHE7002" s="4"/>
      <c r="SHF7002" s="4"/>
      <c r="SHG7002" s="4"/>
      <c r="SHH7002" s="4"/>
      <c r="SHI7002" s="4"/>
      <c r="SHJ7002" s="4"/>
      <c r="SHK7002" s="4"/>
      <c r="SHL7002" s="4"/>
      <c r="SHM7002" s="4"/>
      <c r="SHN7002" s="4"/>
      <c r="SHO7002" s="4"/>
      <c r="SHP7002" s="4"/>
      <c r="SHQ7002" s="4"/>
      <c r="SHR7002" s="4"/>
      <c r="SHS7002" s="4"/>
      <c r="SHT7002" s="4"/>
      <c r="SHU7002" s="4"/>
      <c r="SHV7002" s="4"/>
      <c r="SHW7002" s="4"/>
      <c r="SHX7002" s="4"/>
      <c r="SHY7002" s="4"/>
      <c r="SHZ7002" s="4"/>
      <c r="SIA7002" s="4"/>
      <c r="SIB7002" s="4"/>
      <c r="SIC7002" s="4"/>
      <c r="SID7002" s="4"/>
      <c r="SIE7002" s="4"/>
      <c r="SIF7002" s="4"/>
      <c r="SIG7002" s="4"/>
      <c r="SIH7002" s="4"/>
      <c r="SII7002" s="4"/>
      <c r="SIJ7002" s="4"/>
      <c r="SIK7002" s="4"/>
      <c r="SIL7002" s="4"/>
      <c r="SIM7002" s="4"/>
      <c r="SIN7002" s="4"/>
      <c r="SIO7002" s="4"/>
      <c r="SIP7002" s="4"/>
      <c r="SIQ7002" s="4"/>
      <c r="SIR7002" s="4"/>
      <c r="SIS7002" s="4"/>
      <c r="SIT7002" s="4"/>
      <c r="SIU7002" s="4"/>
      <c r="SIV7002" s="4"/>
      <c r="SIW7002" s="4"/>
      <c r="SIX7002" s="4"/>
      <c r="SIY7002" s="4"/>
      <c r="SIZ7002" s="4"/>
      <c r="SJA7002" s="4"/>
      <c r="SJB7002" s="4"/>
      <c r="SJC7002" s="4"/>
      <c r="SJD7002" s="4"/>
      <c r="SJE7002" s="4"/>
      <c r="SJF7002" s="4"/>
      <c r="SJG7002" s="4"/>
      <c r="SJH7002" s="4"/>
      <c r="SJI7002" s="4"/>
      <c r="SJJ7002" s="4"/>
      <c r="SJK7002" s="4"/>
      <c r="SJL7002" s="4"/>
      <c r="SJM7002" s="4"/>
      <c r="SJN7002" s="4"/>
      <c r="SJO7002" s="4"/>
      <c r="SJP7002" s="4"/>
      <c r="SJQ7002" s="4"/>
      <c r="SJR7002" s="4"/>
      <c r="SJS7002" s="4"/>
      <c r="SJT7002" s="4"/>
      <c r="SJU7002" s="4"/>
      <c r="SJV7002" s="4"/>
      <c r="SJW7002" s="4"/>
      <c r="SJX7002" s="4"/>
      <c r="SJY7002" s="4"/>
      <c r="SJZ7002" s="4"/>
      <c r="SKA7002" s="4"/>
      <c r="SKB7002" s="4"/>
      <c r="SKC7002" s="4"/>
      <c r="SKD7002" s="4"/>
      <c r="SKE7002" s="4"/>
      <c r="SKF7002" s="4"/>
      <c r="SKG7002" s="4"/>
      <c r="SKH7002" s="4"/>
      <c r="SKI7002" s="4"/>
      <c r="SKJ7002" s="4"/>
      <c r="SKK7002" s="4"/>
      <c r="SKL7002" s="4"/>
      <c r="SKM7002" s="4"/>
      <c r="SKN7002" s="4"/>
      <c r="SKO7002" s="4"/>
      <c r="SKP7002" s="4"/>
      <c r="SKQ7002" s="4"/>
      <c r="SKR7002" s="4"/>
      <c r="SKS7002" s="4"/>
      <c r="SKT7002" s="4"/>
      <c r="SKU7002" s="4"/>
      <c r="SKV7002" s="4"/>
      <c r="SKW7002" s="4"/>
      <c r="SKX7002" s="4"/>
      <c r="SKY7002" s="4"/>
      <c r="SKZ7002" s="4"/>
      <c r="SLA7002" s="4"/>
      <c r="SLB7002" s="4"/>
      <c r="SLC7002" s="4"/>
      <c r="SLD7002" s="4"/>
      <c r="SLE7002" s="4"/>
      <c r="SLF7002" s="4"/>
      <c r="SLG7002" s="4"/>
      <c r="SLH7002" s="4"/>
      <c r="SLI7002" s="4"/>
      <c r="SLJ7002" s="4"/>
      <c r="SLK7002" s="4"/>
      <c r="SLL7002" s="4"/>
      <c r="SLM7002" s="4"/>
      <c r="SLN7002" s="4"/>
      <c r="SLO7002" s="4"/>
      <c r="SLP7002" s="4"/>
      <c r="SLQ7002" s="4"/>
      <c r="SLR7002" s="4"/>
      <c r="SLS7002" s="4"/>
      <c r="SLT7002" s="4"/>
      <c r="SLU7002" s="4"/>
      <c r="SLV7002" s="4"/>
      <c r="SLW7002" s="4"/>
      <c r="SLX7002" s="4"/>
      <c r="SLY7002" s="4"/>
      <c r="SLZ7002" s="4"/>
      <c r="SMA7002" s="4"/>
      <c r="SMB7002" s="4"/>
      <c r="SMC7002" s="4"/>
      <c r="SMD7002" s="4"/>
      <c r="SME7002" s="4"/>
      <c r="SMF7002" s="4"/>
      <c r="SMG7002" s="4"/>
      <c r="SMH7002" s="4"/>
      <c r="SMI7002" s="4"/>
      <c r="SMJ7002" s="4"/>
      <c r="SMK7002" s="4"/>
      <c r="SML7002" s="4"/>
      <c r="SMM7002" s="4"/>
      <c r="SMN7002" s="4"/>
      <c r="SMO7002" s="4"/>
      <c r="SMP7002" s="4"/>
      <c r="SMQ7002" s="4"/>
      <c r="SMR7002" s="4"/>
      <c r="SMS7002" s="4"/>
      <c r="SMT7002" s="4"/>
      <c r="SMU7002" s="4"/>
      <c r="SMV7002" s="4"/>
      <c r="SMW7002" s="4"/>
      <c r="SMX7002" s="4"/>
      <c r="SMY7002" s="4"/>
      <c r="SMZ7002" s="4"/>
      <c r="SNA7002" s="4"/>
      <c r="SNB7002" s="4"/>
      <c r="SNC7002" s="4"/>
      <c r="SND7002" s="4"/>
      <c r="SNE7002" s="4"/>
      <c r="SNF7002" s="4"/>
      <c r="SNG7002" s="4"/>
      <c r="SNH7002" s="4"/>
      <c r="SNI7002" s="4"/>
      <c r="SNJ7002" s="4"/>
      <c r="SNK7002" s="4"/>
      <c r="SNL7002" s="4"/>
      <c r="SNM7002" s="4"/>
      <c r="SNN7002" s="4"/>
      <c r="SNO7002" s="4"/>
      <c r="SNP7002" s="4"/>
      <c r="SNQ7002" s="4"/>
      <c r="SNR7002" s="4"/>
      <c r="SNS7002" s="4"/>
      <c r="SNT7002" s="4"/>
      <c r="SNU7002" s="4"/>
      <c r="SNV7002" s="4"/>
      <c r="SNW7002" s="4"/>
      <c r="SNX7002" s="4"/>
      <c r="SNY7002" s="4"/>
      <c r="SNZ7002" s="4"/>
      <c r="SOA7002" s="4"/>
      <c r="SOB7002" s="4"/>
      <c r="SOC7002" s="4"/>
      <c r="SOD7002" s="4"/>
      <c r="SOE7002" s="4"/>
      <c r="SOF7002" s="4"/>
      <c r="SOG7002" s="4"/>
      <c r="SOH7002" s="4"/>
      <c r="SOI7002" s="4"/>
      <c r="SOJ7002" s="4"/>
      <c r="SOK7002" s="4"/>
      <c r="SOL7002" s="4"/>
      <c r="SOM7002" s="4"/>
      <c r="SON7002" s="4"/>
      <c r="SOO7002" s="4"/>
      <c r="SOP7002" s="4"/>
      <c r="SOQ7002" s="4"/>
      <c r="SOR7002" s="4"/>
      <c r="SOS7002" s="4"/>
      <c r="SOT7002" s="4"/>
      <c r="SOU7002" s="4"/>
      <c r="SOV7002" s="4"/>
      <c r="SOW7002" s="4"/>
      <c r="SOX7002" s="4"/>
      <c r="SOY7002" s="4"/>
      <c r="SOZ7002" s="4"/>
      <c r="SPA7002" s="4"/>
      <c r="SPB7002" s="4"/>
      <c r="SPC7002" s="4"/>
      <c r="SPD7002" s="4"/>
      <c r="SPE7002" s="4"/>
      <c r="SPF7002" s="4"/>
      <c r="SPG7002" s="4"/>
      <c r="SPH7002" s="4"/>
      <c r="SPI7002" s="4"/>
      <c r="SPJ7002" s="4"/>
      <c r="SPK7002" s="4"/>
      <c r="SPL7002" s="4"/>
      <c r="SPM7002" s="4"/>
      <c r="SPN7002" s="4"/>
      <c r="SPO7002" s="4"/>
      <c r="SPP7002" s="4"/>
      <c r="SPQ7002" s="4"/>
      <c r="SPR7002" s="4"/>
      <c r="SPS7002" s="4"/>
      <c r="SPT7002" s="4"/>
      <c r="SPU7002" s="4"/>
      <c r="SPV7002" s="4"/>
      <c r="SPW7002" s="4"/>
      <c r="SPX7002" s="4"/>
      <c r="SPY7002" s="4"/>
      <c r="SPZ7002" s="4"/>
      <c r="SQA7002" s="4"/>
      <c r="SQB7002" s="4"/>
      <c r="SQC7002" s="4"/>
      <c r="SQD7002" s="4"/>
      <c r="SQE7002" s="4"/>
      <c r="SQF7002" s="4"/>
      <c r="SQG7002" s="4"/>
      <c r="SQH7002" s="4"/>
      <c r="SQI7002" s="4"/>
      <c r="SQJ7002" s="4"/>
      <c r="SQK7002" s="4"/>
      <c r="SQL7002" s="4"/>
      <c r="SQM7002" s="4"/>
      <c r="SQN7002" s="4"/>
      <c r="SQO7002" s="4"/>
      <c r="SQP7002" s="4"/>
      <c r="SQQ7002" s="4"/>
      <c r="SQR7002" s="4"/>
      <c r="SQS7002" s="4"/>
      <c r="SQT7002" s="4"/>
      <c r="SQU7002" s="4"/>
      <c r="SQV7002" s="4"/>
      <c r="SQW7002" s="4"/>
      <c r="SQX7002" s="4"/>
      <c r="SQY7002" s="4"/>
      <c r="SQZ7002" s="4"/>
      <c r="SRA7002" s="4"/>
      <c r="SRB7002" s="4"/>
      <c r="SRC7002" s="4"/>
      <c r="SRD7002" s="4"/>
      <c r="SRE7002" s="4"/>
      <c r="SRF7002" s="4"/>
      <c r="SRG7002" s="4"/>
      <c r="SRH7002" s="4"/>
      <c r="SRI7002" s="4"/>
      <c r="SRJ7002" s="4"/>
      <c r="SRK7002" s="4"/>
      <c r="SRL7002" s="4"/>
      <c r="SRM7002" s="4"/>
      <c r="SRN7002" s="4"/>
      <c r="SRO7002" s="4"/>
      <c r="SRP7002" s="4"/>
      <c r="SRQ7002" s="4"/>
      <c r="SRR7002" s="4"/>
      <c r="SRS7002" s="4"/>
      <c r="SRT7002" s="4"/>
      <c r="SRU7002" s="4"/>
      <c r="SRV7002" s="4"/>
      <c r="SRW7002" s="4"/>
      <c r="SRX7002" s="4"/>
      <c r="SRY7002" s="4"/>
      <c r="SRZ7002" s="4"/>
      <c r="SSA7002" s="4"/>
      <c r="SSB7002" s="4"/>
      <c r="SSC7002" s="4"/>
      <c r="SSD7002" s="4"/>
      <c r="SSE7002" s="4"/>
      <c r="SSF7002" s="4"/>
      <c r="SSG7002" s="4"/>
      <c r="SSH7002" s="4"/>
      <c r="SSI7002" s="4"/>
      <c r="SSJ7002" s="4"/>
      <c r="SSK7002" s="4"/>
      <c r="SSL7002" s="4"/>
      <c r="SSM7002" s="4"/>
      <c r="SSN7002" s="4"/>
      <c r="SSO7002" s="4"/>
      <c r="SSP7002" s="4"/>
      <c r="SSQ7002" s="4"/>
      <c r="SSR7002" s="4"/>
      <c r="SSS7002" s="4"/>
      <c r="SST7002" s="4"/>
      <c r="SSU7002" s="4"/>
      <c r="SSV7002" s="4"/>
      <c r="SSW7002" s="4"/>
      <c r="SSX7002" s="4"/>
      <c r="SSY7002" s="4"/>
      <c r="SSZ7002" s="4"/>
      <c r="STA7002" s="4"/>
      <c r="STB7002" s="4"/>
      <c r="STC7002" s="4"/>
      <c r="STD7002" s="4"/>
      <c r="STE7002" s="4"/>
      <c r="STF7002" s="4"/>
      <c r="STG7002" s="4"/>
      <c r="STH7002" s="4"/>
      <c r="STI7002" s="4"/>
      <c r="STJ7002" s="4"/>
      <c r="STK7002" s="4"/>
      <c r="STL7002" s="4"/>
      <c r="STM7002" s="4"/>
      <c r="STN7002" s="4"/>
      <c r="STO7002" s="4"/>
      <c r="STP7002" s="4"/>
      <c r="STQ7002" s="4"/>
      <c r="STR7002" s="4"/>
      <c r="STS7002" s="4"/>
      <c r="STT7002" s="4"/>
      <c r="STU7002" s="4"/>
      <c r="STV7002" s="4"/>
      <c r="STW7002" s="4"/>
      <c r="STX7002" s="4"/>
      <c r="STY7002" s="4"/>
      <c r="STZ7002" s="4"/>
      <c r="SUA7002" s="4"/>
      <c r="SUB7002" s="4"/>
      <c r="SUC7002" s="4"/>
      <c r="SUD7002" s="4"/>
      <c r="SUE7002" s="4"/>
      <c r="SUF7002" s="4"/>
      <c r="SUG7002" s="4"/>
      <c r="SUH7002" s="4"/>
      <c r="SUI7002" s="4"/>
      <c r="SUJ7002" s="4"/>
      <c r="SUK7002" s="4"/>
      <c r="SUL7002" s="4"/>
      <c r="SUM7002" s="4"/>
      <c r="SUN7002" s="4"/>
      <c r="SUO7002" s="4"/>
      <c r="SUP7002" s="4"/>
      <c r="SUQ7002" s="4"/>
      <c r="SUR7002" s="4"/>
      <c r="SUS7002" s="4"/>
      <c r="SUT7002" s="4"/>
      <c r="SUU7002" s="4"/>
      <c r="SUV7002" s="4"/>
      <c r="SUW7002" s="4"/>
      <c r="SUX7002" s="4"/>
      <c r="SUY7002" s="4"/>
      <c r="SUZ7002" s="4"/>
      <c r="SVA7002" s="4"/>
      <c r="SVB7002" s="4"/>
      <c r="SVC7002" s="4"/>
      <c r="SVD7002" s="4"/>
      <c r="SVE7002" s="4"/>
      <c r="SVF7002" s="4"/>
      <c r="SVG7002" s="4"/>
      <c r="SVH7002" s="4"/>
      <c r="SVI7002" s="4"/>
      <c r="SVJ7002" s="4"/>
      <c r="SVK7002" s="4"/>
      <c r="SVL7002" s="4"/>
      <c r="SVM7002" s="4"/>
      <c r="SVN7002" s="4"/>
      <c r="SVO7002" s="4"/>
      <c r="SVP7002" s="4"/>
      <c r="SVQ7002" s="4"/>
      <c r="SVR7002" s="4"/>
      <c r="SVS7002" s="4"/>
      <c r="SVT7002" s="4"/>
      <c r="SVU7002" s="4"/>
      <c r="SVV7002" s="4"/>
      <c r="SVW7002" s="4"/>
      <c r="SVX7002" s="4"/>
      <c r="SVY7002" s="4"/>
      <c r="SVZ7002" s="4"/>
      <c r="SWA7002" s="4"/>
      <c r="SWB7002" s="4"/>
      <c r="SWC7002" s="4"/>
      <c r="SWD7002" s="4"/>
      <c r="SWE7002" s="4"/>
      <c r="SWF7002" s="4"/>
      <c r="SWG7002" s="4"/>
      <c r="SWH7002" s="4"/>
      <c r="SWI7002" s="4"/>
      <c r="SWJ7002" s="4"/>
      <c r="SWK7002" s="4"/>
      <c r="SWL7002" s="4"/>
      <c r="SWM7002" s="4"/>
      <c r="SWN7002" s="4"/>
      <c r="SWO7002" s="4"/>
      <c r="SWP7002" s="4"/>
      <c r="SWQ7002" s="4"/>
      <c r="SWR7002" s="4"/>
      <c r="SWS7002" s="4"/>
      <c r="SWT7002" s="4"/>
      <c r="SWU7002" s="4"/>
      <c r="SWV7002" s="4"/>
      <c r="SWW7002" s="4"/>
      <c r="SWX7002" s="4"/>
      <c r="SWY7002" s="4"/>
      <c r="SWZ7002" s="4"/>
      <c r="SXA7002" s="4"/>
      <c r="SXB7002" s="4"/>
      <c r="SXC7002" s="4"/>
      <c r="SXD7002" s="4"/>
      <c r="SXE7002" s="4"/>
      <c r="SXF7002" s="4"/>
      <c r="SXG7002" s="4"/>
      <c r="SXH7002" s="4"/>
      <c r="SXI7002" s="4"/>
      <c r="SXJ7002" s="4"/>
      <c r="SXK7002" s="4"/>
      <c r="SXL7002" s="4"/>
      <c r="SXM7002" s="4"/>
      <c r="SXN7002" s="4"/>
      <c r="SXO7002" s="4"/>
      <c r="SXP7002" s="4"/>
      <c r="SXQ7002" s="4"/>
      <c r="SXR7002" s="4"/>
      <c r="SXS7002" s="4"/>
      <c r="SXT7002" s="4"/>
      <c r="SXU7002" s="4"/>
      <c r="SXV7002" s="4"/>
      <c r="SXW7002" s="4"/>
      <c r="SXX7002" s="4"/>
      <c r="SXY7002" s="4"/>
      <c r="SXZ7002" s="4"/>
      <c r="SYA7002" s="4"/>
      <c r="SYB7002" s="4"/>
      <c r="SYC7002" s="4"/>
      <c r="SYD7002" s="4"/>
      <c r="SYE7002" s="4"/>
      <c r="SYF7002" s="4"/>
      <c r="SYG7002" s="4"/>
      <c r="SYH7002" s="4"/>
      <c r="SYI7002" s="4"/>
      <c r="SYJ7002" s="4"/>
      <c r="SYK7002" s="4"/>
      <c r="SYL7002" s="4"/>
      <c r="SYM7002" s="4"/>
      <c r="SYN7002" s="4"/>
      <c r="SYO7002" s="4"/>
      <c r="SYP7002" s="4"/>
      <c r="SYQ7002" s="4"/>
      <c r="SYR7002" s="4"/>
      <c r="SYS7002" s="4"/>
      <c r="SYT7002" s="4"/>
      <c r="SYU7002" s="4"/>
      <c r="SYV7002" s="4"/>
      <c r="SYW7002" s="4"/>
      <c r="SYX7002" s="4"/>
      <c r="SYY7002" s="4"/>
      <c r="SYZ7002" s="4"/>
      <c r="SZA7002" s="4"/>
      <c r="SZB7002" s="4"/>
      <c r="SZC7002" s="4"/>
      <c r="SZD7002" s="4"/>
      <c r="SZE7002" s="4"/>
      <c r="SZF7002" s="4"/>
      <c r="SZG7002" s="4"/>
      <c r="SZH7002" s="4"/>
      <c r="SZI7002" s="4"/>
      <c r="SZJ7002" s="4"/>
      <c r="SZK7002" s="4"/>
      <c r="SZL7002" s="4"/>
      <c r="SZM7002" s="4"/>
      <c r="SZN7002" s="4"/>
      <c r="SZO7002" s="4"/>
      <c r="SZP7002" s="4"/>
      <c r="SZQ7002" s="4"/>
      <c r="SZR7002" s="4"/>
      <c r="SZS7002" s="4"/>
      <c r="SZT7002" s="4"/>
      <c r="SZU7002" s="4"/>
      <c r="SZV7002" s="4"/>
      <c r="SZW7002" s="4"/>
      <c r="SZX7002" s="4"/>
      <c r="SZY7002" s="4"/>
      <c r="SZZ7002" s="4"/>
      <c r="TAA7002" s="4"/>
      <c r="TAB7002" s="4"/>
      <c r="TAC7002" s="4"/>
      <c r="TAD7002" s="4"/>
      <c r="TAE7002" s="4"/>
      <c r="TAF7002" s="4"/>
      <c r="TAG7002" s="4"/>
      <c r="TAH7002" s="4"/>
      <c r="TAI7002" s="4"/>
      <c r="TAJ7002" s="4"/>
      <c r="TAK7002" s="4"/>
      <c r="TAL7002" s="4"/>
      <c r="TAM7002" s="4"/>
      <c r="TAN7002" s="4"/>
      <c r="TAO7002" s="4"/>
      <c r="TAP7002" s="4"/>
      <c r="TAQ7002" s="4"/>
      <c r="TAR7002" s="4"/>
      <c r="TAS7002" s="4"/>
      <c r="TAT7002" s="4"/>
      <c r="TAU7002" s="4"/>
      <c r="TAV7002" s="4"/>
      <c r="TAW7002" s="4"/>
      <c r="TAX7002" s="4"/>
      <c r="TAY7002" s="4"/>
      <c r="TAZ7002" s="4"/>
      <c r="TBA7002" s="4"/>
      <c r="TBB7002" s="4"/>
      <c r="TBC7002" s="4"/>
      <c r="TBD7002" s="4"/>
      <c r="TBE7002" s="4"/>
      <c r="TBF7002" s="4"/>
      <c r="TBG7002" s="4"/>
      <c r="TBH7002" s="4"/>
      <c r="TBI7002" s="4"/>
      <c r="TBJ7002" s="4"/>
      <c r="TBK7002" s="4"/>
      <c r="TBL7002" s="4"/>
      <c r="TBM7002" s="4"/>
      <c r="TBN7002" s="4"/>
      <c r="TBO7002" s="4"/>
      <c r="TBP7002" s="4"/>
      <c r="TBQ7002" s="4"/>
      <c r="TBR7002" s="4"/>
      <c r="TBS7002" s="4"/>
      <c r="TBT7002" s="4"/>
      <c r="TBU7002" s="4"/>
      <c r="TBV7002" s="4"/>
      <c r="TBW7002" s="4"/>
      <c r="TBX7002" s="4"/>
      <c r="TBY7002" s="4"/>
      <c r="TBZ7002" s="4"/>
      <c r="TCA7002" s="4"/>
      <c r="TCB7002" s="4"/>
      <c r="TCC7002" s="4"/>
      <c r="TCD7002" s="4"/>
      <c r="TCE7002" s="4"/>
      <c r="TCF7002" s="4"/>
      <c r="TCG7002" s="4"/>
      <c r="TCH7002" s="4"/>
      <c r="TCI7002" s="4"/>
      <c r="TCJ7002" s="4"/>
      <c r="TCK7002" s="4"/>
      <c r="TCL7002" s="4"/>
      <c r="TCM7002" s="4"/>
      <c r="TCN7002" s="4"/>
      <c r="TCO7002" s="4"/>
      <c r="TCP7002" s="4"/>
      <c r="TCQ7002" s="4"/>
      <c r="TCR7002" s="4"/>
      <c r="TCS7002" s="4"/>
      <c r="TCT7002" s="4"/>
      <c r="TCU7002" s="4"/>
      <c r="TCV7002" s="4"/>
      <c r="TCW7002" s="4"/>
      <c r="TCX7002" s="4"/>
      <c r="TCY7002" s="4"/>
      <c r="TCZ7002" s="4"/>
      <c r="TDA7002" s="4"/>
      <c r="TDB7002" s="4"/>
      <c r="TDC7002" s="4"/>
      <c r="TDD7002" s="4"/>
      <c r="TDE7002" s="4"/>
      <c r="TDF7002" s="4"/>
      <c r="TDG7002" s="4"/>
      <c r="TDH7002" s="4"/>
      <c r="TDI7002" s="4"/>
      <c r="TDJ7002" s="4"/>
      <c r="TDK7002" s="4"/>
      <c r="TDL7002" s="4"/>
      <c r="TDM7002" s="4"/>
      <c r="TDN7002" s="4"/>
      <c r="TDO7002" s="4"/>
      <c r="TDP7002" s="4"/>
      <c r="TDQ7002" s="4"/>
      <c r="TDR7002" s="4"/>
      <c r="TDS7002" s="4"/>
      <c r="TDT7002" s="4"/>
      <c r="TDU7002" s="4"/>
      <c r="TDV7002" s="4"/>
      <c r="TDW7002" s="4"/>
      <c r="TDX7002" s="4"/>
      <c r="TDY7002" s="4"/>
      <c r="TDZ7002" s="4"/>
      <c r="TEA7002" s="4"/>
      <c r="TEB7002" s="4"/>
      <c r="TEC7002" s="4"/>
      <c r="TED7002" s="4"/>
      <c r="TEE7002" s="4"/>
      <c r="TEF7002" s="4"/>
      <c r="TEG7002" s="4"/>
      <c r="TEH7002" s="4"/>
      <c r="TEI7002" s="4"/>
      <c r="TEJ7002" s="4"/>
      <c r="TEK7002" s="4"/>
      <c r="TEL7002" s="4"/>
      <c r="TEM7002" s="4"/>
      <c r="TEN7002" s="4"/>
      <c r="TEO7002" s="4"/>
      <c r="TEP7002" s="4"/>
      <c r="TEQ7002" s="4"/>
      <c r="TER7002" s="4"/>
      <c r="TES7002" s="4"/>
      <c r="TET7002" s="4"/>
      <c r="TEU7002" s="4"/>
      <c r="TEV7002" s="4"/>
      <c r="TEW7002" s="4"/>
      <c r="TEX7002" s="4"/>
      <c r="TEY7002" s="4"/>
      <c r="TEZ7002" s="4"/>
      <c r="TFA7002" s="4"/>
      <c r="TFB7002" s="4"/>
      <c r="TFC7002" s="4"/>
      <c r="TFD7002" s="4"/>
      <c r="TFE7002" s="4"/>
      <c r="TFF7002" s="4"/>
      <c r="TFG7002" s="4"/>
      <c r="TFH7002" s="4"/>
      <c r="TFI7002" s="4"/>
      <c r="TFJ7002" s="4"/>
      <c r="TFK7002" s="4"/>
      <c r="TFL7002" s="4"/>
      <c r="TFM7002" s="4"/>
      <c r="TFN7002" s="4"/>
      <c r="TFO7002" s="4"/>
      <c r="TFP7002" s="4"/>
      <c r="TFQ7002" s="4"/>
      <c r="TFR7002" s="4"/>
      <c r="TFS7002" s="4"/>
      <c r="TFT7002" s="4"/>
      <c r="TFU7002" s="4"/>
      <c r="TFV7002" s="4"/>
      <c r="TFW7002" s="4"/>
      <c r="TFX7002" s="4"/>
      <c r="TFY7002" s="4"/>
      <c r="TFZ7002" s="4"/>
      <c r="TGA7002" s="4"/>
      <c r="TGB7002" s="4"/>
      <c r="TGC7002" s="4"/>
      <c r="TGD7002" s="4"/>
      <c r="TGE7002" s="4"/>
      <c r="TGF7002" s="4"/>
      <c r="TGG7002" s="4"/>
      <c r="TGH7002" s="4"/>
      <c r="TGI7002" s="4"/>
      <c r="TGJ7002" s="4"/>
      <c r="TGK7002" s="4"/>
      <c r="TGL7002" s="4"/>
      <c r="TGM7002" s="4"/>
      <c r="TGN7002" s="4"/>
      <c r="TGO7002" s="4"/>
      <c r="TGP7002" s="4"/>
      <c r="TGQ7002" s="4"/>
      <c r="TGR7002" s="4"/>
      <c r="TGS7002" s="4"/>
      <c r="TGT7002" s="4"/>
      <c r="TGU7002" s="4"/>
      <c r="TGV7002" s="4"/>
      <c r="TGW7002" s="4"/>
      <c r="TGX7002" s="4"/>
      <c r="TGY7002" s="4"/>
      <c r="TGZ7002" s="4"/>
      <c r="THA7002" s="4"/>
      <c r="THB7002" s="4"/>
      <c r="THC7002" s="4"/>
      <c r="THD7002" s="4"/>
      <c r="THE7002" s="4"/>
      <c r="THF7002" s="4"/>
      <c r="THG7002" s="4"/>
      <c r="THH7002" s="4"/>
      <c r="THI7002" s="4"/>
      <c r="THJ7002" s="4"/>
      <c r="THK7002" s="4"/>
      <c r="THL7002" s="4"/>
      <c r="THM7002" s="4"/>
      <c r="THN7002" s="4"/>
      <c r="THO7002" s="4"/>
      <c r="THP7002" s="4"/>
      <c r="THQ7002" s="4"/>
      <c r="THR7002" s="4"/>
      <c r="THS7002" s="4"/>
      <c r="THT7002" s="4"/>
      <c r="THU7002" s="4"/>
      <c r="THV7002" s="4"/>
      <c r="THW7002" s="4"/>
      <c r="THX7002" s="4"/>
      <c r="THY7002" s="4"/>
      <c r="THZ7002" s="4"/>
      <c r="TIA7002" s="4"/>
      <c r="TIB7002" s="4"/>
      <c r="TIC7002" s="4"/>
      <c r="TID7002" s="4"/>
      <c r="TIE7002" s="4"/>
      <c r="TIF7002" s="4"/>
      <c r="TIG7002" s="4"/>
      <c r="TIH7002" s="4"/>
      <c r="TII7002" s="4"/>
      <c r="TIJ7002" s="4"/>
      <c r="TIK7002" s="4"/>
      <c r="TIL7002" s="4"/>
      <c r="TIM7002" s="4"/>
      <c r="TIN7002" s="4"/>
      <c r="TIO7002" s="4"/>
      <c r="TIP7002" s="4"/>
      <c r="TIQ7002" s="4"/>
      <c r="TIR7002" s="4"/>
      <c r="TIS7002" s="4"/>
      <c r="TIT7002" s="4"/>
      <c r="TIU7002" s="4"/>
      <c r="TIV7002" s="4"/>
      <c r="TIW7002" s="4"/>
      <c r="TIX7002" s="4"/>
      <c r="TIY7002" s="4"/>
      <c r="TIZ7002" s="4"/>
      <c r="TJA7002" s="4"/>
      <c r="TJB7002" s="4"/>
      <c r="TJC7002" s="4"/>
      <c r="TJD7002" s="4"/>
      <c r="TJE7002" s="4"/>
      <c r="TJF7002" s="4"/>
      <c r="TJG7002" s="4"/>
      <c r="TJH7002" s="4"/>
      <c r="TJI7002" s="4"/>
      <c r="TJJ7002" s="4"/>
      <c r="TJK7002" s="4"/>
      <c r="TJL7002" s="4"/>
      <c r="TJM7002" s="4"/>
      <c r="TJN7002" s="4"/>
      <c r="TJO7002" s="4"/>
      <c r="TJP7002" s="4"/>
      <c r="TJQ7002" s="4"/>
      <c r="TJR7002" s="4"/>
      <c r="TJS7002" s="4"/>
      <c r="TJT7002" s="4"/>
      <c r="TJU7002" s="4"/>
      <c r="TJV7002" s="4"/>
      <c r="TJW7002" s="4"/>
      <c r="TJX7002" s="4"/>
      <c r="TJY7002" s="4"/>
      <c r="TJZ7002" s="4"/>
      <c r="TKA7002" s="4"/>
      <c r="TKB7002" s="4"/>
      <c r="TKC7002" s="4"/>
      <c r="TKD7002" s="4"/>
      <c r="TKE7002" s="4"/>
      <c r="TKF7002" s="4"/>
      <c r="TKG7002" s="4"/>
      <c r="TKH7002" s="4"/>
      <c r="TKI7002" s="4"/>
      <c r="TKJ7002" s="4"/>
      <c r="TKK7002" s="4"/>
      <c r="TKL7002" s="4"/>
      <c r="TKM7002" s="4"/>
      <c r="TKN7002" s="4"/>
      <c r="TKO7002" s="4"/>
      <c r="TKP7002" s="4"/>
      <c r="TKQ7002" s="4"/>
      <c r="TKR7002" s="4"/>
      <c r="TKS7002" s="4"/>
      <c r="TKT7002" s="4"/>
      <c r="TKU7002" s="4"/>
      <c r="TKV7002" s="4"/>
      <c r="TKW7002" s="4"/>
      <c r="TKX7002" s="4"/>
      <c r="TKY7002" s="4"/>
      <c r="TKZ7002" s="4"/>
      <c r="TLA7002" s="4"/>
      <c r="TLB7002" s="4"/>
      <c r="TLC7002" s="4"/>
      <c r="TLD7002" s="4"/>
      <c r="TLE7002" s="4"/>
      <c r="TLF7002" s="4"/>
      <c r="TLG7002" s="4"/>
      <c r="TLH7002" s="4"/>
      <c r="TLI7002" s="4"/>
      <c r="TLJ7002" s="4"/>
      <c r="TLK7002" s="4"/>
      <c r="TLL7002" s="4"/>
      <c r="TLM7002" s="4"/>
      <c r="TLN7002" s="4"/>
      <c r="TLO7002" s="4"/>
      <c r="TLP7002" s="4"/>
      <c r="TLQ7002" s="4"/>
      <c r="TLR7002" s="4"/>
      <c r="TLS7002" s="4"/>
      <c r="TLT7002" s="4"/>
      <c r="TLU7002" s="4"/>
      <c r="TLV7002" s="4"/>
      <c r="TLW7002" s="4"/>
      <c r="TLX7002" s="4"/>
      <c r="TLY7002" s="4"/>
      <c r="TLZ7002" s="4"/>
      <c r="TMA7002" s="4"/>
      <c r="TMB7002" s="4"/>
      <c r="TMC7002" s="4"/>
      <c r="TMD7002" s="4"/>
      <c r="TME7002" s="4"/>
      <c r="TMF7002" s="4"/>
      <c r="TMG7002" s="4"/>
      <c r="TMH7002" s="4"/>
      <c r="TMI7002" s="4"/>
      <c r="TMJ7002" s="4"/>
      <c r="TMK7002" s="4"/>
      <c r="TML7002" s="4"/>
      <c r="TMM7002" s="4"/>
      <c r="TMN7002" s="4"/>
      <c r="TMO7002" s="4"/>
      <c r="TMP7002" s="4"/>
      <c r="TMQ7002" s="4"/>
      <c r="TMR7002" s="4"/>
      <c r="TMS7002" s="4"/>
      <c r="TMT7002" s="4"/>
      <c r="TMU7002" s="4"/>
      <c r="TMV7002" s="4"/>
      <c r="TMW7002" s="4"/>
      <c r="TMX7002" s="4"/>
      <c r="TMY7002" s="4"/>
      <c r="TMZ7002" s="4"/>
      <c r="TNA7002" s="4"/>
      <c r="TNB7002" s="4"/>
      <c r="TNC7002" s="4"/>
      <c r="TND7002" s="4"/>
      <c r="TNE7002" s="4"/>
      <c r="TNF7002" s="4"/>
      <c r="TNG7002" s="4"/>
      <c r="TNH7002" s="4"/>
      <c r="TNI7002" s="4"/>
      <c r="TNJ7002" s="4"/>
      <c r="TNK7002" s="4"/>
      <c r="TNL7002" s="4"/>
      <c r="TNM7002" s="4"/>
      <c r="TNN7002" s="4"/>
      <c r="TNO7002" s="4"/>
      <c r="TNP7002" s="4"/>
      <c r="TNQ7002" s="4"/>
      <c r="TNR7002" s="4"/>
      <c r="TNS7002" s="4"/>
      <c r="TNT7002" s="4"/>
      <c r="TNU7002" s="4"/>
      <c r="TNV7002" s="4"/>
      <c r="TNW7002" s="4"/>
      <c r="TNX7002" s="4"/>
      <c r="TNY7002" s="4"/>
      <c r="TNZ7002" s="4"/>
      <c r="TOA7002" s="4"/>
      <c r="TOB7002" s="4"/>
      <c r="TOC7002" s="4"/>
      <c r="TOD7002" s="4"/>
      <c r="TOE7002" s="4"/>
      <c r="TOF7002" s="4"/>
      <c r="TOG7002" s="4"/>
      <c r="TOH7002" s="4"/>
      <c r="TOI7002" s="4"/>
      <c r="TOJ7002" s="4"/>
      <c r="TOK7002" s="4"/>
      <c r="TOL7002" s="4"/>
      <c r="TOM7002" s="4"/>
      <c r="TON7002" s="4"/>
      <c r="TOO7002" s="4"/>
      <c r="TOP7002" s="4"/>
      <c r="TOQ7002" s="4"/>
      <c r="TOR7002" s="4"/>
      <c r="TOS7002" s="4"/>
      <c r="TOT7002" s="4"/>
      <c r="TOU7002" s="4"/>
      <c r="TOV7002" s="4"/>
      <c r="TOW7002" s="4"/>
      <c r="TOX7002" s="4"/>
      <c r="TOY7002" s="4"/>
      <c r="TOZ7002" s="4"/>
      <c r="TPA7002" s="4"/>
      <c r="TPB7002" s="4"/>
      <c r="TPC7002" s="4"/>
      <c r="TPD7002" s="4"/>
      <c r="TPE7002" s="4"/>
      <c r="TPF7002" s="4"/>
      <c r="TPG7002" s="4"/>
      <c r="TPH7002" s="4"/>
      <c r="TPI7002" s="4"/>
      <c r="TPJ7002" s="4"/>
      <c r="TPK7002" s="4"/>
      <c r="TPL7002" s="4"/>
      <c r="TPM7002" s="4"/>
      <c r="TPN7002" s="4"/>
      <c r="TPO7002" s="4"/>
      <c r="TPP7002" s="4"/>
      <c r="TPQ7002" s="4"/>
      <c r="TPR7002" s="4"/>
      <c r="TPS7002" s="4"/>
      <c r="TPT7002" s="4"/>
      <c r="TPU7002" s="4"/>
      <c r="TPV7002" s="4"/>
      <c r="TPW7002" s="4"/>
      <c r="TPX7002" s="4"/>
      <c r="TPY7002" s="4"/>
      <c r="TPZ7002" s="4"/>
      <c r="TQA7002" s="4"/>
      <c r="TQB7002" s="4"/>
      <c r="TQC7002" s="4"/>
      <c r="TQD7002" s="4"/>
      <c r="TQE7002" s="4"/>
      <c r="TQF7002" s="4"/>
      <c r="TQG7002" s="4"/>
      <c r="TQH7002" s="4"/>
      <c r="TQI7002" s="4"/>
      <c r="TQJ7002" s="4"/>
      <c r="TQK7002" s="4"/>
      <c r="TQL7002" s="4"/>
      <c r="TQM7002" s="4"/>
      <c r="TQN7002" s="4"/>
      <c r="TQO7002" s="4"/>
      <c r="TQP7002" s="4"/>
      <c r="TQQ7002" s="4"/>
      <c r="TQR7002" s="4"/>
      <c r="TQS7002" s="4"/>
      <c r="TQT7002" s="4"/>
      <c r="TQU7002" s="4"/>
      <c r="TQV7002" s="4"/>
      <c r="TQW7002" s="4"/>
      <c r="TQX7002" s="4"/>
      <c r="TQY7002" s="4"/>
      <c r="TQZ7002" s="4"/>
      <c r="TRA7002" s="4"/>
      <c r="TRB7002" s="4"/>
      <c r="TRC7002" s="4"/>
      <c r="TRD7002" s="4"/>
      <c r="TRE7002" s="4"/>
      <c r="TRF7002" s="4"/>
      <c r="TRG7002" s="4"/>
      <c r="TRH7002" s="4"/>
      <c r="TRI7002" s="4"/>
      <c r="TRJ7002" s="4"/>
      <c r="TRK7002" s="4"/>
      <c r="TRL7002" s="4"/>
      <c r="TRM7002" s="4"/>
      <c r="TRN7002" s="4"/>
      <c r="TRO7002" s="4"/>
      <c r="TRP7002" s="4"/>
      <c r="TRQ7002" s="4"/>
      <c r="TRR7002" s="4"/>
      <c r="TRS7002" s="4"/>
      <c r="TRT7002" s="4"/>
      <c r="TRU7002" s="4"/>
      <c r="TRV7002" s="4"/>
      <c r="TRW7002" s="4"/>
      <c r="TRX7002" s="4"/>
      <c r="TRY7002" s="4"/>
      <c r="TRZ7002" s="4"/>
      <c r="TSA7002" s="4"/>
      <c r="TSB7002" s="4"/>
      <c r="TSC7002" s="4"/>
      <c r="TSD7002" s="4"/>
      <c r="TSE7002" s="4"/>
      <c r="TSF7002" s="4"/>
      <c r="TSG7002" s="4"/>
      <c r="TSH7002" s="4"/>
      <c r="TSI7002" s="4"/>
      <c r="TSJ7002" s="4"/>
      <c r="TSK7002" s="4"/>
      <c r="TSL7002" s="4"/>
      <c r="TSM7002" s="4"/>
      <c r="TSN7002" s="4"/>
      <c r="TSO7002" s="4"/>
      <c r="TSP7002" s="4"/>
      <c r="TSQ7002" s="4"/>
      <c r="TSR7002" s="4"/>
      <c r="TSS7002" s="4"/>
      <c r="TST7002" s="4"/>
      <c r="TSU7002" s="4"/>
      <c r="TSV7002" s="4"/>
      <c r="TSW7002" s="4"/>
      <c r="TSX7002" s="4"/>
      <c r="TSY7002" s="4"/>
      <c r="TSZ7002" s="4"/>
      <c r="TTA7002" s="4"/>
      <c r="TTB7002" s="4"/>
      <c r="TTC7002" s="4"/>
      <c r="TTD7002" s="4"/>
      <c r="TTE7002" s="4"/>
      <c r="TTF7002" s="4"/>
      <c r="TTG7002" s="4"/>
      <c r="TTH7002" s="4"/>
      <c r="TTI7002" s="4"/>
      <c r="TTJ7002" s="4"/>
      <c r="TTK7002" s="4"/>
      <c r="TTL7002" s="4"/>
      <c r="TTM7002" s="4"/>
      <c r="TTN7002" s="4"/>
      <c r="TTO7002" s="4"/>
      <c r="TTP7002" s="4"/>
      <c r="TTQ7002" s="4"/>
      <c r="TTR7002" s="4"/>
      <c r="TTS7002" s="4"/>
      <c r="TTT7002" s="4"/>
      <c r="TTU7002" s="4"/>
      <c r="TTV7002" s="4"/>
      <c r="TTW7002" s="4"/>
      <c r="TTX7002" s="4"/>
      <c r="TTY7002" s="4"/>
      <c r="TTZ7002" s="4"/>
      <c r="TUA7002" s="4"/>
      <c r="TUB7002" s="4"/>
      <c r="TUC7002" s="4"/>
      <c r="TUD7002" s="4"/>
      <c r="TUE7002" s="4"/>
      <c r="TUF7002" s="4"/>
      <c r="TUG7002" s="4"/>
      <c r="TUH7002" s="4"/>
      <c r="TUI7002" s="4"/>
      <c r="TUJ7002" s="4"/>
      <c r="TUK7002" s="4"/>
      <c r="TUL7002" s="4"/>
      <c r="TUM7002" s="4"/>
      <c r="TUN7002" s="4"/>
      <c r="TUO7002" s="4"/>
      <c r="TUP7002" s="4"/>
      <c r="TUQ7002" s="4"/>
      <c r="TUR7002" s="4"/>
      <c r="TUS7002" s="4"/>
      <c r="TUT7002" s="4"/>
      <c r="TUU7002" s="4"/>
      <c r="TUV7002" s="4"/>
      <c r="TUW7002" s="4"/>
      <c r="TUX7002" s="4"/>
      <c r="TUY7002" s="4"/>
      <c r="TUZ7002" s="4"/>
      <c r="TVA7002" s="4"/>
      <c r="TVB7002" s="4"/>
      <c r="TVC7002" s="4"/>
      <c r="TVD7002" s="4"/>
      <c r="TVE7002" s="4"/>
      <c r="TVF7002" s="4"/>
      <c r="TVG7002" s="4"/>
      <c r="TVH7002" s="4"/>
      <c r="TVI7002" s="4"/>
      <c r="TVJ7002" s="4"/>
      <c r="TVK7002" s="4"/>
      <c r="TVL7002" s="4"/>
      <c r="TVM7002" s="4"/>
      <c r="TVN7002" s="4"/>
      <c r="TVO7002" s="4"/>
      <c r="TVP7002" s="4"/>
      <c r="TVQ7002" s="4"/>
      <c r="TVR7002" s="4"/>
      <c r="TVS7002" s="4"/>
      <c r="TVT7002" s="4"/>
      <c r="TVU7002" s="4"/>
      <c r="TVV7002" s="4"/>
      <c r="TVW7002" s="4"/>
      <c r="TVX7002" s="4"/>
      <c r="TVY7002" s="4"/>
      <c r="TVZ7002" s="4"/>
      <c r="TWA7002" s="4"/>
      <c r="TWB7002" s="4"/>
      <c r="TWC7002" s="4"/>
      <c r="TWD7002" s="4"/>
      <c r="TWE7002" s="4"/>
      <c r="TWF7002" s="4"/>
      <c r="TWG7002" s="4"/>
      <c r="TWH7002" s="4"/>
      <c r="TWI7002" s="4"/>
      <c r="TWJ7002" s="4"/>
      <c r="TWK7002" s="4"/>
      <c r="TWL7002" s="4"/>
      <c r="TWM7002" s="4"/>
      <c r="TWN7002" s="4"/>
      <c r="TWO7002" s="4"/>
      <c r="TWP7002" s="4"/>
      <c r="TWQ7002" s="4"/>
      <c r="TWR7002" s="4"/>
      <c r="TWS7002" s="4"/>
      <c r="TWT7002" s="4"/>
      <c r="TWU7002" s="4"/>
      <c r="TWV7002" s="4"/>
      <c r="TWW7002" s="4"/>
      <c r="TWX7002" s="4"/>
      <c r="TWY7002" s="4"/>
      <c r="TWZ7002" s="4"/>
      <c r="TXA7002" s="4"/>
      <c r="TXB7002" s="4"/>
      <c r="TXC7002" s="4"/>
      <c r="TXD7002" s="4"/>
      <c r="TXE7002" s="4"/>
      <c r="TXF7002" s="4"/>
      <c r="TXG7002" s="4"/>
      <c r="TXH7002" s="4"/>
      <c r="TXI7002" s="4"/>
      <c r="TXJ7002" s="4"/>
      <c r="TXK7002" s="4"/>
      <c r="TXL7002" s="4"/>
      <c r="TXM7002" s="4"/>
      <c r="TXN7002" s="4"/>
      <c r="TXO7002" s="4"/>
      <c r="TXP7002" s="4"/>
      <c r="TXQ7002" s="4"/>
      <c r="TXR7002" s="4"/>
      <c r="TXS7002" s="4"/>
      <c r="TXT7002" s="4"/>
      <c r="TXU7002" s="4"/>
      <c r="TXV7002" s="4"/>
      <c r="TXW7002" s="4"/>
      <c r="TXX7002" s="4"/>
      <c r="TXY7002" s="4"/>
      <c r="TXZ7002" s="4"/>
      <c r="TYA7002" s="4"/>
      <c r="TYB7002" s="4"/>
      <c r="TYC7002" s="4"/>
      <c r="TYD7002" s="4"/>
      <c r="TYE7002" s="4"/>
      <c r="TYF7002" s="4"/>
      <c r="TYG7002" s="4"/>
      <c r="TYH7002" s="4"/>
      <c r="TYI7002" s="4"/>
      <c r="TYJ7002" s="4"/>
      <c r="TYK7002" s="4"/>
      <c r="TYL7002" s="4"/>
      <c r="TYM7002" s="4"/>
      <c r="TYN7002" s="4"/>
      <c r="TYO7002" s="4"/>
      <c r="TYP7002" s="4"/>
      <c r="TYQ7002" s="4"/>
      <c r="TYR7002" s="4"/>
      <c r="TYS7002" s="4"/>
      <c r="TYT7002" s="4"/>
      <c r="TYU7002" s="4"/>
      <c r="TYV7002" s="4"/>
      <c r="TYW7002" s="4"/>
      <c r="TYX7002" s="4"/>
      <c r="TYY7002" s="4"/>
      <c r="TYZ7002" s="4"/>
      <c r="TZA7002" s="4"/>
      <c r="TZB7002" s="4"/>
      <c r="TZC7002" s="4"/>
      <c r="TZD7002" s="4"/>
      <c r="TZE7002" s="4"/>
      <c r="TZF7002" s="4"/>
      <c r="TZG7002" s="4"/>
      <c r="TZH7002" s="4"/>
      <c r="TZI7002" s="4"/>
      <c r="TZJ7002" s="4"/>
      <c r="TZK7002" s="4"/>
      <c r="TZL7002" s="4"/>
      <c r="TZM7002" s="4"/>
      <c r="TZN7002" s="4"/>
      <c r="TZO7002" s="4"/>
      <c r="TZP7002" s="4"/>
      <c r="TZQ7002" s="4"/>
      <c r="TZR7002" s="4"/>
      <c r="TZS7002" s="4"/>
      <c r="TZT7002" s="4"/>
      <c r="TZU7002" s="4"/>
      <c r="TZV7002" s="4"/>
      <c r="TZW7002" s="4"/>
      <c r="TZX7002" s="4"/>
      <c r="TZY7002" s="4"/>
      <c r="TZZ7002" s="4"/>
      <c r="UAA7002" s="4"/>
      <c r="UAB7002" s="4"/>
      <c r="UAC7002" s="4"/>
      <c r="UAD7002" s="4"/>
      <c r="UAE7002" s="4"/>
      <c r="UAF7002" s="4"/>
      <c r="UAG7002" s="4"/>
      <c r="UAH7002" s="4"/>
      <c r="UAI7002" s="4"/>
      <c r="UAJ7002" s="4"/>
      <c r="UAK7002" s="4"/>
      <c r="UAL7002" s="4"/>
      <c r="UAM7002" s="4"/>
      <c r="UAN7002" s="4"/>
      <c r="UAO7002" s="4"/>
      <c r="UAP7002" s="4"/>
      <c r="UAQ7002" s="4"/>
      <c r="UAR7002" s="4"/>
      <c r="UAS7002" s="4"/>
      <c r="UAT7002" s="4"/>
      <c r="UAU7002" s="4"/>
      <c r="UAV7002" s="4"/>
      <c r="UAW7002" s="4"/>
      <c r="UAX7002" s="4"/>
      <c r="UAY7002" s="4"/>
      <c r="UAZ7002" s="4"/>
      <c r="UBA7002" s="4"/>
      <c r="UBB7002" s="4"/>
      <c r="UBC7002" s="4"/>
      <c r="UBD7002" s="4"/>
      <c r="UBE7002" s="4"/>
      <c r="UBF7002" s="4"/>
      <c r="UBG7002" s="4"/>
      <c r="UBH7002" s="4"/>
      <c r="UBI7002" s="4"/>
      <c r="UBJ7002" s="4"/>
      <c r="UBK7002" s="4"/>
      <c r="UBL7002" s="4"/>
      <c r="UBM7002" s="4"/>
      <c r="UBN7002" s="4"/>
      <c r="UBO7002" s="4"/>
      <c r="UBP7002" s="4"/>
      <c r="UBQ7002" s="4"/>
      <c r="UBR7002" s="4"/>
      <c r="UBS7002" s="4"/>
      <c r="UBT7002" s="4"/>
      <c r="UBU7002" s="4"/>
      <c r="UBV7002" s="4"/>
      <c r="UBW7002" s="4"/>
      <c r="UBX7002" s="4"/>
      <c r="UBY7002" s="4"/>
      <c r="UBZ7002" s="4"/>
      <c r="UCA7002" s="4"/>
      <c r="UCB7002" s="4"/>
      <c r="UCC7002" s="4"/>
      <c r="UCD7002" s="4"/>
      <c r="UCE7002" s="4"/>
      <c r="UCF7002" s="4"/>
      <c r="UCG7002" s="4"/>
      <c r="UCH7002" s="4"/>
      <c r="UCI7002" s="4"/>
      <c r="UCJ7002" s="4"/>
      <c r="UCK7002" s="4"/>
      <c r="UCL7002" s="4"/>
      <c r="UCM7002" s="4"/>
      <c r="UCN7002" s="4"/>
      <c r="UCO7002" s="4"/>
      <c r="UCP7002" s="4"/>
      <c r="UCQ7002" s="4"/>
      <c r="UCR7002" s="4"/>
      <c r="UCS7002" s="4"/>
      <c r="UCT7002" s="4"/>
      <c r="UCU7002" s="4"/>
      <c r="UCV7002" s="4"/>
      <c r="UCW7002" s="4"/>
      <c r="UCX7002" s="4"/>
      <c r="UCY7002" s="4"/>
      <c r="UCZ7002" s="4"/>
      <c r="UDA7002" s="4"/>
      <c r="UDB7002" s="4"/>
      <c r="UDC7002" s="4"/>
      <c r="UDD7002" s="4"/>
      <c r="UDE7002" s="4"/>
      <c r="UDF7002" s="4"/>
      <c r="UDG7002" s="4"/>
      <c r="UDH7002" s="4"/>
      <c r="UDI7002" s="4"/>
      <c r="UDJ7002" s="4"/>
      <c r="UDK7002" s="4"/>
      <c r="UDL7002" s="4"/>
      <c r="UDM7002" s="4"/>
      <c r="UDN7002" s="4"/>
      <c r="UDO7002" s="4"/>
      <c r="UDP7002" s="4"/>
      <c r="UDQ7002" s="4"/>
      <c r="UDR7002" s="4"/>
      <c r="UDS7002" s="4"/>
      <c r="UDT7002" s="4"/>
      <c r="UDU7002" s="4"/>
      <c r="UDV7002" s="4"/>
      <c r="UDW7002" s="4"/>
      <c r="UDX7002" s="4"/>
      <c r="UDY7002" s="4"/>
      <c r="UDZ7002" s="4"/>
      <c r="UEA7002" s="4"/>
      <c r="UEB7002" s="4"/>
      <c r="UEC7002" s="4"/>
      <c r="UED7002" s="4"/>
      <c r="UEE7002" s="4"/>
      <c r="UEF7002" s="4"/>
      <c r="UEG7002" s="4"/>
      <c r="UEH7002" s="4"/>
      <c r="UEI7002" s="4"/>
      <c r="UEJ7002" s="4"/>
      <c r="UEK7002" s="4"/>
      <c r="UEL7002" s="4"/>
      <c r="UEM7002" s="4"/>
      <c r="UEN7002" s="4"/>
      <c r="UEO7002" s="4"/>
      <c r="UEP7002" s="4"/>
      <c r="UEQ7002" s="4"/>
      <c r="UER7002" s="4"/>
      <c r="UES7002" s="4"/>
      <c r="UET7002" s="4"/>
      <c r="UEU7002" s="4"/>
      <c r="UEV7002" s="4"/>
      <c r="UEW7002" s="4"/>
      <c r="UEX7002" s="4"/>
      <c r="UEY7002" s="4"/>
      <c r="UEZ7002" s="4"/>
      <c r="UFA7002" s="4"/>
      <c r="UFB7002" s="4"/>
      <c r="UFC7002" s="4"/>
      <c r="UFD7002" s="4"/>
      <c r="UFE7002" s="4"/>
      <c r="UFF7002" s="4"/>
      <c r="UFG7002" s="4"/>
      <c r="UFH7002" s="4"/>
      <c r="UFI7002" s="4"/>
      <c r="UFJ7002" s="4"/>
      <c r="UFK7002" s="4"/>
      <c r="UFL7002" s="4"/>
      <c r="UFM7002" s="4"/>
      <c r="UFN7002" s="4"/>
      <c r="UFO7002" s="4"/>
      <c r="UFP7002" s="4"/>
      <c r="UFQ7002" s="4"/>
      <c r="UFR7002" s="4"/>
      <c r="UFS7002" s="4"/>
      <c r="UFT7002" s="4"/>
      <c r="UFU7002" s="4"/>
      <c r="UFV7002" s="4"/>
      <c r="UFW7002" s="4"/>
      <c r="UFX7002" s="4"/>
      <c r="UFY7002" s="4"/>
      <c r="UFZ7002" s="4"/>
      <c r="UGA7002" s="4"/>
      <c r="UGB7002" s="4"/>
      <c r="UGC7002" s="4"/>
      <c r="UGD7002" s="4"/>
      <c r="UGE7002" s="4"/>
      <c r="UGF7002" s="4"/>
      <c r="UGG7002" s="4"/>
      <c r="UGH7002" s="4"/>
      <c r="UGI7002" s="4"/>
      <c r="UGJ7002" s="4"/>
      <c r="UGK7002" s="4"/>
      <c r="UGL7002" s="4"/>
      <c r="UGM7002" s="4"/>
      <c r="UGN7002" s="4"/>
      <c r="UGO7002" s="4"/>
      <c r="UGP7002" s="4"/>
      <c r="UGQ7002" s="4"/>
      <c r="UGR7002" s="4"/>
      <c r="UGS7002" s="4"/>
      <c r="UGT7002" s="4"/>
      <c r="UGU7002" s="4"/>
      <c r="UGV7002" s="4"/>
      <c r="UGW7002" s="4"/>
      <c r="UGX7002" s="4"/>
      <c r="UGY7002" s="4"/>
      <c r="UGZ7002" s="4"/>
      <c r="UHA7002" s="4"/>
      <c r="UHB7002" s="4"/>
      <c r="UHC7002" s="4"/>
      <c r="UHD7002" s="4"/>
      <c r="UHE7002" s="4"/>
      <c r="UHF7002" s="4"/>
      <c r="UHG7002" s="4"/>
      <c r="UHH7002" s="4"/>
      <c r="UHI7002" s="4"/>
      <c r="UHJ7002" s="4"/>
      <c r="UHK7002" s="4"/>
      <c r="UHL7002" s="4"/>
      <c r="UHM7002" s="4"/>
      <c r="UHN7002" s="4"/>
      <c r="UHO7002" s="4"/>
      <c r="UHP7002" s="4"/>
      <c r="UHQ7002" s="4"/>
      <c r="UHR7002" s="4"/>
      <c r="UHS7002" s="4"/>
      <c r="UHT7002" s="4"/>
      <c r="UHU7002" s="4"/>
      <c r="UHV7002" s="4"/>
      <c r="UHW7002" s="4"/>
      <c r="UHX7002" s="4"/>
      <c r="UHY7002" s="4"/>
      <c r="UHZ7002" s="4"/>
      <c r="UIA7002" s="4"/>
      <c r="UIB7002" s="4"/>
      <c r="UIC7002" s="4"/>
      <c r="UID7002" s="4"/>
      <c r="UIE7002" s="4"/>
      <c r="UIF7002" s="4"/>
      <c r="UIG7002" s="4"/>
      <c r="UIH7002" s="4"/>
      <c r="UII7002" s="4"/>
      <c r="UIJ7002" s="4"/>
      <c r="UIK7002" s="4"/>
      <c r="UIL7002" s="4"/>
      <c r="UIM7002" s="4"/>
      <c r="UIN7002" s="4"/>
      <c r="UIO7002" s="4"/>
      <c r="UIP7002" s="4"/>
      <c r="UIQ7002" s="4"/>
      <c r="UIR7002" s="4"/>
      <c r="UIS7002" s="4"/>
      <c r="UIT7002" s="4"/>
      <c r="UIU7002" s="4"/>
      <c r="UIV7002" s="4"/>
      <c r="UIW7002" s="4"/>
      <c r="UIX7002" s="4"/>
      <c r="UIY7002" s="4"/>
      <c r="UIZ7002" s="4"/>
      <c r="UJA7002" s="4"/>
      <c r="UJB7002" s="4"/>
      <c r="UJC7002" s="4"/>
      <c r="UJD7002" s="4"/>
      <c r="UJE7002" s="4"/>
      <c r="UJF7002" s="4"/>
      <c r="UJG7002" s="4"/>
      <c r="UJH7002" s="4"/>
      <c r="UJI7002" s="4"/>
      <c r="UJJ7002" s="4"/>
      <c r="UJK7002" s="4"/>
      <c r="UJL7002" s="4"/>
      <c r="UJM7002" s="4"/>
      <c r="UJN7002" s="4"/>
      <c r="UJO7002" s="4"/>
      <c r="UJP7002" s="4"/>
      <c r="UJQ7002" s="4"/>
      <c r="UJR7002" s="4"/>
      <c r="UJS7002" s="4"/>
      <c r="UJT7002" s="4"/>
      <c r="UJU7002" s="4"/>
      <c r="UJV7002" s="4"/>
      <c r="UJW7002" s="4"/>
      <c r="UJX7002" s="4"/>
      <c r="UJY7002" s="4"/>
      <c r="UJZ7002" s="4"/>
      <c r="UKA7002" s="4"/>
      <c r="UKB7002" s="4"/>
      <c r="UKC7002" s="4"/>
      <c r="UKD7002" s="4"/>
      <c r="UKE7002" s="4"/>
      <c r="UKF7002" s="4"/>
      <c r="UKG7002" s="4"/>
      <c r="UKH7002" s="4"/>
      <c r="UKI7002" s="4"/>
      <c r="UKJ7002" s="4"/>
      <c r="UKK7002" s="4"/>
      <c r="UKL7002" s="4"/>
      <c r="UKM7002" s="4"/>
      <c r="UKN7002" s="4"/>
      <c r="UKO7002" s="4"/>
      <c r="UKP7002" s="4"/>
      <c r="UKQ7002" s="4"/>
      <c r="UKR7002" s="4"/>
      <c r="UKS7002" s="4"/>
      <c r="UKT7002" s="4"/>
      <c r="UKU7002" s="4"/>
      <c r="UKV7002" s="4"/>
      <c r="UKW7002" s="4"/>
      <c r="UKX7002" s="4"/>
      <c r="UKY7002" s="4"/>
      <c r="UKZ7002" s="4"/>
      <c r="ULA7002" s="4"/>
      <c r="ULB7002" s="4"/>
      <c r="ULC7002" s="4"/>
      <c r="ULD7002" s="4"/>
      <c r="ULE7002" s="4"/>
      <c r="ULF7002" s="4"/>
      <c r="ULG7002" s="4"/>
      <c r="ULH7002" s="4"/>
      <c r="ULI7002" s="4"/>
      <c r="ULJ7002" s="4"/>
      <c r="ULK7002" s="4"/>
      <c r="ULL7002" s="4"/>
      <c r="ULM7002" s="4"/>
      <c r="ULN7002" s="4"/>
      <c r="ULO7002" s="4"/>
      <c r="ULP7002" s="4"/>
      <c r="ULQ7002" s="4"/>
      <c r="ULR7002" s="4"/>
      <c r="ULS7002" s="4"/>
      <c r="ULT7002" s="4"/>
      <c r="ULU7002" s="4"/>
      <c r="ULV7002" s="4"/>
      <c r="ULW7002" s="4"/>
      <c r="ULX7002" s="4"/>
      <c r="ULY7002" s="4"/>
      <c r="ULZ7002" s="4"/>
      <c r="UMA7002" s="4"/>
      <c r="UMB7002" s="4"/>
      <c r="UMC7002" s="4"/>
      <c r="UMD7002" s="4"/>
      <c r="UME7002" s="4"/>
      <c r="UMF7002" s="4"/>
      <c r="UMG7002" s="4"/>
      <c r="UMH7002" s="4"/>
      <c r="UMI7002" s="4"/>
      <c r="UMJ7002" s="4"/>
      <c r="UMK7002" s="4"/>
      <c r="UML7002" s="4"/>
      <c r="UMM7002" s="4"/>
      <c r="UMN7002" s="4"/>
      <c r="UMO7002" s="4"/>
      <c r="UMP7002" s="4"/>
      <c r="UMQ7002" s="4"/>
      <c r="UMR7002" s="4"/>
      <c r="UMS7002" s="4"/>
      <c r="UMT7002" s="4"/>
      <c r="UMU7002" s="4"/>
      <c r="UMV7002" s="4"/>
      <c r="UMW7002" s="4"/>
      <c r="UMX7002" s="4"/>
      <c r="UMY7002" s="4"/>
      <c r="UMZ7002" s="4"/>
      <c r="UNA7002" s="4"/>
      <c r="UNB7002" s="4"/>
      <c r="UNC7002" s="4"/>
      <c r="UND7002" s="4"/>
      <c r="UNE7002" s="4"/>
      <c r="UNF7002" s="4"/>
      <c r="UNG7002" s="4"/>
      <c r="UNH7002" s="4"/>
      <c r="UNI7002" s="4"/>
      <c r="UNJ7002" s="4"/>
      <c r="UNK7002" s="4"/>
      <c r="UNL7002" s="4"/>
      <c r="UNM7002" s="4"/>
      <c r="UNN7002" s="4"/>
      <c r="UNO7002" s="4"/>
      <c r="UNP7002" s="4"/>
      <c r="UNQ7002" s="4"/>
      <c r="UNR7002" s="4"/>
      <c r="UNS7002" s="4"/>
      <c r="UNT7002" s="4"/>
      <c r="UNU7002" s="4"/>
      <c r="UNV7002" s="4"/>
      <c r="UNW7002" s="4"/>
      <c r="UNX7002" s="4"/>
      <c r="UNY7002" s="4"/>
      <c r="UNZ7002" s="4"/>
      <c r="UOA7002" s="4"/>
      <c r="UOB7002" s="4"/>
      <c r="UOC7002" s="4"/>
      <c r="UOD7002" s="4"/>
      <c r="UOE7002" s="4"/>
      <c r="UOF7002" s="4"/>
      <c r="UOG7002" s="4"/>
      <c r="UOH7002" s="4"/>
      <c r="UOI7002" s="4"/>
      <c r="UOJ7002" s="4"/>
      <c r="UOK7002" s="4"/>
      <c r="UOL7002" s="4"/>
      <c r="UOM7002" s="4"/>
      <c r="UON7002" s="4"/>
      <c r="UOO7002" s="4"/>
      <c r="UOP7002" s="4"/>
      <c r="UOQ7002" s="4"/>
      <c r="UOR7002" s="4"/>
      <c r="UOS7002" s="4"/>
      <c r="UOT7002" s="4"/>
      <c r="UOU7002" s="4"/>
      <c r="UOV7002" s="4"/>
      <c r="UOW7002" s="4"/>
      <c r="UOX7002" s="4"/>
      <c r="UOY7002" s="4"/>
      <c r="UOZ7002" s="4"/>
      <c r="UPA7002" s="4"/>
      <c r="UPB7002" s="4"/>
      <c r="UPC7002" s="4"/>
      <c r="UPD7002" s="4"/>
      <c r="UPE7002" s="4"/>
      <c r="UPF7002" s="4"/>
      <c r="UPG7002" s="4"/>
      <c r="UPH7002" s="4"/>
      <c r="UPI7002" s="4"/>
      <c r="UPJ7002" s="4"/>
      <c r="UPK7002" s="4"/>
      <c r="UPL7002" s="4"/>
      <c r="UPM7002" s="4"/>
      <c r="UPN7002" s="4"/>
      <c r="UPO7002" s="4"/>
      <c r="UPP7002" s="4"/>
      <c r="UPQ7002" s="4"/>
      <c r="UPR7002" s="4"/>
      <c r="UPS7002" s="4"/>
      <c r="UPT7002" s="4"/>
      <c r="UPU7002" s="4"/>
      <c r="UPV7002" s="4"/>
      <c r="UPW7002" s="4"/>
      <c r="UPX7002" s="4"/>
      <c r="UPY7002" s="4"/>
      <c r="UPZ7002" s="4"/>
      <c r="UQA7002" s="4"/>
      <c r="UQB7002" s="4"/>
      <c r="UQC7002" s="4"/>
      <c r="UQD7002" s="4"/>
      <c r="UQE7002" s="4"/>
      <c r="UQF7002" s="4"/>
      <c r="UQG7002" s="4"/>
      <c r="UQH7002" s="4"/>
      <c r="UQI7002" s="4"/>
      <c r="UQJ7002" s="4"/>
      <c r="UQK7002" s="4"/>
      <c r="UQL7002" s="4"/>
      <c r="UQM7002" s="4"/>
      <c r="UQN7002" s="4"/>
      <c r="UQO7002" s="4"/>
      <c r="UQP7002" s="4"/>
      <c r="UQQ7002" s="4"/>
      <c r="UQR7002" s="4"/>
      <c r="UQS7002" s="4"/>
      <c r="UQT7002" s="4"/>
      <c r="UQU7002" s="4"/>
      <c r="UQV7002" s="4"/>
      <c r="UQW7002" s="4"/>
      <c r="UQX7002" s="4"/>
      <c r="UQY7002" s="4"/>
      <c r="UQZ7002" s="4"/>
      <c r="URA7002" s="4"/>
      <c r="URB7002" s="4"/>
      <c r="URC7002" s="4"/>
      <c r="URD7002" s="4"/>
      <c r="URE7002" s="4"/>
      <c r="URF7002" s="4"/>
      <c r="URG7002" s="4"/>
      <c r="URH7002" s="4"/>
      <c r="URI7002" s="4"/>
      <c r="URJ7002" s="4"/>
      <c r="URK7002" s="4"/>
      <c r="URL7002" s="4"/>
      <c r="URM7002" s="4"/>
      <c r="URN7002" s="4"/>
      <c r="URO7002" s="4"/>
      <c r="URP7002" s="4"/>
      <c r="URQ7002" s="4"/>
      <c r="URR7002" s="4"/>
      <c r="URS7002" s="4"/>
      <c r="URT7002" s="4"/>
      <c r="URU7002" s="4"/>
      <c r="URV7002" s="4"/>
      <c r="URW7002" s="4"/>
      <c r="URX7002" s="4"/>
      <c r="URY7002" s="4"/>
      <c r="URZ7002" s="4"/>
      <c r="USA7002" s="4"/>
      <c r="USB7002" s="4"/>
      <c r="USC7002" s="4"/>
      <c r="USD7002" s="4"/>
      <c r="USE7002" s="4"/>
      <c r="USF7002" s="4"/>
      <c r="USG7002" s="4"/>
      <c r="USH7002" s="4"/>
      <c r="USI7002" s="4"/>
      <c r="USJ7002" s="4"/>
      <c r="USK7002" s="4"/>
      <c r="USL7002" s="4"/>
      <c r="USM7002" s="4"/>
      <c r="USN7002" s="4"/>
      <c r="USO7002" s="4"/>
      <c r="USP7002" s="4"/>
      <c r="USQ7002" s="4"/>
      <c r="USR7002" s="4"/>
      <c r="USS7002" s="4"/>
      <c r="UST7002" s="4"/>
      <c r="USU7002" s="4"/>
      <c r="USV7002" s="4"/>
      <c r="USW7002" s="4"/>
      <c r="USX7002" s="4"/>
      <c r="USY7002" s="4"/>
      <c r="USZ7002" s="4"/>
      <c r="UTA7002" s="4"/>
      <c r="UTB7002" s="4"/>
      <c r="UTC7002" s="4"/>
      <c r="UTD7002" s="4"/>
      <c r="UTE7002" s="4"/>
      <c r="UTF7002" s="4"/>
      <c r="UTG7002" s="4"/>
      <c r="UTH7002" s="4"/>
      <c r="UTI7002" s="4"/>
      <c r="UTJ7002" s="4"/>
      <c r="UTK7002" s="4"/>
      <c r="UTL7002" s="4"/>
      <c r="UTM7002" s="4"/>
      <c r="UTN7002" s="4"/>
      <c r="UTO7002" s="4"/>
      <c r="UTP7002" s="4"/>
      <c r="UTQ7002" s="4"/>
      <c r="UTR7002" s="4"/>
      <c r="UTS7002" s="4"/>
      <c r="UTT7002" s="4"/>
      <c r="UTU7002" s="4"/>
      <c r="UTV7002" s="4"/>
      <c r="UTW7002" s="4"/>
      <c r="UTX7002" s="4"/>
      <c r="UTY7002" s="4"/>
      <c r="UTZ7002" s="4"/>
      <c r="UUA7002" s="4"/>
      <c r="UUB7002" s="4"/>
      <c r="UUC7002" s="4"/>
      <c r="UUD7002" s="4"/>
      <c r="UUE7002" s="4"/>
      <c r="UUF7002" s="4"/>
      <c r="UUG7002" s="4"/>
      <c r="UUH7002" s="4"/>
      <c r="UUI7002" s="4"/>
      <c r="UUJ7002" s="4"/>
      <c r="UUK7002" s="4"/>
      <c r="UUL7002" s="4"/>
      <c r="UUM7002" s="4"/>
      <c r="UUN7002" s="4"/>
      <c r="UUO7002" s="4"/>
      <c r="UUP7002" s="4"/>
      <c r="UUQ7002" s="4"/>
      <c r="UUR7002" s="4"/>
      <c r="UUS7002" s="4"/>
      <c r="UUT7002" s="4"/>
      <c r="UUU7002" s="4"/>
      <c r="UUV7002" s="4"/>
      <c r="UUW7002" s="4"/>
      <c r="UUX7002" s="4"/>
      <c r="UUY7002" s="4"/>
      <c r="UUZ7002" s="4"/>
      <c r="UVA7002" s="4"/>
      <c r="UVB7002" s="4"/>
      <c r="UVC7002" s="4"/>
      <c r="UVD7002" s="4"/>
      <c r="UVE7002" s="4"/>
      <c r="UVF7002" s="4"/>
      <c r="UVG7002" s="4"/>
      <c r="UVH7002" s="4"/>
      <c r="UVI7002" s="4"/>
      <c r="UVJ7002" s="4"/>
      <c r="UVK7002" s="4"/>
      <c r="UVL7002" s="4"/>
      <c r="UVM7002" s="4"/>
      <c r="UVN7002" s="4"/>
      <c r="UVO7002" s="4"/>
      <c r="UVP7002" s="4"/>
      <c r="UVQ7002" s="4"/>
      <c r="UVR7002" s="4"/>
      <c r="UVS7002" s="4"/>
      <c r="UVT7002" s="4"/>
      <c r="UVU7002" s="4"/>
      <c r="UVV7002" s="4"/>
      <c r="UVW7002" s="4"/>
      <c r="UVX7002" s="4"/>
      <c r="UVY7002" s="4"/>
      <c r="UVZ7002" s="4"/>
      <c r="UWA7002" s="4"/>
      <c r="UWB7002" s="4"/>
      <c r="UWC7002" s="4"/>
      <c r="UWD7002" s="4"/>
      <c r="UWE7002" s="4"/>
      <c r="UWF7002" s="4"/>
      <c r="UWG7002" s="4"/>
      <c r="UWH7002" s="4"/>
      <c r="UWI7002" s="4"/>
      <c r="UWJ7002" s="4"/>
      <c r="UWK7002" s="4"/>
      <c r="UWL7002" s="4"/>
      <c r="UWM7002" s="4"/>
      <c r="UWN7002" s="4"/>
      <c r="UWO7002" s="4"/>
      <c r="UWP7002" s="4"/>
      <c r="UWQ7002" s="4"/>
      <c r="UWR7002" s="4"/>
      <c r="UWS7002" s="4"/>
      <c r="UWT7002" s="4"/>
      <c r="UWU7002" s="4"/>
      <c r="UWV7002" s="4"/>
      <c r="UWW7002" s="4"/>
      <c r="UWX7002" s="4"/>
      <c r="UWY7002" s="4"/>
      <c r="UWZ7002" s="4"/>
      <c r="UXA7002" s="4"/>
      <c r="UXB7002" s="4"/>
      <c r="UXC7002" s="4"/>
      <c r="UXD7002" s="4"/>
      <c r="UXE7002" s="4"/>
      <c r="UXF7002" s="4"/>
      <c r="UXG7002" s="4"/>
      <c r="UXH7002" s="4"/>
      <c r="UXI7002" s="4"/>
      <c r="UXJ7002" s="4"/>
      <c r="UXK7002" s="4"/>
      <c r="UXL7002" s="4"/>
      <c r="UXM7002" s="4"/>
      <c r="UXN7002" s="4"/>
      <c r="UXO7002" s="4"/>
      <c r="UXP7002" s="4"/>
      <c r="UXQ7002" s="4"/>
      <c r="UXR7002" s="4"/>
      <c r="UXS7002" s="4"/>
      <c r="UXT7002" s="4"/>
      <c r="UXU7002" s="4"/>
      <c r="UXV7002" s="4"/>
      <c r="UXW7002" s="4"/>
      <c r="UXX7002" s="4"/>
      <c r="UXY7002" s="4"/>
      <c r="UXZ7002" s="4"/>
      <c r="UYA7002" s="4"/>
      <c r="UYB7002" s="4"/>
      <c r="UYC7002" s="4"/>
      <c r="UYD7002" s="4"/>
      <c r="UYE7002" s="4"/>
      <c r="UYF7002" s="4"/>
      <c r="UYG7002" s="4"/>
      <c r="UYH7002" s="4"/>
      <c r="UYI7002" s="4"/>
      <c r="UYJ7002" s="4"/>
      <c r="UYK7002" s="4"/>
      <c r="UYL7002" s="4"/>
      <c r="UYM7002" s="4"/>
      <c r="UYN7002" s="4"/>
      <c r="UYO7002" s="4"/>
      <c r="UYP7002" s="4"/>
      <c r="UYQ7002" s="4"/>
      <c r="UYR7002" s="4"/>
      <c r="UYS7002" s="4"/>
      <c r="UYT7002" s="4"/>
      <c r="UYU7002" s="4"/>
      <c r="UYV7002" s="4"/>
      <c r="UYW7002" s="4"/>
      <c r="UYX7002" s="4"/>
      <c r="UYY7002" s="4"/>
      <c r="UYZ7002" s="4"/>
      <c r="UZA7002" s="4"/>
      <c r="UZB7002" s="4"/>
      <c r="UZC7002" s="4"/>
      <c r="UZD7002" s="4"/>
      <c r="UZE7002" s="4"/>
      <c r="UZF7002" s="4"/>
      <c r="UZG7002" s="4"/>
      <c r="UZH7002" s="4"/>
      <c r="UZI7002" s="4"/>
      <c r="UZJ7002" s="4"/>
      <c r="UZK7002" s="4"/>
      <c r="UZL7002" s="4"/>
      <c r="UZM7002" s="4"/>
      <c r="UZN7002" s="4"/>
      <c r="UZO7002" s="4"/>
      <c r="UZP7002" s="4"/>
      <c r="UZQ7002" s="4"/>
      <c r="UZR7002" s="4"/>
      <c r="UZS7002" s="4"/>
      <c r="UZT7002" s="4"/>
      <c r="UZU7002" s="4"/>
      <c r="UZV7002" s="4"/>
      <c r="UZW7002" s="4"/>
      <c r="UZX7002" s="4"/>
      <c r="UZY7002" s="4"/>
      <c r="UZZ7002" s="4"/>
      <c r="VAA7002" s="4"/>
      <c r="VAB7002" s="4"/>
      <c r="VAC7002" s="4"/>
      <c r="VAD7002" s="4"/>
      <c r="VAE7002" s="4"/>
      <c r="VAF7002" s="4"/>
      <c r="VAG7002" s="4"/>
      <c r="VAH7002" s="4"/>
      <c r="VAI7002" s="4"/>
      <c r="VAJ7002" s="4"/>
      <c r="VAK7002" s="4"/>
      <c r="VAL7002" s="4"/>
      <c r="VAM7002" s="4"/>
      <c r="VAN7002" s="4"/>
      <c r="VAO7002" s="4"/>
      <c r="VAP7002" s="4"/>
      <c r="VAQ7002" s="4"/>
      <c r="VAR7002" s="4"/>
      <c r="VAS7002" s="4"/>
      <c r="VAT7002" s="4"/>
      <c r="VAU7002" s="4"/>
      <c r="VAV7002" s="4"/>
      <c r="VAW7002" s="4"/>
      <c r="VAX7002" s="4"/>
      <c r="VAY7002" s="4"/>
      <c r="VAZ7002" s="4"/>
      <c r="VBA7002" s="4"/>
      <c r="VBB7002" s="4"/>
      <c r="VBC7002" s="4"/>
      <c r="VBD7002" s="4"/>
      <c r="VBE7002" s="4"/>
      <c r="VBF7002" s="4"/>
      <c r="VBG7002" s="4"/>
      <c r="VBH7002" s="4"/>
      <c r="VBI7002" s="4"/>
      <c r="VBJ7002" s="4"/>
      <c r="VBK7002" s="4"/>
      <c r="VBL7002" s="4"/>
      <c r="VBM7002" s="4"/>
      <c r="VBN7002" s="4"/>
      <c r="VBO7002" s="4"/>
      <c r="VBP7002" s="4"/>
      <c r="VBQ7002" s="4"/>
      <c r="VBR7002" s="4"/>
      <c r="VBS7002" s="4"/>
      <c r="VBT7002" s="4"/>
      <c r="VBU7002" s="4"/>
      <c r="VBV7002" s="4"/>
      <c r="VBW7002" s="4"/>
      <c r="VBX7002" s="4"/>
      <c r="VBY7002" s="4"/>
      <c r="VBZ7002" s="4"/>
      <c r="VCA7002" s="4"/>
      <c r="VCB7002" s="4"/>
      <c r="VCC7002" s="4"/>
      <c r="VCD7002" s="4"/>
      <c r="VCE7002" s="4"/>
      <c r="VCF7002" s="4"/>
      <c r="VCG7002" s="4"/>
      <c r="VCH7002" s="4"/>
      <c r="VCI7002" s="4"/>
      <c r="VCJ7002" s="4"/>
      <c r="VCK7002" s="4"/>
      <c r="VCL7002" s="4"/>
      <c r="VCM7002" s="4"/>
      <c r="VCN7002" s="4"/>
      <c r="VCO7002" s="4"/>
      <c r="VCP7002" s="4"/>
      <c r="VCQ7002" s="4"/>
      <c r="VCR7002" s="4"/>
      <c r="VCS7002" s="4"/>
      <c r="VCT7002" s="4"/>
      <c r="VCU7002" s="4"/>
      <c r="VCV7002" s="4"/>
      <c r="VCW7002" s="4"/>
      <c r="VCX7002" s="4"/>
      <c r="VCY7002" s="4"/>
      <c r="VCZ7002" s="4"/>
      <c r="VDA7002" s="4"/>
      <c r="VDB7002" s="4"/>
      <c r="VDC7002" s="4"/>
      <c r="VDD7002" s="4"/>
      <c r="VDE7002" s="4"/>
      <c r="VDF7002" s="4"/>
      <c r="VDG7002" s="4"/>
      <c r="VDH7002" s="4"/>
      <c r="VDI7002" s="4"/>
      <c r="VDJ7002" s="4"/>
      <c r="VDK7002" s="4"/>
      <c r="VDL7002" s="4"/>
      <c r="VDM7002" s="4"/>
      <c r="VDN7002" s="4"/>
      <c r="VDO7002" s="4"/>
      <c r="VDP7002" s="4"/>
      <c r="VDQ7002" s="4"/>
      <c r="VDR7002" s="4"/>
      <c r="VDS7002" s="4"/>
      <c r="VDT7002" s="4"/>
      <c r="VDU7002" s="4"/>
      <c r="VDV7002" s="4"/>
      <c r="VDW7002" s="4"/>
      <c r="VDX7002" s="4"/>
      <c r="VDY7002" s="4"/>
      <c r="VDZ7002" s="4"/>
      <c r="VEA7002" s="4"/>
      <c r="VEB7002" s="4"/>
      <c r="VEC7002" s="4"/>
      <c r="VED7002" s="4"/>
      <c r="VEE7002" s="4"/>
      <c r="VEF7002" s="4"/>
      <c r="VEG7002" s="4"/>
      <c r="VEH7002" s="4"/>
      <c r="VEI7002" s="4"/>
      <c r="VEJ7002" s="4"/>
      <c r="VEK7002" s="4"/>
      <c r="VEL7002" s="4"/>
      <c r="VEM7002" s="4"/>
      <c r="VEN7002" s="4"/>
      <c r="VEO7002" s="4"/>
      <c r="VEP7002" s="4"/>
      <c r="VEQ7002" s="4"/>
      <c r="VER7002" s="4"/>
      <c r="VES7002" s="4"/>
      <c r="VET7002" s="4"/>
      <c r="VEU7002" s="4"/>
      <c r="VEV7002" s="4"/>
      <c r="VEW7002" s="4"/>
      <c r="VEX7002" s="4"/>
      <c r="VEY7002" s="4"/>
      <c r="VEZ7002" s="4"/>
      <c r="VFA7002" s="4"/>
      <c r="VFB7002" s="4"/>
      <c r="VFC7002" s="4"/>
      <c r="VFD7002" s="4"/>
      <c r="VFE7002" s="4"/>
      <c r="VFF7002" s="4"/>
      <c r="VFG7002" s="4"/>
      <c r="VFH7002" s="4"/>
      <c r="VFI7002" s="4"/>
      <c r="VFJ7002" s="4"/>
      <c r="VFK7002" s="4"/>
      <c r="VFL7002" s="4"/>
      <c r="VFM7002" s="4"/>
      <c r="VFN7002" s="4"/>
      <c r="VFO7002" s="4"/>
      <c r="VFP7002" s="4"/>
      <c r="VFQ7002" s="4"/>
      <c r="VFR7002" s="4"/>
      <c r="VFS7002" s="4"/>
      <c r="VFT7002" s="4"/>
      <c r="VFU7002" s="4"/>
      <c r="VFV7002" s="4"/>
      <c r="VFW7002" s="4"/>
      <c r="VFX7002" s="4"/>
      <c r="VFY7002" s="4"/>
      <c r="VFZ7002" s="4"/>
      <c r="VGA7002" s="4"/>
      <c r="VGB7002" s="4"/>
      <c r="VGC7002" s="4"/>
      <c r="VGD7002" s="4"/>
      <c r="VGE7002" s="4"/>
      <c r="VGF7002" s="4"/>
      <c r="VGG7002" s="4"/>
      <c r="VGH7002" s="4"/>
      <c r="VGI7002" s="4"/>
      <c r="VGJ7002" s="4"/>
      <c r="VGK7002" s="4"/>
      <c r="VGL7002" s="4"/>
      <c r="VGM7002" s="4"/>
      <c r="VGN7002" s="4"/>
      <c r="VGO7002" s="4"/>
      <c r="VGP7002" s="4"/>
      <c r="VGQ7002" s="4"/>
      <c r="VGR7002" s="4"/>
      <c r="VGS7002" s="4"/>
      <c r="VGT7002" s="4"/>
      <c r="VGU7002" s="4"/>
      <c r="VGV7002" s="4"/>
      <c r="VGW7002" s="4"/>
      <c r="VGX7002" s="4"/>
      <c r="VGY7002" s="4"/>
      <c r="VGZ7002" s="4"/>
      <c r="VHA7002" s="4"/>
      <c r="VHB7002" s="4"/>
      <c r="VHC7002" s="4"/>
      <c r="VHD7002" s="4"/>
      <c r="VHE7002" s="4"/>
      <c r="VHF7002" s="4"/>
      <c r="VHG7002" s="4"/>
      <c r="VHH7002" s="4"/>
      <c r="VHI7002" s="4"/>
      <c r="VHJ7002" s="4"/>
      <c r="VHK7002" s="4"/>
      <c r="VHL7002" s="4"/>
      <c r="VHM7002" s="4"/>
      <c r="VHN7002" s="4"/>
      <c r="VHO7002" s="4"/>
      <c r="VHP7002" s="4"/>
      <c r="VHQ7002" s="4"/>
      <c r="VHR7002" s="4"/>
      <c r="VHS7002" s="4"/>
      <c r="VHT7002" s="4"/>
      <c r="VHU7002" s="4"/>
      <c r="VHV7002" s="4"/>
      <c r="VHW7002" s="4"/>
      <c r="VHX7002" s="4"/>
      <c r="VHY7002" s="4"/>
      <c r="VHZ7002" s="4"/>
      <c r="VIA7002" s="4"/>
      <c r="VIB7002" s="4"/>
      <c r="VIC7002" s="4"/>
      <c r="VID7002" s="4"/>
      <c r="VIE7002" s="4"/>
      <c r="VIF7002" s="4"/>
      <c r="VIG7002" s="4"/>
      <c r="VIH7002" s="4"/>
      <c r="VII7002" s="4"/>
      <c r="VIJ7002" s="4"/>
      <c r="VIK7002" s="4"/>
      <c r="VIL7002" s="4"/>
      <c r="VIM7002" s="4"/>
      <c r="VIN7002" s="4"/>
      <c r="VIO7002" s="4"/>
      <c r="VIP7002" s="4"/>
      <c r="VIQ7002" s="4"/>
      <c r="VIR7002" s="4"/>
      <c r="VIS7002" s="4"/>
      <c r="VIT7002" s="4"/>
      <c r="VIU7002" s="4"/>
      <c r="VIV7002" s="4"/>
      <c r="VIW7002" s="4"/>
      <c r="VIX7002" s="4"/>
      <c r="VIY7002" s="4"/>
      <c r="VIZ7002" s="4"/>
      <c r="VJA7002" s="4"/>
      <c r="VJB7002" s="4"/>
      <c r="VJC7002" s="4"/>
      <c r="VJD7002" s="4"/>
      <c r="VJE7002" s="4"/>
      <c r="VJF7002" s="4"/>
      <c r="VJG7002" s="4"/>
      <c r="VJH7002" s="4"/>
      <c r="VJI7002" s="4"/>
      <c r="VJJ7002" s="4"/>
      <c r="VJK7002" s="4"/>
      <c r="VJL7002" s="4"/>
      <c r="VJM7002" s="4"/>
      <c r="VJN7002" s="4"/>
      <c r="VJO7002" s="4"/>
      <c r="VJP7002" s="4"/>
      <c r="VJQ7002" s="4"/>
      <c r="VJR7002" s="4"/>
      <c r="VJS7002" s="4"/>
      <c r="VJT7002" s="4"/>
      <c r="VJU7002" s="4"/>
      <c r="VJV7002" s="4"/>
      <c r="VJW7002" s="4"/>
      <c r="VJX7002" s="4"/>
      <c r="VJY7002" s="4"/>
      <c r="VJZ7002" s="4"/>
      <c r="VKA7002" s="4"/>
      <c r="VKB7002" s="4"/>
      <c r="VKC7002" s="4"/>
      <c r="VKD7002" s="4"/>
      <c r="VKE7002" s="4"/>
      <c r="VKF7002" s="4"/>
      <c r="VKG7002" s="4"/>
      <c r="VKH7002" s="4"/>
      <c r="VKI7002" s="4"/>
      <c r="VKJ7002" s="4"/>
      <c r="VKK7002" s="4"/>
      <c r="VKL7002" s="4"/>
      <c r="VKM7002" s="4"/>
      <c r="VKN7002" s="4"/>
      <c r="VKO7002" s="4"/>
      <c r="VKP7002" s="4"/>
      <c r="VKQ7002" s="4"/>
      <c r="VKR7002" s="4"/>
      <c r="VKS7002" s="4"/>
      <c r="VKT7002" s="4"/>
      <c r="VKU7002" s="4"/>
      <c r="VKV7002" s="4"/>
      <c r="VKW7002" s="4"/>
      <c r="VKX7002" s="4"/>
      <c r="VKY7002" s="4"/>
      <c r="VKZ7002" s="4"/>
      <c r="VLA7002" s="4"/>
      <c r="VLB7002" s="4"/>
      <c r="VLC7002" s="4"/>
      <c r="VLD7002" s="4"/>
      <c r="VLE7002" s="4"/>
      <c r="VLF7002" s="4"/>
      <c r="VLG7002" s="4"/>
      <c r="VLH7002" s="4"/>
      <c r="VLI7002" s="4"/>
      <c r="VLJ7002" s="4"/>
      <c r="VLK7002" s="4"/>
      <c r="VLL7002" s="4"/>
      <c r="VLM7002" s="4"/>
      <c r="VLN7002" s="4"/>
      <c r="VLO7002" s="4"/>
      <c r="VLP7002" s="4"/>
      <c r="VLQ7002" s="4"/>
      <c r="VLR7002" s="4"/>
      <c r="VLS7002" s="4"/>
      <c r="VLT7002" s="4"/>
      <c r="VLU7002" s="4"/>
      <c r="VLV7002" s="4"/>
      <c r="VLW7002" s="4"/>
      <c r="VLX7002" s="4"/>
      <c r="VLY7002" s="4"/>
      <c r="VLZ7002" s="4"/>
      <c r="VMA7002" s="4"/>
      <c r="VMB7002" s="4"/>
      <c r="VMC7002" s="4"/>
      <c r="VMD7002" s="4"/>
      <c r="VME7002" s="4"/>
      <c r="VMF7002" s="4"/>
      <c r="VMG7002" s="4"/>
      <c r="VMH7002" s="4"/>
      <c r="VMI7002" s="4"/>
      <c r="VMJ7002" s="4"/>
      <c r="VMK7002" s="4"/>
      <c r="VML7002" s="4"/>
      <c r="VMM7002" s="4"/>
      <c r="VMN7002" s="4"/>
      <c r="VMO7002" s="4"/>
      <c r="VMP7002" s="4"/>
      <c r="VMQ7002" s="4"/>
      <c r="VMR7002" s="4"/>
      <c r="VMS7002" s="4"/>
      <c r="VMT7002" s="4"/>
      <c r="VMU7002" s="4"/>
      <c r="VMV7002" s="4"/>
      <c r="VMW7002" s="4"/>
      <c r="VMX7002" s="4"/>
      <c r="VMY7002" s="4"/>
      <c r="VMZ7002" s="4"/>
      <c r="VNA7002" s="4"/>
      <c r="VNB7002" s="4"/>
      <c r="VNC7002" s="4"/>
      <c r="VND7002" s="4"/>
      <c r="VNE7002" s="4"/>
      <c r="VNF7002" s="4"/>
      <c r="VNG7002" s="4"/>
      <c r="VNH7002" s="4"/>
      <c r="VNI7002" s="4"/>
      <c r="VNJ7002" s="4"/>
      <c r="VNK7002" s="4"/>
      <c r="VNL7002" s="4"/>
      <c r="VNM7002" s="4"/>
      <c r="VNN7002" s="4"/>
      <c r="VNO7002" s="4"/>
      <c r="VNP7002" s="4"/>
      <c r="VNQ7002" s="4"/>
      <c r="VNR7002" s="4"/>
      <c r="VNS7002" s="4"/>
      <c r="VNT7002" s="4"/>
      <c r="VNU7002" s="4"/>
      <c r="VNV7002" s="4"/>
      <c r="VNW7002" s="4"/>
      <c r="VNX7002" s="4"/>
      <c r="VNY7002" s="4"/>
      <c r="VNZ7002" s="4"/>
      <c r="VOA7002" s="4"/>
      <c r="VOB7002" s="4"/>
      <c r="VOC7002" s="4"/>
      <c r="VOD7002" s="4"/>
      <c r="VOE7002" s="4"/>
      <c r="VOF7002" s="4"/>
      <c r="VOG7002" s="4"/>
      <c r="VOH7002" s="4"/>
      <c r="VOI7002" s="4"/>
      <c r="VOJ7002" s="4"/>
      <c r="VOK7002" s="4"/>
      <c r="VOL7002" s="4"/>
      <c r="VOM7002" s="4"/>
      <c r="VON7002" s="4"/>
      <c r="VOO7002" s="4"/>
      <c r="VOP7002" s="4"/>
      <c r="VOQ7002" s="4"/>
      <c r="VOR7002" s="4"/>
      <c r="VOS7002" s="4"/>
      <c r="VOT7002" s="4"/>
      <c r="VOU7002" s="4"/>
      <c r="VOV7002" s="4"/>
      <c r="VOW7002" s="4"/>
      <c r="VOX7002" s="4"/>
      <c r="VOY7002" s="4"/>
      <c r="VOZ7002" s="4"/>
      <c r="VPA7002" s="4"/>
      <c r="VPB7002" s="4"/>
      <c r="VPC7002" s="4"/>
      <c r="VPD7002" s="4"/>
      <c r="VPE7002" s="4"/>
      <c r="VPF7002" s="4"/>
      <c r="VPG7002" s="4"/>
      <c r="VPH7002" s="4"/>
      <c r="VPI7002" s="4"/>
      <c r="VPJ7002" s="4"/>
      <c r="VPK7002" s="4"/>
      <c r="VPL7002" s="4"/>
      <c r="VPM7002" s="4"/>
      <c r="VPN7002" s="4"/>
      <c r="VPO7002" s="4"/>
      <c r="VPP7002" s="4"/>
      <c r="VPQ7002" s="4"/>
      <c r="VPR7002" s="4"/>
      <c r="VPS7002" s="4"/>
      <c r="VPT7002" s="4"/>
      <c r="VPU7002" s="4"/>
      <c r="VPV7002" s="4"/>
      <c r="VPW7002" s="4"/>
      <c r="VPX7002" s="4"/>
      <c r="VPY7002" s="4"/>
      <c r="VPZ7002" s="4"/>
      <c r="VQA7002" s="4"/>
      <c r="VQB7002" s="4"/>
      <c r="VQC7002" s="4"/>
      <c r="VQD7002" s="4"/>
      <c r="VQE7002" s="4"/>
      <c r="VQF7002" s="4"/>
      <c r="VQG7002" s="4"/>
      <c r="VQH7002" s="4"/>
      <c r="VQI7002" s="4"/>
      <c r="VQJ7002" s="4"/>
      <c r="VQK7002" s="4"/>
      <c r="VQL7002" s="4"/>
      <c r="VQM7002" s="4"/>
      <c r="VQN7002" s="4"/>
      <c r="VQO7002" s="4"/>
      <c r="VQP7002" s="4"/>
      <c r="VQQ7002" s="4"/>
      <c r="VQR7002" s="4"/>
      <c r="VQS7002" s="4"/>
      <c r="VQT7002" s="4"/>
      <c r="VQU7002" s="4"/>
      <c r="VQV7002" s="4"/>
      <c r="VQW7002" s="4"/>
      <c r="VQX7002" s="4"/>
      <c r="VQY7002" s="4"/>
      <c r="VQZ7002" s="4"/>
      <c r="VRA7002" s="4"/>
      <c r="VRB7002" s="4"/>
      <c r="VRC7002" s="4"/>
      <c r="VRD7002" s="4"/>
      <c r="VRE7002" s="4"/>
      <c r="VRF7002" s="4"/>
      <c r="VRG7002" s="4"/>
      <c r="VRH7002" s="4"/>
      <c r="VRI7002" s="4"/>
      <c r="VRJ7002" s="4"/>
      <c r="VRK7002" s="4"/>
      <c r="VRL7002" s="4"/>
      <c r="VRM7002" s="4"/>
      <c r="VRN7002" s="4"/>
      <c r="VRO7002" s="4"/>
      <c r="VRP7002" s="4"/>
      <c r="VRQ7002" s="4"/>
      <c r="VRR7002" s="4"/>
      <c r="VRS7002" s="4"/>
      <c r="VRT7002" s="4"/>
      <c r="VRU7002" s="4"/>
      <c r="VRV7002" s="4"/>
      <c r="VRW7002" s="4"/>
      <c r="VRX7002" s="4"/>
      <c r="VRY7002" s="4"/>
      <c r="VRZ7002" s="4"/>
      <c r="VSA7002" s="4"/>
      <c r="VSB7002" s="4"/>
      <c r="VSC7002" s="4"/>
      <c r="VSD7002" s="4"/>
      <c r="VSE7002" s="4"/>
      <c r="VSF7002" s="4"/>
      <c r="VSG7002" s="4"/>
      <c r="VSH7002" s="4"/>
      <c r="VSI7002" s="4"/>
      <c r="VSJ7002" s="4"/>
      <c r="VSK7002" s="4"/>
      <c r="VSL7002" s="4"/>
      <c r="VSM7002" s="4"/>
      <c r="VSN7002" s="4"/>
      <c r="VSO7002" s="4"/>
      <c r="VSP7002" s="4"/>
      <c r="VSQ7002" s="4"/>
      <c r="VSR7002" s="4"/>
      <c r="VSS7002" s="4"/>
      <c r="VST7002" s="4"/>
      <c r="VSU7002" s="4"/>
      <c r="VSV7002" s="4"/>
      <c r="VSW7002" s="4"/>
      <c r="VSX7002" s="4"/>
      <c r="VSY7002" s="4"/>
      <c r="VSZ7002" s="4"/>
      <c r="VTA7002" s="4"/>
      <c r="VTB7002" s="4"/>
      <c r="VTC7002" s="4"/>
      <c r="VTD7002" s="4"/>
      <c r="VTE7002" s="4"/>
      <c r="VTF7002" s="4"/>
      <c r="VTG7002" s="4"/>
      <c r="VTH7002" s="4"/>
      <c r="VTI7002" s="4"/>
      <c r="VTJ7002" s="4"/>
      <c r="VTK7002" s="4"/>
      <c r="VTL7002" s="4"/>
      <c r="VTM7002" s="4"/>
      <c r="VTN7002" s="4"/>
      <c r="VTO7002" s="4"/>
      <c r="VTP7002" s="4"/>
      <c r="VTQ7002" s="4"/>
      <c r="VTR7002" s="4"/>
      <c r="VTS7002" s="4"/>
      <c r="VTT7002" s="4"/>
      <c r="VTU7002" s="4"/>
      <c r="VTV7002" s="4"/>
      <c r="VTW7002" s="4"/>
      <c r="VTX7002" s="4"/>
      <c r="VTY7002" s="4"/>
      <c r="VTZ7002" s="4"/>
      <c r="VUA7002" s="4"/>
      <c r="VUB7002" s="4"/>
      <c r="VUC7002" s="4"/>
      <c r="VUD7002" s="4"/>
      <c r="VUE7002" s="4"/>
      <c r="VUF7002" s="4"/>
      <c r="VUG7002" s="4"/>
      <c r="VUH7002" s="4"/>
      <c r="VUI7002" s="4"/>
      <c r="VUJ7002" s="4"/>
      <c r="VUK7002" s="4"/>
      <c r="VUL7002" s="4"/>
      <c r="VUM7002" s="4"/>
      <c r="VUN7002" s="4"/>
      <c r="VUO7002" s="4"/>
      <c r="VUP7002" s="4"/>
      <c r="VUQ7002" s="4"/>
      <c r="VUR7002" s="4"/>
      <c r="VUS7002" s="4"/>
      <c r="VUT7002" s="4"/>
      <c r="VUU7002" s="4"/>
      <c r="VUV7002" s="4"/>
      <c r="VUW7002" s="4"/>
      <c r="VUX7002" s="4"/>
      <c r="VUY7002" s="4"/>
      <c r="VUZ7002" s="4"/>
      <c r="VVA7002" s="4"/>
      <c r="VVB7002" s="4"/>
      <c r="VVC7002" s="4"/>
      <c r="VVD7002" s="4"/>
      <c r="VVE7002" s="4"/>
      <c r="VVF7002" s="4"/>
      <c r="VVG7002" s="4"/>
      <c r="VVH7002" s="4"/>
      <c r="VVI7002" s="4"/>
      <c r="VVJ7002" s="4"/>
      <c r="VVK7002" s="4"/>
      <c r="VVL7002" s="4"/>
      <c r="VVM7002" s="4"/>
      <c r="VVN7002" s="4"/>
      <c r="VVO7002" s="4"/>
      <c r="VVP7002" s="4"/>
      <c r="VVQ7002" s="4"/>
      <c r="VVR7002" s="4"/>
      <c r="VVS7002" s="4"/>
      <c r="VVT7002" s="4"/>
      <c r="VVU7002" s="4"/>
      <c r="VVV7002" s="4"/>
      <c r="VVW7002" s="4"/>
      <c r="VVX7002" s="4"/>
      <c r="VVY7002" s="4"/>
      <c r="VVZ7002" s="4"/>
      <c r="VWA7002" s="4"/>
      <c r="VWB7002" s="4"/>
      <c r="VWC7002" s="4"/>
      <c r="VWD7002" s="4"/>
      <c r="VWE7002" s="4"/>
      <c r="VWF7002" s="4"/>
      <c r="VWG7002" s="4"/>
      <c r="VWH7002" s="4"/>
      <c r="VWI7002" s="4"/>
      <c r="VWJ7002" s="4"/>
      <c r="VWK7002" s="4"/>
      <c r="VWL7002" s="4"/>
      <c r="VWM7002" s="4"/>
      <c r="VWN7002" s="4"/>
      <c r="VWO7002" s="4"/>
      <c r="VWP7002" s="4"/>
      <c r="VWQ7002" s="4"/>
      <c r="VWR7002" s="4"/>
      <c r="VWS7002" s="4"/>
      <c r="VWT7002" s="4"/>
      <c r="VWU7002" s="4"/>
      <c r="VWV7002" s="4"/>
      <c r="VWW7002" s="4"/>
      <c r="VWX7002" s="4"/>
      <c r="VWY7002" s="4"/>
      <c r="VWZ7002" s="4"/>
      <c r="VXA7002" s="4"/>
      <c r="VXB7002" s="4"/>
      <c r="VXC7002" s="4"/>
      <c r="VXD7002" s="4"/>
      <c r="VXE7002" s="4"/>
      <c r="VXF7002" s="4"/>
      <c r="VXG7002" s="4"/>
      <c r="VXH7002" s="4"/>
      <c r="VXI7002" s="4"/>
      <c r="VXJ7002" s="4"/>
      <c r="VXK7002" s="4"/>
      <c r="VXL7002" s="4"/>
      <c r="VXM7002" s="4"/>
      <c r="VXN7002" s="4"/>
      <c r="VXO7002" s="4"/>
      <c r="VXP7002" s="4"/>
      <c r="VXQ7002" s="4"/>
      <c r="VXR7002" s="4"/>
      <c r="VXS7002" s="4"/>
      <c r="VXT7002" s="4"/>
      <c r="VXU7002" s="4"/>
      <c r="VXV7002" s="4"/>
      <c r="VXW7002" s="4"/>
      <c r="VXX7002" s="4"/>
      <c r="VXY7002" s="4"/>
      <c r="VXZ7002" s="4"/>
      <c r="VYA7002" s="4"/>
      <c r="VYB7002" s="4"/>
      <c r="VYC7002" s="4"/>
      <c r="VYD7002" s="4"/>
      <c r="VYE7002" s="4"/>
      <c r="VYF7002" s="4"/>
      <c r="VYG7002" s="4"/>
      <c r="VYH7002" s="4"/>
      <c r="VYI7002" s="4"/>
      <c r="VYJ7002" s="4"/>
      <c r="VYK7002" s="4"/>
      <c r="VYL7002" s="4"/>
      <c r="VYM7002" s="4"/>
      <c r="VYN7002" s="4"/>
      <c r="VYO7002" s="4"/>
      <c r="VYP7002" s="4"/>
      <c r="VYQ7002" s="4"/>
      <c r="VYR7002" s="4"/>
      <c r="VYS7002" s="4"/>
      <c r="VYT7002" s="4"/>
      <c r="VYU7002" s="4"/>
      <c r="VYV7002" s="4"/>
      <c r="VYW7002" s="4"/>
      <c r="VYX7002" s="4"/>
      <c r="VYY7002" s="4"/>
      <c r="VYZ7002" s="4"/>
      <c r="VZA7002" s="4"/>
      <c r="VZB7002" s="4"/>
      <c r="VZC7002" s="4"/>
      <c r="VZD7002" s="4"/>
      <c r="VZE7002" s="4"/>
      <c r="VZF7002" s="4"/>
      <c r="VZG7002" s="4"/>
      <c r="VZH7002" s="4"/>
      <c r="VZI7002" s="4"/>
      <c r="VZJ7002" s="4"/>
      <c r="VZK7002" s="4"/>
      <c r="VZL7002" s="4"/>
      <c r="VZM7002" s="4"/>
      <c r="VZN7002" s="4"/>
      <c r="VZO7002" s="4"/>
      <c r="VZP7002" s="4"/>
      <c r="VZQ7002" s="4"/>
      <c r="VZR7002" s="4"/>
      <c r="VZS7002" s="4"/>
      <c r="VZT7002" s="4"/>
      <c r="VZU7002" s="4"/>
      <c r="VZV7002" s="4"/>
      <c r="VZW7002" s="4"/>
      <c r="VZX7002" s="4"/>
      <c r="VZY7002" s="4"/>
      <c r="VZZ7002" s="4"/>
      <c r="WAA7002" s="4"/>
      <c r="WAB7002" s="4"/>
      <c r="WAC7002" s="4"/>
      <c r="WAD7002" s="4"/>
      <c r="WAE7002" s="4"/>
      <c r="WAF7002" s="4"/>
      <c r="WAG7002" s="4"/>
      <c r="WAH7002" s="4"/>
      <c r="WAI7002" s="4"/>
      <c r="WAJ7002" s="4"/>
      <c r="WAK7002" s="4"/>
      <c r="WAL7002" s="4"/>
      <c r="WAM7002" s="4"/>
      <c r="WAN7002" s="4"/>
      <c r="WAO7002" s="4"/>
      <c r="WAP7002" s="4"/>
      <c r="WAQ7002" s="4"/>
      <c r="WAR7002" s="4"/>
      <c r="WAS7002" s="4"/>
      <c r="WAT7002" s="4"/>
      <c r="WAU7002" s="4"/>
      <c r="WAV7002" s="4"/>
      <c r="WAW7002" s="4"/>
      <c r="WAX7002" s="4"/>
      <c r="WAY7002" s="4"/>
      <c r="WAZ7002" s="4"/>
      <c r="WBA7002" s="4"/>
      <c r="WBB7002" s="4"/>
      <c r="WBC7002" s="4"/>
      <c r="WBD7002" s="4"/>
      <c r="WBE7002" s="4"/>
      <c r="WBF7002" s="4"/>
      <c r="WBG7002" s="4"/>
      <c r="WBH7002" s="4"/>
      <c r="WBI7002" s="4"/>
      <c r="WBJ7002" s="4"/>
      <c r="WBK7002" s="4"/>
      <c r="WBL7002" s="4"/>
      <c r="WBM7002" s="4"/>
      <c r="WBN7002" s="4"/>
      <c r="WBO7002" s="4"/>
      <c r="WBP7002" s="4"/>
      <c r="WBQ7002" s="4"/>
      <c r="WBR7002" s="4"/>
      <c r="WBS7002" s="4"/>
      <c r="WBT7002" s="4"/>
      <c r="WBU7002" s="4"/>
      <c r="WBV7002" s="4"/>
      <c r="WBW7002" s="4"/>
      <c r="WBX7002" s="4"/>
      <c r="WBY7002" s="4"/>
      <c r="WBZ7002" s="4"/>
      <c r="WCA7002" s="4"/>
      <c r="WCB7002" s="4"/>
      <c r="WCC7002" s="4"/>
      <c r="WCD7002" s="4"/>
      <c r="WCE7002" s="4"/>
      <c r="WCF7002" s="4"/>
      <c r="WCG7002" s="4"/>
      <c r="WCH7002" s="4"/>
      <c r="WCI7002" s="4"/>
      <c r="WCJ7002" s="4"/>
      <c r="WCK7002" s="4"/>
      <c r="WCL7002" s="4"/>
      <c r="WCM7002" s="4"/>
      <c r="WCN7002" s="4"/>
      <c r="WCO7002" s="4"/>
      <c r="WCP7002" s="4"/>
      <c r="WCQ7002" s="4"/>
      <c r="WCR7002" s="4"/>
      <c r="WCS7002" s="4"/>
      <c r="WCT7002" s="4"/>
      <c r="WCU7002" s="4"/>
      <c r="WCV7002" s="4"/>
      <c r="WCW7002" s="4"/>
      <c r="WCX7002" s="4"/>
      <c r="WCY7002" s="4"/>
      <c r="WCZ7002" s="4"/>
      <c r="WDA7002" s="4"/>
      <c r="WDB7002" s="4"/>
      <c r="WDC7002" s="4"/>
      <c r="WDD7002" s="4"/>
      <c r="WDE7002" s="4"/>
      <c r="WDF7002" s="4"/>
      <c r="WDG7002" s="4"/>
      <c r="WDH7002" s="4"/>
      <c r="WDI7002" s="4"/>
      <c r="WDJ7002" s="4"/>
      <c r="WDK7002" s="4"/>
      <c r="WDL7002" s="4"/>
      <c r="WDM7002" s="4"/>
      <c r="WDN7002" s="4"/>
      <c r="WDO7002" s="4"/>
      <c r="WDP7002" s="4"/>
      <c r="WDQ7002" s="4"/>
      <c r="WDR7002" s="4"/>
      <c r="WDS7002" s="4"/>
      <c r="WDT7002" s="4"/>
      <c r="WDU7002" s="4"/>
      <c r="WDV7002" s="4"/>
      <c r="WDW7002" s="4"/>
      <c r="WDX7002" s="4"/>
      <c r="WDY7002" s="4"/>
      <c r="WDZ7002" s="4"/>
      <c r="WEA7002" s="4"/>
      <c r="WEB7002" s="4"/>
      <c r="WEC7002" s="4"/>
      <c r="WED7002" s="4"/>
      <c r="WEE7002" s="4"/>
      <c r="WEF7002" s="4"/>
      <c r="WEG7002" s="4"/>
      <c r="WEH7002" s="4"/>
      <c r="WEI7002" s="4"/>
      <c r="WEJ7002" s="4"/>
      <c r="WEK7002" s="4"/>
      <c r="WEL7002" s="4"/>
      <c r="WEM7002" s="4"/>
      <c r="WEN7002" s="4"/>
      <c r="WEO7002" s="4"/>
      <c r="WEP7002" s="4"/>
      <c r="WEQ7002" s="4"/>
      <c r="WER7002" s="4"/>
      <c r="WES7002" s="4"/>
      <c r="WET7002" s="4"/>
      <c r="WEU7002" s="4"/>
      <c r="WEV7002" s="4"/>
      <c r="WEW7002" s="4"/>
      <c r="WEX7002" s="4"/>
      <c r="WEY7002" s="4"/>
      <c r="WEZ7002" s="4"/>
      <c r="WFA7002" s="4"/>
      <c r="WFB7002" s="4"/>
      <c r="WFC7002" s="4"/>
      <c r="WFD7002" s="4"/>
      <c r="WFE7002" s="4"/>
      <c r="WFF7002" s="4"/>
      <c r="WFG7002" s="4"/>
      <c r="WFH7002" s="4"/>
      <c r="WFI7002" s="4"/>
      <c r="WFJ7002" s="4"/>
      <c r="WFK7002" s="4"/>
      <c r="WFL7002" s="4"/>
      <c r="WFM7002" s="4"/>
      <c r="WFN7002" s="4"/>
      <c r="WFO7002" s="4"/>
      <c r="WFP7002" s="4"/>
      <c r="WFQ7002" s="4"/>
      <c r="WFR7002" s="4"/>
      <c r="WFS7002" s="4"/>
      <c r="WFT7002" s="4"/>
      <c r="WFU7002" s="4"/>
      <c r="WFV7002" s="4"/>
      <c r="WFW7002" s="4"/>
      <c r="WFX7002" s="4"/>
      <c r="WFY7002" s="4"/>
      <c r="WFZ7002" s="4"/>
      <c r="WGA7002" s="4"/>
      <c r="WGB7002" s="4"/>
      <c r="WGC7002" s="4"/>
      <c r="WGD7002" s="4"/>
      <c r="WGE7002" s="4"/>
      <c r="WGF7002" s="4"/>
      <c r="WGG7002" s="4"/>
      <c r="WGH7002" s="4"/>
      <c r="WGI7002" s="4"/>
      <c r="WGJ7002" s="4"/>
      <c r="WGK7002" s="4"/>
      <c r="WGL7002" s="4"/>
      <c r="WGM7002" s="4"/>
      <c r="WGN7002" s="4"/>
      <c r="WGO7002" s="4"/>
      <c r="WGP7002" s="4"/>
      <c r="WGQ7002" s="4"/>
      <c r="WGR7002" s="4"/>
      <c r="WGS7002" s="4"/>
      <c r="WGT7002" s="4"/>
      <c r="WGU7002" s="4"/>
      <c r="WGV7002" s="4"/>
      <c r="WGW7002" s="4"/>
      <c r="WGX7002" s="4"/>
      <c r="WGY7002" s="4"/>
      <c r="WGZ7002" s="4"/>
      <c r="WHA7002" s="4"/>
      <c r="WHB7002" s="4"/>
      <c r="WHC7002" s="4"/>
      <c r="WHD7002" s="4"/>
      <c r="WHE7002" s="4"/>
      <c r="WHF7002" s="4"/>
      <c r="WHG7002" s="4"/>
      <c r="WHH7002" s="4"/>
      <c r="WHI7002" s="4"/>
      <c r="WHJ7002" s="4"/>
      <c r="WHK7002" s="4"/>
      <c r="WHL7002" s="4"/>
      <c r="WHM7002" s="4"/>
      <c r="WHN7002" s="4"/>
      <c r="WHO7002" s="4"/>
      <c r="WHP7002" s="4"/>
      <c r="WHQ7002" s="4"/>
      <c r="WHR7002" s="4"/>
      <c r="WHS7002" s="4"/>
      <c r="WHT7002" s="4"/>
      <c r="WHU7002" s="4"/>
      <c r="WHV7002" s="4"/>
      <c r="WHW7002" s="4"/>
      <c r="WHX7002" s="4"/>
      <c r="WHY7002" s="4"/>
      <c r="WHZ7002" s="4"/>
      <c r="WIA7002" s="4"/>
      <c r="WIB7002" s="4"/>
      <c r="WIC7002" s="4"/>
      <c r="WID7002" s="4"/>
      <c r="WIE7002" s="4"/>
      <c r="WIF7002" s="4"/>
      <c r="WIG7002" s="4"/>
      <c r="WIH7002" s="4"/>
      <c r="WII7002" s="4"/>
      <c r="WIJ7002" s="4"/>
      <c r="WIK7002" s="4"/>
      <c r="WIL7002" s="4"/>
      <c r="WIM7002" s="4"/>
      <c r="WIN7002" s="4"/>
      <c r="WIO7002" s="4"/>
      <c r="WIP7002" s="4"/>
      <c r="WIQ7002" s="4"/>
      <c r="WIR7002" s="4"/>
      <c r="WIS7002" s="4"/>
      <c r="WIT7002" s="4"/>
      <c r="WIU7002" s="4"/>
      <c r="WIV7002" s="4"/>
      <c r="WIW7002" s="4"/>
      <c r="WIX7002" s="4"/>
      <c r="WIY7002" s="4"/>
      <c r="WIZ7002" s="4"/>
      <c r="WJA7002" s="4"/>
      <c r="WJB7002" s="4"/>
      <c r="WJC7002" s="4"/>
      <c r="WJD7002" s="4"/>
      <c r="WJE7002" s="4"/>
      <c r="WJF7002" s="4"/>
      <c r="WJG7002" s="4"/>
      <c r="WJH7002" s="4"/>
      <c r="WJI7002" s="4"/>
      <c r="WJJ7002" s="4"/>
      <c r="WJK7002" s="4"/>
      <c r="WJL7002" s="4"/>
      <c r="WJM7002" s="4"/>
      <c r="WJN7002" s="4"/>
      <c r="WJO7002" s="4"/>
      <c r="WJP7002" s="4"/>
      <c r="WJQ7002" s="4"/>
      <c r="WJR7002" s="4"/>
      <c r="WJS7002" s="4"/>
      <c r="WJT7002" s="4"/>
      <c r="WJU7002" s="4"/>
      <c r="WJV7002" s="4"/>
      <c r="WJW7002" s="4"/>
      <c r="WJX7002" s="4"/>
      <c r="WJY7002" s="4"/>
      <c r="WJZ7002" s="4"/>
      <c r="WKA7002" s="4"/>
      <c r="WKB7002" s="4"/>
      <c r="WKC7002" s="4"/>
      <c r="WKD7002" s="4"/>
      <c r="WKE7002" s="4"/>
      <c r="WKF7002" s="4"/>
      <c r="WKG7002" s="4"/>
      <c r="WKH7002" s="4"/>
      <c r="WKI7002" s="4"/>
      <c r="WKJ7002" s="4"/>
      <c r="WKK7002" s="4"/>
      <c r="WKL7002" s="4"/>
      <c r="WKM7002" s="4"/>
      <c r="WKN7002" s="4"/>
      <c r="WKO7002" s="4"/>
      <c r="WKP7002" s="4"/>
      <c r="WKQ7002" s="4"/>
      <c r="WKR7002" s="4"/>
      <c r="WKS7002" s="4"/>
      <c r="WKT7002" s="4"/>
      <c r="WKU7002" s="4"/>
      <c r="WKV7002" s="4"/>
      <c r="WKW7002" s="4"/>
      <c r="WKX7002" s="4"/>
      <c r="WKY7002" s="4"/>
      <c r="WKZ7002" s="4"/>
      <c r="WLA7002" s="4"/>
      <c r="WLB7002" s="4"/>
      <c r="WLC7002" s="4"/>
      <c r="WLD7002" s="4"/>
      <c r="WLE7002" s="4"/>
      <c r="WLF7002" s="4"/>
      <c r="WLG7002" s="4"/>
      <c r="WLH7002" s="4"/>
      <c r="WLI7002" s="4"/>
      <c r="WLJ7002" s="4"/>
      <c r="WLK7002" s="4"/>
      <c r="WLL7002" s="4"/>
      <c r="WLM7002" s="4"/>
      <c r="WLN7002" s="4"/>
      <c r="WLO7002" s="4"/>
      <c r="WLP7002" s="4"/>
      <c r="WLQ7002" s="4"/>
      <c r="WLR7002" s="4"/>
      <c r="WLS7002" s="4"/>
      <c r="WLT7002" s="4"/>
      <c r="WLU7002" s="4"/>
      <c r="WLV7002" s="4"/>
      <c r="WLW7002" s="4"/>
      <c r="WLX7002" s="4"/>
      <c r="WLY7002" s="4"/>
      <c r="WLZ7002" s="4"/>
      <c r="WMA7002" s="4"/>
      <c r="WMB7002" s="4"/>
      <c r="WMC7002" s="4"/>
      <c r="WMD7002" s="4"/>
      <c r="WME7002" s="4"/>
      <c r="WMF7002" s="4"/>
      <c r="WMG7002" s="4"/>
      <c r="WMH7002" s="4"/>
      <c r="WMI7002" s="4"/>
      <c r="WMJ7002" s="4"/>
      <c r="WMK7002" s="4"/>
      <c r="WML7002" s="4"/>
      <c r="WMM7002" s="4"/>
      <c r="WMN7002" s="4"/>
      <c r="WMO7002" s="4"/>
      <c r="WMP7002" s="4"/>
      <c r="WMQ7002" s="4"/>
      <c r="WMR7002" s="4"/>
      <c r="WMS7002" s="4"/>
      <c r="WMT7002" s="4"/>
      <c r="WMU7002" s="4"/>
      <c r="WMV7002" s="4"/>
      <c r="WMW7002" s="4"/>
      <c r="WMX7002" s="4"/>
      <c r="WMY7002" s="4"/>
      <c r="WMZ7002" s="4"/>
      <c r="WNA7002" s="4"/>
      <c r="WNB7002" s="4"/>
      <c r="WNC7002" s="4"/>
      <c r="WND7002" s="4"/>
      <c r="WNE7002" s="4"/>
      <c r="WNF7002" s="4"/>
      <c r="WNG7002" s="4"/>
      <c r="WNH7002" s="4"/>
      <c r="WNI7002" s="4"/>
      <c r="WNJ7002" s="4"/>
      <c r="WNK7002" s="4"/>
      <c r="WNL7002" s="4"/>
      <c r="WNM7002" s="4"/>
      <c r="WNN7002" s="4"/>
      <c r="WNO7002" s="4"/>
      <c r="WNP7002" s="4"/>
      <c r="WNQ7002" s="4"/>
      <c r="WNR7002" s="4"/>
      <c r="WNS7002" s="4"/>
      <c r="WNT7002" s="4"/>
      <c r="WNU7002" s="4"/>
      <c r="WNV7002" s="4"/>
      <c r="WNW7002" s="4"/>
      <c r="WNX7002" s="4"/>
      <c r="WNY7002" s="4"/>
      <c r="WNZ7002" s="4"/>
      <c r="WOA7002" s="4"/>
      <c r="WOB7002" s="4"/>
      <c r="WOC7002" s="4"/>
      <c r="WOD7002" s="4"/>
      <c r="WOE7002" s="4"/>
      <c r="WOF7002" s="4"/>
      <c r="WOG7002" s="4"/>
      <c r="WOH7002" s="4"/>
      <c r="WOI7002" s="4"/>
      <c r="WOJ7002" s="4"/>
      <c r="WOK7002" s="4"/>
      <c r="WOL7002" s="4"/>
      <c r="WOM7002" s="4"/>
      <c r="WON7002" s="4"/>
      <c r="WOO7002" s="4"/>
      <c r="WOP7002" s="4"/>
      <c r="WOQ7002" s="4"/>
      <c r="WOR7002" s="4"/>
      <c r="WOS7002" s="4"/>
      <c r="WOT7002" s="4"/>
      <c r="WOU7002" s="4"/>
      <c r="WOV7002" s="4"/>
      <c r="WOW7002" s="4"/>
      <c r="WOX7002" s="4"/>
      <c r="WOY7002" s="4"/>
      <c r="WOZ7002" s="4"/>
      <c r="WPA7002" s="4"/>
      <c r="WPB7002" s="4"/>
      <c r="WPC7002" s="4"/>
      <c r="WPD7002" s="4"/>
      <c r="WPE7002" s="4"/>
      <c r="WPF7002" s="4"/>
      <c r="WPG7002" s="4"/>
      <c r="WPH7002" s="4"/>
      <c r="WPI7002" s="4"/>
      <c r="WPJ7002" s="4"/>
      <c r="WPK7002" s="4"/>
      <c r="WPL7002" s="4"/>
      <c r="WPM7002" s="4"/>
      <c r="WPN7002" s="4"/>
      <c r="WPO7002" s="4"/>
      <c r="WPP7002" s="4"/>
      <c r="WPQ7002" s="4"/>
      <c r="WPR7002" s="4"/>
      <c r="WPS7002" s="4"/>
      <c r="WPT7002" s="4"/>
      <c r="WPU7002" s="4"/>
      <c r="WPV7002" s="4"/>
      <c r="WPW7002" s="4"/>
      <c r="WPX7002" s="4"/>
      <c r="WPY7002" s="4"/>
      <c r="WPZ7002" s="4"/>
      <c r="WQA7002" s="4"/>
      <c r="WQB7002" s="4"/>
      <c r="WQC7002" s="4"/>
      <c r="WQD7002" s="4"/>
      <c r="WQE7002" s="4"/>
      <c r="WQF7002" s="4"/>
      <c r="WQG7002" s="4"/>
      <c r="WQH7002" s="4"/>
      <c r="WQI7002" s="4"/>
      <c r="WQJ7002" s="4"/>
      <c r="WQK7002" s="4"/>
      <c r="WQL7002" s="4"/>
      <c r="WQM7002" s="4"/>
      <c r="WQN7002" s="4"/>
      <c r="WQO7002" s="4"/>
      <c r="WQP7002" s="4"/>
      <c r="WQQ7002" s="4"/>
      <c r="WQR7002" s="4"/>
      <c r="WQS7002" s="4"/>
      <c r="WQT7002" s="4"/>
      <c r="WQU7002" s="4"/>
      <c r="WQV7002" s="4"/>
      <c r="WQW7002" s="4"/>
      <c r="WQX7002" s="4"/>
      <c r="WQY7002" s="4"/>
      <c r="WQZ7002" s="4"/>
      <c r="WRA7002" s="4"/>
      <c r="WRB7002" s="4"/>
      <c r="WRC7002" s="4"/>
      <c r="WRD7002" s="4"/>
      <c r="WRE7002" s="4"/>
      <c r="WRF7002" s="4"/>
      <c r="WRG7002" s="4"/>
      <c r="WRH7002" s="4"/>
      <c r="WRI7002" s="4"/>
      <c r="WRJ7002" s="4"/>
      <c r="WRK7002" s="4"/>
      <c r="WRL7002" s="4"/>
      <c r="WRM7002" s="4"/>
      <c r="WRN7002" s="4"/>
      <c r="WRO7002" s="4"/>
      <c r="WRP7002" s="4"/>
      <c r="WRQ7002" s="4"/>
      <c r="WRR7002" s="4"/>
      <c r="WRS7002" s="4"/>
      <c r="WRT7002" s="4"/>
      <c r="WRU7002" s="4"/>
      <c r="WRV7002" s="4"/>
      <c r="WRW7002" s="4"/>
      <c r="WRX7002" s="4"/>
      <c r="WRY7002" s="4"/>
      <c r="WRZ7002" s="4"/>
      <c r="WSA7002" s="4"/>
      <c r="WSB7002" s="4"/>
      <c r="WSC7002" s="4"/>
      <c r="WSD7002" s="4"/>
      <c r="WSE7002" s="4"/>
      <c r="WSF7002" s="4"/>
      <c r="WSG7002" s="4"/>
      <c r="WSH7002" s="4"/>
      <c r="WSI7002" s="4"/>
      <c r="WSJ7002" s="4"/>
      <c r="WSK7002" s="4"/>
      <c r="WSL7002" s="4"/>
      <c r="WSM7002" s="4"/>
      <c r="WSN7002" s="4"/>
      <c r="WSO7002" s="4"/>
      <c r="WSP7002" s="4"/>
      <c r="WSQ7002" s="4"/>
      <c r="WSR7002" s="4"/>
      <c r="WSS7002" s="4"/>
      <c r="WST7002" s="4"/>
      <c r="WSU7002" s="4"/>
      <c r="WSV7002" s="4"/>
      <c r="WSW7002" s="4"/>
      <c r="WSX7002" s="4"/>
      <c r="WSY7002" s="4"/>
      <c r="WSZ7002" s="4"/>
      <c r="WTA7002" s="4"/>
      <c r="WTB7002" s="4"/>
      <c r="WTC7002" s="4"/>
      <c r="WTD7002" s="4"/>
      <c r="WTE7002" s="4"/>
      <c r="WTF7002" s="4"/>
      <c r="WTG7002" s="4"/>
      <c r="WTH7002" s="4"/>
      <c r="WTI7002" s="4"/>
      <c r="WTJ7002" s="4"/>
      <c r="WTK7002" s="4"/>
      <c r="WTL7002" s="4"/>
      <c r="WTM7002" s="4"/>
      <c r="WTN7002" s="4"/>
      <c r="WTO7002" s="4"/>
      <c r="WTP7002" s="4"/>
      <c r="WTQ7002" s="4"/>
      <c r="WTR7002" s="4"/>
      <c r="WTS7002" s="4"/>
      <c r="WTT7002" s="4"/>
      <c r="WTU7002" s="4"/>
      <c r="WTV7002" s="4"/>
      <c r="WTW7002" s="4"/>
      <c r="WTX7002" s="4"/>
      <c r="WTY7002" s="4"/>
      <c r="WTZ7002" s="4"/>
      <c r="WUA7002" s="4"/>
      <c r="WUB7002" s="4"/>
      <c r="WUC7002" s="4"/>
      <c r="WUD7002" s="4"/>
      <c r="WUE7002" s="4"/>
      <c r="WUF7002" s="4"/>
      <c r="WUG7002" s="4"/>
      <c r="WUH7002" s="4"/>
      <c r="WUI7002" s="4"/>
      <c r="WUJ7002" s="4"/>
      <c r="WUK7002" s="4"/>
      <c r="WUL7002" s="4"/>
      <c r="WUM7002" s="4"/>
      <c r="WUN7002" s="4"/>
      <c r="WUO7002" s="4"/>
      <c r="WUP7002" s="4"/>
      <c r="WUQ7002" s="4"/>
      <c r="WUR7002" s="4"/>
      <c r="WUS7002" s="4"/>
      <c r="WUT7002" s="4"/>
      <c r="WUU7002" s="4"/>
      <c r="WUV7002" s="4"/>
      <c r="WUW7002" s="4"/>
      <c r="WUX7002" s="4"/>
      <c r="WUY7002" s="4"/>
      <c r="WUZ7002" s="4"/>
      <c r="WVA7002" s="4"/>
      <c r="WVB7002" s="4"/>
      <c r="WVC7002" s="4"/>
      <c r="WVD7002" s="4"/>
      <c r="WVE7002" s="4"/>
      <c r="WVF7002" s="4"/>
      <c r="WVG7002" s="4"/>
      <c r="WVH7002" s="4"/>
      <c r="WVI7002" s="4"/>
      <c r="WVJ7002" s="4"/>
      <c r="WVK7002" s="4"/>
      <c r="WVL7002" s="4"/>
      <c r="WVM7002" s="4"/>
      <c r="WVN7002" s="4"/>
      <c r="WVO7002" s="4"/>
      <c r="WVP7002" s="4"/>
      <c r="WVQ7002" s="4"/>
      <c r="WVR7002" s="4"/>
      <c r="WVS7002" s="4"/>
      <c r="WVT7002" s="4"/>
      <c r="WVU7002" s="4"/>
      <c r="WVV7002" s="4"/>
      <c r="WVW7002" s="4"/>
      <c r="WVX7002" s="4"/>
      <c r="WVY7002" s="4"/>
      <c r="WVZ7002" s="4"/>
      <c r="WWA7002" s="4"/>
      <c r="WWB7002" s="4"/>
      <c r="WWC7002" s="4"/>
      <c r="WWD7002" s="4"/>
      <c r="WWE7002" s="4"/>
      <c r="WWF7002" s="4"/>
      <c r="WWG7002" s="4"/>
      <c r="WWH7002" s="4"/>
      <c r="WWI7002" s="4"/>
      <c r="WWJ7002" s="4"/>
      <c r="WWK7002" s="4"/>
      <c r="WWL7002" s="4"/>
      <c r="WWM7002" s="4"/>
      <c r="WWN7002" s="4"/>
      <c r="WWO7002" s="4"/>
      <c r="WWP7002" s="4"/>
      <c r="WWQ7002" s="4"/>
      <c r="WWR7002" s="4"/>
      <c r="WWS7002" s="4"/>
      <c r="WWT7002" s="4"/>
      <c r="WWU7002" s="4"/>
      <c r="WWV7002" s="4"/>
      <c r="WWW7002" s="4"/>
      <c r="WWX7002" s="4"/>
      <c r="WWY7002" s="4"/>
      <c r="WWZ7002" s="4"/>
      <c r="WXA7002" s="4"/>
      <c r="WXB7002" s="4"/>
      <c r="WXC7002" s="4"/>
      <c r="WXD7002" s="4"/>
      <c r="WXE7002" s="4"/>
      <c r="WXF7002" s="4"/>
      <c r="WXG7002" s="4"/>
      <c r="WXH7002" s="4"/>
      <c r="WXI7002" s="4"/>
      <c r="WXJ7002" s="4"/>
      <c r="WXK7002" s="4"/>
      <c r="WXL7002" s="4"/>
      <c r="WXM7002" s="4"/>
      <c r="WXN7002" s="4"/>
      <c r="WXO7002" s="4"/>
      <c r="WXP7002" s="4"/>
      <c r="WXQ7002" s="4"/>
      <c r="WXR7002" s="4"/>
      <c r="WXS7002" s="4"/>
      <c r="WXT7002" s="4"/>
      <c r="WXU7002" s="4"/>
      <c r="WXV7002" s="4"/>
      <c r="WXW7002" s="4"/>
      <c r="WXX7002" s="4"/>
      <c r="WXY7002" s="4"/>
      <c r="WXZ7002" s="4"/>
      <c r="WYA7002" s="4"/>
      <c r="WYB7002" s="4"/>
      <c r="WYC7002" s="4"/>
      <c r="WYD7002" s="4"/>
      <c r="WYE7002" s="4"/>
      <c r="WYF7002" s="4"/>
      <c r="WYG7002" s="4"/>
      <c r="WYH7002" s="4"/>
      <c r="WYI7002" s="4"/>
      <c r="WYJ7002" s="4"/>
      <c r="WYK7002" s="4"/>
      <c r="WYL7002" s="4"/>
      <c r="WYM7002" s="4"/>
      <c r="WYN7002" s="4"/>
      <c r="WYO7002" s="4"/>
      <c r="WYP7002" s="4"/>
      <c r="WYQ7002" s="4"/>
      <c r="WYR7002" s="4"/>
      <c r="WYS7002" s="4"/>
      <c r="WYT7002" s="4"/>
      <c r="WYU7002" s="4"/>
      <c r="WYV7002" s="4"/>
      <c r="WYW7002" s="4"/>
      <c r="WYX7002" s="4"/>
      <c r="WYY7002" s="4"/>
      <c r="WYZ7002" s="4"/>
      <c r="WZA7002" s="4"/>
      <c r="WZB7002" s="4"/>
      <c r="WZC7002" s="4"/>
      <c r="WZD7002" s="4"/>
      <c r="WZE7002" s="4"/>
      <c r="WZF7002" s="4"/>
      <c r="WZG7002" s="4"/>
      <c r="WZH7002" s="4"/>
      <c r="WZI7002" s="4"/>
      <c r="WZJ7002" s="4"/>
      <c r="WZK7002" s="4"/>
      <c r="WZL7002" s="4"/>
      <c r="WZM7002" s="4"/>
      <c r="WZN7002" s="4"/>
      <c r="WZO7002" s="4"/>
      <c r="WZP7002" s="4"/>
      <c r="WZQ7002" s="4"/>
      <c r="WZR7002" s="4"/>
      <c r="WZS7002" s="4"/>
      <c r="WZT7002" s="4"/>
      <c r="WZU7002" s="4"/>
      <c r="WZV7002" s="4"/>
      <c r="WZW7002" s="4"/>
      <c r="WZX7002" s="4"/>
      <c r="WZY7002" s="4"/>
      <c r="WZZ7002" s="4"/>
      <c r="XAA7002" s="4"/>
      <c r="XAB7002" s="4"/>
      <c r="XAC7002" s="4"/>
      <c r="XAD7002" s="4"/>
      <c r="XAE7002" s="4"/>
      <c r="XAF7002" s="4"/>
      <c r="XAG7002" s="4"/>
      <c r="XAH7002" s="4"/>
      <c r="XAI7002" s="4"/>
      <c r="XAJ7002" s="4"/>
      <c r="XAK7002" s="4"/>
      <c r="XAL7002" s="4"/>
      <c r="XAM7002" s="4"/>
      <c r="XAN7002" s="4"/>
      <c r="XAO7002" s="4"/>
      <c r="XAP7002" s="4"/>
      <c r="XAQ7002" s="4"/>
      <c r="XAR7002" s="4"/>
      <c r="XAS7002" s="4"/>
      <c r="XAT7002" s="4"/>
      <c r="XAU7002" s="4"/>
      <c r="XAV7002" s="4"/>
      <c r="XAW7002" s="4"/>
      <c r="XAX7002" s="4"/>
      <c r="XAY7002" s="4"/>
      <c r="XAZ7002" s="4"/>
      <c r="XBA7002" s="4"/>
      <c r="XBB7002" s="4"/>
      <c r="XBC7002" s="4"/>
      <c r="XBD7002" s="4"/>
      <c r="XBE7002" s="4"/>
      <c r="XBF7002" s="4"/>
      <c r="XBG7002" s="4"/>
      <c r="XBH7002" s="4"/>
      <c r="XBI7002" s="4"/>
      <c r="XBJ7002" s="4"/>
      <c r="XBK7002" s="4"/>
      <c r="XBL7002" s="4"/>
      <c r="XBM7002" s="4"/>
      <c r="XBN7002" s="4"/>
      <c r="XBO7002" s="4"/>
      <c r="XBP7002" s="4"/>
      <c r="XBQ7002" s="4"/>
      <c r="XBR7002" s="4"/>
      <c r="XBS7002" s="4"/>
      <c r="XBT7002" s="4"/>
      <c r="XBU7002" s="4"/>
      <c r="XBV7002" s="4"/>
      <c r="XBW7002" s="4"/>
      <c r="XBX7002" s="4"/>
      <c r="XBY7002" s="4"/>
      <c r="XBZ7002" s="4"/>
      <c r="XCA7002" s="4"/>
      <c r="XCB7002" s="4"/>
      <c r="XCC7002" s="4"/>
      <c r="XCD7002" s="4"/>
      <c r="XCE7002" s="4"/>
      <c r="XCF7002" s="4"/>
      <c r="XCG7002" s="4"/>
      <c r="XCH7002" s="4"/>
      <c r="XCI7002" s="4"/>
      <c r="XCJ7002" s="4"/>
      <c r="XCK7002" s="4"/>
      <c r="XCL7002" s="4"/>
      <c r="XCM7002" s="4"/>
      <c r="XCN7002" s="4"/>
      <c r="XCO7002" s="4"/>
      <c r="XCP7002" s="4"/>
      <c r="XCQ7002" s="4"/>
      <c r="XCR7002" s="4"/>
      <c r="XCS7002" s="4"/>
      <c r="XCT7002" s="4"/>
      <c r="XCU7002" s="4"/>
      <c r="XCV7002" s="4"/>
      <c r="XCW7002" s="4"/>
      <c r="XCX7002" s="4"/>
      <c r="XCY7002" s="4"/>
      <c r="XCZ7002" s="4"/>
      <c r="XDA7002" s="4"/>
      <c r="XDB7002" s="4"/>
      <c r="XDC7002" s="4"/>
      <c r="XDD7002" s="4"/>
      <c r="XDE7002" s="4"/>
      <c r="XDF7002" s="4"/>
      <c r="XDG7002" s="4"/>
      <c r="XDH7002" s="4"/>
      <c r="XDI7002" s="4"/>
      <c r="XDJ7002" s="4"/>
      <c r="XDK7002" s="4"/>
      <c r="XDL7002" s="4"/>
      <c r="XDM7002" s="4"/>
      <c r="XDN7002" s="4"/>
      <c r="XDO7002" s="4"/>
      <c r="XDP7002" s="4"/>
      <c r="XDQ7002" s="4"/>
      <c r="XDR7002" s="4"/>
      <c r="XDS7002" s="4"/>
      <c r="XDT7002" s="4"/>
      <c r="XDU7002" s="4"/>
      <c r="XDV7002" s="4"/>
      <c r="XDW7002" s="4"/>
      <c r="XDX7002" s="4"/>
      <c r="XDY7002" s="4"/>
      <c r="XDZ7002" s="4"/>
      <c r="XEA7002" s="4"/>
      <c r="XEB7002" s="4"/>
      <c r="XEC7002" s="4"/>
      <c r="XED7002" s="4"/>
      <c r="XEE7002" s="4"/>
      <c r="XEF7002" s="4"/>
      <c r="XEG7002" s="4"/>
      <c r="XEH7002" s="4"/>
      <c r="XEI7002" s="4"/>
      <c r="XEJ7002" s="4"/>
      <c r="XEK7002" s="4"/>
      <c r="XEL7002" s="4"/>
    </row>
    <row r="7003" spans="1:16366" s="6" customFormat="1" x14ac:dyDescent="0.15">
      <c r="A7003" s="194">
        <v>7063</v>
      </c>
      <c r="B7003" s="277"/>
      <c r="C7003" s="277" t="s">
        <v>1736</v>
      </c>
      <c r="D7003" s="194">
        <v>13</v>
      </c>
      <c r="E7003" s="201" t="s">
        <v>1692</v>
      </c>
      <c r="F7003" s="37" t="s">
        <v>2158</v>
      </c>
      <c r="G7003" s="112" t="s">
        <v>85</v>
      </c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  <c r="BC7003" s="4"/>
      <c r="BD7003" s="4"/>
      <c r="BE7003" s="4"/>
      <c r="BF7003" s="4"/>
      <c r="BG7003" s="4"/>
      <c r="BH7003" s="4"/>
      <c r="BI7003" s="4"/>
      <c r="BJ7003" s="4"/>
      <c r="BK7003" s="4"/>
      <c r="BL7003" s="4"/>
      <c r="BM7003" s="4"/>
      <c r="BN7003" s="4"/>
      <c r="BO7003" s="4"/>
      <c r="BP7003" s="4"/>
      <c r="BQ7003" s="4"/>
      <c r="BR7003" s="4"/>
      <c r="BS7003" s="4"/>
      <c r="BT7003" s="4"/>
      <c r="BU7003" s="4"/>
      <c r="BV7003" s="4"/>
      <c r="BW7003" s="4"/>
      <c r="BX7003" s="4"/>
      <c r="BY7003" s="4"/>
      <c r="BZ7003" s="4"/>
      <c r="CA7003" s="4"/>
      <c r="CB7003" s="4"/>
      <c r="CC7003" s="4"/>
      <c r="CD7003" s="4"/>
      <c r="CE7003" s="4"/>
      <c r="CF7003" s="4"/>
      <c r="CG7003" s="4"/>
      <c r="CH7003" s="4"/>
      <c r="CI7003" s="4"/>
      <c r="CJ7003" s="4"/>
      <c r="CK7003" s="4"/>
      <c r="CL7003" s="4"/>
      <c r="CM7003" s="4"/>
      <c r="CN7003" s="4"/>
      <c r="CO7003" s="4"/>
      <c r="CP7003" s="4"/>
      <c r="CQ7003" s="4"/>
      <c r="CR7003" s="4"/>
      <c r="CS7003" s="4"/>
      <c r="CT7003" s="4"/>
      <c r="CU7003" s="4"/>
      <c r="CV7003" s="4"/>
      <c r="CW7003" s="4"/>
      <c r="CX7003" s="4"/>
      <c r="CY7003" s="4"/>
      <c r="CZ7003" s="4"/>
      <c r="DA7003" s="4"/>
      <c r="DB7003" s="4"/>
      <c r="DC7003" s="4"/>
      <c r="DD7003" s="4"/>
      <c r="DE7003" s="4"/>
      <c r="DF7003" s="4"/>
      <c r="DG7003" s="4"/>
      <c r="DH7003" s="4"/>
      <c r="DI7003" s="4"/>
      <c r="DJ7003" s="4"/>
      <c r="DK7003" s="4"/>
      <c r="DL7003" s="4"/>
      <c r="DM7003" s="4"/>
      <c r="DN7003" s="4"/>
      <c r="DO7003" s="4"/>
      <c r="DP7003" s="4"/>
      <c r="DQ7003" s="4"/>
      <c r="DR7003" s="4"/>
      <c r="DS7003" s="4"/>
      <c r="DT7003" s="4"/>
      <c r="DU7003" s="4"/>
      <c r="DV7003" s="4"/>
      <c r="DW7003" s="4"/>
      <c r="DX7003" s="4"/>
      <c r="DY7003" s="4"/>
      <c r="DZ7003" s="4"/>
      <c r="EA7003" s="4"/>
      <c r="EB7003" s="4"/>
      <c r="EC7003" s="4"/>
      <c r="ED7003" s="4"/>
      <c r="EE7003" s="4"/>
      <c r="EF7003" s="4"/>
      <c r="EG7003" s="4"/>
      <c r="EH7003" s="4"/>
      <c r="EI7003" s="4"/>
      <c r="EJ7003" s="4"/>
      <c r="EK7003" s="4"/>
      <c r="EL7003" s="4"/>
      <c r="EM7003" s="4"/>
      <c r="EN7003" s="4"/>
      <c r="EO7003" s="4"/>
      <c r="EP7003" s="4"/>
      <c r="EQ7003" s="4"/>
      <c r="ER7003" s="4"/>
      <c r="ES7003" s="4"/>
      <c r="ET7003" s="4"/>
      <c r="EU7003" s="4"/>
      <c r="EV7003" s="4"/>
      <c r="EW7003" s="4"/>
      <c r="EX7003" s="4"/>
      <c r="EY7003" s="4"/>
      <c r="EZ7003" s="4"/>
      <c r="FA7003" s="4"/>
      <c r="FB7003" s="4"/>
      <c r="FC7003" s="4"/>
      <c r="FD7003" s="4"/>
      <c r="FE7003" s="4"/>
      <c r="FF7003" s="4"/>
      <c r="FG7003" s="4"/>
      <c r="FH7003" s="4"/>
      <c r="FI7003" s="4"/>
      <c r="FJ7003" s="4"/>
      <c r="FK7003" s="4"/>
      <c r="FL7003" s="4"/>
      <c r="FM7003" s="4"/>
      <c r="FN7003" s="4"/>
      <c r="FO7003" s="4"/>
      <c r="FP7003" s="4"/>
      <c r="FQ7003" s="4"/>
      <c r="FR7003" s="4"/>
      <c r="FS7003" s="4"/>
      <c r="FT7003" s="4"/>
      <c r="FU7003" s="4"/>
      <c r="FV7003" s="4"/>
      <c r="FW7003" s="4"/>
      <c r="FX7003" s="4"/>
      <c r="FY7003" s="4"/>
      <c r="FZ7003" s="4"/>
      <c r="GA7003" s="4"/>
      <c r="GB7003" s="4"/>
      <c r="GC7003" s="4"/>
      <c r="GD7003" s="4"/>
      <c r="GE7003" s="4"/>
      <c r="GF7003" s="4"/>
      <c r="GG7003" s="4"/>
      <c r="GH7003" s="4"/>
      <c r="GI7003" s="4"/>
      <c r="GJ7003" s="4"/>
      <c r="GK7003" s="4"/>
      <c r="GL7003" s="4"/>
      <c r="GM7003" s="4"/>
      <c r="GN7003" s="4"/>
      <c r="GO7003" s="4"/>
      <c r="GP7003" s="4"/>
      <c r="GQ7003" s="4"/>
      <c r="GR7003" s="4"/>
      <c r="GS7003" s="4"/>
      <c r="GT7003" s="4"/>
      <c r="GU7003" s="4"/>
      <c r="GV7003" s="4"/>
      <c r="GW7003" s="4"/>
      <c r="GX7003" s="4"/>
      <c r="GY7003" s="4"/>
      <c r="GZ7003" s="4"/>
      <c r="HA7003" s="4"/>
      <c r="HB7003" s="4"/>
      <c r="HC7003" s="4"/>
      <c r="HD7003" s="4"/>
      <c r="HE7003" s="4"/>
      <c r="HF7003" s="4"/>
      <c r="HG7003" s="4"/>
      <c r="HH7003" s="4"/>
      <c r="HI7003" s="4"/>
      <c r="HJ7003" s="4"/>
      <c r="HK7003" s="4"/>
      <c r="HL7003" s="4"/>
      <c r="HM7003" s="4"/>
      <c r="HN7003" s="4"/>
      <c r="HO7003" s="4"/>
      <c r="HP7003" s="4"/>
      <c r="HQ7003" s="4"/>
      <c r="HR7003" s="4"/>
      <c r="HS7003" s="4"/>
      <c r="HT7003" s="4"/>
      <c r="HU7003" s="4"/>
      <c r="HV7003" s="4"/>
      <c r="HW7003" s="4"/>
      <c r="HX7003" s="4"/>
      <c r="HY7003" s="4"/>
      <c r="HZ7003" s="4"/>
      <c r="IA7003" s="4"/>
      <c r="IB7003" s="4"/>
      <c r="IC7003" s="4"/>
      <c r="ID7003" s="4"/>
      <c r="IE7003" s="4"/>
      <c r="IF7003" s="4"/>
      <c r="IG7003" s="4"/>
      <c r="IH7003" s="4"/>
      <c r="II7003" s="4"/>
      <c r="IJ7003" s="4"/>
      <c r="IK7003" s="4"/>
      <c r="IL7003" s="4"/>
      <c r="IM7003" s="4"/>
      <c r="IN7003" s="4"/>
      <c r="IO7003" s="4"/>
      <c r="IP7003" s="4"/>
      <c r="IQ7003" s="4"/>
      <c r="IR7003" s="4"/>
      <c r="IS7003" s="4"/>
      <c r="IT7003" s="4"/>
      <c r="IU7003" s="4"/>
      <c r="IV7003" s="4"/>
      <c r="IW7003" s="4"/>
      <c r="IX7003" s="4"/>
      <c r="IY7003" s="4"/>
      <c r="IZ7003" s="4"/>
      <c r="JA7003" s="4"/>
      <c r="JB7003" s="4"/>
      <c r="JC7003" s="4"/>
      <c r="JD7003" s="4"/>
      <c r="JE7003" s="4"/>
      <c r="JF7003" s="4"/>
      <c r="JG7003" s="4"/>
      <c r="JH7003" s="4"/>
      <c r="JI7003" s="4"/>
      <c r="JJ7003" s="4"/>
      <c r="JK7003" s="4"/>
      <c r="JL7003" s="4"/>
      <c r="JM7003" s="4"/>
      <c r="JN7003" s="4"/>
      <c r="JO7003" s="4"/>
      <c r="JP7003" s="4"/>
      <c r="JQ7003" s="4"/>
      <c r="JR7003" s="4"/>
      <c r="JS7003" s="4"/>
      <c r="JT7003" s="4"/>
      <c r="JU7003" s="4"/>
      <c r="JV7003" s="4"/>
      <c r="JW7003" s="4"/>
      <c r="JX7003" s="4"/>
      <c r="JY7003" s="4"/>
      <c r="JZ7003" s="4"/>
      <c r="KA7003" s="4"/>
      <c r="KB7003" s="4"/>
      <c r="KC7003" s="4"/>
      <c r="KD7003" s="4"/>
      <c r="KE7003" s="4"/>
      <c r="KF7003" s="4"/>
      <c r="KG7003" s="4"/>
      <c r="KH7003" s="4"/>
      <c r="KI7003" s="4"/>
      <c r="KJ7003" s="4"/>
      <c r="KK7003" s="4"/>
      <c r="KL7003" s="4"/>
      <c r="KM7003" s="4"/>
      <c r="KN7003" s="4"/>
      <c r="KO7003" s="4"/>
      <c r="KP7003" s="4"/>
      <c r="KQ7003" s="4"/>
      <c r="KR7003" s="4"/>
      <c r="KS7003" s="4"/>
      <c r="KT7003" s="4"/>
      <c r="KU7003" s="4"/>
      <c r="KV7003" s="4"/>
      <c r="KW7003" s="4"/>
      <c r="KX7003" s="4"/>
      <c r="KY7003" s="4"/>
      <c r="KZ7003" s="4"/>
      <c r="LA7003" s="4"/>
      <c r="LB7003" s="4"/>
      <c r="LC7003" s="4"/>
      <c r="LD7003" s="4"/>
      <c r="LE7003" s="4"/>
      <c r="LF7003" s="4"/>
      <c r="LG7003" s="4"/>
      <c r="LH7003" s="4"/>
      <c r="LI7003" s="4"/>
      <c r="LJ7003" s="4"/>
      <c r="LK7003" s="4"/>
      <c r="LL7003" s="4"/>
      <c r="LM7003" s="4"/>
      <c r="LN7003" s="4"/>
      <c r="LO7003" s="4"/>
      <c r="LP7003" s="4"/>
      <c r="LQ7003" s="4"/>
      <c r="LR7003" s="4"/>
      <c r="LS7003" s="4"/>
      <c r="LT7003" s="4"/>
      <c r="LU7003" s="4"/>
      <c r="LV7003" s="4"/>
      <c r="LW7003" s="4"/>
      <c r="LX7003" s="4"/>
      <c r="LY7003" s="4"/>
      <c r="LZ7003" s="4"/>
      <c r="MA7003" s="4"/>
      <c r="MB7003" s="4"/>
      <c r="MC7003" s="4"/>
      <c r="MD7003" s="4"/>
      <c r="ME7003" s="4"/>
      <c r="MF7003" s="4"/>
      <c r="MG7003" s="4"/>
      <c r="MH7003" s="4"/>
      <c r="MI7003" s="4"/>
      <c r="MJ7003" s="4"/>
      <c r="MK7003" s="4"/>
      <c r="ML7003" s="4"/>
      <c r="MM7003" s="4"/>
      <c r="MN7003" s="4"/>
      <c r="MO7003" s="4"/>
      <c r="MP7003" s="4"/>
      <c r="MQ7003" s="4"/>
      <c r="MR7003" s="4"/>
      <c r="MS7003" s="4"/>
      <c r="MT7003" s="4"/>
      <c r="MU7003" s="4"/>
      <c r="MV7003" s="4"/>
      <c r="MW7003" s="4"/>
      <c r="MX7003" s="4"/>
      <c r="MY7003" s="4"/>
      <c r="MZ7003" s="4"/>
      <c r="NA7003" s="4"/>
      <c r="NB7003" s="4"/>
      <c r="NC7003" s="4"/>
      <c r="ND7003" s="4"/>
      <c r="NE7003" s="4"/>
      <c r="NF7003" s="4"/>
      <c r="NG7003" s="4"/>
      <c r="NH7003" s="4"/>
      <c r="NI7003" s="4"/>
      <c r="NJ7003" s="4"/>
      <c r="NK7003" s="4"/>
      <c r="NL7003" s="4"/>
      <c r="NM7003" s="4"/>
      <c r="NN7003" s="4"/>
      <c r="NO7003" s="4"/>
      <c r="NP7003" s="4"/>
      <c r="NQ7003" s="4"/>
      <c r="NR7003" s="4"/>
      <c r="NS7003" s="4"/>
      <c r="NT7003" s="4"/>
      <c r="NU7003" s="4"/>
      <c r="NV7003" s="4"/>
      <c r="NW7003" s="4"/>
      <c r="NX7003" s="4"/>
      <c r="NY7003" s="4"/>
      <c r="NZ7003" s="4"/>
      <c r="OA7003" s="4"/>
      <c r="OB7003" s="4"/>
      <c r="OC7003" s="4"/>
      <c r="OD7003" s="4"/>
      <c r="OE7003" s="4"/>
      <c r="OF7003" s="4"/>
      <c r="OG7003" s="4"/>
      <c r="OH7003" s="4"/>
      <c r="OI7003" s="4"/>
      <c r="OJ7003" s="4"/>
      <c r="OK7003" s="4"/>
      <c r="OL7003" s="4"/>
      <c r="OM7003" s="4"/>
      <c r="ON7003" s="4"/>
      <c r="OO7003" s="4"/>
      <c r="OP7003" s="4"/>
      <c r="OQ7003" s="4"/>
      <c r="OR7003" s="4"/>
      <c r="OS7003" s="4"/>
      <c r="OT7003" s="4"/>
      <c r="OU7003" s="4"/>
      <c r="OV7003" s="4"/>
      <c r="OW7003" s="4"/>
      <c r="OX7003" s="4"/>
      <c r="OY7003" s="4"/>
      <c r="OZ7003" s="4"/>
      <c r="PA7003" s="4"/>
      <c r="PB7003" s="4"/>
      <c r="PC7003" s="4"/>
      <c r="PD7003" s="4"/>
      <c r="PE7003" s="4"/>
      <c r="PF7003" s="4"/>
      <c r="PG7003" s="4"/>
      <c r="PH7003" s="4"/>
      <c r="PI7003" s="4"/>
      <c r="PJ7003" s="4"/>
      <c r="PK7003" s="4"/>
      <c r="PL7003" s="4"/>
      <c r="PM7003" s="4"/>
      <c r="PN7003" s="4"/>
      <c r="PO7003" s="4"/>
      <c r="PP7003" s="4"/>
      <c r="PQ7003" s="4"/>
      <c r="PR7003" s="4"/>
      <c r="PS7003" s="4"/>
      <c r="PT7003" s="4"/>
      <c r="PU7003" s="4"/>
      <c r="PV7003" s="4"/>
      <c r="PW7003" s="4"/>
      <c r="PX7003" s="4"/>
      <c r="PY7003" s="4"/>
      <c r="PZ7003" s="4"/>
      <c r="QA7003" s="4"/>
      <c r="QB7003" s="4"/>
      <c r="QC7003" s="4"/>
      <c r="QD7003" s="4"/>
      <c r="QE7003" s="4"/>
      <c r="QF7003" s="4"/>
      <c r="QG7003" s="4"/>
      <c r="QH7003" s="4"/>
      <c r="QI7003" s="4"/>
      <c r="QJ7003" s="4"/>
      <c r="QK7003" s="4"/>
      <c r="QL7003" s="4"/>
      <c r="QM7003" s="4"/>
      <c r="QN7003" s="4"/>
      <c r="QO7003" s="4"/>
      <c r="QP7003" s="4"/>
      <c r="QQ7003" s="4"/>
      <c r="QR7003" s="4"/>
      <c r="QS7003" s="4"/>
      <c r="QT7003" s="4"/>
      <c r="QU7003" s="4"/>
      <c r="QV7003" s="4"/>
      <c r="QW7003" s="4"/>
      <c r="QX7003" s="4"/>
      <c r="QY7003" s="4"/>
      <c r="QZ7003" s="4"/>
      <c r="RA7003" s="4"/>
      <c r="RB7003" s="4"/>
      <c r="RC7003" s="4"/>
      <c r="RD7003" s="4"/>
      <c r="RE7003" s="4"/>
      <c r="RF7003" s="4"/>
      <c r="RG7003" s="4"/>
      <c r="RH7003" s="4"/>
      <c r="RI7003" s="4"/>
      <c r="RJ7003" s="4"/>
      <c r="RK7003" s="4"/>
      <c r="RL7003" s="4"/>
      <c r="RM7003" s="4"/>
      <c r="RN7003" s="4"/>
      <c r="RO7003" s="4"/>
      <c r="RP7003" s="4"/>
      <c r="RQ7003" s="4"/>
      <c r="RR7003" s="4"/>
      <c r="RS7003" s="4"/>
      <c r="RT7003" s="4"/>
      <c r="RU7003" s="4"/>
      <c r="RV7003" s="4"/>
      <c r="RW7003" s="4"/>
      <c r="RX7003" s="4"/>
      <c r="RY7003" s="4"/>
      <c r="RZ7003" s="4"/>
      <c r="SA7003" s="4"/>
      <c r="SB7003" s="4"/>
      <c r="SC7003" s="4"/>
      <c r="SD7003" s="4"/>
      <c r="SE7003" s="4"/>
      <c r="SF7003" s="4"/>
      <c r="SG7003" s="4"/>
      <c r="SH7003" s="4"/>
      <c r="SI7003" s="4"/>
      <c r="SJ7003" s="4"/>
      <c r="SK7003" s="4"/>
      <c r="SL7003" s="4"/>
      <c r="SM7003" s="4"/>
      <c r="SN7003" s="4"/>
      <c r="SO7003" s="4"/>
      <c r="SP7003" s="4"/>
      <c r="SQ7003" s="4"/>
      <c r="SR7003" s="4"/>
      <c r="SS7003" s="4"/>
      <c r="ST7003" s="4"/>
      <c r="SU7003" s="4"/>
      <c r="SV7003" s="4"/>
      <c r="SW7003" s="4"/>
      <c r="SX7003" s="4"/>
      <c r="SY7003" s="4"/>
      <c r="SZ7003" s="4"/>
      <c r="TA7003" s="4"/>
      <c r="TB7003" s="4"/>
      <c r="TC7003" s="4"/>
      <c r="TD7003" s="4"/>
      <c r="TE7003" s="4"/>
      <c r="TF7003" s="4"/>
      <c r="TG7003" s="4"/>
      <c r="TH7003" s="4"/>
      <c r="TI7003" s="4"/>
      <c r="TJ7003" s="4"/>
      <c r="TK7003" s="4"/>
      <c r="TL7003" s="4"/>
      <c r="TM7003" s="4"/>
      <c r="TN7003" s="4"/>
      <c r="TO7003" s="4"/>
      <c r="TP7003" s="4"/>
      <c r="TQ7003" s="4"/>
      <c r="TR7003" s="4"/>
      <c r="TS7003" s="4"/>
      <c r="TT7003" s="4"/>
      <c r="TU7003" s="4"/>
      <c r="TV7003" s="4"/>
      <c r="TW7003" s="4"/>
      <c r="TX7003" s="4"/>
      <c r="TY7003" s="4"/>
      <c r="TZ7003" s="4"/>
      <c r="UA7003" s="4"/>
      <c r="UB7003" s="4"/>
      <c r="UC7003" s="4"/>
      <c r="UD7003" s="4"/>
      <c r="UE7003" s="4"/>
      <c r="UF7003" s="4"/>
      <c r="UG7003" s="4"/>
      <c r="UH7003" s="4"/>
      <c r="UI7003" s="4"/>
      <c r="UJ7003" s="4"/>
      <c r="UK7003" s="4"/>
      <c r="UL7003" s="4"/>
      <c r="UM7003" s="4"/>
      <c r="UN7003" s="4"/>
      <c r="UO7003" s="4"/>
      <c r="UP7003" s="4"/>
      <c r="UQ7003" s="4"/>
      <c r="UR7003" s="4"/>
      <c r="US7003" s="4"/>
      <c r="UT7003" s="4"/>
      <c r="UU7003" s="4"/>
      <c r="UV7003" s="4"/>
      <c r="UW7003" s="4"/>
      <c r="UX7003" s="4"/>
      <c r="UY7003" s="4"/>
      <c r="UZ7003" s="4"/>
      <c r="VA7003" s="4"/>
      <c r="VB7003" s="4"/>
      <c r="VC7003" s="4"/>
      <c r="VD7003" s="4"/>
      <c r="VE7003" s="4"/>
      <c r="VF7003" s="4"/>
      <c r="VG7003" s="4"/>
      <c r="VH7003" s="4"/>
      <c r="VI7003" s="4"/>
      <c r="VJ7003" s="4"/>
      <c r="VK7003" s="4"/>
      <c r="VL7003" s="4"/>
      <c r="VM7003" s="4"/>
      <c r="VN7003" s="4"/>
      <c r="VO7003" s="4"/>
      <c r="VP7003" s="4"/>
      <c r="VQ7003" s="4"/>
      <c r="VR7003" s="4"/>
      <c r="VS7003" s="4"/>
      <c r="VT7003" s="4"/>
      <c r="VU7003" s="4"/>
      <c r="VV7003" s="4"/>
      <c r="VW7003" s="4"/>
      <c r="VX7003" s="4"/>
      <c r="VY7003" s="4"/>
      <c r="VZ7003" s="4"/>
      <c r="WA7003" s="4"/>
      <c r="WB7003" s="4"/>
      <c r="WC7003" s="4"/>
      <c r="WD7003" s="4"/>
      <c r="WE7003" s="4"/>
      <c r="WF7003" s="4"/>
      <c r="WG7003" s="4"/>
      <c r="WH7003" s="4"/>
      <c r="WI7003" s="4"/>
      <c r="WJ7003" s="4"/>
      <c r="WK7003" s="4"/>
      <c r="WL7003" s="4"/>
      <c r="WM7003" s="4"/>
      <c r="WN7003" s="4"/>
      <c r="WO7003" s="4"/>
      <c r="WP7003" s="4"/>
      <c r="WQ7003" s="4"/>
      <c r="WR7003" s="4"/>
      <c r="WS7003" s="4"/>
      <c r="WT7003" s="4"/>
      <c r="WU7003" s="4"/>
      <c r="WV7003" s="4"/>
      <c r="WW7003" s="4"/>
      <c r="WX7003" s="4"/>
      <c r="WY7003" s="4"/>
      <c r="WZ7003" s="4"/>
      <c r="XA7003" s="4"/>
      <c r="XB7003" s="4"/>
      <c r="XC7003" s="4"/>
      <c r="XD7003" s="4"/>
      <c r="XE7003" s="4"/>
      <c r="XF7003" s="4"/>
      <c r="XG7003" s="4"/>
      <c r="XH7003" s="4"/>
      <c r="XI7003" s="4"/>
      <c r="XJ7003" s="4"/>
      <c r="XK7003" s="4"/>
      <c r="XL7003" s="4"/>
      <c r="XM7003" s="4"/>
      <c r="XN7003" s="4"/>
      <c r="XO7003" s="4"/>
      <c r="XP7003" s="4"/>
      <c r="XQ7003" s="4"/>
      <c r="XR7003" s="4"/>
      <c r="XS7003" s="4"/>
      <c r="XT7003" s="4"/>
      <c r="XU7003" s="4"/>
      <c r="XV7003" s="4"/>
      <c r="XW7003" s="4"/>
      <c r="XX7003" s="4"/>
      <c r="XY7003" s="4"/>
      <c r="XZ7003" s="4"/>
      <c r="YA7003" s="4"/>
      <c r="YB7003" s="4"/>
      <c r="YC7003" s="4"/>
      <c r="YD7003" s="4"/>
      <c r="YE7003" s="4"/>
      <c r="YF7003" s="4"/>
      <c r="YG7003" s="4"/>
      <c r="YH7003" s="4"/>
      <c r="YI7003" s="4"/>
      <c r="YJ7003" s="4"/>
      <c r="YK7003" s="4"/>
      <c r="YL7003" s="4"/>
      <c r="YM7003" s="4"/>
      <c r="YN7003" s="4"/>
      <c r="YO7003" s="4"/>
      <c r="YP7003" s="4"/>
      <c r="YQ7003" s="4"/>
      <c r="YR7003" s="4"/>
      <c r="YS7003" s="4"/>
      <c r="YT7003" s="4"/>
      <c r="YU7003" s="4"/>
      <c r="YV7003" s="4"/>
      <c r="YW7003" s="4"/>
      <c r="YX7003" s="4"/>
      <c r="YY7003" s="4"/>
      <c r="YZ7003" s="4"/>
      <c r="ZA7003" s="4"/>
      <c r="ZB7003" s="4"/>
      <c r="ZC7003" s="4"/>
      <c r="ZD7003" s="4"/>
      <c r="ZE7003" s="4"/>
      <c r="ZF7003" s="4"/>
      <c r="ZG7003" s="4"/>
      <c r="ZH7003" s="4"/>
      <c r="ZI7003" s="4"/>
      <c r="ZJ7003" s="4"/>
      <c r="ZK7003" s="4"/>
      <c r="ZL7003" s="4"/>
      <c r="ZM7003" s="4"/>
      <c r="ZN7003" s="4"/>
      <c r="ZO7003" s="4"/>
      <c r="ZP7003" s="4"/>
      <c r="ZQ7003" s="4"/>
      <c r="ZR7003" s="4"/>
      <c r="ZS7003" s="4"/>
      <c r="ZT7003" s="4"/>
      <c r="ZU7003" s="4"/>
      <c r="ZV7003" s="4"/>
      <c r="ZW7003" s="4"/>
      <c r="ZX7003" s="4"/>
      <c r="ZY7003" s="4"/>
      <c r="ZZ7003" s="4"/>
      <c r="AAA7003" s="4"/>
      <c r="AAB7003" s="4"/>
      <c r="AAC7003" s="4"/>
      <c r="AAD7003" s="4"/>
      <c r="AAE7003" s="4"/>
      <c r="AAF7003" s="4"/>
      <c r="AAG7003" s="4"/>
      <c r="AAH7003" s="4"/>
      <c r="AAI7003" s="4"/>
      <c r="AAJ7003" s="4"/>
      <c r="AAK7003" s="4"/>
      <c r="AAL7003" s="4"/>
      <c r="AAM7003" s="4"/>
      <c r="AAN7003" s="4"/>
      <c r="AAO7003" s="4"/>
      <c r="AAP7003" s="4"/>
      <c r="AAQ7003" s="4"/>
      <c r="AAR7003" s="4"/>
      <c r="AAS7003" s="4"/>
      <c r="AAT7003" s="4"/>
      <c r="AAU7003" s="4"/>
      <c r="AAV7003" s="4"/>
      <c r="AAW7003" s="4"/>
      <c r="AAX7003" s="4"/>
      <c r="AAY7003" s="4"/>
      <c r="AAZ7003" s="4"/>
      <c r="ABA7003" s="4"/>
      <c r="ABB7003" s="4"/>
      <c r="ABC7003" s="4"/>
      <c r="ABD7003" s="4"/>
      <c r="ABE7003" s="4"/>
      <c r="ABF7003" s="4"/>
      <c r="ABG7003" s="4"/>
      <c r="ABH7003" s="4"/>
      <c r="ABI7003" s="4"/>
      <c r="ABJ7003" s="4"/>
      <c r="ABK7003" s="4"/>
      <c r="ABL7003" s="4"/>
      <c r="ABM7003" s="4"/>
      <c r="ABN7003" s="4"/>
      <c r="ABO7003" s="4"/>
      <c r="ABP7003" s="4"/>
      <c r="ABQ7003" s="4"/>
      <c r="ABR7003" s="4"/>
      <c r="ABS7003" s="4"/>
      <c r="ABT7003" s="4"/>
      <c r="ABU7003" s="4"/>
      <c r="ABV7003" s="4"/>
      <c r="ABW7003" s="4"/>
      <c r="ABX7003" s="4"/>
      <c r="ABY7003" s="4"/>
      <c r="ABZ7003" s="4"/>
      <c r="ACA7003" s="4"/>
      <c r="ACB7003" s="4"/>
      <c r="ACC7003" s="4"/>
      <c r="ACD7003" s="4"/>
      <c r="ACE7003" s="4"/>
      <c r="ACF7003" s="4"/>
      <c r="ACG7003" s="4"/>
      <c r="ACH7003" s="4"/>
      <c r="ACI7003" s="4"/>
      <c r="ACJ7003" s="4"/>
      <c r="ACK7003" s="4"/>
      <c r="ACL7003" s="4"/>
      <c r="ACM7003" s="4"/>
      <c r="ACN7003" s="4"/>
      <c r="ACO7003" s="4"/>
      <c r="ACP7003" s="4"/>
      <c r="ACQ7003" s="4"/>
      <c r="ACR7003" s="4"/>
      <c r="ACS7003" s="4"/>
      <c r="ACT7003" s="4"/>
      <c r="ACU7003" s="4"/>
      <c r="ACV7003" s="4"/>
      <c r="ACW7003" s="4"/>
      <c r="ACX7003" s="4"/>
      <c r="ACY7003" s="4"/>
      <c r="ACZ7003" s="4"/>
      <c r="ADA7003" s="4"/>
      <c r="ADB7003" s="4"/>
      <c r="ADC7003" s="4"/>
      <c r="ADD7003" s="4"/>
      <c r="ADE7003" s="4"/>
      <c r="ADF7003" s="4"/>
      <c r="ADG7003" s="4"/>
      <c r="ADH7003" s="4"/>
      <c r="ADI7003" s="4"/>
      <c r="ADJ7003" s="4"/>
      <c r="ADK7003" s="4"/>
      <c r="ADL7003" s="4"/>
      <c r="ADM7003" s="4"/>
      <c r="ADN7003" s="4"/>
      <c r="ADO7003" s="4"/>
      <c r="ADP7003" s="4"/>
      <c r="ADQ7003" s="4"/>
      <c r="ADR7003" s="4"/>
      <c r="ADS7003" s="4"/>
      <c r="ADT7003" s="4"/>
      <c r="ADU7003" s="4"/>
      <c r="ADV7003" s="4"/>
      <c r="ADW7003" s="4"/>
      <c r="ADX7003" s="4"/>
      <c r="ADY7003" s="4"/>
      <c r="ADZ7003" s="4"/>
      <c r="AEA7003" s="4"/>
      <c r="AEB7003" s="4"/>
      <c r="AEC7003" s="4"/>
      <c r="AED7003" s="4"/>
      <c r="AEE7003" s="4"/>
      <c r="AEF7003" s="4"/>
      <c r="AEG7003" s="4"/>
      <c r="AEH7003" s="4"/>
      <c r="AEI7003" s="4"/>
      <c r="AEJ7003" s="4"/>
      <c r="AEK7003" s="4"/>
      <c r="AEL7003" s="4"/>
      <c r="AEM7003" s="4"/>
      <c r="AEN7003" s="4"/>
      <c r="AEO7003" s="4"/>
      <c r="AEP7003" s="4"/>
      <c r="AEQ7003" s="4"/>
      <c r="AER7003" s="4"/>
      <c r="AES7003" s="4"/>
      <c r="AET7003" s="4"/>
      <c r="AEU7003" s="4"/>
      <c r="AEV7003" s="4"/>
      <c r="AEW7003" s="4"/>
      <c r="AEX7003" s="4"/>
      <c r="AEY7003" s="4"/>
      <c r="AEZ7003" s="4"/>
      <c r="AFA7003" s="4"/>
      <c r="AFB7003" s="4"/>
      <c r="AFC7003" s="4"/>
      <c r="AFD7003" s="4"/>
      <c r="AFE7003" s="4"/>
      <c r="AFF7003" s="4"/>
      <c r="AFG7003" s="4"/>
      <c r="AFH7003" s="4"/>
      <c r="AFI7003" s="4"/>
      <c r="AFJ7003" s="4"/>
      <c r="AFK7003" s="4"/>
      <c r="AFL7003" s="4"/>
      <c r="AFM7003" s="4"/>
      <c r="AFN7003" s="4"/>
      <c r="AFO7003" s="4"/>
      <c r="AFP7003" s="4"/>
      <c r="AFQ7003" s="4"/>
      <c r="AFR7003" s="4"/>
      <c r="AFS7003" s="4"/>
      <c r="AFT7003" s="4"/>
      <c r="AFU7003" s="4"/>
      <c r="AFV7003" s="4"/>
      <c r="AFW7003" s="4"/>
      <c r="AFX7003" s="4"/>
      <c r="AFY7003" s="4"/>
      <c r="AFZ7003" s="4"/>
      <c r="AGA7003" s="4"/>
      <c r="AGB7003" s="4"/>
      <c r="AGC7003" s="4"/>
      <c r="AGD7003" s="4"/>
      <c r="AGE7003" s="4"/>
      <c r="AGF7003" s="4"/>
      <c r="AGG7003" s="4"/>
      <c r="AGH7003" s="4"/>
      <c r="AGI7003" s="4"/>
      <c r="AGJ7003" s="4"/>
      <c r="AGK7003" s="4"/>
      <c r="AGL7003" s="4"/>
      <c r="AGM7003" s="4"/>
      <c r="AGN7003" s="4"/>
      <c r="AGO7003" s="4"/>
      <c r="AGP7003" s="4"/>
      <c r="AGQ7003" s="4"/>
      <c r="AGR7003" s="4"/>
      <c r="AGS7003" s="4"/>
      <c r="AGT7003" s="4"/>
      <c r="AGU7003" s="4"/>
      <c r="AGV7003" s="4"/>
      <c r="AGW7003" s="4"/>
      <c r="AGX7003" s="4"/>
      <c r="AGY7003" s="4"/>
      <c r="AGZ7003" s="4"/>
      <c r="AHA7003" s="4"/>
      <c r="AHB7003" s="4"/>
      <c r="AHC7003" s="4"/>
      <c r="AHD7003" s="4"/>
      <c r="AHE7003" s="4"/>
      <c r="AHF7003" s="4"/>
      <c r="AHG7003" s="4"/>
      <c r="AHH7003" s="4"/>
      <c r="AHI7003" s="4"/>
      <c r="AHJ7003" s="4"/>
      <c r="AHK7003" s="4"/>
      <c r="AHL7003" s="4"/>
      <c r="AHM7003" s="4"/>
      <c r="AHN7003" s="4"/>
      <c r="AHO7003" s="4"/>
      <c r="AHP7003" s="4"/>
      <c r="AHQ7003" s="4"/>
      <c r="AHR7003" s="4"/>
      <c r="AHS7003" s="4"/>
      <c r="AHT7003" s="4"/>
      <c r="AHU7003" s="4"/>
      <c r="AHV7003" s="4"/>
      <c r="AHW7003" s="4"/>
      <c r="AHX7003" s="4"/>
      <c r="AHY7003" s="4"/>
      <c r="AHZ7003" s="4"/>
      <c r="AIA7003" s="4"/>
      <c r="AIB7003" s="4"/>
      <c r="AIC7003" s="4"/>
      <c r="AID7003" s="4"/>
      <c r="AIE7003" s="4"/>
      <c r="AIF7003" s="4"/>
      <c r="AIG7003" s="4"/>
      <c r="AIH7003" s="4"/>
      <c r="AII7003" s="4"/>
      <c r="AIJ7003" s="4"/>
      <c r="AIK7003" s="4"/>
      <c r="AIL7003" s="4"/>
      <c r="AIM7003" s="4"/>
      <c r="AIN7003" s="4"/>
      <c r="AIO7003" s="4"/>
      <c r="AIP7003" s="4"/>
      <c r="AIQ7003" s="4"/>
      <c r="AIR7003" s="4"/>
      <c r="AIS7003" s="4"/>
      <c r="AIT7003" s="4"/>
      <c r="AIU7003" s="4"/>
      <c r="AIV7003" s="4"/>
      <c r="AIW7003" s="4"/>
      <c r="AIX7003" s="4"/>
      <c r="AIY7003" s="4"/>
      <c r="AIZ7003" s="4"/>
      <c r="AJA7003" s="4"/>
      <c r="AJB7003" s="4"/>
      <c r="AJC7003" s="4"/>
      <c r="AJD7003" s="4"/>
      <c r="AJE7003" s="4"/>
      <c r="AJF7003" s="4"/>
      <c r="AJG7003" s="4"/>
      <c r="AJH7003" s="4"/>
      <c r="AJI7003" s="4"/>
      <c r="AJJ7003" s="4"/>
      <c r="AJK7003" s="4"/>
      <c r="AJL7003" s="4"/>
      <c r="AJM7003" s="4"/>
      <c r="AJN7003" s="4"/>
      <c r="AJO7003" s="4"/>
      <c r="AJP7003" s="4"/>
      <c r="AJQ7003" s="4"/>
      <c r="AJR7003" s="4"/>
      <c r="AJS7003" s="4"/>
      <c r="AJT7003" s="4"/>
      <c r="AJU7003" s="4"/>
      <c r="AJV7003" s="4"/>
      <c r="AJW7003" s="4"/>
      <c r="AJX7003" s="4"/>
      <c r="AJY7003" s="4"/>
      <c r="AJZ7003" s="4"/>
      <c r="AKA7003" s="4"/>
      <c r="AKB7003" s="4"/>
      <c r="AKC7003" s="4"/>
      <c r="AKD7003" s="4"/>
      <c r="AKE7003" s="4"/>
      <c r="AKF7003" s="4"/>
      <c r="AKG7003" s="4"/>
      <c r="AKH7003" s="4"/>
      <c r="AKI7003" s="4"/>
      <c r="AKJ7003" s="4"/>
      <c r="AKK7003" s="4"/>
      <c r="AKL7003" s="4"/>
      <c r="AKM7003" s="4"/>
      <c r="AKN7003" s="4"/>
      <c r="AKO7003" s="4"/>
      <c r="AKP7003" s="4"/>
      <c r="AKQ7003" s="4"/>
      <c r="AKR7003" s="4"/>
      <c r="AKS7003" s="4"/>
      <c r="AKT7003" s="4"/>
      <c r="AKU7003" s="4"/>
      <c r="AKV7003" s="4"/>
      <c r="AKW7003" s="4"/>
      <c r="AKX7003" s="4"/>
      <c r="AKY7003" s="4"/>
      <c r="AKZ7003" s="4"/>
      <c r="ALA7003" s="4"/>
      <c r="ALB7003" s="4"/>
      <c r="ALC7003" s="4"/>
      <c r="ALD7003" s="4"/>
      <c r="ALE7003" s="4"/>
      <c r="ALF7003" s="4"/>
      <c r="ALG7003" s="4"/>
      <c r="ALH7003" s="4"/>
      <c r="ALI7003" s="4"/>
      <c r="ALJ7003" s="4"/>
      <c r="ALK7003" s="4"/>
      <c r="ALL7003" s="4"/>
      <c r="ALM7003" s="4"/>
      <c r="ALN7003" s="4"/>
      <c r="ALO7003" s="4"/>
      <c r="ALP7003" s="4"/>
      <c r="ALQ7003" s="4"/>
      <c r="ALR7003" s="4"/>
      <c r="ALS7003" s="4"/>
      <c r="ALT7003" s="4"/>
      <c r="ALU7003" s="4"/>
      <c r="ALV7003" s="4"/>
      <c r="ALW7003" s="4"/>
      <c r="ALX7003" s="4"/>
      <c r="ALY7003" s="4"/>
      <c r="ALZ7003" s="4"/>
      <c r="AMA7003" s="4"/>
      <c r="AMB7003" s="4"/>
      <c r="AMC7003" s="4"/>
      <c r="AMD7003" s="4"/>
      <c r="AME7003" s="4"/>
      <c r="AMF7003" s="4"/>
      <c r="AMG7003" s="4"/>
      <c r="AMH7003" s="4"/>
      <c r="AMI7003" s="4"/>
      <c r="AMJ7003" s="4"/>
      <c r="AMK7003" s="4"/>
      <c r="AML7003" s="4"/>
      <c r="AMM7003" s="4"/>
      <c r="AMN7003" s="4"/>
      <c r="AMO7003" s="4"/>
      <c r="AMP7003" s="4"/>
      <c r="AMQ7003" s="4"/>
      <c r="AMR7003" s="4"/>
      <c r="AMS7003" s="4"/>
      <c r="AMT7003" s="4"/>
      <c r="AMU7003" s="4"/>
      <c r="AMV7003" s="4"/>
      <c r="AMW7003" s="4"/>
      <c r="AMX7003" s="4"/>
      <c r="AMY7003" s="4"/>
      <c r="AMZ7003" s="4"/>
      <c r="ANA7003" s="4"/>
      <c r="ANB7003" s="4"/>
      <c r="ANC7003" s="4"/>
      <c r="AND7003" s="4"/>
      <c r="ANE7003" s="4"/>
      <c r="ANF7003" s="4"/>
      <c r="ANG7003" s="4"/>
      <c r="ANH7003" s="4"/>
      <c r="ANI7003" s="4"/>
      <c r="ANJ7003" s="4"/>
      <c r="ANK7003" s="4"/>
      <c r="ANL7003" s="4"/>
      <c r="ANM7003" s="4"/>
      <c r="ANN7003" s="4"/>
      <c r="ANO7003" s="4"/>
      <c r="ANP7003" s="4"/>
      <c r="ANQ7003" s="4"/>
      <c r="ANR7003" s="4"/>
      <c r="ANS7003" s="4"/>
      <c r="ANT7003" s="4"/>
      <c r="ANU7003" s="4"/>
      <c r="ANV7003" s="4"/>
      <c r="ANW7003" s="4"/>
      <c r="ANX7003" s="4"/>
      <c r="ANY7003" s="4"/>
      <c r="ANZ7003" s="4"/>
      <c r="AOA7003" s="4"/>
      <c r="AOB7003" s="4"/>
      <c r="AOC7003" s="4"/>
      <c r="AOD7003" s="4"/>
      <c r="AOE7003" s="4"/>
      <c r="AOF7003" s="4"/>
      <c r="AOG7003" s="4"/>
      <c r="AOH7003" s="4"/>
      <c r="AOI7003" s="4"/>
      <c r="AOJ7003" s="4"/>
      <c r="AOK7003" s="4"/>
      <c r="AOL7003" s="4"/>
      <c r="AOM7003" s="4"/>
      <c r="AON7003" s="4"/>
      <c r="AOO7003" s="4"/>
      <c r="AOP7003" s="4"/>
      <c r="AOQ7003" s="4"/>
      <c r="AOR7003" s="4"/>
      <c r="AOS7003" s="4"/>
      <c r="AOT7003" s="4"/>
      <c r="AOU7003" s="4"/>
      <c r="AOV7003" s="4"/>
      <c r="AOW7003" s="4"/>
      <c r="AOX7003" s="4"/>
      <c r="AOY7003" s="4"/>
      <c r="AOZ7003" s="4"/>
      <c r="APA7003" s="4"/>
      <c r="APB7003" s="4"/>
      <c r="APC7003" s="4"/>
      <c r="APD7003" s="4"/>
      <c r="APE7003" s="4"/>
      <c r="APF7003" s="4"/>
      <c r="APG7003" s="4"/>
      <c r="APH7003" s="4"/>
      <c r="API7003" s="4"/>
      <c r="APJ7003" s="4"/>
      <c r="APK7003" s="4"/>
      <c r="APL7003" s="4"/>
      <c r="APM7003" s="4"/>
      <c r="APN7003" s="4"/>
      <c r="APO7003" s="4"/>
      <c r="APP7003" s="4"/>
      <c r="APQ7003" s="4"/>
      <c r="APR7003" s="4"/>
      <c r="APS7003" s="4"/>
      <c r="APT7003" s="4"/>
      <c r="APU7003" s="4"/>
      <c r="APV7003" s="4"/>
      <c r="APW7003" s="4"/>
      <c r="APX7003" s="4"/>
      <c r="APY7003" s="4"/>
      <c r="APZ7003" s="4"/>
      <c r="AQA7003" s="4"/>
      <c r="AQB7003" s="4"/>
      <c r="AQC7003" s="4"/>
      <c r="AQD7003" s="4"/>
      <c r="AQE7003" s="4"/>
      <c r="AQF7003" s="4"/>
      <c r="AQG7003" s="4"/>
      <c r="AQH7003" s="4"/>
      <c r="AQI7003" s="4"/>
      <c r="AQJ7003" s="4"/>
      <c r="AQK7003" s="4"/>
      <c r="AQL7003" s="4"/>
      <c r="AQM7003" s="4"/>
      <c r="AQN7003" s="4"/>
      <c r="AQO7003" s="4"/>
      <c r="AQP7003" s="4"/>
      <c r="AQQ7003" s="4"/>
      <c r="AQR7003" s="4"/>
      <c r="AQS7003" s="4"/>
      <c r="AQT7003" s="4"/>
      <c r="AQU7003" s="4"/>
      <c r="AQV7003" s="4"/>
      <c r="AQW7003" s="4"/>
      <c r="AQX7003" s="4"/>
      <c r="AQY7003" s="4"/>
      <c r="AQZ7003" s="4"/>
      <c r="ARA7003" s="4"/>
      <c r="ARB7003" s="4"/>
      <c r="ARC7003" s="4"/>
      <c r="ARD7003" s="4"/>
      <c r="ARE7003" s="4"/>
      <c r="ARF7003" s="4"/>
      <c r="ARG7003" s="4"/>
      <c r="ARH7003" s="4"/>
      <c r="ARI7003" s="4"/>
      <c r="ARJ7003" s="4"/>
      <c r="ARK7003" s="4"/>
      <c r="ARL7003" s="4"/>
      <c r="ARM7003" s="4"/>
      <c r="ARN7003" s="4"/>
      <c r="ARO7003" s="4"/>
      <c r="ARP7003" s="4"/>
      <c r="ARQ7003" s="4"/>
      <c r="ARR7003" s="4"/>
      <c r="ARS7003" s="4"/>
      <c r="ART7003" s="4"/>
      <c r="ARU7003" s="4"/>
      <c r="ARV7003" s="4"/>
      <c r="ARW7003" s="4"/>
      <c r="ARX7003" s="4"/>
      <c r="ARY7003" s="4"/>
      <c r="ARZ7003" s="4"/>
      <c r="ASA7003" s="4"/>
      <c r="ASB7003" s="4"/>
      <c r="ASC7003" s="4"/>
      <c r="ASD7003" s="4"/>
      <c r="ASE7003" s="4"/>
      <c r="ASF7003" s="4"/>
      <c r="ASG7003" s="4"/>
      <c r="ASH7003" s="4"/>
      <c r="ASI7003" s="4"/>
      <c r="ASJ7003" s="4"/>
      <c r="ASK7003" s="4"/>
      <c r="ASL7003" s="4"/>
      <c r="ASM7003" s="4"/>
      <c r="ASN7003" s="4"/>
      <c r="ASO7003" s="4"/>
      <c r="ASP7003" s="4"/>
      <c r="ASQ7003" s="4"/>
      <c r="ASR7003" s="4"/>
      <c r="ASS7003" s="4"/>
      <c r="AST7003" s="4"/>
      <c r="ASU7003" s="4"/>
      <c r="ASV7003" s="4"/>
      <c r="ASW7003" s="4"/>
      <c r="ASX7003" s="4"/>
      <c r="ASY7003" s="4"/>
      <c r="ASZ7003" s="4"/>
      <c r="ATA7003" s="4"/>
      <c r="ATB7003" s="4"/>
      <c r="ATC7003" s="4"/>
      <c r="ATD7003" s="4"/>
      <c r="ATE7003" s="4"/>
      <c r="ATF7003" s="4"/>
      <c r="ATG7003" s="4"/>
      <c r="ATH7003" s="4"/>
      <c r="ATI7003" s="4"/>
      <c r="ATJ7003" s="4"/>
      <c r="ATK7003" s="4"/>
      <c r="ATL7003" s="4"/>
      <c r="ATM7003" s="4"/>
      <c r="ATN7003" s="4"/>
      <c r="ATO7003" s="4"/>
      <c r="ATP7003" s="4"/>
      <c r="ATQ7003" s="4"/>
      <c r="ATR7003" s="4"/>
      <c r="ATS7003" s="4"/>
      <c r="ATT7003" s="4"/>
      <c r="ATU7003" s="4"/>
      <c r="ATV7003" s="4"/>
      <c r="ATW7003" s="4"/>
      <c r="ATX7003" s="4"/>
      <c r="ATY7003" s="4"/>
      <c r="ATZ7003" s="4"/>
      <c r="AUA7003" s="4"/>
      <c r="AUB7003" s="4"/>
      <c r="AUC7003" s="4"/>
      <c r="AUD7003" s="4"/>
      <c r="AUE7003" s="4"/>
      <c r="AUF7003" s="4"/>
      <c r="AUG7003" s="4"/>
      <c r="AUH7003" s="4"/>
      <c r="AUI7003" s="4"/>
      <c r="AUJ7003" s="4"/>
      <c r="AUK7003" s="4"/>
      <c r="AUL7003" s="4"/>
      <c r="AUM7003" s="4"/>
      <c r="AUN7003" s="4"/>
      <c r="AUO7003" s="4"/>
      <c r="AUP7003" s="4"/>
      <c r="AUQ7003" s="4"/>
      <c r="AUR7003" s="4"/>
      <c r="AUS7003" s="4"/>
      <c r="AUT7003" s="4"/>
      <c r="AUU7003" s="4"/>
      <c r="AUV7003" s="4"/>
      <c r="AUW7003" s="4"/>
      <c r="AUX7003" s="4"/>
      <c r="AUY7003" s="4"/>
      <c r="AUZ7003" s="4"/>
      <c r="AVA7003" s="4"/>
      <c r="AVB7003" s="4"/>
      <c r="AVC7003" s="4"/>
      <c r="AVD7003" s="4"/>
      <c r="AVE7003" s="4"/>
      <c r="AVF7003" s="4"/>
      <c r="AVG7003" s="4"/>
      <c r="AVH7003" s="4"/>
      <c r="AVI7003" s="4"/>
      <c r="AVJ7003" s="4"/>
      <c r="AVK7003" s="4"/>
      <c r="AVL7003" s="4"/>
      <c r="AVM7003" s="4"/>
      <c r="AVN7003" s="4"/>
      <c r="AVO7003" s="4"/>
      <c r="AVP7003" s="4"/>
      <c r="AVQ7003" s="4"/>
      <c r="AVR7003" s="4"/>
      <c r="AVS7003" s="4"/>
      <c r="AVT7003" s="4"/>
      <c r="AVU7003" s="4"/>
      <c r="AVV7003" s="4"/>
      <c r="AVW7003" s="4"/>
      <c r="AVX7003" s="4"/>
      <c r="AVY7003" s="4"/>
      <c r="AVZ7003" s="4"/>
      <c r="AWA7003" s="4"/>
      <c r="AWB7003" s="4"/>
      <c r="AWC7003" s="4"/>
      <c r="AWD7003" s="4"/>
      <c r="AWE7003" s="4"/>
      <c r="AWF7003" s="4"/>
      <c r="AWG7003" s="4"/>
      <c r="AWH7003" s="4"/>
      <c r="AWI7003" s="4"/>
      <c r="AWJ7003" s="4"/>
      <c r="AWK7003" s="4"/>
      <c r="AWL7003" s="4"/>
      <c r="AWM7003" s="4"/>
      <c r="AWN7003" s="4"/>
      <c r="AWO7003" s="4"/>
      <c r="AWP7003" s="4"/>
      <c r="AWQ7003" s="4"/>
      <c r="AWR7003" s="4"/>
      <c r="AWS7003" s="4"/>
      <c r="AWT7003" s="4"/>
      <c r="AWU7003" s="4"/>
      <c r="AWV7003" s="4"/>
      <c r="AWW7003" s="4"/>
      <c r="AWX7003" s="4"/>
      <c r="AWY7003" s="4"/>
      <c r="AWZ7003" s="4"/>
      <c r="AXA7003" s="4"/>
      <c r="AXB7003" s="4"/>
      <c r="AXC7003" s="4"/>
      <c r="AXD7003" s="4"/>
      <c r="AXE7003" s="4"/>
      <c r="AXF7003" s="4"/>
      <c r="AXG7003" s="4"/>
      <c r="AXH7003" s="4"/>
      <c r="AXI7003" s="4"/>
      <c r="AXJ7003" s="4"/>
      <c r="AXK7003" s="4"/>
      <c r="AXL7003" s="4"/>
      <c r="AXM7003" s="4"/>
      <c r="AXN7003" s="4"/>
      <c r="AXO7003" s="4"/>
      <c r="AXP7003" s="4"/>
      <c r="AXQ7003" s="4"/>
      <c r="AXR7003" s="4"/>
      <c r="AXS7003" s="4"/>
      <c r="AXT7003" s="4"/>
      <c r="AXU7003" s="4"/>
      <c r="AXV7003" s="4"/>
      <c r="AXW7003" s="4"/>
      <c r="AXX7003" s="4"/>
      <c r="AXY7003" s="4"/>
      <c r="AXZ7003" s="4"/>
      <c r="AYA7003" s="4"/>
      <c r="AYB7003" s="4"/>
      <c r="AYC7003" s="4"/>
      <c r="AYD7003" s="4"/>
      <c r="AYE7003" s="4"/>
      <c r="AYF7003" s="4"/>
      <c r="AYG7003" s="4"/>
      <c r="AYH7003" s="4"/>
      <c r="AYI7003" s="4"/>
      <c r="AYJ7003" s="4"/>
      <c r="AYK7003" s="4"/>
      <c r="AYL7003" s="4"/>
      <c r="AYM7003" s="4"/>
      <c r="AYN7003" s="4"/>
      <c r="AYO7003" s="4"/>
      <c r="AYP7003" s="4"/>
      <c r="AYQ7003" s="4"/>
      <c r="AYR7003" s="4"/>
      <c r="AYS7003" s="4"/>
      <c r="AYT7003" s="4"/>
      <c r="AYU7003" s="4"/>
      <c r="AYV7003" s="4"/>
      <c r="AYW7003" s="4"/>
      <c r="AYX7003" s="4"/>
      <c r="AYY7003" s="4"/>
      <c r="AYZ7003" s="4"/>
      <c r="AZA7003" s="4"/>
      <c r="AZB7003" s="4"/>
      <c r="AZC7003" s="4"/>
      <c r="AZD7003" s="4"/>
      <c r="AZE7003" s="4"/>
      <c r="AZF7003" s="4"/>
      <c r="AZG7003" s="4"/>
      <c r="AZH7003" s="4"/>
      <c r="AZI7003" s="4"/>
      <c r="AZJ7003" s="4"/>
      <c r="AZK7003" s="4"/>
      <c r="AZL7003" s="4"/>
      <c r="AZM7003" s="4"/>
      <c r="AZN7003" s="4"/>
      <c r="AZO7003" s="4"/>
      <c r="AZP7003" s="4"/>
      <c r="AZQ7003" s="4"/>
      <c r="AZR7003" s="4"/>
      <c r="AZS7003" s="4"/>
      <c r="AZT7003" s="4"/>
      <c r="AZU7003" s="4"/>
      <c r="AZV7003" s="4"/>
      <c r="AZW7003" s="4"/>
      <c r="AZX7003" s="4"/>
      <c r="AZY7003" s="4"/>
      <c r="AZZ7003" s="4"/>
      <c r="BAA7003" s="4"/>
      <c r="BAB7003" s="4"/>
      <c r="BAC7003" s="4"/>
      <c r="BAD7003" s="4"/>
      <c r="BAE7003" s="4"/>
      <c r="BAF7003" s="4"/>
      <c r="BAG7003" s="4"/>
      <c r="BAH7003" s="4"/>
      <c r="BAI7003" s="4"/>
      <c r="BAJ7003" s="4"/>
      <c r="BAK7003" s="4"/>
      <c r="BAL7003" s="4"/>
      <c r="BAM7003" s="4"/>
      <c r="BAN7003" s="4"/>
      <c r="BAO7003" s="4"/>
      <c r="BAP7003" s="4"/>
      <c r="BAQ7003" s="4"/>
      <c r="BAR7003" s="4"/>
      <c r="BAS7003" s="4"/>
      <c r="BAT7003" s="4"/>
      <c r="BAU7003" s="4"/>
      <c r="BAV7003" s="4"/>
      <c r="BAW7003" s="4"/>
      <c r="BAX7003" s="4"/>
      <c r="BAY7003" s="4"/>
      <c r="BAZ7003" s="4"/>
      <c r="BBA7003" s="4"/>
      <c r="BBB7003" s="4"/>
      <c r="BBC7003" s="4"/>
      <c r="BBD7003" s="4"/>
      <c r="BBE7003" s="4"/>
      <c r="BBF7003" s="4"/>
      <c r="BBG7003" s="4"/>
      <c r="BBH7003" s="4"/>
      <c r="BBI7003" s="4"/>
      <c r="BBJ7003" s="4"/>
      <c r="BBK7003" s="4"/>
      <c r="BBL7003" s="4"/>
      <c r="BBM7003" s="4"/>
      <c r="BBN7003" s="4"/>
      <c r="BBO7003" s="4"/>
      <c r="BBP7003" s="4"/>
      <c r="BBQ7003" s="4"/>
      <c r="BBR7003" s="4"/>
      <c r="BBS7003" s="4"/>
      <c r="BBT7003" s="4"/>
      <c r="BBU7003" s="4"/>
      <c r="BBV7003" s="4"/>
      <c r="BBW7003" s="4"/>
      <c r="BBX7003" s="4"/>
      <c r="BBY7003" s="4"/>
      <c r="BBZ7003" s="4"/>
      <c r="BCA7003" s="4"/>
      <c r="BCB7003" s="4"/>
      <c r="BCC7003" s="4"/>
      <c r="BCD7003" s="4"/>
      <c r="BCE7003" s="4"/>
      <c r="BCF7003" s="4"/>
      <c r="BCG7003" s="4"/>
      <c r="BCH7003" s="4"/>
      <c r="BCI7003" s="4"/>
      <c r="BCJ7003" s="4"/>
      <c r="BCK7003" s="4"/>
      <c r="BCL7003" s="4"/>
      <c r="BCM7003" s="4"/>
      <c r="BCN7003" s="4"/>
      <c r="BCO7003" s="4"/>
      <c r="BCP7003" s="4"/>
      <c r="BCQ7003" s="4"/>
      <c r="BCR7003" s="4"/>
      <c r="BCS7003" s="4"/>
      <c r="BCT7003" s="4"/>
      <c r="BCU7003" s="4"/>
      <c r="BCV7003" s="4"/>
      <c r="BCW7003" s="4"/>
      <c r="BCX7003" s="4"/>
      <c r="BCY7003" s="4"/>
      <c r="BCZ7003" s="4"/>
      <c r="BDA7003" s="4"/>
      <c r="BDB7003" s="4"/>
      <c r="BDC7003" s="4"/>
      <c r="BDD7003" s="4"/>
      <c r="BDE7003" s="4"/>
      <c r="BDF7003" s="4"/>
      <c r="BDG7003" s="4"/>
      <c r="BDH7003" s="4"/>
      <c r="BDI7003" s="4"/>
      <c r="BDJ7003" s="4"/>
      <c r="BDK7003" s="4"/>
      <c r="BDL7003" s="4"/>
      <c r="BDM7003" s="4"/>
      <c r="BDN7003" s="4"/>
      <c r="BDO7003" s="4"/>
      <c r="BDP7003" s="4"/>
      <c r="BDQ7003" s="4"/>
      <c r="BDR7003" s="4"/>
      <c r="BDS7003" s="4"/>
      <c r="BDT7003" s="4"/>
      <c r="BDU7003" s="4"/>
      <c r="BDV7003" s="4"/>
      <c r="BDW7003" s="4"/>
      <c r="BDX7003" s="4"/>
      <c r="BDY7003" s="4"/>
      <c r="BDZ7003" s="4"/>
      <c r="BEA7003" s="4"/>
      <c r="BEB7003" s="4"/>
      <c r="BEC7003" s="4"/>
      <c r="BED7003" s="4"/>
      <c r="BEE7003" s="4"/>
      <c r="BEF7003" s="4"/>
      <c r="BEG7003" s="4"/>
      <c r="BEH7003" s="4"/>
      <c r="BEI7003" s="4"/>
      <c r="BEJ7003" s="4"/>
      <c r="BEK7003" s="4"/>
      <c r="BEL7003" s="4"/>
      <c r="BEM7003" s="4"/>
      <c r="BEN7003" s="4"/>
      <c r="BEO7003" s="4"/>
      <c r="BEP7003" s="4"/>
      <c r="BEQ7003" s="4"/>
      <c r="BER7003" s="4"/>
      <c r="BES7003" s="4"/>
      <c r="BET7003" s="4"/>
      <c r="BEU7003" s="4"/>
      <c r="BEV7003" s="4"/>
      <c r="BEW7003" s="4"/>
      <c r="BEX7003" s="4"/>
      <c r="BEY7003" s="4"/>
      <c r="BEZ7003" s="4"/>
      <c r="BFA7003" s="4"/>
      <c r="BFB7003" s="4"/>
      <c r="BFC7003" s="4"/>
      <c r="BFD7003" s="4"/>
      <c r="BFE7003" s="4"/>
      <c r="BFF7003" s="4"/>
      <c r="BFG7003" s="4"/>
      <c r="BFH7003" s="4"/>
      <c r="BFI7003" s="4"/>
      <c r="BFJ7003" s="4"/>
      <c r="BFK7003" s="4"/>
      <c r="BFL7003" s="4"/>
      <c r="BFM7003" s="4"/>
      <c r="BFN7003" s="4"/>
      <c r="BFO7003" s="4"/>
      <c r="BFP7003" s="4"/>
      <c r="BFQ7003" s="4"/>
      <c r="BFR7003" s="4"/>
      <c r="BFS7003" s="4"/>
      <c r="BFT7003" s="4"/>
      <c r="BFU7003" s="4"/>
      <c r="BFV7003" s="4"/>
      <c r="BFW7003" s="4"/>
      <c r="BFX7003" s="4"/>
      <c r="BFY7003" s="4"/>
      <c r="BFZ7003" s="4"/>
      <c r="BGA7003" s="4"/>
      <c r="BGB7003" s="4"/>
      <c r="BGC7003" s="4"/>
      <c r="BGD7003" s="4"/>
      <c r="BGE7003" s="4"/>
      <c r="BGF7003" s="4"/>
      <c r="BGG7003" s="4"/>
      <c r="BGH7003" s="4"/>
      <c r="BGI7003" s="4"/>
      <c r="BGJ7003" s="4"/>
      <c r="BGK7003" s="4"/>
      <c r="BGL7003" s="4"/>
      <c r="BGM7003" s="4"/>
      <c r="BGN7003" s="4"/>
      <c r="BGO7003" s="4"/>
      <c r="BGP7003" s="4"/>
      <c r="BGQ7003" s="4"/>
      <c r="BGR7003" s="4"/>
      <c r="BGS7003" s="4"/>
      <c r="BGT7003" s="4"/>
      <c r="BGU7003" s="4"/>
      <c r="BGV7003" s="4"/>
      <c r="BGW7003" s="4"/>
      <c r="BGX7003" s="4"/>
      <c r="BGY7003" s="4"/>
      <c r="BGZ7003" s="4"/>
      <c r="BHA7003" s="4"/>
      <c r="BHB7003" s="4"/>
      <c r="BHC7003" s="4"/>
      <c r="BHD7003" s="4"/>
      <c r="BHE7003" s="4"/>
      <c r="BHF7003" s="4"/>
      <c r="BHG7003" s="4"/>
      <c r="BHH7003" s="4"/>
      <c r="BHI7003" s="4"/>
      <c r="BHJ7003" s="4"/>
      <c r="BHK7003" s="4"/>
      <c r="BHL7003" s="4"/>
      <c r="BHM7003" s="4"/>
      <c r="BHN7003" s="4"/>
      <c r="BHO7003" s="4"/>
      <c r="BHP7003" s="4"/>
      <c r="BHQ7003" s="4"/>
      <c r="BHR7003" s="4"/>
      <c r="BHS7003" s="4"/>
      <c r="BHT7003" s="4"/>
      <c r="BHU7003" s="4"/>
      <c r="BHV7003" s="4"/>
      <c r="BHW7003" s="4"/>
      <c r="BHX7003" s="4"/>
      <c r="BHY7003" s="4"/>
      <c r="BHZ7003" s="4"/>
      <c r="BIA7003" s="4"/>
      <c r="BIB7003" s="4"/>
      <c r="BIC7003" s="4"/>
      <c r="BID7003" s="4"/>
      <c r="BIE7003" s="4"/>
      <c r="BIF7003" s="4"/>
      <c r="BIG7003" s="4"/>
      <c r="BIH7003" s="4"/>
      <c r="BII7003" s="4"/>
      <c r="BIJ7003" s="4"/>
      <c r="BIK7003" s="4"/>
      <c r="BIL7003" s="4"/>
      <c r="BIM7003" s="4"/>
      <c r="BIN7003" s="4"/>
      <c r="BIO7003" s="4"/>
      <c r="BIP7003" s="4"/>
      <c r="BIQ7003" s="4"/>
      <c r="BIR7003" s="4"/>
      <c r="BIS7003" s="4"/>
      <c r="BIT7003" s="4"/>
      <c r="BIU7003" s="4"/>
      <c r="BIV7003" s="4"/>
      <c r="BIW7003" s="4"/>
      <c r="BIX7003" s="4"/>
      <c r="BIY7003" s="4"/>
      <c r="BIZ7003" s="4"/>
      <c r="BJA7003" s="4"/>
      <c r="BJB7003" s="4"/>
      <c r="BJC7003" s="4"/>
      <c r="BJD7003" s="4"/>
      <c r="BJE7003" s="4"/>
      <c r="BJF7003" s="4"/>
      <c r="BJG7003" s="4"/>
      <c r="BJH7003" s="4"/>
      <c r="BJI7003" s="4"/>
      <c r="BJJ7003" s="4"/>
      <c r="BJK7003" s="4"/>
      <c r="BJL7003" s="4"/>
      <c r="BJM7003" s="4"/>
      <c r="BJN7003" s="4"/>
      <c r="BJO7003" s="4"/>
      <c r="BJP7003" s="4"/>
      <c r="BJQ7003" s="4"/>
      <c r="BJR7003" s="4"/>
      <c r="BJS7003" s="4"/>
      <c r="BJT7003" s="4"/>
      <c r="BJU7003" s="4"/>
      <c r="BJV7003" s="4"/>
      <c r="BJW7003" s="4"/>
      <c r="BJX7003" s="4"/>
      <c r="BJY7003" s="4"/>
      <c r="BJZ7003" s="4"/>
      <c r="BKA7003" s="4"/>
      <c r="BKB7003" s="4"/>
      <c r="BKC7003" s="4"/>
      <c r="BKD7003" s="4"/>
      <c r="BKE7003" s="4"/>
      <c r="BKF7003" s="4"/>
      <c r="BKG7003" s="4"/>
      <c r="BKH7003" s="4"/>
      <c r="BKI7003" s="4"/>
      <c r="BKJ7003" s="4"/>
      <c r="BKK7003" s="4"/>
      <c r="BKL7003" s="4"/>
      <c r="BKM7003" s="4"/>
      <c r="BKN7003" s="4"/>
      <c r="BKO7003" s="4"/>
      <c r="BKP7003" s="4"/>
      <c r="BKQ7003" s="4"/>
      <c r="BKR7003" s="4"/>
      <c r="BKS7003" s="4"/>
      <c r="BKT7003" s="4"/>
      <c r="BKU7003" s="4"/>
      <c r="BKV7003" s="4"/>
      <c r="BKW7003" s="4"/>
      <c r="BKX7003" s="4"/>
      <c r="BKY7003" s="4"/>
      <c r="BKZ7003" s="4"/>
      <c r="BLA7003" s="4"/>
      <c r="BLB7003" s="4"/>
      <c r="BLC7003" s="4"/>
      <c r="BLD7003" s="4"/>
      <c r="BLE7003" s="4"/>
      <c r="BLF7003" s="4"/>
      <c r="BLG7003" s="4"/>
      <c r="BLH7003" s="4"/>
      <c r="BLI7003" s="4"/>
      <c r="BLJ7003" s="4"/>
      <c r="BLK7003" s="4"/>
      <c r="BLL7003" s="4"/>
      <c r="BLM7003" s="4"/>
      <c r="BLN7003" s="4"/>
      <c r="BLO7003" s="4"/>
      <c r="BLP7003" s="4"/>
      <c r="BLQ7003" s="4"/>
      <c r="BLR7003" s="4"/>
      <c r="BLS7003" s="4"/>
      <c r="BLT7003" s="4"/>
      <c r="BLU7003" s="4"/>
      <c r="BLV7003" s="4"/>
      <c r="BLW7003" s="4"/>
      <c r="BLX7003" s="4"/>
      <c r="BLY7003" s="4"/>
      <c r="BLZ7003" s="4"/>
      <c r="BMA7003" s="4"/>
      <c r="BMB7003" s="4"/>
      <c r="BMC7003" s="4"/>
      <c r="BMD7003" s="4"/>
      <c r="BME7003" s="4"/>
      <c r="BMF7003" s="4"/>
      <c r="BMG7003" s="4"/>
      <c r="BMH7003" s="4"/>
      <c r="BMI7003" s="4"/>
      <c r="BMJ7003" s="4"/>
      <c r="BMK7003" s="4"/>
      <c r="BML7003" s="4"/>
      <c r="BMM7003" s="4"/>
      <c r="BMN7003" s="4"/>
      <c r="BMO7003" s="4"/>
      <c r="BMP7003" s="4"/>
      <c r="BMQ7003" s="4"/>
      <c r="BMR7003" s="4"/>
      <c r="BMS7003" s="4"/>
      <c r="BMT7003" s="4"/>
      <c r="BMU7003" s="4"/>
      <c r="BMV7003" s="4"/>
      <c r="BMW7003" s="4"/>
      <c r="BMX7003" s="4"/>
      <c r="BMY7003" s="4"/>
      <c r="BMZ7003" s="4"/>
      <c r="BNA7003" s="4"/>
      <c r="BNB7003" s="4"/>
      <c r="BNC7003" s="4"/>
      <c r="BND7003" s="4"/>
      <c r="BNE7003" s="4"/>
      <c r="BNF7003" s="4"/>
      <c r="BNG7003" s="4"/>
      <c r="BNH7003" s="4"/>
      <c r="BNI7003" s="4"/>
      <c r="BNJ7003" s="4"/>
      <c r="BNK7003" s="4"/>
      <c r="BNL7003" s="4"/>
      <c r="BNM7003" s="4"/>
      <c r="BNN7003" s="4"/>
      <c r="BNO7003" s="4"/>
      <c r="BNP7003" s="4"/>
      <c r="BNQ7003" s="4"/>
      <c r="BNR7003" s="4"/>
      <c r="BNS7003" s="4"/>
      <c r="BNT7003" s="4"/>
      <c r="BNU7003" s="4"/>
      <c r="BNV7003" s="4"/>
      <c r="BNW7003" s="4"/>
      <c r="BNX7003" s="4"/>
      <c r="BNY7003" s="4"/>
      <c r="BNZ7003" s="4"/>
      <c r="BOA7003" s="4"/>
      <c r="BOB7003" s="4"/>
      <c r="BOC7003" s="4"/>
      <c r="BOD7003" s="4"/>
      <c r="BOE7003" s="4"/>
      <c r="BOF7003" s="4"/>
      <c r="BOG7003" s="4"/>
      <c r="BOH7003" s="4"/>
      <c r="BOI7003" s="4"/>
      <c r="BOJ7003" s="4"/>
      <c r="BOK7003" s="4"/>
      <c r="BOL7003" s="4"/>
      <c r="BOM7003" s="4"/>
      <c r="BON7003" s="4"/>
      <c r="BOO7003" s="4"/>
      <c r="BOP7003" s="4"/>
      <c r="BOQ7003" s="4"/>
      <c r="BOR7003" s="4"/>
      <c r="BOS7003" s="4"/>
      <c r="BOT7003" s="4"/>
      <c r="BOU7003" s="4"/>
      <c r="BOV7003" s="4"/>
      <c r="BOW7003" s="4"/>
      <c r="BOX7003" s="4"/>
      <c r="BOY7003" s="4"/>
      <c r="BOZ7003" s="4"/>
      <c r="BPA7003" s="4"/>
      <c r="BPB7003" s="4"/>
      <c r="BPC7003" s="4"/>
      <c r="BPD7003" s="4"/>
      <c r="BPE7003" s="4"/>
      <c r="BPF7003" s="4"/>
      <c r="BPG7003" s="4"/>
      <c r="BPH7003" s="4"/>
      <c r="BPI7003" s="4"/>
      <c r="BPJ7003" s="4"/>
      <c r="BPK7003" s="4"/>
      <c r="BPL7003" s="4"/>
      <c r="BPM7003" s="4"/>
      <c r="BPN7003" s="4"/>
      <c r="BPO7003" s="4"/>
      <c r="BPP7003" s="4"/>
      <c r="BPQ7003" s="4"/>
      <c r="BPR7003" s="4"/>
      <c r="BPS7003" s="4"/>
      <c r="BPT7003" s="4"/>
      <c r="BPU7003" s="4"/>
      <c r="BPV7003" s="4"/>
      <c r="BPW7003" s="4"/>
      <c r="BPX7003" s="4"/>
      <c r="BPY7003" s="4"/>
      <c r="BPZ7003" s="4"/>
      <c r="BQA7003" s="4"/>
      <c r="BQB7003" s="4"/>
      <c r="BQC7003" s="4"/>
      <c r="BQD7003" s="4"/>
      <c r="BQE7003" s="4"/>
      <c r="BQF7003" s="4"/>
      <c r="BQG7003" s="4"/>
      <c r="BQH7003" s="4"/>
      <c r="BQI7003" s="4"/>
      <c r="BQJ7003" s="4"/>
      <c r="BQK7003" s="4"/>
      <c r="BQL7003" s="4"/>
      <c r="BQM7003" s="4"/>
      <c r="BQN7003" s="4"/>
      <c r="BQO7003" s="4"/>
      <c r="BQP7003" s="4"/>
      <c r="BQQ7003" s="4"/>
      <c r="BQR7003" s="4"/>
      <c r="BQS7003" s="4"/>
      <c r="BQT7003" s="4"/>
      <c r="BQU7003" s="4"/>
      <c r="BQV7003" s="4"/>
      <c r="BQW7003" s="4"/>
      <c r="BQX7003" s="4"/>
      <c r="BQY7003" s="4"/>
      <c r="BQZ7003" s="4"/>
      <c r="BRA7003" s="4"/>
      <c r="BRB7003" s="4"/>
      <c r="BRC7003" s="4"/>
      <c r="BRD7003" s="4"/>
      <c r="BRE7003" s="4"/>
      <c r="BRF7003" s="4"/>
      <c r="BRG7003" s="4"/>
      <c r="BRH7003" s="4"/>
      <c r="BRI7003" s="4"/>
      <c r="BRJ7003" s="4"/>
      <c r="BRK7003" s="4"/>
      <c r="BRL7003" s="4"/>
      <c r="BRM7003" s="4"/>
      <c r="BRN7003" s="4"/>
      <c r="BRO7003" s="4"/>
      <c r="BRP7003" s="4"/>
      <c r="BRQ7003" s="4"/>
      <c r="BRR7003" s="4"/>
      <c r="BRS7003" s="4"/>
      <c r="BRT7003" s="4"/>
      <c r="BRU7003" s="4"/>
      <c r="BRV7003" s="4"/>
      <c r="BRW7003" s="4"/>
      <c r="BRX7003" s="4"/>
      <c r="BRY7003" s="4"/>
      <c r="BRZ7003" s="4"/>
      <c r="BSA7003" s="4"/>
      <c r="BSB7003" s="4"/>
      <c r="BSC7003" s="4"/>
      <c r="BSD7003" s="4"/>
      <c r="BSE7003" s="4"/>
      <c r="BSF7003" s="4"/>
      <c r="BSG7003" s="4"/>
      <c r="BSH7003" s="4"/>
      <c r="BSI7003" s="4"/>
      <c r="BSJ7003" s="4"/>
      <c r="BSK7003" s="4"/>
      <c r="BSL7003" s="4"/>
      <c r="BSM7003" s="4"/>
      <c r="BSN7003" s="4"/>
      <c r="BSO7003" s="4"/>
      <c r="BSP7003" s="4"/>
      <c r="BSQ7003" s="4"/>
      <c r="BSR7003" s="4"/>
      <c r="BSS7003" s="4"/>
      <c r="BST7003" s="4"/>
      <c r="BSU7003" s="4"/>
      <c r="BSV7003" s="4"/>
      <c r="BSW7003" s="4"/>
      <c r="BSX7003" s="4"/>
      <c r="BSY7003" s="4"/>
      <c r="BSZ7003" s="4"/>
      <c r="BTA7003" s="4"/>
      <c r="BTB7003" s="4"/>
      <c r="BTC7003" s="4"/>
      <c r="BTD7003" s="4"/>
      <c r="BTE7003" s="4"/>
      <c r="BTF7003" s="4"/>
      <c r="BTG7003" s="4"/>
      <c r="BTH7003" s="4"/>
      <c r="BTI7003" s="4"/>
      <c r="BTJ7003" s="4"/>
      <c r="BTK7003" s="4"/>
      <c r="BTL7003" s="4"/>
      <c r="BTM7003" s="4"/>
      <c r="BTN7003" s="4"/>
      <c r="BTO7003" s="4"/>
      <c r="BTP7003" s="4"/>
      <c r="BTQ7003" s="4"/>
      <c r="BTR7003" s="4"/>
      <c r="BTS7003" s="4"/>
      <c r="BTT7003" s="4"/>
      <c r="BTU7003" s="4"/>
      <c r="BTV7003" s="4"/>
      <c r="BTW7003" s="4"/>
      <c r="BTX7003" s="4"/>
      <c r="BTY7003" s="4"/>
      <c r="BTZ7003" s="4"/>
      <c r="BUA7003" s="4"/>
      <c r="BUB7003" s="4"/>
      <c r="BUC7003" s="4"/>
      <c r="BUD7003" s="4"/>
      <c r="BUE7003" s="4"/>
      <c r="BUF7003" s="4"/>
      <c r="BUG7003" s="4"/>
      <c r="BUH7003" s="4"/>
      <c r="BUI7003" s="4"/>
      <c r="BUJ7003" s="4"/>
      <c r="BUK7003" s="4"/>
      <c r="BUL7003" s="4"/>
      <c r="BUM7003" s="4"/>
      <c r="BUN7003" s="4"/>
      <c r="BUO7003" s="4"/>
      <c r="BUP7003" s="4"/>
      <c r="BUQ7003" s="4"/>
      <c r="BUR7003" s="4"/>
      <c r="BUS7003" s="4"/>
      <c r="BUT7003" s="4"/>
      <c r="BUU7003" s="4"/>
      <c r="BUV7003" s="4"/>
      <c r="BUW7003" s="4"/>
      <c r="BUX7003" s="4"/>
      <c r="BUY7003" s="4"/>
      <c r="BUZ7003" s="4"/>
      <c r="BVA7003" s="4"/>
      <c r="BVB7003" s="4"/>
      <c r="BVC7003" s="4"/>
      <c r="BVD7003" s="4"/>
      <c r="BVE7003" s="4"/>
      <c r="BVF7003" s="4"/>
      <c r="BVG7003" s="4"/>
      <c r="BVH7003" s="4"/>
      <c r="BVI7003" s="4"/>
      <c r="BVJ7003" s="4"/>
      <c r="BVK7003" s="4"/>
      <c r="BVL7003" s="4"/>
      <c r="BVM7003" s="4"/>
      <c r="BVN7003" s="4"/>
      <c r="BVO7003" s="4"/>
      <c r="BVP7003" s="4"/>
      <c r="BVQ7003" s="4"/>
      <c r="BVR7003" s="4"/>
      <c r="BVS7003" s="4"/>
      <c r="BVT7003" s="4"/>
      <c r="BVU7003" s="4"/>
      <c r="BVV7003" s="4"/>
      <c r="BVW7003" s="4"/>
      <c r="BVX7003" s="4"/>
      <c r="BVY7003" s="4"/>
      <c r="BVZ7003" s="4"/>
      <c r="BWA7003" s="4"/>
      <c r="BWB7003" s="4"/>
      <c r="BWC7003" s="4"/>
      <c r="BWD7003" s="4"/>
      <c r="BWE7003" s="4"/>
      <c r="BWF7003" s="4"/>
      <c r="BWG7003" s="4"/>
      <c r="BWH7003" s="4"/>
      <c r="BWI7003" s="4"/>
      <c r="BWJ7003" s="4"/>
      <c r="BWK7003" s="4"/>
      <c r="BWL7003" s="4"/>
      <c r="BWM7003" s="4"/>
      <c r="BWN7003" s="4"/>
      <c r="BWO7003" s="4"/>
      <c r="BWP7003" s="4"/>
      <c r="BWQ7003" s="4"/>
      <c r="BWR7003" s="4"/>
      <c r="BWS7003" s="4"/>
      <c r="BWT7003" s="4"/>
      <c r="BWU7003" s="4"/>
      <c r="BWV7003" s="4"/>
      <c r="BWW7003" s="4"/>
      <c r="BWX7003" s="4"/>
      <c r="BWY7003" s="4"/>
      <c r="BWZ7003" s="4"/>
      <c r="BXA7003" s="4"/>
      <c r="BXB7003" s="4"/>
      <c r="BXC7003" s="4"/>
      <c r="BXD7003" s="4"/>
      <c r="BXE7003" s="4"/>
      <c r="BXF7003" s="4"/>
      <c r="BXG7003" s="4"/>
      <c r="BXH7003" s="4"/>
      <c r="BXI7003" s="4"/>
      <c r="BXJ7003" s="4"/>
      <c r="BXK7003" s="4"/>
      <c r="BXL7003" s="4"/>
      <c r="BXM7003" s="4"/>
      <c r="BXN7003" s="4"/>
      <c r="BXO7003" s="4"/>
      <c r="BXP7003" s="4"/>
      <c r="BXQ7003" s="4"/>
      <c r="BXR7003" s="4"/>
      <c r="BXS7003" s="4"/>
      <c r="BXT7003" s="4"/>
      <c r="BXU7003" s="4"/>
      <c r="BXV7003" s="4"/>
      <c r="BXW7003" s="4"/>
      <c r="BXX7003" s="4"/>
      <c r="BXY7003" s="4"/>
      <c r="BXZ7003" s="4"/>
      <c r="BYA7003" s="4"/>
      <c r="BYB7003" s="4"/>
      <c r="BYC7003" s="4"/>
      <c r="BYD7003" s="4"/>
      <c r="BYE7003" s="4"/>
      <c r="BYF7003" s="4"/>
      <c r="BYG7003" s="4"/>
      <c r="BYH7003" s="4"/>
      <c r="BYI7003" s="4"/>
      <c r="BYJ7003" s="4"/>
      <c r="BYK7003" s="4"/>
      <c r="BYL7003" s="4"/>
      <c r="BYM7003" s="4"/>
      <c r="BYN7003" s="4"/>
      <c r="BYO7003" s="4"/>
      <c r="BYP7003" s="4"/>
      <c r="BYQ7003" s="4"/>
      <c r="BYR7003" s="4"/>
      <c r="BYS7003" s="4"/>
      <c r="BYT7003" s="4"/>
      <c r="BYU7003" s="4"/>
      <c r="BYV7003" s="4"/>
      <c r="BYW7003" s="4"/>
      <c r="BYX7003" s="4"/>
      <c r="BYY7003" s="4"/>
      <c r="BYZ7003" s="4"/>
      <c r="BZA7003" s="4"/>
      <c r="BZB7003" s="4"/>
      <c r="BZC7003" s="4"/>
      <c r="BZD7003" s="4"/>
      <c r="BZE7003" s="4"/>
      <c r="BZF7003" s="4"/>
      <c r="BZG7003" s="4"/>
      <c r="BZH7003" s="4"/>
      <c r="BZI7003" s="4"/>
      <c r="BZJ7003" s="4"/>
      <c r="BZK7003" s="4"/>
      <c r="BZL7003" s="4"/>
      <c r="BZM7003" s="4"/>
      <c r="BZN7003" s="4"/>
      <c r="BZO7003" s="4"/>
      <c r="BZP7003" s="4"/>
      <c r="BZQ7003" s="4"/>
      <c r="BZR7003" s="4"/>
      <c r="BZS7003" s="4"/>
      <c r="BZT7003" s="4"/>
      <c r="BZU7003" s="4"/>
      <c r="BZV7003" s="4"/>
      <c r="BZW7003" s="4"/>
      <c r="BZX7003" s="4"/>
      <c r="BZY7003" s="4"/>
      <c r="BZZ7003" s="4"/>
      <c r="CAA7003" s="4"/>
      <c r="CAB7003" s="4"/>
      <c r="CAC7003" s="4"/>
      <c r="CAD7003" s="4"/>
      <c r="CAE7003" s="4"/>
      <c r="CAF7003" s="4"/>
      <c r="CAG7003" s="4"/>
      <c r="CAH7003" s="4"/>
      <c r="CAI7003" s="4"/>
      <c r="CAJ7003" s="4"/>
      <c r="CAK7003" s="4"/>
      <c r="CAL7003" s="4"/>
      <c r="CAM7003" s="4"/>
      <c r="CAN7003" s="4"/>
      <c r="CAO7003" s="4"/>
      <c r="CAP7003" s="4"/>
      <c r="CAQ7003" s="4"/>
      <c r="CAR7003" s="4"/>
      <c r="CAS7003" s="4"/>
      <c r="CAT7003" s="4"/>
      <c r="CAU7003" s="4"/>
      <c r="CAV7003" s="4"/>
      <c r="CAW7003" s="4"/>
      <c r="CAX7003" s="4"/>
      <c r="CAY7003" s="4"/>
      <c r="CAZ7003" s="4"/>
      <c r="CBA7003" s="4"/>
      <c r="CBB7003" s="4"/>
      <c r="CBC7003" s="4"/>
      <c r="CBD7003" s="4"/>
      <c r="CBE7003" s="4"/>
      <c r="CBF7003" s="4"/>
      <c r="CBG7003" s="4"/>
      <c r="CBH7003" s="4"/>
      <c r="CBI7003" s="4"/>
      <c r="CBJ7003" s="4"/>
      <c r="CBK7003" s="4"/>
      <c r="CBL7003" s="4"/>
      <c r="CBM7003" s="4"/>
      <c r="CBN7003" s="4"/>
      <c r="CBO7003" s="4"/>
      <c r="CBP7003" s="4"/>
      <c r="CBQ7003" s="4"/>
      <c r="CBR7003" s="4"/>
      <c r="CBS7003" s="4"/>
      <c r="CBT7003" s="4"/>
      <c r="CBU7003" s="4"/>
      <c r="CBV7003" s="4"/>
      <c r="CBW7003" s="4"/>
      <c r="CBX7003" s="4"/>
      <c r="CBY7003" s="4"/>
      <c r="CBZ7003" s="4"/>
      <c r="CCA7003" s="4"/>
      <c r="CCB7003" s="4"/>
      <c r="CCC7003" s="4"/>
      <c r="CCD7003" s="4"/>
      <c r="CCE7003" s="4"/>
      <c r="CCF7003" s="4"/>
      <c r="CCG7003" s="4"/>
      <c r="CCH7003" s="4"/>
      <c r="CCI7003" s="4"/>
      <c r="CCJ7003" s="4"/>
      <c r="CCK7003" s="4"/>
      <c r="CCL7003" s="4"/>
      <c r="CCM7003" s="4"/>
      <c r="CCN7003" s="4"/>
      <c r="CCO7003" s="4"/>
      <c r="CCP7003" s="4"/>
      <c r="CCQ7003" s="4"/>
      <c r="CCR7003" s="4"/>
      <c r="CCS7003" s="4"/>
      <c r="CCT7003" s="4"/>
      <c r="CCU7003" s="4"/>
      <c r="CCV7003" s="4"/>
      <c r="CCW7003" s="4"/>
      <c r="CCX7003" s="4"/>
      <c r="CCY7003" s="4"/>
      <c r="CCZ7003" s="4"/>
      <c r="CDA7003" s="4"/>
      <c r="CDB7003" s="4"/>
      <c r="CDC7003" s="4"/>
      <c r="CDD7003" s="4"/>
      <c r="CDE7003" s="4"/>
      <c r="CDF7003" s="4"/>
      <c r="CDG7003" s="4"/>
      <c r="CDH7003" s="4"/>
      <c r="CDI7003" s="4"/>
      <c r="CDJ7003" s="4"/>
      <c r="CDK7003" s="4"/>
      <c r="CDL7003" s="4"/>
      <c r="CDM7003" s="4"/>
      <c r="CDN7003" s="4"/>
      <c r="CDO7003" s="4"/>
      <c r="CDP7003" s="4"/>
      <c r="CDQ7003" s="4"/>
      <c r="CDR7003" s="4"/>
      <c r="CDS7003" s="4"/>
      <c r="CDT7003" s="4"/>
      <c r="CDU7003" s="4"/>
      <c r="CDV7003" s="4"/>
      <c r="CDW7003" s="4"/>
      <c r="CDX7003" s="4"/>
      <c r="CDY7003" s="4"/>
      <c r="CDZ7003" s="4"/>
      <c r="CEA7003" s="4"/>
      <c r="CEB7003" s="4"/>
      <c r="CEC7003" s="4"/>
      <c r="CED7003" s="4"/>
      <c r="CEE7003" s="4"/>
      <c r="CEF7003" s="4"/>
      <c r="CEG7003" s="4"/>
      <c r="CEH7003" s="4"/>
      <c r="CEI7003" s="4"/>
      <c r="CEJ7003" s="4"/>
      <c r="CEK7003" s="4"/>
      <c r="CEL7003" s="4"/>
      <c r="CEM7003" s="4"/>
      <c r="CEN7003" s="4"/>
      <c r="CEO7003" s="4"/>
      <c r="CEP7003" s="4"/>
      <c r="CEQ7003" s="4"/>
      <c r="CER7003" s="4"/>
      <c r="CES7003" s="4"/>
      <c r="CET7003" s="4"/>
      <c r="CEU7003" s="4"/>
      <c r="CEV7003" s="4"/>
      <c r="CEW7003" s="4"/>
      <c r="CEX7003" s="4"/>
      <c r="CEY7003" s="4"/>
      <c r="CEZ7003" s="4"/>
      <c r="CFA7003" s="4"/>
      <c r="CFB7003" s="4"/>
      <c r="CFC7003" s="4"/>
      <c r="CFD7003" s="4"/>
      <c r="CFE7003" s="4"/>
      <c r="CFF7003" s="4"/>
      <c r="CFG7003" s="4"/>
      <c r="CFH7003" s="4"/>
      <c r="CFI7003" s="4"/>
      <c r="CFJ7003" s="4"/>
      <c r="CFK7003" s="4"/>
      <c r="CFL7003" s="4"/>
      <c r="CFM7003" s="4"/>
      <c r="CFN7003" s="4"/>
      <c r="CFO7003" s="4"/>
      <c r="CFP7003" s="4"/>
      <c r="CFQ7003" s="4"/>
      <c r="CFR7003" s="4"/>
      <c r="CFS7003" s="4"/>
      <c r="CFT7003" s="4"/>
      <c r="CFU7003" s="4"/>
      <c r="CFV7003" s="4"/>
      <c r="CFW7003" s="4"/>
      <c r="CFX7003" s="4"/>
      <c r="CFY7003" s="4"/>
      <c r="CFZ7003" s="4"/>
      <c r="CGA7003" s="4"/>
      <c r="CGB7003" s="4"/>
      <c r="CGC7003" s="4"/>
      <c r="CGD7003" s="4"/>
      <c r="CGE7003" s="4"/>
      <c r="CGF7003" s="4"/>
      <c r="CGG7003" s="4"/>
      <c r="CGH7003" s="4"/>
      <c r="CGI7003" s="4"/>
      <c r="CGJ7003" s="4"/>
      <c r="CGK7003" s="4"/>
      <c r="CGL7003" s="4"/>
      <c r="CGM7003" s="4"/>
      <c r="CGN7003" s="4"/>
      <c r="CGO7003" s="4"/>
      <c r="CGP7003" s="4"/>
      <c r="CGQ7003" s="4"/>
      <c r="CGR7003" s="4"/>
      <c r="CGS7003" s="4"/>
      <c r="CGT7003" s="4"/>
      <c r="CGU7003" s="4"/>
      <c r="CGV7003" s="4"/>
      <c r="CGW7003" s="4"/>
      <c r="CGX7003" s="4"/>
      <c r="CGY7003" s="4"/>
      <c r="CGZ7003" s="4"/>
      <c r="CHA7003" s="4"/>
      <c r="CHB7003" s="4"/>
      <c r="CHC7003" s="4"/>
      <c r="CHD7003" s="4"/>
      <c r="CHE7003" s="4"/>
      <c r="CHF7003" s="4"/>
      <c r="CHG7003" s="4"/>
      <c r="CHH7003" s="4"/>
      <c r="CHI7003" s="4"/>
      <c r="CHJ7003" s="4"/>
      <c r="CHK7003" s="4"/>
      <c r="CHL7003" s="4"/>
      <c r="CHM7003" s="4"/>
      <c r="CHN7003" s="4"/>
      <c r="CHO7003" s="4"/>
      <c r="CHP7003" s="4"/>
      <c r="CHQ7003" s="4"/>
      <c r="CHR7003" s="4"/>
      <c r="CHS7003" s="4"/>
      <c r="CHT7003" s="4"/>
      <c r="CHU7003" s="4"/>
      <c r="CHV7003" s="4"/>
      <c r="CHW7003" s="4"/>
      <c r="CHX7003" s="4"/>
      <c r="CHY7003" s="4"/>
      <c r="CHZ7003" s="4"/>
      <c r="CIA7003" s="4"/>
      <c r="CIB7003" s="4"/>
      <c r="CIC7003" s="4"/>
      <c r="CID7003" s="4"/>
      <c r="CIE7003" s="4"/>
      <c r="CIF7003" s="4"/>
      <c r="CIG7003" s="4"/>
      <c r="CIH7003" s="4"/>
      <c r="CII7003" s="4"/>
      <c r="CIJ7003" s="4"/>
      <c r="CIK7003" s="4"/>
      <c r="CIL7003" s="4"/>
      <c r="CIM7003" s="4"/>
      <c r="CIN7003" s="4"/>
      <c r="CIO7003" s="4"/>
      <c r="CIP7003" s="4"/>
      <c r="CIQ7003" s="4"/>
      <c r="CIR7003" s="4"/>
      <c r="CIS7003" s="4"/>
      <c r="CIT7003" s="4"/>
      <c r="CIU7003" s="4"/>
      <c r="CIV7003" s="4"/>
      <c r="CIW7003" s="4"/>
      <c r="CIX7003" s="4"/>
      <c r="CIY7003" s="4"/>
      <c r="CIZ7003" s="4"/>
      <c r="CJA7003" s="4"/>
      <c r="CJB7003" s="4"/>
      <c r="CJC7003" s="4"/>
      <c r="CJD7003" s="4"/>
      <c r="CJE7003" s="4"/>
      <c r="CJF7003" s="4"/>
      <c r="CJG7003" s="4"/>
      <c r="CJH7003" s="4"/>
      <c r="CJI7003" s="4"/>
      <c r="CJJ7003" s="4"/>
      <c r="CJK7003" s="4"/>
      <c r="CJL7003" s="4"/>
      <c r="CJM7003" s="4"/>
      <c r="CJN7003" s="4"/>
      <c r="CJO7003" s="4"/>
      <c r="CJP7003" s="4"/>
      <c r="CJQ7003" s="4"/>
      <c r="CJR7003" s="4"/>
      <c r="CJS7003" s="4"/>
      <c r="CJT7003" s="4"/>
      <c r="CJU7003" s="4"/>
      <c r="CJV7003" s="4"/>
      <c r="CJW7003" s="4"/>
      <c r="CJX7003" s="4"/>
      <c r="CJY7003" s="4"/>
      <c r="CJZ7003" s="4"/>
      <c r="CKA7003" s="4"/>
      <c r="CKB7003" s="4"/>
      <c r="CKC7003" s="4"/>
      <c r="CKD7003" s="4"/>
      <c r="CKE7003" s="4"/>
      <c r="CKF7003" s="4"/>
      <c r="CKG7003" s="4"/>
      <c r="CKH7003" s="4"/>
      <c r="CKI7003" s="4"/>
      <c r="CKJ7003" s="4"/>
      <c r="CKK7003" s="4"/>
      <c r="CKL7003" s="4"/>
      <c r="CKM7003" s="4"/>
      <c r="CKN7003" s="4"/>
      <c r="CKO7003" s="4"/>
      <c r="CKP7003" s="4"/>
      <c r="CKQ7003" s="4"/>
      <c r="CKR7003" s="4"/>
      <c r="CKS7003" s="4"/>
      <c r="CKT7003" s="4"/>
      <c r="CKU7003" s="4"/>
      <c r="CKV7003" s="4"/>
      <c r="CKW7003" s="4"/>
      <c r="CKX7003" s="4"/>
      <c r="CKY7003" s="4"/>
      <c r="CKZ7003" s="4"/>
      <c r="CLA7003" s="4"/>
      <c r="CLB7003" s="4"/>
      <c r="CLC7003" s="4"/>
      <c r="CLD7003" s="4"/>
      <c r="CLE7003" s="4"/>
      <c r="CLF7003" s="4"/>
      <c r="CLG7003" s="4"/>
      <c r="CLH7003" s="4"/>
      <c r="CLI7003" s="4"/>
      <c r="CLJ7003" s="4"/>
      <c r="CLK7003" s="4"/>
      <c r="CLL7003" s="4"/>
      <c r="CLM7003" s="4"/>
      <c r="CLN7003" s="4"/>
      <c r="CLO7003" s="4"/>
      <c r="CLP7003" s="4"/>
      <c r="CLQ7003" s="4"/>
      <c r="CLR7003" s="4"/>
      <c r="CLS7003" s="4"/>
      <c r="CLT7003" s="4"/>
      <c r="CLU7003" s="4"/>
      <c r="CLV7003" s="4"/>
      <c r="CLW7003" s="4"/>
      <c r="CLX7003" s="4"/>
      <c r="CLY7003" s="4"/>
      <c r="CLZ7003" s="4"/>
      <c r="CMA7003" s="4"/>
      <c r="CMB7003" s="4"/>
      <c r="CMC7003" s="4"/>
      <c r="CMD7003" s="4"/>
      <c r="CME7003" s="4"/>
      <c r="CMF7003" s="4"/>
      <c r="CMG7003" s="4"/>
      <c r="CMH7003" s="4"/>
      <c r="CMI7003" s="4"/>
      <c r="CMJ7003" s="4"/>
      <c r="CMK7003" s="4"/>
      <c r="CML7003" s="4"/>
      <c r="CMM7003" s="4"/>
      <c r="CMN7003" s="4"/>
      <c r="CMO7003" s="4"/>
      <c r="CMP7003" s="4"/>
      <c r="CMQ7003" s="4"/>
      <c r="CMR7003" s="4"/>
      <c r="CMS7003" s="4"/>
      <c r="CMT7003" s="4"/>
      <c r="CMU7003" s="4"/>
      <c r="CMV7003" s="4"/>
      <c r="CMW7003" s="4"/>
      <c r="CMX7003" s="4"/>
      <c r="CMY7003" s="4"/>
      <c r="CMZ7003" s="4"/>
      <c r="CNA7003" s="4"/>
      <c r="CNB7003" s="4"/>
      <c r="CNC7003" s="4"/>
      <c r="CND7003" s="4"/>
      <c r="CNE7003" s="4"/>
      <c r="CNF7003" s="4"/>
      <c r="CNG7003" s="4"/>
      <c r="CNH7003" s="4"/>
      <c r="CNI7003" s="4"/>
      <c r="CNJ7003" s="4"/>
      <c r="CNK7003" s="4"/>
      <c r="CNL7003" s="4"/>
      <c r="CNM7003" s="4"/>
      <c r="CNN7003" s="4"/>
      <c r="CNO7003" s="4"/>
      <c r="CNP7003" s="4"/>
      <c r="CNQ7003" s="4"/>
      <c r="CNR7003" s="4"/>
      <c r="CNS7003" s="4"/>
      <c r="CNT7003" s="4"/>
      <c r="CNU7003" s="4"/>
      <c r="CNV7003" s="4"/>
      <c r="CNW7003" s="4"/>
      <c r="CNX7003" s="4"/>
      <c r="CNY7003" s="4"/>
      <c r="CNZ7003" s="4"/>
      <c r="COA7003" s="4"/>
      <c r="COB7003" s="4"/>
      <c r="COC7003" s="4"/>
      <c r="COD7003" s="4"/>
      <c r="COE7003" s="4"/>
      <c r="COF7003" s="4"/>
      <c r="COG7003" s="4"/>
      <c r="COH7003" s="4"/>
      <c r="COI7003" s="4"/>
      <c r="COJ7003" s="4"/>
      <c r="COK7003" s="4"/>
      <c r="COL7003" s="4"/>
      <c r="COM7003" s="4"/>
      <c r="CON7003" s="4"/>
      <c r="COO7003" s="4"/>
      <c r="COP7003" s="4"/>
      <c r="COQ7003" s="4"/>
      <c r="COR7003" s="4"/>
      <c r="COS7003" s="4"/>
      <c r="COT7003" s="4"/>
      <c r="COU7003" s="4"/>
      <c r="COV7003" s="4"/>
      <c r="COW7003" s="4"/>
      <c r="COX7003" s="4"/>
      <c r="COY7003" s="4"/>
      <c r="COZ7003" s="4"/>
      <c r="CPA7003" s="4"/>
      <c r="CPB7003" s="4"/>
      <c r="CPC7003" s="4"/>
      <c r="CPD7003" s="4"/>
      <c r="CPE7003" s="4"/>
      <c r="CPF7003" s="4"/>
      <c r="CPG7003" s="4"/>
      <c r="CPH7003" s="4"/>
      <c r="CPI7003" s="4"/>
      <c r="CPJ7003" s="4"/>
      <c r="CPK7003" s="4"/>
      <c r="CPL7003" s="4"/>
      <c r="CPM7003" s="4"/>
      <c r="CPN7003" s="4"/>
      <c r="CPO7003" s="4"/>
      <c r="CPP7003" s="4"/>
      <c r="CPQ7003" s="4"/>
      <c r="CPR7003" s="4"/>
      <c r="CPS7003" s="4"/>
      <c r="CPT7003" s="4"/>
      <c r="CPU7003" s="4"/>
      <c r="CPV7003" s="4"/>
      <c r="CPW7003" s="4"/>
      <c r="CPX7003" s="4"/>
      <c r="CPY7003" s="4"/>
      <c r="CPZ7003" s="4"/>
      <c r="CQA7003" s="4"/>
      <c r="CQB7003" s="4"/>
      <c r="CQC7003" s="4"/>
      <c r="CQD7003" s="4"/>
      <c r="CQE7003" s="4"/>
      <c r="CQF7003" s="4"/>
      <c r="CQG7003" s="4"/>
      <c r="CQH7003" s="4"/>
      <c r="CQI7003" s="4"/>
      <c r="CQJ7003" s="4"/>
      <c r="CQK7003" s="4"/>
      <c r="CQL7003" s="4"/>
      <c r="CQM7003" s="4"/>
      <c r="CQN7003" s="4"/>
      <c r="CQO7003" s="4"/>
      <c r="CQP7003" s="4"/>
      <c r="CQQ7003" s="4"/>
      <c r="CQR7003" s="4"/>
      <c r="CQS7003" s="4"/>
      <c r="CQT7003" s="4"/>
      <c r="CQU7003" s="4"/>
      <c r="CQV7003" s="4"/>
      <c r="CQW7003" s="4"/>
      <c r="CQX7003" s="4"/>
      <c r="CQY7003" s="4"/>
      <c r="CQZ7003" s="4"/>
      <c r="CRA7003" s="4"/>
      <c r="CRB7003" s="4"/>
      <c r="CRC7003" s="4"/>
      <c r="CRD7003" s="4"/>
      <c r="CRE7003" s="4"/>
      <c r="CRF7003" s="4"/>
      <c r="CRG7003" s="4"/>
      <c r="CRH7003" s="4"/>
      <c r="CRI7003" s="4"/>
      <c r="CRJ7003" s="4"/>
      <c r="CRK7003" s="4"/>
      <c r="CRL7003" s="4"/>
      <c r="CRM7003" s="4"/>
      <c r="CRN7003" s="4"/>
      <c r="CRO7003" s="4"/>
      <c r="CRP7003" s="4"/>
      <c r="CRQ7003" s="4"/>
      <c r="CRR7003" s="4"/>
      <c r="CRS7003" s="4"/>
      <c r="CRT7003" s="4"/>
      <c r="CRU7003" s="4"/>
      <c r="CRV7003" s="4"/>
      <c r="CRW7003" s="4"/>
      <c r="CRX7003" s="4"/>
      <c r="CRY7003" s="4"/>
      <c r="CRZ7003" s="4"/>
      <c r="CSA7003" s="4"/>
      <c r="CSB7003" s="4"/>
      <c r="CSC7003" s="4"/>
      <c r="CSD7003" s="4"/>
      <c r="CSE7003" s="4"/>
      <c r="CSF7003" s="4"/>
      <c r="CSG7003" s="4"/>
      <c r="CSH7003" s="4"/>
      <c r="CSI7003" s="4"/>
      <c r="CSJ7003" s="4"/>
      <c r="CSK7003" s="4"/>
      <c r="CSL7003" s="4"/>
      <c r="CSM7003" s="4"/>
      <c r="CSN7003" s="4"/>
      <c r="CSO7003" s="4"/>
      <c r="CSP7003" s="4"/>
      <c r="CSQ7003" s="4"/>
      <c r="CSR7003" s="4"/>
      <c r="CSS7003" s="4"/>
      <c r="CST7003" s="4"/>
      <c r="CSU7003" s="4"/>
      <c r="CSV7003" s="4"/>
      <c r="CSW7003" s="4"/>
      <c r="CSX7003" s="4"/>
      <c r="CSY7003" s="4"/>
      <c r="CSZ7003" s="4"/>
      <c r="CTA7003" s="4"/>
      <c r="CTB7003" s="4"/>
      <c r="CTC7003" s="4"/>
      <c r="CTD7003" s="4"/>
      <c r="CTE7003" s="4"/>
      <c r="CTF7003" s="4"/>
      <c r="CTG7003" s="4"/>
      <c r="CTH7003" s="4"/>
      <c r="CTI7003" s="4"/>
      <c r="CTJ7003" s="4"/>
      <c r="CTK7003" s="4"/>
      <c r="CTL7003" s="4"/>
      <c r="CTM7003" s="4"/>
      <c r="CTN7003" s="4"/>
      <c r="CTO7003" s="4"/>
      <c r="CTP7003" s="4"/>
      <c r="CTQ7003" s="4"/>
      <c r="CTR7003" s="4"/>
      <c r="CTS7003" s="4"/>
      <c r="CTT7003" s="4"/>
      <c r="CTU7003" s="4"/>
      <c r="CTV7003" s="4"/>
      <c r="CTW7003" s="4"/>
      <c r="CTX7003" s="4"/>
      <c r="CTY7003" s="4"/>
      <c r="CTZ7003" s="4"/>
      <c r="CUA7003" s="4"/>
      <c r="CUB7003" s="4"/>
      <c r="CUC7003" s="4"/>
      <c r="CUD7003" s="4"/>
      <c r="CUE7003" s="4"/>
      <c r="CUF7003" s="4"/>
      <c r="CUG7003" s="4"/>
      <c r="CUH7003" s="4"/>
      <c r="CUI7003" s="4"/>
      <c r="CUJ7003" s="4"/>
      <c r="CUK7003" s="4"/>
      <c r="CUL7003" s="4"/>
      <c r="CUM7003" s="4"/>
      <c r="CUN7003" s="4"/>
      <c r="CUO7003" s="4"/>
      <c r="CUP7003" s="4"/>
      <c r="CUQ7003" s="4"/>
      <c r="CUR7003" s="4"/>
      <c r="CUS7003" s="4"/>
      <c r="CUT7003" s="4"/>
      <c r="CUU7003" s="4"/>
      <c r="CUV7003" s="4"/>
      <c r="CUW7003" s="4"/>
      <c r="CUX7003" s="4"/>
      <c r="CUY7003" s="4"/>
      <c r="CUZ7003" s="4"/>
      <c r="CVA7003" s="4"/>
      <c r="CVB7003" s="4"/>
      <c r="CVC7003" s="4"/>
      <c r="CVD7003" s="4"/>
      <c r="CVE7003" s="4"/>
      <c r="CVF7003" s="4"/>
      <c r="CVG7003" s="4"/>
      <c r="CVH7003" s="4"/>
      <c r="CVI7003" s="4"/>
      <c r="CVJ7003" s="4"/>
      <c r="CVK7003" s="4"/>
      <c r="CVL7003" s="4"/>
      <c r="CVM7003" s="4"/>
      <c r="CVN7003" s="4"/>
      <c r="CVO7003" s="4"/>
      <c r="CVP7003" s="4"/>
      <c r="CVQ7003" s="4"/>
      <c r="CVR7003" s="4"/>
      <c r="CVS7003" s="4"/>
      <c r="CVT7003" s="4"/>
      <c r="CVU7003" s="4"/>
      <c r="CVV7003" s="4"/>
      <c r="CVW7003" s="4"/>
      <c r="CVX7003" s="4"/>
      <c r="CVY7003" s="4"/>
      <c r="CVZ7003" s="4"/>
      <c r="CWA7003" s="4"/>
      <c r="CWB7003" s="4"/>
      <c r="CWC7003" s="4"/>
      <c r="CWD7003" s="4"/>
      <c r="CWE7003" s="4"/>
      <c r="CWF7003" s="4"/>
      <c r="CWG7003" s="4"/>
      <c r="CWH7003" s="4"/>
      <c r="CWI7003" s="4"/>
      <c r="CWJ7003" s="4"/>
      <c r="CWK7003" s="4"/>
      <c r="CWL7003" s="4"/>
      <c r="CWM7003" s="4"/>
      <c r="CWN7003" s="4"/>
      <c r="CWO7003" s="4"/>
      <c r="CWP7003" s="4"/>
      <c r="CWQ7003" s="4"/>
      <c r="CWR7003" s="4"/>
      <c r="CWS7003" s="4"/>
      <c r="CWT7003" s="4"/>
      <c r="CWU7003" s="4"/>
      <c r="CWV7003" s="4"/>
      <c r="CWW7003" s="4"/>
      <c r="CWX7003" s="4"/>
      <c r="CWY7003" s="4"/>
      <c r="CWZ7003" s="4"/>
      <c r="CXA7003" s="4"/>
      <c r="CXB7003" s="4"/>
      <c r="CXC7003" s="4"/>
      <c r="CXD7003" s="4"/>
      <c r="CXE7003" s="4"/>
      <c r="CXF7003" s="4"/>
      <c r="CXG7003" s="4"/>
      <c r="CXH7003" s="4"/>
      <c r="CXI7003" s="4"/>
      <c r="CXJ7003" s="4"/>
      <c r="CXK7003" s="4"/>
      <c r="CXL7003" s="4"/>
      <c r="CXM7003" s="4"/>
      <c r="CXN7003" s="4"/>
      <c r="CXO7003" s="4"/>
      <c r="CXP7003" s="4"/>
      <c r="CXQ7003" s="4"/>
      <c r="CXR7003" s="4"/>
      <c r="CXS7003" s="4"/>
      <c r="CXT7003" s="4"/>
      <c r="CXU7003" s="4"/>
      <c r="CXV7003" s="4"/>
      <c r="CXW7003" s="4"/>
      <c r="CXX7003" s="4"/>
      <c r="CXY7003" s="4"/>
      <c r="CXZ7003" s="4"/>
      <c r="CYA7003" s="4"/>
      <c r="CYB7003" s="4"/>
      <c r="CYC7003" s="4"/>
      <c r="CYD7003" s="4"/>
      <c r="CYE7003" s="4"/>
      <c r="CYF7003" s="4"/>
      <c r="CYG7003" s="4"/>
      <c r="CYH7003" s="4"/>
      <c r="CYI7003" s="4"/>
      <c r="CYJ7003" s="4"/>
      <c r="CYK7003" s="4"/>
      <c r="CYL7003" s="4"/>
      <c r="CYM7003" s="4"/>
      <c r="CYN7003" s="4"/>
      <c r="CYO7003" s="4"/>
      <c r="CYP7003" s="4"/>
      <c r="CYQ7003" s="4"/>
      <c r="CYR7003" s="4"/>
      <c r="CYS7003" s="4"/>
      <c r="CYT7003" s="4"/>
      <c r="CYU7003" s="4"/>
      <c r="CYV7003" s="4"/>
      <c r="CYW7003" s="4"/>
      <c r="CYX7003" s="4"/>
      <c r="CYY7003" s="4"/>
      <c r="CYZ7003" s="4"/>
      <c r="CZA7003" s="4"/>
      <c r="CZB7003" s="4"/>
      <c r="CZC7003" s="4"/>
      <c r="CZD7003" s="4"/>
      <c r="CZE7003" s="4"/>
      <c r="CZF7003" s="4"/>
      <c r="CZG7003" s="4"/>
      <c r="CZH7003" s="4"/>
      <c r="CZI7003" s="4"/>
      <c r="CZJ7003" s="4"/>
      <c r="CZK7003" s="4"/>
      <c r="CZL7003" s="4"/>
      <c r="CZM7003" s="4"/>
      <c r="CZN7003" s="4"/>
      <c r="CZO7003" s="4"/>
      <c r="CZP7003" s="4"/>
      <c r="CZQ7003" s="4"/>
      <c r="CZR7003" s="4"/>
      <c r="CZS7003" s="4"/>
      <c r="CZT7003" s="4"/>
      <c r="CZU7003" s="4"/>
      <c r="CZV7003" s="4"/>
      <c r="CZW7003" s="4"/>
      <c r="CZX7003" s="4"/>
      <c r="CZY7003" s="4"/>
      <c r="CZZ7003" s="4"/>
      <c r="DAA7003" s="4"/>
      <c r="DAB7003" s="4"/>
      <c r="DAC7003" s="4"/>
      <c r="DAD7003" s="4"/>
      <c r="DAE7003" s="4"/>
      <c r="DAF7003" s="4"/>
      <c r="DAG7003" s="4"/>
      <c r="DAH7003" s="4"/>
      <c r="DAI7003" s="4"/>
      <c r="DAJ7003" s="4"/>
      <c r="DAK7003" s="4"/>
      <c r="DAL7003" s="4"/>
      <c r="DAM7003" s="4"/>
      <c r="DAN7003" s="4"/>
      <c r="DAO7003" s="4"/>
      <c r="DAP7003" s="4"/>
      <c r="DAQ7003" s="4"/>
      <c r="DAR7003" s="4"/>
      <c r="DAS7003" s="4"/>
      <c r="DAT7003" s="4"/>
      <c r="DAU7003" s="4"/>
      <c r="DAV7003" s="4"/>
      <c r="DAW7003" s="4"/>
      <c r="DAX7003" s="4"/>
      <c r="DAY7003" s="4"/>
      <c r="DAZ7003" s="4"/>
      <c r="DBA7003" s="4"/>
      <c r="DBB7003" s="4"/>
      <c r="DBC7003" s="4"/>
      <c r="DBD7003" s="4"/>
      <c r="DBE7003" s="4"/>
      <c r="DBF7003" s="4"/>
      <c r="DBG7003" s="4"/>
      <c r="DBH7003" s="4"/>
      <c r="DBI7003" s="4"/>
      <c r="DBJ7003" s="4"/>
      <c r="DBK7003" s="4"/>
      <c r="DBL7003" s="4"/>
      <c r="DBM7003" s="4"/>
      <c r="DBN7003" s="4"/>
      <c r="DBO7003" s="4"/>
      <c r="DBP7003" s="4"/>
      <c r="DBQ7003" s="4"/>
      <c r="DBR7003" s="4"/>
      <c r="DBS7003" s="4"/>
      <c r="DBT7003" s="4"/>
      <c r="DBU7003" s="4"/>
      <c r="DBV7003" s="4"/>
      <c r="DBW7003" s="4"/>
      <c r="DBX7003" s="4"/>
      <c r="DBY7003" s="4"/>
      <c r="DBZ7003" s="4"/>
      <c r="DCA7003" s="4"/>
      <c r="DCB7003" s="4"/>
      <c r="DCC7003" s="4"/>
      <c r="DCD7003" s="4"/>
      <c r="DCE7003" s="4"/>
      <c r="DCF7003" s="4"/>
      <c r="DCG7003" s="4"/>
      <c r="DCH7003" s="4"/>
      <c r="DCI7003" s="4"/>
      <c r="DCJ7003" s="4"/>
      <c r="DCK7003" s="4"/>
      <c r="DCL7003" s="4"/>
      <c r="DCM7003" s="4"/>
      <c r="DCN7003" s="4"/>
      <c r="DCO7003" s="4"/>
      <c r="DCP7003" s="4"/>
      <c r="DCQ7003" s="4"/>
      <c r="DCR7003" s="4"/>
      <c r="DCS7003" s="4"/>
      <c r="DCT7003" s="4"/>
      <c r="DCU7003" s="4"/>
      <c r="DCV7003" s="4"/>
      <c r="DCW7003" s="4"/>
      <c r="DCX7003" s="4"/>
      <c r="DCY7003" s="4"/>
      <c r="DCZ7003" s="4"/>
      <c r="DDA7003" s="4"/>
      <c r="DDB7003" s="4"/>
      <c r="DDC7003" s="4"/>
      <c r="DDD7003" s="4"/>
      <c r="DDE7003" s="4"/>
      <c r="DDF7003" s="4"/>
      <c r="DDG7003" s="4"/>
      <c r="DDH7003" s="4"/>
      <c r="DDI7003" s="4"/>
      <c r="DDJ7003" s="4"/>
      <c r="DDK7003" s="4"/>
      <c r="DDL7003" s="4"/>
      <c r="DDM7003" s="4"/>
      <c r="DDN7003" s="4"/>
      <c r="DDO7003" s="4"/>
      <c r="DDP7003" s="4"/>
      <c r="DDQ7003" s="4"/>
      <c r="DDR7003" s="4"/>
      <c r="DDS7003" s="4"/>
      <c r="DDT7003" s="4"/>
      <c r="DDU7003" s="4"/>
      <c r="DDV7003" s="4"/>
      <c r="DDW7003" s="4"/>
      <c r="DDX7003" s="4"/>
      <c r="DDY7003" s="4"/>
      <c r="DDZ7003" s="4"/>
      <c r="DEA7003" s="4"/>
      <c r="DEB7003" s="4"/>
      <c r="DEC7003" s="4"/>
      <c r="DED7003" s="4"/>
      <c r="DEE7003" s="4"/>
      <c r="DEF7003" s="4"/>
      <c r="DEG7003" s="4"/>
      <c r="DEH7003" s="4"/>
      <c r="DEI7003" s="4"/>
      <c r="DEJ7003" s="4"/>
      <c r="DEK7003" s="4"/>
      <c r="DEL7003" s="4"/>
      <c r="DEM7003" s="4"/>
      <c r="DEN7003" s="4"/>
      <c r="DEO7003" s="4"/>
      <c r="DEP7003" s="4"/>
      <c r="DEQ7003" s="4"/>
      <c r="DER7003" s="4"/>
      <c r="DES7003" s="4"/>
      <c r="DET7003" s="4"/>
      <c r="DEU7003" s="4"/>
      <c r="DEV7003" s="4"/>
      <c r="DEW7003" s="4"/>
      <c r="DEX7003" s="4"/>
      <c r="DEY7003" s="4"/>
      <c r="DEZ7003" s="4"/>
      <c r="DFA7003" s="4"/>
      <c r="DFB7003" s="4"/>
      <c r="DFC7003" s="4"/>
      <c r="DFD7003" s="4"/>
      <c r="DFE7003" s="4"/>
      <c r="DFF7003" s="4"/>
      <c r="DFG7003" s="4"/>
      <c r="DFH7003" s="4"/>
      <c r="DFI7003" s="4"/>
      <c r="DFJ7003" s="4"/>
      <c r="DFK7003" s="4"/>
      <c r="DFL7003" s="4"/>
      <c r="DFM7003" s="4"/>
      <c r="DFN7003" s="4"/>
      <c r="DFO7003" s="4"/>
      <c r="DFP7003" s="4"/>
      <c r="DFQ7003" s="4"/>
      <c r="DFR7003" s="4"/>
      <c r="DFS7003" s="4"/>
      <c r="DFT7003" s="4"/>
      <c r="DFU7003" s="4"/>
      <c r="DFV7003" s="4"/>
      <c r="DFW7003" s="4"/>
      <c r="DFX7003" s="4"/>
      <c r="DFY7003" s="4"/>
      <c r="DFZ7003" s="4"/>
      <c r="DGA7003" s="4"/>
      <c r="DGB7003" s="4"/>
      <c r="DGC7003" s="4"/>
      <c r="DGD7003" s="4"/>
      <c r="DGE7003" s="4"/>
      <c r="DGF7003" s="4"/>
      <c r="DGG7003" s="4"/>
      <c r="DGH7003" s="4"/>
      <c r="DGI7003" s="4"/>
      <c r="DGJ7003" s="4"/>
      <c r="DGK7003" s="4"/>
      <c r="DGL7003" s="4"/>
      <c r="DGM7003" s="4"/>
      <c r="DGN7003" s="4"/>
      <c r="DGO7003" s="4"/>
      <c r="DGP7003" s="4"/>
      <c r="DGQ7003" s="4"/>
      <c r="DGR7003" s="4"/>
      <c r="DGS7003" s="4"/>
      <c r="DGT7003" s="4"/>
      <c r="DGU7003" s="4"/>
      <c r="DGV7003" s="4"/>
      <c r="DGW7003" s="4"/>
      <c r="DGX7003" s="4"/>
      <c r="DGY7003" s="4"/>
      <c r="DGZ7003" s="4"/>
      <c r="DHA7003" s="4"/>
      <c r="DHB7003" s="4"/>
      <c r="DHC7003" s="4"/>
      <c r="DHD7003" s="4"/>
      <c r="DHE7003" s="4"/>
      <c r="DHF7003" s="4"/>
      <c r="DHG7003" s="4"/>
      <c r="DHH7003" s="4"/>
      <c r="DHI7003" s="4"/>
      <c r="DHJ7003" s="4"/>
      <c r="DHK7003" s="4"/>
      <c r="DHL7003" s="4"/>
      <c r="DHM7003" s="4"/>
      <c r="DHN7003" s="4"/>
      <c r="DHO7003" s="4"/>
      <c r="DHP7003" s="4"/>
      <c r="DHQ7003" s="4"/>
      <c r="DHR7003" s="4"/>
      <c r="DHS7003" s="4"/>
      <c r="DHT7003" s="4"/>
      <c r="DHU7003" s="4"/>
      <c r="DHV7003" s="4"/>
      <c r="DHW7003" s="4"/>
      <c r="DHX7003" s="4"/>
      <c r="DHY7003" s="4"/>
      <c r="DHZ7003" s="4"/>
      <c r="DIA7003" s="4"/>
      <c r="DIB7003" s="4"/>
      <c r="DIC7003" s="4"/>
      <c r="DID7003" s="4"/>
      <c r="DIE7003" s="4"/>
      <c r="DIF7003" s="4"/>
      <c r="DIG7003" s="4"/>
      <c r="DIH7003" s="4"/>
      <c r="DII7003" s="4"/>
      <c r="DIJ7003" s="4"/>
      <c r="DIK7003" s="4"/>
      <c r="DIL7003" s="4"/>
      <c r="DIM7003" s="4"/>
      <c r="DIN7003" s="4"/>
      <c r="DIO7003" s="4"/>
      <c r="DIP7003" s="4"/>
      <c r="DIQ7003" s="4"/>
      <c r="DIR7003" s="4"/>
      <c r="DIS7003" s="4"/>
      <c r="DIT7003" s="4"/>
      <c r="DIU7003" s="4"/>
      <c r="DIV7003" s="4"/>
      <c r="DIW7003" s="4"/>
      <c r="DIX7003" s="4"/>
      <c r="DIY7003" s="4"/>
      <c r="DIZ7003" s="4"/>
      <c r="DJA7003" s="4"/>
      <c r="DJB7003" s="4"/>
      <c r="DJC7003" s="4"/>
      <c r="DJD7003" s="4"/>
      <c r="DJE7003" s="4"/>
      <c r="DJF7003" s="4"/>
      <c r="DJG7003" s="4"/>
      <c r="DJH7003" s="4"/>
      <c r="DJI7003" s="4"/>
      <c r="DJJ7003" s="4"/>
      <c r="DJK7003" s="4"/>
      <c r="DJL7003" s="4"/>
      <c r="DJM7003" s="4"/>
      <c r="DJN7003" s="4"/>
      <c r="DJO7003" s="4"/>
      <c r="DJP7003" s="4"/>
      <c r="DJQ7003" s="4"/>
      <c r="DJR7003" s="4"/>
      <c r="DJS7003" s="4"/>
      <c r="DJT7003" s="4"/>
      <c r="DJU7003" s="4"/>
      <c r="DJV7003" s="4"/>
      <c r="DJW7003" s="4"/>
      <c r="DJX7003" s="4"/>
      <c r="DJY7003" s="4"/>
      <c r="DJZ7003" s="4"/>
      <c r="DKA7003" s="4"/>
      <c r="DKB7003" s="4"/>
      <c r="DKC7003" s="4"/>
      <c r="DKD7003" s="4"/>
      <c r="DKE7003" s="4"/>
      <c r="DKF7003" s="4"/>
      <c r="DKG7003" s="4"/>
      <c r="DKH7003" s="4"/>
      <c r="DKI7003" s="4"/>
      <c r="DKJ7003" s="4"/>
      <c r="DKK7003" s="4"/>
      <c r="DKL7003" s="4"/>
      <c r="DKM7003" s="4"/>
      <c r="DKN7003" s="4"/>
      <c r="DKO7003" s="4"/>
      <c r="DKP7003" s="4"/>
      <c r="DKQ7003" s="4"/>
      <c r="DKR7003" s="4"/>
      <c r="DKS7003" s="4"/>
      <c r="DKT7003" s="4"/>
      <c r="DKU7003" s="4"/>
      <c r="DKV7003" s="4"/>
      <c r="DKW7003" s="4"/>
      <c r="DKX7003" s="4"/>
      <c r="DKY7003" s="4"/>
      <c r="DKZ7003" s="4"/>
      <c r="DLA7003" s="4"/>
      <c r="DLB7003" s="4"/>
      <c r="DLC7003" s="4"/>
      <c r="DLD7003" s="4"/>
      <c r="DLE7003" s="4"/>
      <c r="DLF7003" s="4"/>
      <c r="DLG7003" s="4"/>
      <c r="DLH7003" s="4"/>
      <c r="DLI7003" s="4"/>
      <c r="DLJ7003" s="4"/>
      <c r="DLK7003" s="4"/>
      <c r="DLL7003" s="4"/>
      <c r="DLM7003" s="4"/>
      <c r="DLN7003" s="4"/>
      <c r="DLO7003" s="4"/>
      <c r="DLP7003" s="4"/>
      <c r="DLQ7003" s="4"/>
      <c r="DLR7003" s="4"/>
      <c r="DLS7003" s="4"/>
      <c r="DLT7003" s="4"/>
      <c r="DLU7003" s="4"/>
      <c r="DLV7003" s="4"/>
      <c r="DLW7003" s="4"/>
      <c r="DLX7003" s="4"/>
      <c r="DLY7003" s="4"/>
      <c r="DLZ7003" s="4"/>
      <c r="DMA7003" s="4"/>
      <c r="DMB7003" s="4"/>
      <c r="DMC7003" s="4"/>
      <c r="DMD7003" s="4"/>
      <c r="DME7003" s="4"/>
      <c r="DMF7003" s="4"/>
      <c r="DMG7003" s="4"/>
      <c r="DMH7003" s="4"/>
      <c r="DMI7003" s="4"/>
      <c r="DMJ7003" s="4"/>
      <c r="DMK7003" s="4"/>
      <c r="DML7003" s="4"/>
      <c r="DMM7003" s="4"/>
      <c r="DMN7003" s="4"/>
      <c r="DMO7003" s="4"/>
      <c r="DMP7003" s="4"/>
      <c r="DMQ7003" s="4"/>
      <c r="DMR7003" s="4"/>
      <c r="DMS7003" s="4"/>
      <c r="DMT7003" s="4"/>
      <c r="DMU7003" s="4"/>
      <c r="DMV7003" s="4"/>
      <c r="DMW7003" s="4"/>
      <c r="DMX7003" s="4"/>
      <c r="DMY7003" s="4"/>
      <c r="DMZ7003" s="4"/>
      <c r="DNA7003" s="4"/>
      <c r="DNB7003" s="4"/>
      <c r="DNC7003" s="4"/>
      <c r="DND7003" s="4"/>
      <c r="DNE7003" s="4"/>
      <c r="DNF7003" s="4"/>
      <c r="DNG7003" s="4"/>
      <c r="DNH7003" s="4"/>
      <c r="DNI7003" s="4"/>
      <c r="DNJ7003" s="4"/>
      <c r="DNK7003" s="4"/>
      <c r="DNL7003" s="4"/>
      <c r="DNM7003" s="4"/>
      <c r="DNN7003" s="4"/>
      <c r="DNO7003" s="4"/>
      <c r="DNP7003" s="4"/>
      <c r="DNQ7003" s="4"/>
      <c r="DNR7003" s="4"/>
      <c r="DNS7003" s="4"/>
      <c r="DNT7003" s="4"/>
      <c r="DNU7003" s="4"/>
      <c r="DNV7003" s="4"/>
      <c r="DNW7003" s="4"/>
      <c r="DNX7003" s="4"/>
      <c r="DNY7003" s="4"/>
      <c r="DNZ7003" s="4"/>
      <c r="DOA7003" s="4"/>
      <c r="DOB7003" s="4"/>
      <c r="DOC7003" s="4"/>
      <c r="DOD7003" s="4"/>
      <c r="DOE7003" s="4"/>
      <c r="DOF7003" s="4"/>
      <c r="DOG7003" s="4"/>
      <c r="DOH7003" s="4"/>
      <c r="DOI7003" s="4"/>
      <c r="DOJ7003" s="4"/>
      <c r="DOK7003" s="4"/>
      <c r="DOL7003" s="4"/>
      <c r="DOM7003" s="4"/>
      <c r="DON7003" s="4"/>
      <c r="DOO7003" s="4"/>
      <c r="DOP7003" s="4"/>
      <c r="DOQ7003" s="4"/>
      <c r="DOR7003" s="4"/>
      <c r="DOS7003" s="4"/>
      <c r="DOT7003" s="4"/>
      <c r="DOU7003" s="4"/>
      <c r="DOV7003" s="4"/>
      <c r="DOW7003" s="4"/>
      <c r="DOX7003" s="4"/>
      <c r="DOY7003" s="4"/>
      <c r="DOZ7003" s="4"/>
      <c r="DPA7003" s="4"/>
      <c r="DPB7003" s="4"/>
      <c r="DPC7003" s="4"/>
      <c r="DPD7003" s="4"/>
      <c r="DPE7003" s="4"/>
      <c r="DPF7003" s="4"/>
      <c r="DPG7003" s="4"/>
      <c r="DPH7003" s="4"/>
      <c r="DPI7003" s="4"/>
      <c r="DPJ7003" s="4"/>
      <c r="DPK7003" s="4"/>
      <c r="DPL7003" s="4"/>
      <c r="DPM7003" s="4"/>
      <c r="DPN7003" s="4"/>
      <c r="DPO7003" s="4"/>
      <c r="DPP7003" s="4"/>
      <c r="DPQ7003" s="4"/>
      <c r="DPR7003" s="4"/>
      <c r="DPS7003" s="4"/>
      <c r="DPT7003" s="4"/>
      <c r="DPU7003" s="4"/>
      <c r="DPV7003" s="4"/>
      <c r="DPW7003" s="4"/>
      <c r="DPX7003" s="4"/>
      <c r="DPY7003" s="4"/>
      <c r="DPZ7003" s="4"/>
      <c r="DQA7003" s="4"/>
      <c r="DQB7003" s="4"/>
      <c r="DQC7003" s="4"/>
      <c r="DQD7003" s="4"/>
      <c r="DQE7003" s="4"/>
      <c r="DQF7003" s="4"/>
      <c r="DQG7003" s="4"/>
      <c r="DQH7003" s="4"/>
      <c r="DQI7003" s="4"/>
      <c r="DQJ7003" s="4"/>
      <c r="DQK7003" s="4"/>
      <c r="DQL7003" s="4"/>
      <c r="DQM7003" s="4"/>
      <c r="DQN7003" s="4"/>
      <c r="DQO7003" s="4"/>
      <c r="DQP7003" s="4"/>
      <c r="DQQ7003" s="4"/>
      <c r="DQR7003" s="4"/>
      <c r="DQS7003" s="4"/>
      <c r="DQT7003" s="4"/>
      <c r="DQU7003" s="4"/>
      <c r="DQV7003" s="4"/>
      <c r="DQW7003" s="4"/>
      <c r="DQX7003" s="4"/>
      <c r="DQY7003" s="4"/>
      <c r="DQZ7003" s="4"/>
      <c r="DRA7003" s="4"/>
      <c r="DRB7003" s="4"/>
      <c r="DRC7003" s="4"/>
      <c r="DRD7003" s="4"/>
      <c r="DRE7003" s="4"/>
      <c r="DRF7003" s="4"/>
      <c r="DRG7003" s="4"/>
      <c r="DRH7003" s="4"/>
      <c r="DRI7003" s="4"/>
      <c r="DRJ7003" s="4"/>
      <c r="DRK7003" s="4"/>
      <c r="DRL7003" s="4"/>
      <c r="DRM7003" s="4"/>
      <c r="DRN7003" s="4"/>
      <c r="DRO7003" s="4"/>
      <c r="DRP7003" s="4"/>
      <c r="DRQ7003" s="4"/>
      <c r="DRR7003" s="4"/>
      <c r="DRS7003" s="4"/>
      <c r="DRT7003" s="4"/>
      <c r="DRU7003" s="4"/>
      <c r="DRV7003" s="4"/>
      <c r="DRW7003" s="4"/>
      <c r="DRX7003" s="4"/>
      <c r="DRY7003" s="4"/>
      <c r="DRZ7003" s="4"/>
      <c r="DSA7003" s="4"/>
      <c r="DSB7003" s="4"/>
      <c r="DSC7003" s="4"/>
      <c r="DSD7003" s="4"/>
      <c r="DSE7003" s="4"/>
      <c r="DSF7003" s="4"/>
      <c r="DSG7003" s="4"/>
      <c r="DSH7003" s="4"/>
      <c r="DSI7003" s="4"/>
      <c r="DSJ7003" s="4"/>
      <c r="DSK7003" s="4"/>
      <c r="DSL7003" s="4"/>
      <c r="DSM7003" s="4"/>
      <c r="DSN7003" s="4"/>
      <c r="DSO7003" s="4"/>
      <c r="DSP7003" s="4"/>
      <c r="DSQ7003" s="4"/>
      <c r="DSR7003" s="4"/>
      <c r="DSS7003" s="4"/>
      <c r="DST7003" s="4"/>
      <c r="DSU7003" s="4"/>
      <c r="DSV7003" s="4"/>
      <c r="DSW7003" s="4"/>
      <c r="DSX7003" s="4"/>
      <c r="DSY7003" s="4"/>
      <c r="DSZ7003" s="4"/>
      <c r="DTA7003" s="4"/>
      <c r="DTB7003" s="4"/>
      <c r="DTC7003" s="4"/>
      <c r="DTD7003" s="4"/>
      <c r="DTE7003" s="4"/>
      <c r="DTF7003" s="4"/>
      <c r="DTG7003" s="4"/>
      <c r="DTH7003" s="4"/>
      <c r="DTI7003" s="4"/>
      <c r="DTJ7003" s="4"/>
      <c r="DTK7003" s="4"/>
      <c r="DTL7003" s="4"/>
      <c r="DTM7003" s="4"/>
      <c r="DTN7003" s="4"/>
      <c r="DTO7003" s="4"/>
      <c r="DTP7003" s="4"/>
      <c r="DTQ7003" s="4"/>
      <c r="DTR7003" s="4"/>
      <c r="DTS7003" s="4"/>
      <c r="DTT7003" s="4"/>
      <c r="DTU7003" s="4"/>
      <c r="DTV7003" s="4"/>
      <c r="DTW7003" s="4"/>
      <c r="DTX7003" s="4"/>
      <c r="DTY7003" s="4"/>
      <c r="DTZ7003" s="4"/>
      <c r="DUA7003" s="4"/>
      <c r="DUB7003" s="4"/>
      <c r="DUC7003" s="4"/>
      <c r="DUD7003" s="4"/>
      <c r="DUE7003" s="4"/>
      <c r="DUF7003" s="4"/>
      <c r="DUG7003" s="4"/>
      <c r="DUH7003" s="4"/>
      <c r="DUI7003" s="4"/>
      <c r="DUJ7003" s="4"/>
      <c r="DUK7003" s="4"/>
      <c r="DUL7003" s="4"/>
      <c r="DUM7003" s="4"/>
      <c r="DUN7003" s="4"/>
      <c r="DUO7003" s="4"/>
      <c r="DUP7003" s="4"/>
      <c r="DUQ7003" s="4"/>
      <c r="DUR7003" s="4"/>
      <c r="DUS7003" s="4"/>
      <c r="DUT7003" s="4"/>
      <c r="DUU7003" s="4"/>
      <c r="DUV7003" s="4"/>
      <c r="DUW7003" s="4"/>
      <c r="DUX7003" s="4"/>
      <c r="DUY7003" s="4"/>
      <c r="DUZ7003" s="4"/>
      <c r="DVA7003" s="4"/>
      <c r="DVB7003" s="4"/>
      <c r="DVC7003" s="4"/>
      <c r="DVD7003" s="4"/>
      <c r="DVE7003" s="4"/>
      <c r="DVF7003" s="4"/>
      <c r="DVG7003" s="4"/>
      <c r="DVH7003" s="4"/>
      <c r="DVI7003" s="4"/>
      <c r="DVJ7003" s="4"/>
      <c r="DVK7003" s="4"/>
      <c r="DVL7003" s="4"/>
      <c r="DVM7003" s="4"/>
      <c r="DVN7003" s="4"/>
      <c r="DVO7003" s="4"/>
      <c r="DVP7003" s="4"/>
      <c r="DVQ7003" s="4"/>
      <c r="DVR7003" s="4"/>
      <c r="DVS7003" s="4"/>
      <c r="DVT7003" s="4"/>
      <c r="DVU7003" s="4"/>
      <c r="DVV7003" s="4"/>
      <c r="DVW7003" s="4"/>
      <c r="DVX7003" s="4"/>
      <c r="DVY7003" s="4"/>
      <c r="DVZ7003" s="4"/>
      <c r="DWA7003" s="4"/>
      <c r="DWB7003" s="4"/>
      <c r="DWC7003" s="4"/>
      <c r="DWD7003" s="4"/>
      <c r="DWE7003" s="4"/>
      <c r="DWF7003" s="4"/>
      <c r="DWG7003" s="4"/>
      <c r="DWH7003" s="4"/>
      <c r="DWI7003" s="4"/>
      <c r="DWJ7003" s="4"/>
      <c r="DWK7003" s="4"/>
      <c r="DWL7003" s="4"/>
      <c r="DWM7003" s="4"/>
      <c r="DWN7003" s="4"/>
      <c r="DWO7003" s="4"/>
      <c r="DWP7003" s="4"/>
      <c r="DWQ7003" s="4"/>
      <c r="DWR7003" s="4"/>
      <c r="DWS7003" s="4"/>
      <c r="DWT7003" s="4"/>
      <c r="DWU7003" s="4"/>
      <c r="DWV7003" s="4"/>
      <c r="DWW7003" s="4"/>
      <c r="DWX7003" s="4"/>
      <c r="DWY7003" s="4"/>
      <c r="DWZ7003" s="4"/>
      <c r="DXA7003" s="4"/>
      <c r="DXB7003" s="4"/>
      <c r="DXC7003" s="4"/>
      <c r="DXD7003" s="4"/>
      <c r="DXE7003" s="4"/>
      <c r="DXF7003" s="4"/>
      <c r="DXG7003" s="4"/>
      <c r="DXH7003" s="4"/>
      <c r="DXI7003" s="4"/>
      <c r="DXJ7003" s="4"/>
      <c r="DXK7003" s="4"/>
      <c r="DXL7003" s="4"/>
      <c r="DXM7003" s="4"/>
      <c r="DXN7003" s="4"/>
      <c r="DXO7003" s="4"/>
      <c r="DXP7003" s="4"/>
      <c r="DXQ7003" s="4"/>
      <c r="DXR7003" s="4"/>
      <c r="DXS7003" s="4"/>
      <c r="DXT7003" s="4"/>
      <c r="DXU7003" s="4"/>
      <c r="DXV7003" s="4"/>
      <c r="DXW7003" s="4"/>
      <c r="DXX7003" s="4"/>
      <c r="DXY7003" s="4"/>
      <c r="DXZ7003" s="4"/>
      <c r="DYA7003" s="4"/>
      <c r="DYB7003" s="4"/>
      <c r="DYC7003" s="4"/>
      <c r="DYD7003" s="4"/>
      <c r="DYE7003" s="4"/>
      <c r="DYF7003" s="4"/>
      <c r="DYG7003" s="4"/>
      <c r="DYH7003" s="4"/>
      <c r="DYI7003" s="4"/>
      <c r="DYJ7003" s="4"/>
      <c r="DYK7003" s="4"/>
      <c r="DYL7003" s="4"/>
      <c r="DYM7003" s="4"/>
      <c r="DYN7003" s="4"/>
      <c r="DYO7003" s="4"/>
      <c r="DYP7003" s="4"/>
      <c r="DYQ7003" s="4"/>
      <c r="DYR7003" s="4"/>
      <c r="DYS7003" s="4"/>
      <c r="DYT7003" s="4"/>
      <c r="DYU7003" s="4"/>
      <c r="DYV7003" s="4"/>
      <c r="DYW7003" s="4"/>
      <c r="DYX7003" s="4"/>
      <c r="DYY7003" s="4"/>
      <c r="DYZ7003" s="4"/>
      <c r="DZA7003" s="4"/>
      <c r="DZB7003" s="4"/>
      <c r="DZC7003" s="4"/>
      <c r="DZD7003" s="4"/>
      <c r="DZE7003" s="4"/>
      <c r="DZF7003" s="4"/>
      <c r="DZG7003" s="4"/>
      <c r="DZH7003" s="4"/>
      <c r="DZI7003" s="4"/>
      <c r="DZJ7003" s="4"/>
      <c r="DZK7003" s="4"/>
      <c r="DZL7003" s="4"/>
      <c r="DZM7003" s="4"/>
      <c r="DZN7003" s="4"/>
      <c r="DZO7003" s="4"/>
      <c r="DZP7003" s="4"/>
      <c r="DZQ7003" s="4"/>
      <c r="DZR7003" s="4"/>
      <c r="DZS7003" s="4"/>
      <c r="DZT7003" s="4"/>
      <c r="DZU7003" s="4"/>
      <c r="DZV7003" s="4"/>
      <c r="DZW7003" s="4"/>
      <c r="DZX7003" s="4"/>
      <c r="DZY7003" s="4"/>
      <c r="DZZ7003" s="4"/>
      <c r="EAA7003" s="4"/>
      <c r="EAB7003" s="4"/>
      <c r="EAC7003" s="4"/>
      <c r="EAD7003" s="4"/>
      <c r="EAE7003" s="4"/>
      <c r="EAF7003" s="4"/>
      <c r="EAG7003" s="4"/>
      <c r="EAH7003" s="4"/>
      <c r="EAI7003" s="4"/>
      <c r="EAJ7003" s="4"/>
      <c r="EAK7003" s="4"/>
      <c r="EAL7003" s="4"/>
      <c r="EAM7003" s="4"/>
      <c r="EAN7003" s="4"/>
      <c r="EAO7003" s="4"/>
      <c r="EAP7003" s="4"/>
      <c r="EAQ7003" s="4"/>
      <c r="EAR7003" s="4"/>
      <c r="EAS7003" s="4"/>
      <c r="EAT7003" s="4"/>
      <c r="EAU7003" s="4"/>
      <c r="EAV7003" s="4"/>
      <c r="EAW7003" s="4"/>
      <c r="EAX7003" s="4"/>
      <c r="EAY7003" s="4"/>
      <c r="EAZ7003" s="4"/>
      <c r="EBA7003" s="4"/>
      <c r="EBB7003" s="4"/>
      <c r="EBC7003" s="4"/>
      <c r="EBD7003" s="4"/>
      <c r="EBE7003" s="4"/>
      <c r="EBF7003" s="4"/>
      <c r="EBG7003" s="4"/>
      <c r="EBH7003" s="4"/>
      <c r="EBI7003" s="4"/>
      <c r="EBJ7003" s="4"/>
      <c r="EBK7003" s="4"/>
      <c r="EBL7003" s="4"/>
      <c r="EBM7003" s="4"/>
      <c r="EBN7003" s="4"/>
      <c r="EBO7003" s="4"/>
      <c r="EBP7003" s="4"/>
      <c r="EBQ7003" s="4"/>
      <c r="EBR7003" s="4"/>
      <c r="EBS7003" s="4"/>
      <c r="EBT7003" s="4"/>
      <c r="EBU7003" s="4"/>
      <c r="EBV7003" s="4"/>
      <c r="EBW7003" s="4"/>
      <c r="EBX7003" s="4"/>
      <c r="EBY7003" s="4"/>
      <c r="EBZ7003" s="4"/>
      <c r="ECA7003" s="4"/>
      <c r="ECB7003" s="4"/>
      <c r="ECC7003" s="4"/>
      <c r="ECD7003" s="4"/>
      <c r="ECE7003" s="4"/>
      <c r="ECF7003" s="4"/>
      <c r="ECG7003" s="4"/>
      <c r="ECH7003" s="4"/>
      <c r="ECI7003" s="4"/>
      <c r="ECJ7003" s="4"/>
      <c r="ECK7003" s="4"/>
      <c r="ECL7003" s="4"/>
      <c r="ECM7003" s="4"/>
      <c r="ECN7003" s="4"/>
      <c r="ECO7003" s="4"/>
      <c r="ECP7003" s="4"/>
      <c r="ECQ7003" s="4"/>
      <c r="ECR7003" s="4"/>
      <c r="ECS7003" s="4"/>
      <c r="ECT7003" s="4"/>
      <c r="ECU7003" s="4"/>
      <c r="ECV7003" s="4"/>
      <c r="ECW7003" s="4"/>
      <c r="ECX7003" s="4"/>
      <c r="ECY7003" s="4"/>
      <c r="ECZ7003" s="4"/>
      <c r="EDA7003" s="4"/>
      <c r="EDB7003" s="4"/>
      <c r="EDC7003" s="4"/>
      <c r="EDD7003" s="4"/>
      <c r="EDE7003" s="4"/>
      <c r="EDF7003" s="4"/>
      <c r="EDG7003" s="4"/>
      <c r="EDH7003" s="4"/>
      <c r="EDI7003" s="4"/>
      <c r="EDJ7003" s="4"/>
      <c r="EDK7003" s="4"/>
      <c r="EDL7003" s="4"/>
      <c r="EDM7003" s="4"/>
      <c r="EDN7003" s="4"/>
      <c r="EDO7003" s="4"/>
      <c r="EDP7003" s="4"/>
      <c r="EDQ7003" s="4"/>
      <c r="EDR7003" s="4"/>
      <c r="EDS7003" s="4"/>
      <c r="EDT7003" s="4"/>
      <c r="EDU7003" s="4"/>
      <c r="EDV7003" s="4"/>
      <c r="EDW7003" s="4"/>
      <c r="EDX7003" s="4"/>
      <c r="EDY7003" s="4"/>
      <c r="EDZ7003" s="4"/>
      <c r="EEA7003" s="4"/>
      <c r="EEB7003" s="4"/>
      <c r="EEC7003" s="4"/>
      <c r="EED7003" s="4"/>
      <c r="EEE7003" s="4"/>
      <c r="EEF7003" s="4"/>
      <c r="EEG7003" s="4"/>
      <c r="EEH7003" s="4"/>
      <c r="EEI7003" s="4"/>
      <c r="EEJ7003" s="4"/>
      <c r="EEK7003" s="4"/>
      <c r="EEL7003" s="4"/>
      <c r="EEM7003" s="4"/>
      <c r="EEN7003" s="4"/>
      <c r="EEO7003" s="4"/>
      <c r="EEP7003" s="4"/>
      <c r="EEQ7003" s="4"/>
      <c r="EER7003" s="4"/>
      <c r="EES7003" s="4"/>
      <c r="EET7003" s="4"/>
      <c r="EEU7003" s="4"/>
      <c r="EEV7003" s="4"/>
      <c r="EEW7003" s="4"/>
      <c r="EEX7003" s="4"/>
      <c r="EEY7003" s="4"/>
      <c r="EEZ7003" s="4"/>
      <c r="EFA7003" s="4"/>
      <c r="EFB7003" s="4"/>
      <c r="EFC7003" s="4"/>
      <c r="EFD7003" s="4"/>
      <c r="EFE7003" s="4"/>
      <c r="EFF7003" s="4"/>
      <c r="EFG7003" s="4"/>
      <c r="EFH7003" s="4"/>
      <c r="EFI7003" s="4"/>
      <c r="EFJ7003" s="4"/>
      <c r="EFK7003" s="4"/>
      <c r="EFL7003" s="4"/>
      <c r="EFM7003" s="4"/>
      <c r="EFN7003" s="4"/>
      <c r="EFO7003" s="4"/>
      <c r="EFP7003" s="4"/>
      <c r="EFQ7003" s="4"/>
      <c r="EFR7003" s="4"/>
      <c r="EFS7003" s="4"/>
      <c r="EFT7003" s="4"/>
      <c r="EFU7003" s="4"/>
      <c r="EFV7003" s="4"/>
      <c r="EFW7003" s="4"/>
      <c r="EFX7003" s="4"/>
      <c r="EFY7003" s="4"/>
      <c r="EFZ7003" s="4"/>
      <c r="EGA7003" s="4"/>
      <c r="EGB7003" s="4"/>
      <c r="EGC7003" s="4"/>
      <c r="EGD7003" s="4"/>
      <c r="EGE7003" s="4"/>
      <c r="EGF7003" s="4"/>
      <c r="EGG7003" s="4"/>
      <c r="EGH7003" s="4"/>
      <c r="EGI7003" s="4"/>
      <c r="EGJ7003" s="4"/>
      <c r="EGK7003" s="4"/>
      <c r="EGL7003" s="4"/>
      <c r="EGM7003" s="4"/>
      <c r="EGN7003" s="4"/>
      <c r="EGO7003" s="4"/>
      <c r="EGP7003" s="4"/>
      <c r="EGQ7003" s="4"/>
      <c r="EGR7003" s="4"/>
      <c r="EGS7003" s="4"/>
      <c r="EGT7003" s="4"/>
      <c r="EGU7003" s="4"/>
      <c r="EGV7003" s="4"/>
      <c r="EGW7003" s="4"/>
      <c r="EGX7003" s="4"/>
      <c r="EGY7003" s="4"/>
      <c r="EGZ7003" s="4"/>
      <c r="EHA7003" s="4"/>
      <c r="EHB7003" s="4"/>
      <c r="EHC7003" s="4"/>
      <c r="EHD7003" s="4"/>
      <c r="EHE7003" s="4"/>
      <c r="EHF7003" s="4"/>
      <c r="EHG7003" s="4"/>
      <c r="EHH7003" s="4"/>
      <c r="EHI7003" s="4"/>
      <c r="EHJ7003" s="4"/>
      <c r="EHK7003" s="4"/>
      <c r="EHL7003" s="4"/>
      <c r="EHM7003" s="4"/>
      <c r="EHN7003" s="4"/>
      <c r="EHO7003" s="4"/>
      <c r="EHP7003" s="4"/>
      <c r="EHQ7003" s="4"/>
      <c r="EHR7003" s="4"/>
      <c r="EHS7003" s="4"/>
      <c r="EHT7003" s="4"/>
      <c r="EHU7003" s="4"/>
      <c r="EHV7003" s="4"/>
      <c r="EHW7003" s="4"/>
      <c r="EHX7003" s="4"/>
      <c r="EHY7003" s="4"/>
      <c r="EHZ7003" s="4"/>
      <c r="EIA7003" s="4"/>
      <c r="EIB7003" s="4"/>
      <c r="EIC7003" s="4"/>
      <c r="EID7003" s="4"/>
      <c r="EIE7003" s="4"/>
      <c r="EIF7003" s="4"/>
      <c r="EIG7003" s="4"/>
      <c r="EIH7003" s="4"/>
      <c r="EII7003" s="4"/>
      <c r="EIJ7003" s="4"/>
      <c r="EIK7003" s="4"/>
      <c r="EIL7003" s="4"/>
      <c r="EIM7003" s="4"/>
      <c r="EIN7003" s="4"/>
      <c r="EIO7003" s="4"/>
      <c r="EIP7003" s="4"/>
      <c r="EIQ7003" s="4"/>
      <c r="EIR7003" s="4"/>
      <c r="EIS7003" s="4"/>
      <c r="EIT7003" s="4"/>
      <c r="EIU7003" s="4"/>
      <c r="EIV7003" s="4"/>
      <c r="EIW7003" s="4"/>
      <c r="EIX7003" s="4"/>
      <c r="EIY7003" s="4"/>
      <c r="EIZ7003" s="4"/>
      <c r="EJA7003" s="4"/>
      <c r="EJB7003" s="4"/>
      <c r="EJC7003" s="4"/>
      <c r="EJD7003" s="4"/>
      <c r="EJE7003" s="4"/>
      <c r="EJF7003" s="4"/>
      <c r="EJG7003" s="4"/>
      <c r="EJH7003" s="4"/>
      <c r="EJI7003" s="4"/>
      <c r="EJJ7003" s="4"/>
      <c r="EJK7003" s="4"/>
      <c r="EJL7003" s="4"/>
      <c r="EJM7003" s="4"/>
      <c r="EJN7003" s="4"/>
      <c r="EJO7003" s="4"/>
      <c r="EJP7003" s="4"/>
      <c r="EJQ7003" s="4"/>
      <c r="EJR7003" s="4"/>
      <c r="EJS7003" s="4"/>
      <c r="EJT7003" s="4"/>
      <c r="EJU7003" s="4"/>
      <c r="EJV7003" s="4"/>
      <c r="EJW7003" s="4"/>
      <c r="EJX7003" s="4"/>
      <c r="EJY7003" s="4"/>
      <c r="EJZ7003" s="4"/>
      <c r="EKA7003" s="4"/>
      <c r="EKB7003" s="4"/>
      <c r="EKC7003" s="4"/>
      <c r="EKD7003" s="4"/>
      <c r="EKE7003" s="4"/>
      <c r="EKF7003" s="4"/>
      <c r="EKG7003" s="4"/>
      <c r="EKH7003" s="4"/>
      <c r="EKI7003" s="4"/>
      <c r="EKJ7003" s="4"/>
      <c r="EKK7003" s="4"/>
      <c r="EKL7003" s="4"/>
      <c r="EKM7003" s="4"/>
      <c r="EKN7003" s="4"/>
      <c r="EKO7003" s="4"/>
      <c r="EKP7003" s="4"/>
      <c r="EKQ7003" s="4"/>
      <c r="EKR7003" s="4"/>
      <c r="EKS7003" s="4"/>
      <c r="EKT7003" s="4"/>
      <c r="EKU7003" s="4"/>
      <c r="EKV7003" s="4"/>
      <c r="EKW7003" s="4"/>
      <c r="EKX7003" s="4"/>
      <c r="EKY7003" s="4"/>
      <c r="EKZ7003" s="4"/>
      <c r="ELA7003" s="4"/>
      <c r="ELB7003" s="4"/>
      <c r="ELC7003" s="4"/>
      <c r="ELD7003" s="4"/>
      <c r="ELE7003" s="4"/>
      <c r="ELF7003" s="4"/>
      <c r="ELG7003" s="4"/>
      <c r="ELH7003" s="4"/>
      <c r="ELI7003" s="4"/>
      <c r="ELJ7003" s="4"/>
      <c r="ELK7003" s="4"/>
      <c r="ELL7003" s="4"/>
      <c r="ELM7003" s="4"/>
      <c r="ELN7003" s="4"/>
      <c r="ELO7003" s="4"/>
      <c r="ELP7003" s="4"/>
      <c r="ELQ7003" s="4"/>
      <c r="ELR7003" s="4"/>
      <c r="ELS7003" s="4"/>
      <c r="ELT7003" s="4"/>
      <c r="ELU7003" s="4"/>
      <c r="ELV7003" s="4"/>
      <c r="ELW7003" s="4"/>
      <c r="ELX7003" s="4"/>
      <c r="ELY7003" s="4"/>
      <c r="ELZ7003" s="4"/>
      <c r="EMA7003" s="4"/>
      <c r="EMB7003" s="4"/>
      <c r="EMC7003" s="4"/>
      <c r="EMD7003" s="4"/>
      <c r="EME7003" s="4"/>
      <c r="EMF7003" s="4"/>
      <c r="EMG7003" s="4"/>
      <c r="EMH7003" s="4"/>
      <c r="EMI7003" s="4"/>
      <c r="EMJ7003" s="4"/>
      <c r="EMK7003" s="4"/>
      <c r="EML7003" s="4"/>
      <c r="EMM7003" s="4"/>
      <c r="EMN7003" s="4"/>
      <c r="EMO7003" s="4"/>
      <c r="EMP7003" s="4"/>
      <c r="EMQ7003" s="4"/>
      <c r="EMR7003" s="4"/>
      <c r="EMS7003" s="4"/>
      <c r="EMT7003" s="4"/>
      <c r="EMU7003" s="4"/>
      <c r="EMV7003" s="4"/>
      <c r="EMW7003" s="4"/>
      <c r="EMX7003" s="4"/>
      <c r="EMY7003" s="4"/>
      <c r="EMZ7003" s="4"/>
      <c r="ENA7003" s="4"/>
      <c r="ENB7003" s="4"/>
      <c r="ENC7003" s="4"/>
      <c r="END7003" s="4"/>
      <c r="ENE7003" s="4"/>
      <c r="ENF7003" s="4"/>
      <c r="ENG7003" s="4"/>
      <c r="ENH7003" s="4"/>
      <c r="ENI7003" s="4"/>
      <c r="ENJ7003" s="4"/>
      <c r="ENK7003" s="4"/>
      <c r="ENL7003" s="4"/>
      <c r="ENM7003" s="4"/>
      <c r="ENN7003" s="4"/>
      <c r="ENO7003" s="4"/>
      <c r="ENP7003" s="4"/>
      <c r="ENQ7003" s="4"/>
      <c r="ENR7003" s="4"/>
      <c r="ENS7003" s="4"/>
      <c r="ENT7003" s="4"/>
      <c r="ENU7003" s="4"/>
      <c r="ENV7003" s="4"/>
      <c r="ENW7003" s="4"/>
      <c r="ENX7003" s="4"/>
      <c r="ENY7003" s="4"/>
      <c r="ENZ7003" s="4"/>
      <c r="EOA7003" s="4"/>
      <c r="EOB7003" s="4"/>
      <c r="EOC7003" s="4"/>
      <c r="EOD7003" s="4"/>
      <c r="EOE7003" s="4"/>
      <c r="EOF7003" s="4"/>
      <c r="EOG7003" s="4"/>
      <c r="EOH7003" s="4"/>
      <c r="EOI7003" s="4"/>
      <c r="EOJ7003" s="4"/>
      <c r="EOK7003" s="4"/>
      <c r="EOL7003" s="4"/>
      <c r="EOM7003" s="4"/>
      <c r="EON7003" s="4"/>
      <c r="EOO7003" s="4"/>
      <c r="EOP7003" s="4"/>
      <c r="EOQ7003" s="4"/>
      <c r="EOR7003" s="4"/>
      <c r="EOS7003" s="4"/>
      <c r="EOT7003" s="4"/>
      <c r="EOU7003" s="4"/>
      <c r="EOV7003" s="4"/>
      <c r="EOW7003" s="4"/>
      <c r="EOX7003" s="4"/>
      <c r="EOY7003" s="4"/>
      <c r="EOZ7003" s="4"/>
      <c r="EPA7003" s="4"/>
      <c r="EPB7003" s="4"/>
      <c r="EPC7003" s="4"/>
      <c r="EPD7003" s="4"/>
      <c r="EPE7003" s="4"/>
      <c r="EPF7003" s="4"/>
      <c r="EPG7003" s="4"/>
      <c r="EPH7003" s="4"/>
      <c r="EPI7003" s="4"/>
      <c r="EPJ7003" s="4"/>
      <c r="EPK7003" s="4"/>
      <c r="EPL7003" s="4"/>
      <c r="EPM7003" s="4"/>
      <c r="EPN7003" s="4"/>
      <c r="EPO7003" s="4"/>
      <c r="EPP7003" s="4"/>
      <c r="EPQ7003" s="4"/>
      <c r="EPR7003" s="4"/>
      <c r="EPS7003" s="4"/>
      <c r="EPT7003" s="4"/>
      <c r="EPU7003" s="4"/>
      <c r="EPV7003" s="4"/>
      <c r="EPW7003" s="4"/>
      <c r="EPX7003" s="4"/>
      <c r="EPY7003" s="4"/>
      <c r="EPZ7003" s="4"/>
      <c r="EQA7003" s="4"/>
      <c r="EQB7003" s="4"/>
      <c r="EQC7003" s="4"/>
      <c r="EQD7003" s="4"/>
      <c r="EQE7003" s="4"/>
      <c r="EQF7003" s="4"/>
      <c r="EQG7003" s="4"/>
      <c r="EQH7003" s="4"/>
      <c r="EQI7003" s="4"/>
      <c r="EQJ7003" s="4"/>
      <c r="EQK7003" s="4"/>
      <c r="EQL7003" s="4"/>
      <c r="EQM7003" s="4"/>
      <c r="EQN7003" s="4"/>
      <c r="EQO7003" s="4"/>
      <c r="EQP7003" s="4"/>
      <c r="EQQ7003" s="4"/>
      <c r="EQR7003" s="4"/>
      <c r="EQS7003" s="4"/>
      <c r="EQT7003" s="4"/>
      <c r="EQU7003" s="4"/>
      <c r="EQV7003" s="4"/>
      <c r="EQW7003" s="4"/>
      <c r="EQX7003" s="4"/>
      <c r="EQY7003" s="4"/>
      <c r="EQZ7003" s="4"/>
      <c r="ERA7003" s="4"/>
      <c r="ERB7003" s="4"/>
      <c r="ERC7003" s="4"/>
      <c r="ERD7003" s="4"/>
      <c r="ERE7003" s="4"/>
      <c r="ERF7003" s="4"/>
      <c r="ERG7003" s="4"/>
      <c r="ERH7003" s="4"/>
      <c r="ERI7003" s="4"/>
      <c r="ERJ7003" s="4"/>
      <c r="ERK7003" s="4"/>
      <c r="ERL7003" s="4"/>
      <c r="ERM7003" s="4"/>
      <c r="ERN7003" s="4"/>
      <c r="ERO7003" s="4"/>
      <c r="ERP7003" s="4"/>
      <c r="ERQ7003" s="4"/>
      <c r="ERR7003" s="4"/>
      <c r="ERS7003" s="4"/>
      <c r="ERT7003" s="4"/>
      <c r="ERU7003" s="4"/>
      <c r="ERV7003" s="4"/>
      <c r="ERW7003" s="4"/>
      <c r="ERX7003" s="4"/>
      <c r="ERY7003" s="4"/>
      <c r="ERZ7003" s="4"/>
      <c r="ESA7003" s="4"/>
      <c r="ESB7003" s="4"/>
      <c r="ESC7003" s="4"/>
      <c r="ESD7003" s="4"/>
      <c r="ESE7003" s="4"/>
      <c r="ESF7003" s="4"/>
      <c r="ESG7003" s="4"/>
      <c r="ESH7003" s="4"/>
      <c r="ESI7003" s="4"/>
      <c r="ESJ7003" s="4"/>
      <c r="ESK7003" s="4"/>
      <c r="ESL7003" s="4"/>
      <c r="ESM7003" s="4"/>
      <c r="ESN7003" s="4"/>
      <c r="ESO7003" s="4"/>
      <c r="ESP7003" s="4"/>
      <c r="ESQ7003" s="4"/>
      <c r="ESR7003" s="4"/>
      <c r="ESS7003" s="4"/>
      <c r="EST7003" s="4"/>
      <c r="ESU7003" s="4"/>
      <c r="ESV7003" s="4"/>
      <c r="ESW7003" s="4"/>
      <c r="ESX7003" s="4"/>
      <c r="ESY7003" s="4"/>
      <c r="ESZ7003" s="4"/>
      <c r="ETA7003" s="4"/>
      <c r="ETB7003" s="4"/>
      <c r="ETC7003" s="4"/>
      <c r="ETD7003" s="4"/>
      <c r="ETE7003" s="4"/>
      <c r="ETF7003" s="4"/>
      <c r="ETG7003" s="4"/>
      <c r="ETH7003" s="4"/>
      <c r="ETI7003" s="4"/>
      <c r="ETJ7003" s="4"/>
      <c r="ETK7003" s="4"/>
      <c r="ETL7003" s="4"/>
      <c r="ETM7003" s="4"/>
      <c r="ETN7003" s="4"/>
      <c r="ETO7003" s="4"/>
      <c r="ETP7003" s="4"/>
      <c r="ETQ7003" s="4"/>
      <c r="ETR7003" s="4"/>
      <c r="ETS7003" s="4"/>
      <c r="ETT7003" s="4"/>
      <c r="ETU7003" s="4"/>
      <c r="ETV7003" s="4"/>
      <c r="ETW7003" s="4"/>
      <c r="ETX7003" s="4"/>
      <c r="ETY7003" s="4"/>
      <c r="ETZ7003" s="4"/>
      <c r="EUA7003" s="4"/>
      <c r="EUB7003" s="4"/>
      <c r="EUC7003" s="4"/>
      <c r="EUD7003" s="4"/>
      <c r="EUE7003" s="4"/>
      <c r="EUF7003" s="4"/>
      <c r="EUG7003" s="4"/>
      <c r="EUH7003" s="4"/>
      <c r="EUI7003" s="4"/>
      <c r="EUJ7003" s="4"/>
      <c r="EUK7003" s="4"/>
      <c r="EUL7003" s="4"/>
      <c r="EUM7003" s="4"/>
      <c r="EUN7003" s="4"/>
      <c r="EUO7003" s="4"/>
      <c r="EUP7003" s="4"/>
      <c r="EUQ7003" s="4"/>
      <c r="EUR7003" s="4"/>
      <c r="EUS7003" s="4"/>
      <c r="EUT7003" s="4"/>
      <c r="EUU7003" s="4"/>
      <c r="EUV7003" s="4"/>
      <c r="EUW7003" s="4"/>
      <c r="EUX7003" s="4"/>
      <c r="EUY7003" s="4"/>
      <c r="EUZ7003" s="4"/>
      <c r="EVA7003" s="4"/>
      <c r="EVB7003" s="4"/>
      <c r="EVC7003" s="4"/>
      <c r="EVD7003" s="4"/>
      <c r="EVE7003" s="4"/>
      <c r="EVF7003" s="4"/>
      <c r="EVG7003" s="4"/>
      <c r="EVH7003" s="4"/>
      <c r="EVI7003" s="4"/>
      <c r="EVJ7003" s="4"/>
      <c r="EVK7003" s="4"/>
      <c r="EVL7003" s="4"/>
      <c r="EVM7003" s="4"/>
      <c r="EVN7003" s="4"/>
      <c r="EVO7003" s="4"/>
      <c r="EVP7003" s="4"/>
      <c r="EVQ7003" s="4"/>
      <c r="EVR7003" s="4"/>
      <c r="EVS7003" s="4"/>
      <c r="EVT7003" s="4"/>
      <c r="EVU7003" s="4"/>
      <c r="EVV7003" s="4"/>
      <c r="EVW7003" s="4"/>
      <c r="EVX7003" s="4"/>
      <c r="EVY7003" s="4"/>
      <c r="EVZ7003" s="4"/>
      <c r="EWA7003" s="4"/>
      <c r="EWB7003" s="4"/>
      <c r="EWC7003" s="4"/>
      <c r="EWD7003" s="4"/>
      <c r="EWE7003" s="4"/>
      <c r="EWF7003" s="4"/>
      <c r="EWG7003" s="4"/>
      <c r="EWH7003" s="4"/>
      <c r="EWI7003" s="4"/>
      <c r="EWJ7003" s="4"/>
      <c r="EWK7003" s="4"/>
      <c r="EWL7003" s="4"/>
      <c r="EWM7003" s="4"/>
      <c r="EWN7003" s="4"/>
      <c r="EWO7003" s="4"/>
      <c r="EWP7003" s="4"/>
      <c r="EWQ7003" s="4"/>
      <c r="EWR7003" s="4"/>
      <c r="EWS7003" s="4"/>
      <c r="EWT7003" s="4"/>
      <c r="EWU7003" s="4"/>
      <c r="EWV7003" s="4"/>
      <c r="EWW7003" s="4"/>
      <c r="EWX7003" s="4"/>
      <c r="EWY7003" s="4"/>
      <c r="EWZ7003" s="4"/>
      <c r="EXA7003" s="4"/>
      <c r="EXB7003" s="4"/>
      <c r="EXC7003" s="4"/>
      <c r="EXD7003" s="4"/>
      <c r="EXE7003" s="4"/>
      <c r="EXF7003" s="4"/>
      <c r="EXG7003" s="4"/>
      <c r="EXH7003" s="4"/>
      <c r="EXI7003" s="4"/>
      <c r="EXJ7003" s="4"/>
      <c r="EXK7003" s="4"/>
      <c r="EXL7003" s="4"/>
      <c r="EXM7003" s="4"/>
      <c r="EXN7003" s="4"/>
      <c r="EXO7003" s="4"/>
      <c r="EXP7003" s="4"/>
      <c r="EXQ7003" s="4"/>
      <c r="EXR7003" s="4"/>
      <c r="EXS7003" s="4"/>
      <c r="EXT7003" s="4"/>
      <c r="EXU7003" s="4"/>
      <c r="EXV7003" s="4"/>
      <c r="EXW7003" s="4"/>
      <c r="EXX7003" s="4"/>
      <c r="EXY7003" s="4"/>
      <c r="EXZ7003" s="4"/>
      <c r="EYA7003" s="4"/>
      <c r="EYB7003" s="4"/>
      <c r="EYC7003" s="4"/>
      <c r="EYD7003" s="4"/>
      <c r="EYE7003" s="4"/>
      <c r="EYF7003" s="4"/>
      <c r="EYG7003" s="4"/>
      <c r="EYH7003" s="4"/>
      <c r="EYI7003" s="4"/>
      <c r="EYJ7003" s="4"/>
      <c r="EYK7003" s="4"/>
      <c r="EYL7003" s="4"/>
      <c r="EYM7003" s="4"/>
      <c r="EYN7003" s="4"/>
      <c r="EYO7003" s="4"/>
      <c r="EYP7003" s="4"/>
      <c r="EYQ7003" s="4"/>
      <c r="EYR7003" s="4"/>
      <c r="EYS7003" s="4"/>
      <c r="EYT7003" s="4"/>
      <c r="EYU7003" s="4"/>
      <c r="EYV7003" s="4"/>
      <c r="EYW7003" s="4"/>
      <c r="EYX7003" s="4"/>
      <c r="EYY7003" s="4"/>
      <c r="EYZ7003" s="4"/>
      <c r="EZA7003" s="4"/>
      <c r="EZB7003" s="4"/>
      <c r="EZC7003" s="4"/>
      <c r="EZD7003" s="4"/>
      <c r="EZE7003" s="4"/>
      <c r="EZF7003" s="4"/>
      <c r="EZG7003" s="4"/>
      <c r="EZH7003" s="4"/>
      <c r="EZI7003" s="4"/>
      <c r="EZJ7003" s="4"/>
      <c r="EZK7003" s="4"/>
      <c r="EZL7003" s="4"/>
      <c r="EZM7003" s="4"/>
      <c r="EZN7003" s="4"/>
      <c r="EZO7003" s="4"/>
      <c r="EZP7003" s="4"/>
      <c r="EZQ7003" s="4"/>
      <c r="EZR7003" s="4"/>
      <c r="EZS7003" s="4"/>
      <c r="EZT7003" s="4"/>
      <c r="EZU7003" s="4"/>
      <c r="EZV7003" s="4"/>
      <c r="EZW7003" s="4"/>
      <c r="EZX7003" s="4"/>
      <c r="EZY7003" s="4"/>
      <c r="EZZ7003" s="4"/>
      <c r="FAA7003" s="4"/>
      <c r="FAB7003" s="4"/>
      <c r="FAC7003" s="4"/>
      <c r="FAD7003" s="4"/>
      <c r="FAE7003" s="4"/>
      <c r="FAF7003" s="4"/>
      <c r="FAG7003" s="4"/>
      <c r="FAH7003" s="4"/>
      <c r="FAI7003" s="4"/>
      <c r="FAJ7003" s="4"/>
      <c r="FAK7003" s="4"/>
      <c r="FAL7003" s="4"/>
      <c r="FAM7003" s="4"/>
      <c r="FAN7003" s="4"/>
      <c r="FAO7003" s="4"/>
      <c r="FAP7003" s="4"/>
      <c r="FAQ7003" s="4"/>
      <c r="FAR7003" s="4"/>
      <c r="FAS7003" s="4"/>
      <c r="FAT7003" s="4"/>
      <c r="FAU7003" s="4"/>
      <c r="FAV7003" s="4"/>
      <c r="FAW7003" s="4"/>
      <c r="FAX7003" s="4"/>
      <c r="FAY7003" s="4"/>
      <c r="FAZ7003" s="4"/>
      <c r="FBA7003" s="4"/>
      <c r="FBB7003" s="4"/>
      <c r="FBC7003" s="4"/>
      <c r="FBD7003" s="4"/>
      <c r="FBE7003" s="4"/>
      <c r="FBF7003" s="4"/>
      <c r="FBG7003" s="4"/>
      <c r="FBH7003" s="4"/>
      <c r="FBI7003" s="4"/>
      <c r="FBJ7003" s="4"/>
      <c r="FBK7003" s="4"/>
      <c r="FBL7003" s="4"/>
      <c r="FBM7003" s="4"/>
      <c r="FBN7003" s="4"/>
      <c r="FBO7003" s="4"/>
      <c r="FBP7003" s="4"/>
      <c r="FBQ7003" s="4"/>
      <c r="FBR7003" s="4"/>
      <c r="FBS7003" s="4"/>
      <c r="FBT7003" s="4"/>
      <c r="FBU7003" s="4"/>
      <c r="FBV7003" s="4"/>
      <c r="FBW7003" s="4"/>
      <c r="FBX7003" s="4"/>
      <c r="FBY7003" s="4"/>
      <c r="FBZ7003" s="4"/>
      <c r="FCA7003" s="4"/>
      <c r="FCB7003" s="4"/>
      <c r="FCC7003" s="4"/>
      <c r="FCD7003" s="4"/>
      <c r="FCE7003" s="4"/>
      <c r="FCF7003" s="4"/>
      <c r="FCG7003" s="4"/>
      <c r="FCH7003" s="4"/>
      <c r="FCI7003" s="4"/>
      <c r="FCJ7003" s="4"/>
      <c r="FCK7003" s="4"/>
      <c r="FCL7003" s="4"/>
      <c r="FCM7003" s="4"/>
      <c r="FCN7003" s="4"/>
      <c r="FCO7003" s="4"/>
      <c r="FCP7003" s="4"/>
      <c r="FCQ7003" s="4"/>
      <c r="FCR7003" s="4"/>
      <c r="FCS7003" s="4"/>
      <c r="FCT7003" s="4"/>
      <c r="FCU7003" s="4"/>
      <c r="FCV7003" s="4"/>
      <c r="FCW7003" s="4"/>
      <c r="FCX7003" s="4"/>
      <c r="FCY7003" s="4"/>
      <c r="FCZ7003" s="4"/>
      <c r="FDA7003" s="4"/>
      <c r="FDB7003" s="4"/>
      <c r="FDC7003" s="4"/>
      <c r="FDD7003" s="4"/>
      <c r="FDE7003" s="4"/>
      <c r="FDF7003" s="4"/>
      <c r="FDG7003" s="4"/>
      <c r="FDH7003" s="4"/>
      <c r="FDI7003" s="4"/>
      <c r="FDJ7003" s="4"/>
      <c r="FDK7003" s="4"/>
      <c r="FDL7003" s="4"/>
      <c r="FDM7003" s="4"/>
      <c r="FDN7003" s="4"/>
      <c r="FDO7003" s="4"/>
      <c r="FDP7003" s="4"/>
      <c r="FDQ7003" s="4"/>
      <c r="FDR7003" s="4"/>
      <c r="FDS7003" s="4"/>
      <c r="FDT7003" s="4"/>
      <c r="FDU7003" s="4"/>
      <c r="FDV7003" s="4"/>
      <c r="FDW7003" s="4"/>
      <c r="FDX7003" s="4"/>
      <c r="FDY7003" s="4"/>
      <c r="FDZ7003" s="4"/>
      <c r="FEA7003" s="4"/>
      <c r="FEB7003" s="4"/>
      <c r="FEC7003" s="4"/>
      <c r="FED7003" s="4"/>
      <c r="FEE7003" s="4"/>
      <c r="FEF7003" s="4"/>
      <c r="FEG7003" s="4"/>
      <c r="FEH7003" s="4"/>
      <c r="FEI7003" s="4"/>
      <c r="FEJ7003" s="4"/>
      <c r="FEK7003" s="4"/>
      <c r="FEL7003" s="4"/>
      <c r="FEM7003" s="4"/>
      <c r="FEN7003" s="4"/>
      <c r="FEO7003" s="4"/>
      <c r="FEP7003" s="4"/>
      <c r="FEQ7003" s="4"/>
      <c r="FER7003" s="4"/>
      <c r="FES7003" s="4"/>
      <c r="FET7003" s="4"/>
      <c r="FEU7003" s="4"/>
      <c r="FEV7003" s="4"/>
      <c r="FEW7003" s="4"/>
      <c r="FEX7003" s="4"/>
      <c r="FEY7003" s="4"/>
      <c r="FEZ7003" s="4"/>
      <c r="FFA7003" s="4"/>
      <c r="FFB7003" s="4"/>
      <c r="FFC7003" s="4"/>
      <c r="FFD7003" s="4"/>
      <c r="FFE7003" s="4"/>
      <c r="FFF7003" s="4"/>
      <c r="FFG7003" s="4"/>
      <c r="FFH7003" s="4"/>
      <c r="FFI7003" s="4"/>
      <c r="FFJ7003" s="4"/>
      <c r="FFK7003" s="4"/>
      <c r="FFL7003" s="4"/>
      <c r="FFM7003" s="4"/>
      <c r="FFN7003" s="4"/>
      <c r="FFO7003" s="4"/>
      <c r="FFP7003" s="4"/>
      <c r="FFQ7003" s="4"/>
      <c r="FFR7003" s="4"/>
      <c r="FFS7003" s="4"/>
      <c r="FFT7003" s="4"/>
      <c r="FFU7003" s="4"/>
      <c r="FFV7003" s="4"/>
      <c r="FFW7003" s="4"/>
      <c r="FFX7003" s="4"/>
      <c r="FFY7003" s="4"/>
      <c r="FFZ7003" s="4"/>
      <c r="FGA7003" s="4"/>
      <c r="FGB7003" s="4"/>
      <c r="FGC7003" s="4"/>
      <c r="FGD7003" s="4"/>
      <c r="FGE7003" s="4"/>
      <c r="FGF7003" s="4"/>
      <c r="FGG7003" s="4"/>
      <c r="FGH7003" s="4"/>
      <c r="FGI7003" s="4"/>
      <c r="FGJ7003" s="4"/>
      <c r="FGK7003" s="4"/>
      <c r="FGL7003" s="4"/>
      <c r="FGM7003" s="4"/>
      <c r="FGN7003" s="4"/>
      <c r="FGO7003" s="4"/>
      <c r="FGP7003" s="4"/>
      <c r="FGQ7003" s="4"/>
      <c r="FGR7003" s="4"/>
      <c r="FGS7003" s="4"/>
      <c r="FGT7003" s="4"/>
      <c r="FGU7003" s="4"/>
      <c r="FGV7003" s="4"/>
      <c r="FGW7003" s="4"/>
      <c r="FGX7003" s="4"/>
      <c r="FGY7003" s="4"/>
      <c r="FGZ7003" s="4"/>
      <c r="FHA7003" s="4"/>
      <c r="FHB7003" s="4"/>
      <c r="FHC7003" s="4"/>
      <c r="FHD7003" s="4"/>
      <c r="FHE7003" s="4"/>
      <c r="FHF7003" s="4"/>
      <c r="FHG7003" s="4"/>
      <c r="FHH7003" s="4"/>
      <c r="FHI7003" s="4"/>
      <c r="FHJ7003" s="4"/>
      <c r="FHK7003" s="4"/>
      <c r="FHL7003" s="4"/>
      <c r="FHM7003" s="4"/>
      <c r="FHN7003" s="4"/>
      <c r="FHO7003" s="4"/>
      <c r="FHP7003" s="4"/>
      <c r="FHQ7003" s="4"/>
      <c r="FHR7003" s="4"/>
      <c r="FHS7003" s="4"/>
      <c r="FHT7003" s="4"/>
      <c r="FHU7003" s="4"/>
      <c r="FHV7003" s="4"/>
      <c r="FHW7003" s="4"/>
      <c r="FHX7003" s="4"/>
      <c r="FHY7003" s="4"/>
      <c r="FHZ7003" s="4"/>
      <c r="FIA7003" s="4"/>
      <c r="FIB7003" s="4"/>
      <c r="FIC7003" s="4"/>
      <c r="FID7003" s="4"/>
      <c r="FIE7003" s="4"/>
      <c r="FIF7003" s="4"/>
      <c r="FIG7003" s="4"/>
      <c r="FIH7003" s="4"/>
      <c r="FII7003" s="4"/>
      <c r="FIJ7003" s="4"/>
      <c r="FIK7003" s="4"/>
      <c r="FIL7003" s="4"/>
      <c r="FIM7003" s="4"/>
      <c r="FIN7003" s="4"/>
      <c r="FIO7003" s="4"/>
      <c r="FIP7003" s="4"/>
      <c r="FIQ7003" s="4"/>
      <c r="FIR7003" s="4"/>
      <c r="FIS7003" s="4"/>
      <c r="FIT7003" s="4"/>
      <c r="FIU7003" s="4"/>
      <c r="FIV7003" s="4"/>
      <c r="FIW7003" s="4"/>
      <c r="FIX7003" s="4"/>
      <c r="FIY7003" s="4"/>
      <c r="FIZ7003" s="4"/>
      <c r="FJA7003" s="4"/>
      <c r="FJB7003" s="4"/>
      <c r="FJC7003" s="4"/>
      <c r="FJD7003" s="4"/>
      <c r="FJE7003" s="4"/>
      <c r="FJF7003" s="4"/>
      <c r="FJG7003" s="4"/>
      <c r="FJH7003" s="4"/>
      <c r="FJI7003" s="4"/>
      <c r="FJJ7003" s="4"/>
      <c r="FJK7003" s="4"/>
      <c r="FJL7003" s="4"/>
      <c r="FJM7003" s="4"/>
      <c r="FJN7003" s="4"/>
      <c r="FJO7003" s="4"/>
      <c r="FJP7003" s="4"/>
      <c r="FJQ7003" s="4"/>
      <c r="FJR7003" s="4"/>
      <c r="FJS7003" s="4"/>
      <c r="FJT7003" s="4"/>
      <c r="FJU7003" s="4"/>
      <c r="FJV7003" s="4"/>
      <c r="FJW7003" s="4"/>
      <c r="FJX7003" s="4"/>
      <c r="FJY7003" s="4"/>
      <c r="FJZ7003" s="4"/>
      <c r="FKA7003" s="4"/>
      <c r="FKB7003" s="4"/>
      <c r="FKC7003" s="4"/>
      <c r="FKD7003" s="4"/>
      <c r="FKE7003" s="4"/>
      <c r="FKF7003" s="4"/>
      <c r="FKG7003" s="4"/>
      <c r="FKH7003" s="4"/>
      <c r="FKI7003" s="4"/>
      <c r="FKJ7003" s="4"/>
      <c r="FKK7003" s="4"/>
      <c r="FKL7003" s="4"/>
      <c r="FKM7003" s="4"/>
      <c r="FKN7003" s="4"/>
      <c r="FKO7003" s="4"/>
      <c r="FKP7003" s="4"/>
      <c r="FKQ7003" s="4"/>
      <c r="FKR7003" s="4"/>
      <c r="FKS7003" s="4"/>
      <c r="FKT7003" s="4"/>
      <c r="FKU7003" s="4"/>
      <c r="FKV7003" s="4"/>
      <c r="FKW7003" s="4"/>
      <c r="FKX7003" s="4"/>
      <c r="FKY7003" s="4"/>
      <c r="FKZ7003" s="4"/>
      <c r="FLA7003" s="4"/>
      <c r="FLB7003" s="4"/>
      <c r="FLC7003" s="4"/>
      <c r="FLD7003" s="4"/>
      <c r="FLE7003" s="4"/>
      <c r="FLF7003" s="4"/>
      <c r="FLG7003" s="4"/>
      <c r="FLH7003" s="4"/>
      <c r="FLI7003" s="4"/>
      <c r="FLJ7003" s="4"/>
      <c r="FLK7003" s="4"/>
      <c r="FLL7003" s="4"/>
      <c r="FLM7003" s="4"/>
      <c r="FLN7003" s="4"/>
      <c r="FLO7003" s="4"/>
      <c r="FLP7003" s="4"/>
      <c r="FLQ7003" s="4"/>
      <c r="FLR7003" s="4"/>
      <c r="FLS7003" s="4"/>
      <c r="FLT7003" s="4"/>
      <c r="FLU7003" s="4"/>
      <c r="FLV7003" s="4"/>
      <c r="FLW7003" s="4"/>
      <c r="FLX7003" s="4"/>
      <c r="FLY7003" s="4"/>
      <c r="FLZ7003" s="4"/>
      <c r="FMA7003" s="4"/>
      <c r="FMB7003" s="4"/>
      <c r="FMC7003" s="4"/>
      <c r="FMD7003" s="4"/>
      <c r="FME7003" s="4"/>
      <c r="FMF7003" s="4"/>
      <c r="FMG7003" s="4"/>
      <c r="FMH7003" s="4"/>
      <c r="FMI7003" s="4"/>
      <c r="FMJ7003" s="4"/>
      <c r="FMK7003" s="4"/>
      <c r="FML7003" s="4"/>
      <c r="FMM7003" s="4"/>
      <c r="FMN7003" s="4"/>
      <c r="FMO7003" s="4"/>
      <c r="FMP7003" s="4"/>
      <c r="FMQ7003" s="4"/>
      <c r="FMR7003" s="4"/>
      <c r="FMS7003" s="4"/>
      <c r="FMT7003" s="4"/>
      <c r="FMU7003" s="4"/>
      <c r="FMV7003" s="4"/>
      <c r="FMW7003" s="4"/>
      <c r="FMX7003" s="4"/>
      <c r="FMY7003" s="4"/>
      <c r="FMZ7003" s="4"/>
      <c r="FNA7003" s="4"/>
      <c r="FNB7003" s="4"/>
      <c r="FNC7003" s="4"/>
      <c r="FND7003" s="4"/>
      <c r="FNE7003" s="4"/>
      <c r="FNF7003" s="4"/>
      <c r="FNG7003" s="4"/>
      <c r="FNH7003" s="4"/>
      <c r="FNI7003" s="4"/>
      <c r="FNJ7003" s="4"/>
      <c r="FNK7003" s="4"/>
      <c r="FNL7003" s="4"/>
      <c r="FNM7003" s="4"/>
      <c r="FNN7003" s="4"/>
      <c r="FNO7003" s="4"/>
      <c r="FNP7003" s="4"/>
      <c r="FNQ7003" s="4"/>
      <c r="FNR7003" s="4"/>
      <c r="FNS7003" s="4"/>
      <c r="FNT7003" s="4"/>
      <c r="FNU7003" s="4"/>
      <c r="FNV7003" s="4"/>
      <c r="FNW7003" s="4"/>
      <c r="FNX7003" s="4"/>
      <c r="FNY7003" s="4"/>
      <c r="FNZ7003" s="4"/>
      <c r="FOA7003" s="4"/>
      <c r="FOB7003" s="4"/>
      <c r="FOC7003" s="4"/>
      <c r="FOD7003" s="4"/>
      <c r="FOE7003" s="4"/>
      <c r="FOF7003" s="4"/>
      <c r="FOG7003" s="4"/>
      <c r="FOH7003" s="4"/>
      <c r="FOI7003" s="4"/>
      <c r="FOJ7003" s="4"/>
      <c r="FOK7003" s="4"/>
      <c r="FOL7003" s="4"/>
      <c r="FOM7003" s="4"/>
      <c r="FON7003" s="4"/>
      <c r="FOO7003" s="4"/>
      <c r="FOP7003" s="4"/>
      <c r="FOQ7003" s="4"/>
      <c r="FOR7003" s="4"/>
      <c r="FOS7003" s="4"/>
      <c r="FOT7003" s="4"/>
      <c r="FOU7003" s="4"/>
      <c r="FOV7003" s="4"/>
      <c r="FOW7003" s="4"/>
      <c r="FOX7003" s="4"/>
      <c r="FOY7003" s="4"/>
      <c r="FOZ7003" s="4"/>
      <c r="FPA7003" s="4"/>
      <c r="FPB7003" s="4"/>
      <c r="FPC7003" s="4"/>
      <c r="FPD7003" s="4"/>
      <c r="FPE7003" s="4"/>
      <c r="FPF7003" s="4"/>
      <c r="FPG7003" s="4"/>
      <c r="FPH7003" s="4"/>
      <c r="FPI7003" s="4"/>
      <c r="FPJ7003" s="4"/>
      <c r="FPK7003" s="4"/>
      <c r="FPL7003" s="4"/>
      <c r="FPM7003" s="4"/>
      <c r="FPN7003" s="4"/>
      <c r="FPO7003" s="4"/>
      <c r="FPP7003" s="4"/>
      <c r="FPQ7003" s="4"/>
      <c r="FPR7003" s="4"/>
      <c r="FPS7003" s="4"/>
      <c r="FPT7003" s="4"/>
      <c r="FPU7003" s="4"/>
      <c r="FPV7003" s="4"/>
      <c r="FPW7003" s="4"/>
      <c r="FPX7003" s="4"/>
      <c r="FPY7003" s="4"/>
      <c r="FPZ7003" s="4"/>
      <c r="FQA7003" s="4"/>
      <c r="FQB7003" s="4"/>
      <c r="FQC7003" s="4"/>
      <c r="FQD7003" s="4"/>
      <c r="FQE7003" s="4"/>
      <c r="FQF7003" s="4"/>
      <c r="FQG7003" s="4"/>
      <c r="FQH7003" s="4"/>
      <c r="FQI7003" s="4"/>
      <c r="FQJ7003" s="4"/>
      <c r="FQK7003" s="4"/>
      <c r="FQL7003" s="4"/>
      <c r="FQM7003" s="4"/>
      <c r="FQN7003" s="4"/>
      <c r="FQO7003" s="4"/>
      <c r="FQP7003" s="4"/>
      <c r="FQQ7003" s="4"/>
      <c r="FQR7003" s="4"/>
      <c r="FQS7003" s="4"/>
      <c r="FQT7003" s="4"/>
      <c r="FQU7003" s="4"/>
      <c r="FQV7003" s="4"/>
      <c r="FQW7003" s="4"/>
      <c r="FQX7003" s="4"/>
      <c r="FQY7003" s="4"/>
      <c r="FQZ7003" s="4"/>
      <c r="FRA7003" s="4"/>
      <c r="FRB7003" s="4"/>
      <c r="FRC7003" s="4"/>
      <c r="FRD7003" s="4"/>
      <c r="FRE7003" s="4"/>
      <c r="FRF7003" s="4"/>
      <c r="FRG7003" s="4"/>
      <c r="FRH7003" s="4"/>
      <c r="FRI7003" s="4"/>
      <c r="FRJ7003" s="4"/>
      <c r="FRK7003" s="4"/>
      <c r="FRL7003" s="4"/>
      <c r="FRM7003" s="4"/>
      <c r="FRN7003" s="4"/>
      <c r="FRO7003" s="4"/>
      <c r="FRP7003" s="4"/>
      <c r="FRQ7003" s="4"/>
      <c r="FRR7003" s="4"/>
      <c r="FRS7003" s="4"/>
      <c r="FRT7003" s="4"/>
      <c r="FRU7003" s="4"/>
      <c r="FRV7003" s="4"/>
      <c r="FRW7003" s="4"/>
      <c r="FRX7003" s="4"/>
      <c r="FRY7003" s="4"/>
      <c r="FRZ7003" s="4"/>
      <c r="FSA7003" s="4"/>
      <c r="FSB7003" s="4"/>
      <c r="FSC7003" s="4"/>
      <c r="FSD7003" s="4"/>
      <c r="FSE7003" s="4"/>
      <c r="FSF7003" s="4"/>
      <c r="FSG7003" s="4"/>
      <c r="FSH7003" s="4"/>
      <c r="FSI7003" s="4"/>
      <c r="FSJ7003" s="4"/>
      <c r="FSK7003" s="4"/>
      <c r="FSL7003" s="4"/>
      <c r="FSM7003" s="4"/>
      <c r="FSN7003" s="4"/>
      <c r="FSO7003" s="4"/>
      <c r="FSP7003" s="4"/>
      <c r="FSQ7003" s="4"/>
      <c r="FSR7003" s="4"/>
      <c r="FSS7003" s="4"/>
      <c r="FST7003" s="4"/>
      <c r="FSU7003" s="4"/>
      <c r="FSV7003" s="4"/>
      <c r="FSW7003" s="4"/>
      <c r="FSX7003" s="4"/>
      <c r="FSY7003" s="4"/>
      <c r="FSZ7003" s="4"/>
      <c r="FTA7003" s="4"/>
      <c r="FTB7003" s="4"/>
      <c r="FTC7003" s="4"/>
      <c r="FTD7003" s="4"/>
      <c r="FTE7003" s="4"/>
      <c r="FTF7003" s="4"/>
      <c r="FTG7003" s="4"/>
      <c r="FTH7003" s="4"/>
      <c r="FTI7003" s="4"/>
      <c r="FTJ7003" s="4"/>
      <c r="FTK7003" s="4"/>
      <c r="FTL7003" s="4"/>
      <c r="FTM7003" s="4"/>
      <c r="FTN7003" s="4"/>
      <c r="FTO7003" s="4"/>
      <c r="FTP7003" s="4"/>
      <c r="FTQ7003" s="4"/>
      <c r="FTR7003" s="4"/>
      <c r="FTS7003" s="4"/>
      <c r="FTT7003" s="4"/>
      <c r="FTU7003" s="4"/>
      <c r="FTV7003" s="4"/>
      <c r="FTW7003" s="4"/>
      <c r="FTX7003" s="4"/>
      <c r="FTY7003" s="4"/>
      <c r="FTZ7003" s="4"/>
      <c r="FUA7003" s="4"/>
      <c r="FUB7003" s="4"/>
      <c r="FUC7003" s="4"/>
      <c r="FUD7003" s="4"/>
      <c r="FUE7003" s="4"/>
      <c r="FUF7003" s="4"/>
      <c r="FUG7003" s="4"/>
      <c r="FUH7003" s="4"/>
      <c r="FUI7003" s="4"/>
      <c r="FUJ7003" s="4"/>
      <c r="FUK7003" s="4"/>
      <c r="FUL7003" s="4"/>
      <c r="FUM7003" s="4"/>
      <c r="FUN7003" s="4"/>
      <c r="FUO7003" s="4"/>
      <c r="FUP7003" s="4"/>
      <c r="FUQ7003" s="4"/>
      <c r="FUR7003" s="4"/>
      <c r="FUS7003" s="4"/>
      <c r="FUT7003" s="4"/>
      <c r="FUU7003" s="4"/>
      <c r="FUV7003" s="4"/>
      <c r="FUW7003" s="4"/>
      <c r="FUX7003" s="4"/>
      <c r="FUY7003" s="4"/>
      <c r="FUZ7003" s="4"/>
      <c r="FVA7003" s="4"/>
      <c r="FVB7003" s="4"/>
      <c r="FVC7003" s="4"/>
      <c r="FVD7003" s="4"/>
      <c r="FVE7003" s="4"/>
      <c r="FVF7003" s="4"/>
      <c r="FVG7003" s="4"/>
      <c r="FVH7003" s="4"/>
      <c r="FVI7003" s="4"/>
      <c r="FVJ7003" s="4"/>
      <c r="FVK7003" s="4"/>
      <c r="FVL7003" s="4"/>
      <c r="FVM7003" s="4"/>
      <c r="FVN7003" s="4"/>
      <c r="FVO7003" s="4"/>
      <c r="FVP7003" s="4"/>
      <c r="FVQ7003" s="4"/>
      <c r="FVR7003" s="4"/>
      <c r="FVS7003" s="4"/>
      <c r="FVT7003" s="4"/>
      <c r="FVU7003" s="4"/>
      <c r="FVV7003" s="4"/>
      <c r="FVW7003" s="4"/>
      <c r="FVX7003" s="4"/>
      <c r="FVY7003" s="4"/>
      <c r="FVZ7003" s="4"/>
      <c r="FWA7003" s="4"/>
      <c r="FWB7003" s="4"/>
      <c r="FWC7003" s="4"/>
      <c r="FWD7003" s="4"/>
      <c r="FWE7003" s="4"/>
      <c r="FWF7003" s="4"/>
      <c r="FWG7003" s="4"/>
      <c r="FWH7003" s="4"/>
      <c r="FWI7003" s="4"/>
      <c r="FWJ7003" s="4"/>
      <c r="FWK7003" s="4"/>
      <c r="FWL7003" s="4"/>
      <c r="FWM7003" s="4"/>
      <c r="FWN7003" s="4"/>
      <c r="FWO7003" s="4"/>
      <c r="FWP7003" s="4"/>
      <c r="FWQ7003" s="4"/>
      <c r="FWR7003" s="4"/>
      <c r="FWS7003" s="4"/>
      <c r="FWT7003" s="4"/>
      <c r="FWU7003" s="4"/>
      <c r="FWV7003" s="4"/>
      <c r="FWW7003" s="4"/>
      <c r="FWX7003" s="4"/>
      <c r="FWY7003" s="4"/>
      <c r="FWZ7003" s="4"/>
      <c r="FXA7003" s="4"/>
      <c r="FXB7003" s="4"/>
      <c r="FXC7003" s="4"/>
      <c r="FXD7003" s="4"/>
      <c r="FXE7003" s="4"/>
      <c r="FXF7003" s="4"/>
      <c r="FXG7003" s="4"/>
      <c r="FXH7003" s="4"/>
      <c r="FXI7003" s="4"/>
      <c r="FXJ7003" s="4"/>
      <c r="FXK7003" s="4"/>
      <c r="FXL7003" s="4"/>
      <c r="FXM7003" s="4"/>
      <c r="FXN7003" s="4"/>
      <c r="FXO7003" s="4"/>
      <c r="FXP7003" s="4"/>
      <c r="FXQ7003" s="4"/>
      <c r="FXR7003" s="4"/>
      <c r="FXS7003" s="4"/>
      <c r="FXT7003" s="4"/>
      <c r="FXU7003" s="4"/>
      <c r="FXV7003" s="4"/>
      <c r="FXW7003" s="4"/>
      <c r="FXX7003" s="4"/>
      <c r="FXY7003" s="4"/>
      <c r="FXZ7003" s="4"/>
      <c r="FYA7003" s="4"/>
      <c r="FYB7003" s="4"/>
      <c r="FYC7003" s="4"/>
      <c r="FYD7003" s="4"/>
      <c r="FYE7003" s="4"/>
      <c r="FYF7003" s="4"/>
      <c r="FYG7003" s="4"/>
      <c r="FYH7003" s="4"/>
      <c r="FYI7003" s="4"/>
      <c r="FYJ7003" s="4"/>
      <c r="FYK7003" s="4"/>
      <c r="FYL7003" s="4"/>
      <c r="FYM7003" s="4"/>
      <c r="FYN7003" s="4"/>
      <c r="FYO7003" s="4"/>
      <c r="FYP7003" s="4"/>
      <c r="FYQ7003" s="4"/>
      <c r="FYR7003" s="4"/>
      <c r="FYS7003" s="4"/>
      <c r="FYT7003" s="4"/>
      <c r="FYU7003" s="4"/>
      <c r="FYV7003" s="4"/>
      <c r="FYW7003" s="4"/>
      <c r="FYX7003" s="4"/>
      <c r="FYY7003" s="4"/>
      <c r="FYZ7003" s="4"/>
      <c r="FZA7003" s="4"/>
      <c r="FZB7003" s="4"/>
      <c r="FZC7003" s="4"/>
      <c r="FZD7003" s="4"/>
      <c r="FZE7003" s="4"/>
      <c r="FZF7003" s="4"/>
      <c r="FZG7003" s="4"/>
      <c r="FZH7003" s="4"/>
      <c r="FZI7003" s="4"/>
      <c r="FZJ7003" s="4"/>
      <c r="FZK7003" s="4"/>
      <c r="FZL7003" s="4"/>
      <c r="FZM7003" s="4"/>
      <c r="FZN7003" s="4"/>
      <c r="FZO7003" s="4"/>
      <c r="FZP7003" s="4"/>
      <c r="FZQ7003" s="4"/>
      <c r="FZR7003" s="4"/>
      <c r="FZS7003" s="4"/>
      <c r="FZT7003" s="4"/>
      <c r="FZU7003" s="4"/>
      <c r="FZV7003" s="4"/>
      <c r="FZW7003" s="4"/>
      <c r="FZX7003" s="4"/>
      <c r="FZY7003" s="4"/>
      <c r="FZZ7003" s="4"/>
      <c r="GAA7003" s="4"/>
      <c r="GAB7003" s="4"/>
      <c r="GAC7003" s="4"/>
      <c r="GAD7003" s="4"/>
      <c r="GAE7003" s="4"/>
      <c r="GAF7003" s="4"/>
      <c r="GAG7003" s="4"/>
      <c r="GAH7003" s="4"/>
      <c r="GAI7003" s="4"/>
      <c r="GAJ7003" s="4"/>
      <c r="GAK7003" s="4"/>
      <c r="GAL7003" s="4"/>
      <c r="GAM7003" s="4"/>
      <c r="GAN7003" s="4"/>
      <c r="GAO7003" s="4"/>
      <c r="GAP7003" s="4"/>
      <c r="GAQ7003" s="4"/>
      <c r="GAR7003" s="4"/>
      <c r="GAS7003" s="4"/>
      <c r="GAT7003" s="4"/>
      <c r="GAU7003" s="4"/>
      <c r="GAV7003" s="4"/>
      <c r="GAW7003" s="4"/>
      <c r="GAX7003" s="4"/>
      <c r="GAY7003" s="4"/>
      <c r="GAZ7003" s="4"/>
      <c r="GBA7003" s="4"/>
      <c r="GBB7003" s="4"/>
      <c r="GBC7003" s="4"/>
      <c r="GBD7003" s="4"/>
      <c r="GBE7003" s="4"/>
      <c r="GBF7003" s="4"/>
      <c r="GBG7003" s="4"/>
      <c r="GBH7003" s="4"/>
      <c r="GBI7003" s="4"/>
      <c r="GBJ7003" s="4"/>
      <c r="GBK7003" s="4"/>
      <c r="GBL7003" s="4"/>
      <c r="GBM7003" s="4"/>
      <c r="GBN7003" s="4"/>
      <c r="GBO7003" s="4"/>
      <c r="GBP7003" s="4"/>
      <c r="GBQ7003" s="4"/>
      <c r="GBR7003" s="4"/>
      <c r="GBS7003" s="4"/>
      <c r="GBT7003" s="4"/>
      <c r="GBU7003" s="4"/>
      <c r="GBV7003" s="4"/>
      <c r="GBW7003" s="4"/>
      <c r="GBX7003" s="4"/>
      <c r="GBY7003" s="4"/>
      <c r="GBZ7003" s="4"/>
      <c r="GCA7003" s="4"/>
      <c r="GCB7003" s="4"/>
      <c r="GCC7003" s="4"/>
      <c r="GCD7003" s="4"/>
      <c r="GCE7003" s="4"/>
      <c r="GCF7003" s="4"/>
      <c r="GCG7003" s="4"/>
      <c r="GCH7003" s="4"/>
      <c r="GCI7003" s="4"/>
      <c r="GCJ7003" s="4"/>
      <c r="GCK7003" s="4"/>
      <c r="GCL7003" s="4"/>
      <c r="GCM7003" s="4"/>
      <c r="GCN7003" s="4"/>
      <c r="GCO7003" s="4"/>
      <c r="GCP7003" s="4"/>
      <c r="GCQ7003" s="4"/>
      <c r="GCR7003" s="4"/>
      <c r="GCS7003" s="4"/>
      <c r="GCT7003" s="4"/>
      <c r="GCU7003" s="4"/>
      <c r="GCV7003" s="4"/>
      <c r="GCW7003" s="4"/>
      <c r="GCX7003" s="4"/>
      <c r="GCY7003" s="4"/>
      <c r="GCZ7003" s="4"/>
      <c r="GDA7003" s="4"/>
      <c r="GDB7003" s="4"/>
      <c r="GDC7003" s="4"/>
      <c r="GDD7003" s="4"/>
      <c r="GDE7003" s="4"/>
      <c r="GDF7003" s="4"/>
      <c r="GDG7003" s="4"/>
      <c r="GDH7003" s="4"/>
      <c r="GDI7003" s="4"/>
      <c r="GDJ7003" s="4"/>
      <c r="GDK7003" s="4"/>
      <c r="GDL7003" s="4"/>
      <c r="GDM7003" s="4"/>
      <c r="GDN7003" s="4"/>
      <c r="GDO7003" s="4"/>
      <c r="GDP7003" s="4"/>
      <c r="GDQ7003" s="4"/>
      <c r="GDR7003" s="4"/>
      <c r="GDS7003" s="4"/>
      <c r="GDT7003" s="4"/>
      <c r="GDU7003" s="4"/>
      <c r="GDV7003" s="4"/>
      <c r="GDW7003" s="4"/>
      <c r="GDX7003" s="4"/>
      <c r="GDY7003" s="4"/>
      <c r="GDZ7003" s="4"/>
      <c r="GEA7003" s="4"/>
      <c r="GEB7003" s="4"/>
      <c r="GEC7003" s="4"/>
      <c r="GED7003" s="4"/>
      <c r="GEE7003" s="4"/>
      <c r="GEF7003" s="4"/>
      <c r="GEG7003" s="4"/>
      <c r="GEH7003" s="4"/>
      <c r="GEI7003" s="4"/>
      <c r="GEJ7003" s="4"/>
      <c r="GEK7003" s="4"/>
      <c r="GEL7003" s="4"/>
      <c r="GEM7003" s="4"/>
      <c r="GEN7003" s="4"/>
      <c r="GEO7003" s="4"/>
      <c r="GEP7003" s="4"/>
      <c r="GEQ7003" s="4"/>
      <c r="GER7003" s="4"/>
      <c r="GES7003" s="4"/>
      <c r="GET7003" s="4"/>
      <c r="GEU7003" s="4"/>
      <c r="GEV7003" s="4"/>
      <c r="GEW7003" s="4"/>
      <c r="GEX7003" s="4"/>
      <c r="GEY7003" s="4"/>
      <c r="GEZ7003" s="4"/>
      <c r="GFA7003" s="4"/>
      <c r="GFB7003" s="4"/>
      <c r="GFC7003" s="4"/>
      <c r="GFD7003" s="4"/>
      <c r="GFE7003" s="4"/>
      <c r="GFF7003" s="4"/>
      <c r="GFG7003" s="4"/>
      <c r="GFH7003" s="4"/>
      <c r="GFI7003" s="4"/>
      <c r="GFJ7003" s="4"/>
      <c r="GFK7003" s="4"/>
      <c r="GFL7003" s="4"/>
      <c r="GFM7003" s="4"/>
      <c r="GFN7003" s="4"/>
      <c r="GFO7003" s="4"/>
      <c r="GFP7003" s="4"/>
      <c r="GFQ7003" s="4"/>
      <c r="GFR7003" s="4"/>
      <c r="GFS7003" s="4"/>
      <c r="GFT7003" s="4"/>
      <c r="GFU7003" s="4"/>
      <c r="GFV7003" s="4"/>
      <c r="GFW7003" s="4"/>
      <c r="GFX7003" s="4"/>
      <c r="GFY7003" s="4"/>
      <c r="GFZ7003" s="4"/>
      <c r="GGA7003" s="4"/>
      <c r="GGB7003" s="4"/>
      <c r="GGC7003" s="4"/>
      <c r="GGD7003" s="4"/>
      <c r="GGE7003" s="4"/>
      <c r="GGF7003" s="4"/>
      <c r="GGG7003" s="4"/>
      <c r="GGH7003" s="4"/>
      <c r="GGI7003" s="4"/>
      <c r="GGJ7003" s="4"/>
      <c r="GGK7003" s="4"/>
      <c r="GGL7003" s="4"/>
      <c r="GGM7003" s="4"/>
      <c r="GGN7003" s="4"/>
      <c r="GGO7003" s="4"/>
      <c r="GGP7003" s="4"/>
      <c r="GGQ7003" s="4"/>
      <c r="GGR7003" s="4"/>
      <c r="GGS7003" s="4"/>
      <c r="GGT7003" s="4"/>
      <c r="GGU7003" s="4"/>
      <c r="GGV7003" s="4"/>
      <c r="GGW7003" s="4"/>
      <c r="GGX7003" s="4"/>
      <c r="GGY7003" s="4"/>
      <c r="GGZ7003" s="4"/>
      <c r="GHA7003" s="4"/>
      <c r="GHB7003" s="4"/>
      <c r="GHC7003" s="4"/>
      <c r="GHD7003" s="4"/>
      <c r="GHE7003" s="4"/>
      <c r="GHF7003" s="4"/>
      <c r="GHG7003" s="4"/>
      <c r="GHH7003" s="4"/>
      <c r="GHI7003" s="4"/>
      <c r="GHJ7003" s="4"/>
      <c r="GHK7003" s="4"/>
      <c r="GHL7003" s="4"/>
      <c r="GHM7003" s="4"/>
      <c r="GHN7003" s="4"/>
      <c r="GHO7003" s="4"/>
      <c r="GHP7003" s="4"/>
      <c r="GHQ7003" s="4"/>
      <c r="GHR7003" s="4"/>
      <c r="GHS7003" s="4"/>
      <c r="GHT7003" s="4"/>
      <c r="GHU7003" s="4"/>
      <c r="GHV7003" s="4"/>
      <c r="GHW7003" s="4"/>
      <c r="GHX7003" s="4"/>
      <c r="GHY7003" s="4"/>
      <c r="GHZ7003" s="4"/>
      <c r="GIA7003" s="4"/>
      <c r="GIB7003" s="4"/>
      <c r="GIC7003" s="4"/>
      <c r="GID7003" s="4"/>
      <c r="GIE7003" s="4"/>
      <c r="GIF7003" s="4"/>
      <c r="GIG7003" s="4"/>
      <c r="GIH7003" s="4"/>
      <c r="GII7003" s="4"/>
      <c r="GIJ7003" s="4"/>
      <c r="GIK7003" s="4"/>
      <c r="GIL7003" s="4"/>
      <c r="GIM7003" s="4"/>
      <c r="GIN7003" s="4"/>
      <c r="GIO7003" s="4"/>
      <c r="GIP7003" s="4"/>
      <c r="GIQ7003" s="4"/>
      <c r="GIR7003" s="4"/>
      <c r="GIS7003" s="4"/>
      <c r="GIT7003" s="4"/>
      <c r="GIU7003" s="4"/>
      <c r="GIV7003" s="4"/>
      <c r="GIW7003" s="4"/>
      <c r="GIX7003" s="4"/>
      <c r="GIY7003" s="4"/>
      <c r="GIZ7003" s="4"/>
      <c r="GJA7003" s="4"/>
      <c r="GJB7003" s="4"/>
      <c r="GJC7003" s="4"/>
      <c r="GJD7003" s="4"/>
      <c r="GJE7003" s="4"/>
      <c r="GJF7003" s="4"/>
      <c r="GJG7003" s="4"/>
      <c r="GJH7003" s="4"/>
      <c r="GJI7003" s="4"/>
      <c r="GJJ7003" s="4"/>
      <c r="GJK7003" s="4"/>
      <c r="GJL7003" s="4"/>
      <c r="GJM7003" s="4"/>
      <c r="GJN7003" s="4"/>
      <c r="GJO7003" s="4"/>
      <c r="GJP7003" s="4"/>
      <c r="GJQ7003" s="4"/>
      <c r="GJR7003" s="4"/>
      <c r="GJS7003" s="4"/>
      <c r="GJT7003" s="4"/>
      <c r="GJU7003" s="4"/>
      <c r="GJV7003" s="4"/>
      <c r="GJW7003" s="4"/>
      <c r="GJX7003" s="4"/>
      <c r="GJY7003" s="4"/>
      <c r="GJZ7003" s="4"/>
      <c r="GKA7003" s="4"/>
      <c r="GKB7003" s="4"/>
      <c r="GKC7003" s="4"/>
      <c r="GKD7003" s="4"/>
      <c r="GKE7003" s="4"/>
      <c r="GKF7003" s="4"/>
      <c r="GKG7003" s="4"/>
      <c r="GKH7003" s="4"/>
      <c r="GKI7003" s="4"/>
      <c r="GKJ7003" s="4"/>
      <c r="GKK7003" s="4"/>
      <c r="GKL7003" s="4"/>
      <c r="GKM7003" s="4"/>
      <c r="GKN7003" s="4"/>
      <c r="GKO7003" s="4"/>
      <c r="GKP7003" s="4"/>
      <c r="GKQ7003" s="4"/>
      <c r="GKR7003" s="4"/>
      <c r="GKS7003" s="4"/>
      <c r="GKT7003" s="4"/>
      <c r="GKU7003" s="4"/>
      <c r="GKV7003" s="4"/>
      <c r="GKW7003" s="4"/>
      <c r="GKX7003" s="4"/>
      <c r="GKY7003" s="4"/>
      <c r="GKZ7003" s="4"/>
      <c r="GLA7003" s="4"/>
      <c r="GLB7003" s="4"/>
      <c r="GLC7003" s="4"/>
      <c r="GLD7003" s="4"/>
      <c r="GLE7003" s="4"/>
      <c r="GLF7003" s="4"/>
      <c r="GLG7003" s="4"/>
      <c r="GLH7003" s="4"/>
      <c r="GLI7003" s="4"/>
      <c r="GLJ7003" s="4"/>
      <c r="GLK7003" s="4"/>
      <c r="GLL7003" s="4"/>
      <c r="GLM7003" s="4"/>
      <c r="GLN7003" s="4"/>
      <c r="GLO7003" s="4"/>
      <c r="GLP7003" s="4"/>
      <c r="GLQ7003" s="4"/>
      <c r="GLR7003" s="4"/>
      <c r="GLS7003" s="4"/>
      <c r="GLT7003" s="4"/>
      <c r="GLU7003" s="4"/>
      <c r="GLV7003" s="4"/>
      <c r="GLW7003" s="4"/>
      <c r="GLX7003" s="4"/>
      <c r="GLY7003" s="4"/>
      <c r="GLZ7003" s="4"/>
      <c r="GMA7003" s="4"/>
      <c r="GMB7003" s="4"/>
      <c r="GMC7003" s="4"/>
      <c r="GMD7003" s="4"/>
      <c r="GME7003" s="4"/>
      <c r="GMF7003" s="4"/>
      <c r="GMG7003" s="4"/>
      <c r="GMH7003" s="4"/>
      <c r="GMI7003" s="4"/>
      <c r="GMJ7003" s="4"/>
      <c r="GMK7003" s="4"/>
      <c r="GML7003" s="4"/>
      <c r="GMM7003" s="4"/>
      <c r="GMN7003" s="4"/>
      <c r="GMO7003" s="4"/>
      <c r="GMP7003" s="4"/>
      <c r="GMQ7003" s="4"/>
      <c r="GMR7003" s="4"/>
      <c r="GMS7003" s="4"/>
      <c r="GMT7003" s="4"/>
      <c r="GMU7003" s="4"/>
      <c r="GMV7003" s="4"/>
      <c r="GMW7003" s="4"/>
      <c r="GMX7003" s="4"/>
      <c r="GMY7003" s="4"/>
      <c r="GMZ7003" s="4"/>
      <c r="GNA7003" s="4"/>
      <c r="GNB7003" s="4"/>
      <c r="GNC7003" s="4"/>
      <c r="GND7003" s="4"/>
      <c r="GNE7003" s="4"/>
      <c r="GNF7003" s="4"/>
      <c r="GNG7003" s="4"/>
      <c r="GNH7003" s="4"/>
      <c r="GNI7003" s="4"/>
      <c r="GNJ7003" s="4"/>
      <c r="GNK7003" s="4"/>
      <c r="GNL7003" s="4"/>
      <c r="GNM7003" s="4"/>
      <c r="GNN7003" s="4"/>
      <c r="GNO7003" s="4"/>
      <c r="GNP7003" s="4"/>
      <c r="GNQ7003" s="4"/>
      <c r="GNR7003" s="4"/>
      <c r="GNS7003" s="4"/>
      <c r="GNT7003" s="4"/>
      <c r="GNU7003" s="4"/>
      <c r="GNV7003" s="4"/>
      <c r="GNW7003" s="4"/>
      <c r="GNX7003" s="4"/>
      <c r="GNY7003" s="4"/>
      <c r="GNZ7003" s="4"/>
      <c r="GOA7003" s="4"/>
      <c r="GOB7003" s="4"/>
      <c r="GOC7003" s="4"/>
      <c r="GOD7003" s="4"/>
      <c r="GOE7003" s="4"/>
      <c r="GOF7003" s="4"/>
      <c r="GOG7003" s="4"/>
      <c r="GOH7003" s="4"/>
      <c r="GOI7003" s="4"/>
      <c r="GOJ7003" s="4"/>
      <c r="GOK7003" s="4"/>
      <c r="GOL7003" s="4"/>
      <c r="GOM7003" s="4"/>
      <c r="GON7003" s="4"/>
      <c r="GOO7003" s="4"/>
      <c r="GOP7003" s="4"/>
      <c r="GOQ7003" s="4"/>
      <c r="GOR7003" s="4"/>
      <c r="GOS7003" s="4"/>
      <c r="GOT7003" s="4"/>
      <c r="GOU7003" s="4"/>
      <c r="GOV7003" s="4"/>
      <c r="GOW7003" s="4"/>
      <c r="GOX7003" s="4"/>
      <c r="GOY7003" s="4"/>
      <c r="GOZ7003" s="4"/>
      <c r="GPA7003" s="4"/>
      <c r="GPB7003" s="4"/>
      <c r="GPC7003" s="4"/>
      <c r="GPD7003" s="4"/>
      <c r="GPE7003" s="4"/>
      <c r="GPF7003" s="4"/>
      <c r="GPG7003" s="4"/>
      <c r="GPH7003" s="4"/>
      <c r="GPI7003" s="4"/>
      <c r="GPJ7003" s="4"/>
      <c r="GPK7003" s="4"/>
      <c r="GPL7003" s="4"/>
      <c r="GPM7003" s="4"/>
      <c r="GPN7003" s="4"/>
      <c r="GPO7003" s="4"/>
      <c r="GPP7003" s="4"/>
      <c r="GPQ7003" s="4"/>
      <c r="GPR7003" s="4"/>
      <c r="GPS7003" s="4"/>
      <c r="GPT7003" s="4"/>
      <c r="GPU7003" s="4"/>
      <c r="GPV7003" s="4"/>
      <c r="GPW7003" s="4"/>
      <c r="GPX7003" s="4"/>
      <c r="GPY7003" s="4"/>
      <c r="GPZ7003" s="4"/>
      <c r="GQA7003" s="4"/>
      <c r="GQB7003" s="4"/>
      <c r="GQC7003" s="4"/>
      <c r="GQD7003" s="4"/>
      <c r="GQE7003" s="4"/>
      <c r="GQF7003" s="4"/>
      <c r="GQG7003" s="4"/>
      <c r="GQH7003" s="4"/>
      <c r="GQI7003" s="4"/>
      <c r="GQJ7003" s="4"/>
      <c r="GQK7003" s="4"/>
      <c r="GQL7003" s="4"/>
      <c r="GQM7003" s="4"/>
      <c r="GQN7003" s="4"/>
      <c r="GQO7003" s="4"/>
      <c r="GQP7003" s="4"/>
      <c r="GQQ7003" s="4"/>
      <c r="GQR7003" s="4"/>
      <c r="GQS7003" s="4"/>
      <c r="GQT7003" s="4"/>
      <c r="GQU7003" s="4"/>
      <c r="GQV7003" s="4"/>
      <c r="GQW7003" s="4"/>
      <c r="GQX7003" s="4"/>
      <c r="GQY7003" s="4"/>
      <c r="GQZ7003" s="4"/>
      <c r="GRA7003" s="4"/>
      <c r="GRB7003" s="4"/>
      <c r="GRC7003" s="4"/>
      <c r="GRD7003" s="4"/>
      <c r="GRE7003" s="4"/>
      <c r="GRF7003" s="4"/>
      <c r="GRG7003" s="4"/>
      <c r="GRH7003" s="4"/>
      <c r="GRI7003" s="4"/>
      <c r="GRJ7003" s="4"/>
      <c r="GRK7003" s="4"/>
      <c r="GRL7003" s="4"/>
      <c r="GRM7003" s="4"/>
      <c r="GRN7003" s="4"/>
      <c r="GRO7003" s="4"/>
      <c r="GRP7003" s="4"/>
      <c r="GRQ7003" s="4"/>
      <c r="GRR7003" s="4"/>
      <c r="GRS7003" s="4"/>
      <c r="GRT7003" s="4"/>
      <c r="GRU7003" s="4"/>
      <c r="GRV7003" s="4"/>
      <c r="GRW7003" s="4"/>
      <c r="GRX7003" s="4"/>
      <c r="GRY7003" s="4"/>
      <c r="GRZ7003" s="4"/>
      <c r="GSA7003" s="4"/>
      <c r="GSB7003" s="4"/>
      <c r="GSC7003" s="4"/>
      <c r="GSD7003" s="4"/>
      <c r="GSE7003" s="4"/>
      <c r="GSF7003" s="4"/>
      <c r="GSG7003" s="4"/>
      <c r="GSH7003" s="4"/>
      <c r="GSI7003" s="4"/>
      <c r="GSJ7003" s="4"/>
      <c r="GSK7003" s="4"/>
      <c r="GSL7003" s="4"/>
      <c r="GSM7003" s="4"/>
      <c r="GSN7003" s="4"/>
      <c r="GSO7003" s="4"/>
      <c r="GSP7003" s="4"/>
      <c r="GSQ7003" s="4"/>
      <c r="GSR7003" s="4"/>
      <c r="GSS7003" s="4"/>
      <c r="GST7003" s="4"/>
      <c r="GSU7003" s="4"/>
      <c r="GSV7003" s="4"/>
      <c r="GSW7003" s="4"/>
      <c r="GSX7003" s="4"/>
      <c r="GSY7003" s="4"/>
      <c r="GSZ7003" s="4"/>
      <c r="GTA7003" s="4"/>
      <c r="GTB7003" s="4"/>
      <c r="GTC7003" s="4"/>
      <c r="GTD7003" s="4"/>
      <c r="GTE7003" s="4"/>
      <c r="GTF7003" s="4"/>
      <c r="GTG7003" s="4"/>
      <c r="GTH7003" s="4"/>
      <c r="GTI7003" s="4"/>
      <c r="GTJ7003" s="4"/>
      <c r="GTK7003" s="4"/>
      <c r="GTL7003" s="4"/>
      <c r="GTM7003" s="4"/>
      <c r="GTN7003" s="4"/>
      <c r="GTO7003" s="4"/>
      <c r="GTP7003" s="4"/>
      <c r="GTQ7003" s="4"/>
      <c r="GTR7003" s="4"/>
      <c r="GTS7003" s="4"/>
      <c r="GTT7003" s="4"/>
      <c r="GTU7003" s="4"/>
      <c r="GTV7003" s="4"/>
      <c r="GTW7003" s="4"/>
      <c r="GTX7003" s="4"/>
      <c r="GTY7003" s="4"/>
      <c r="GTZ7003" s="4"/>
      <c r="GUA7003" s="4"/>
      <c r="GUB7003" s="4"/>
      <c r="GUC7003" s="4"/>
      <c r="GUD7003" s="4"/>
      <c r="GUE7003" s="4"/>
      <c r="GUF7003" s="4"/>
      <c r="GUG7003" s="4"/>
      <c r="GUH7003" s="4"/>
      <c r="GUI7003" s="4"/>
      <c r="GUJ7003" s="4"/>
      <c r="GUK7003" s="4"/>
      <c r="GUL7003" s="4"/>
      <c r="GUM7003" s="4"/>
      <c r="GUN7003" s="4"/>
      <c r="GUO7003" s="4"/>
      <c r="GUP7003" s="4"/>
      <c r="GUQ7003" s="4"/>
      <c r="GUR7003" s="4"/>
      <c r="GUS7003" s="4"/>
      <c r="GUT7003" s="4"/>
      <c r="GUU7003" s="4"/>
      <c r="GUV7003" s="4"/>
      <c r="GUW7003" s="4"/>
      <c r="GUX7003" s="4"/>
      <c r="GUY7003" s="4"/>
      <c r="GUZ7003" s="4"/>
      <c r="GVA7003" s="4"/>
      <c r="GVB7003" s="4"/>
      <c r="GVC7003" s="4"/>
      <c r="GVD7003" s="4"/>
      <c r="GVE7003" s="4"/>
      <c r="GVF7003" s="4"/>
      <c r="GVG7003" s="4"/>
      <c r="GVH7003" s="4"/>
      <c r="GVI7003" s="4"/>
      <c r="GVJ7003" s="4"/>
      <c r="GVK7003" s="4"/>
      <c r="GVL7003" s="4"/>
      <c r="GVM7003" s="4"/>
      <c r="GVN7003" s="4"/>
      <c r="GVO7003" s="4"/>
      <c r="GVP7003" s="4"/>
      <c r="GVQ7003" s="4"/>
      <c r="GVR7003" s="4"/>
      <c r="GVS7003" s="4"/>
      <c r="GVT7003" s="4"/>
      <c r="GVU7003" s="4"/>
      <c r="GVV7003" s="4"/>
      <c r="GVW7003" s="4"/>
      <c r="GVX7003" s="4"/>
      <c r="GVY7003" s="4"/>
      <c r="GVZ7003" s="4"/>
      <c r="GWA7003" s="4"/>
      <c r="GWB7003" s="4"/>
      <c r="GWC7003" s="4"/>
      <c r="GWD7003" s="4"/>
      <c r="GWE7003" s="4"/>
      <c r="GWF7003" s="4"/>
      <c r="GWG7003" s="4"/>
      <c r="GWH7003" s="4"/>
      <c r="GWI7003" s="4"/>
      <c r="GWJ7003" s="4"/>
      <c r="GWK7003" s="4"/>
      <c r="GWL7003" s="4"/>
      <c r="GWM7003" s="4"/>
      <c r="GWN7003" s="4"/>
      <c r="GWO7003" s="4"/>
      <c r="GWP7003" s="4"/>
      <c r="GWQ7003" s="4"/>
      <c r="GWR7003" s="4"/>
      <c r="GWS7003" s="4"/>
      <c r="GWT7003" s="4"/>
      <c r="GWU7003" s="4"/>
      <c r="GWV7003" s="4"/>
      <c r="GWW7003" s="4"/>
      <c r="GWX7003" s="4"/>
      <c r="GWY7003" s="4"/>
      <c r="GWZ7003" s="4"/>
      <c r="GXA7003" s="4"/>
      <c r="GXB7003" s="4"/>
      <c r="GXC7003" s="4"/>
      <c r="GXD7003" s="4"/>
      <c r="GXE7003" s="4"/>
      <c r="GXF7003" s="4"/>
      <c r="GXG7003" s="4"/>
      <c r="GXH7003" s="4"/>
      <c r="GXI7003" s="4"/>
      <c r="GXJ7003" s="4"/>
      <c r="GXK7003" s="4"/>
      <c r="GXL7003" s="4"/>
      <c r="GXM7003" s="4"/>
      <c r="GXN7003" s="4"/>
      <c r="GXO7003" s="4"/>
      <c r="GXP7003" s="4"/>
      <c r="GXQ7003" s="4"/>
      <c r="GXR7003" s="4"/>
      <c r="GXS7003" s="4"/>
      <c r="GXT7003" s="4"/>
      <c r="GXU7003" s="4"/>
      <c r="GXV7003" s="4"/>
      <c r="GXW7003" s="4"/>
      <c r="GXX7003" s="4"/>
      <c r="GXY7003" s="4"/>
      <c r="GXZ7003" s="4"/>
      <c r="GYA7003" s="4"/>
      <c r="GYB7003" s="4"/>
      <c r="GYC7003" s="4"/>
      <c r="GYD7003" s="4"/>
      <c r="GYE7003" s="4"/>
      <c r="GYF7003" s="4"/>
      <c r="GYG7003" s="4"/>
      <c r="GYH7003" s="4"/>
      <c r="GYI7003" s="4"/>
      <c r="GYJ7003" s="4"/>
      <c r="GYK7003" s="4"/>
      <c r="GYL7003" s="4"/>
      <c r="GYM7003" s="4"/>
      <c r="GYN7003" s="4"/>
      <c r="GYO7003" s="4"/>
      <c r="GYP7003" s="4"/>
      <c r="GYQ7003" s="4"/>
      <c r="GYR7003" s="4"/>
      <c r="GYS7003" s="4"/>
      <c r="GYT7003" s="4"/>
      <c r="GYU7003" s="4"/>
      <c r="GYV7003" s="4"/>
      <c r="GYW7003" s="4"/>
      <c r="GYX7003" s="4"/>
      <c r="GYY7003" s="4"/>
      <c r="GYZ7003" s="4"/>
      <c r="GZA7003" s="4"/>
      <c r="GZB7003" s="4"/>
      <c r="GZC7003" s="4"/>
      <c r="GZD7003" s="4"/>
      <c r="GZE7003" s="4"/>
      <c r="GZF7003" s="4"/>
      <c r="GZG7003" s="4"/>
      <c r="GZH7003" s="4"/>
      <c r="GZI7003" s="4"/>
      <c r="GZJ7003" s="4"/>
      <c r="GZK7003" s="4"/>
      <c r="GZL7003" s="4"/>
      <c r="GZM7003" s="4"/>
      <c r="GZN7003" s="4"/>
      <c r="GZO7003" s="4"/>
      <c r="GZP7003" s="4"/>
      <c r="GZQ7003" s="4"/>
      <c r="GZR7003" s="4"/>
      <c r="GZS7003" s="4"/>
      <c r="GZT7003" s="4"/>
      <c r="GZU7003" s="4"/>
      <c r="GZV7003" s="4"/>
      <c r="GZW7003" s="4"/>
      <c r="GZX7003" s="4"/>
      <c r="GZY7003" s="4"/>
      <c r="GZZ7003" s="4"/>
      <c r="HAA7003" s="4"/>
      <c r="HAB7003" s="4"/>
      <c r="HAC7003" s="4"/>
      <c r="HAD7003" s="4"/>
      <c r="HAE7003" s="4"/>
      <c r="HAF7003" s="4"/>
      <c r="HAG7003" s="4"/>
      <c r="HAH7003" s="4"/>
      <c r="HAI7003" s="4"/>
      <c r="HAJ7003" s="4"/>
      <c r="HAK7003" s="4"/>
      <c r="HAL7003" s="4"/>
      <c r="HAM7003" s="4"/>
      <c r="HAN7003" s="4"/>
      <c r="HAO7003" s="4"/>
      <c r="HAP7003" s="4"/>
      <c r="HAQ7003" s="4"/>
      <c r="HAR7003" s="4"/>
      <c r="HAS7003" s="4"/>
      <c r="HAT7003" s="4"/>
      <c r="HAU7003" s="4"/>
      <c r="HAV7003" s="4"/>
      <c r="HAW7003" s="4"/>
      <c r="HAX7003" s="4"/>
      <c r="HAY7003" s="4"/>
      <c r="HAZ7003" s="4"/>
      <c r="HBA7003" s="4"/>
      <c r="HBB7003" s="4"/>
      <c r="HBC7003" s="4"/>
      <c r="HBD7003" s="4"/>
      <c r="HBE7003" s="4"/>
      <c r="HBF7003" s="4"/>
      <c r="HBG7003" s="4"/>
      <c r="HBH7003" s="4"/>
      <c r="HBI7003" s="4"/>
      <c r="HBJ7003" s="4"/>
      <c r="HBK7003" s="4"/>
      <c r="HBL7003" s="4"/>
      <c r="HBM7003" s="4"/>
      <c r="HBN7003" s="4"/>
      <c r="HBO7003" s="4"/>
      <c r="HBP7003" s="4"/>
      <c r="HBQ7003" s="4"/>
      <c r="HBR7003" s="4"/>
      <c r="HBS7003" s="4"/>
      <c r="HBT7003" s="4"/>
      <c r="HBU7003" s="4"/>
      <c r="HBV7003" s="4"/>
      <c r="HBW7003" s="4"/>
      <c r="HBX7003" s="4"/>
      <c r="HBY7003" s="4"/>
      <c r="HBZ7003" s="4"/>
      <c r="HCA7003" s="4"/>
      <c r="HCB7003" s="4"/>
      <c r="HCC7003" s="4"/>
      <c r="HCD7003" s="4"/>
      <c r="HCE7003" s="4"/>
      <c r="HCF7003" s="4"/>
      <c r="HCG7003" s="4"/>
      <c r="HCH7003" s="4"/>
      <c r="HCI7003" s="4"/>
      <c r="HCJ7003" s="4"/>
      <c r="HCK7003" s="4"/>
      <c r="HCL7003" s="4"/>
      <c r="HCM7003" s="4"/>
      <c r="HCN7003" s="4"/>
      <c r="HCO7003" s="4"/>
      <c r="HCP7003" s="4"/>
      <c r="HCQ7003" s="4"/>
      <c r="HCR7003" s="4"/>
      <c r="HCS7003" s="4"/>
      <c r="HCT7003" s="4"/>
      <c r="HCU7003" s="4"/>
      <c r="HCV7003" s="4"/>
      <c r="HCW7003" s="4"/>
      <c r="HCX7003" s="4"/>
      <c r="HCY7003" s="4"/>
      <c r="HCZ7003" s="4"/>
      <c r="HDA7003" s="4"/>
      <c r="HDB7003" s="4"/>
      <c r="HDC7003" s="4"/>
      <c r="HDD7003" s="4"/>
      <c r="HDE7003" s="4"/>
      <c r="HDF7003" s="4"/>
      <c r="HDG7003" s="4"/>
      <c r="HDH7003" s="4"/>
      <c r="HDI7003" s="4"/>
      <c r="HDJ7003" s="4"/>
      <c r="HDK7003" s="4"/>
      <c r="HDL7003" s="4"/>
      <c r="HDM7003" s="4"/>
      <c r="HDN7003" s="4"/>
      <c r="HDO7003" s="4"/>
      <c r="HDP7003" s="4"/>
      <c r="HDQ7003" s="4"/>
      <c r="HDR7003" s="4"/>
      <c r="HDS7003" s="4"/>
      <c r="HDT7003" s="4"/>
      <c r="HDU7003" s="4"/>
      <c r="HDV7003" s="4"/>
      <c r="HDW7003" s="4"/>
      <c r="HDX7003" s="4"/>
      <c r="HDY7003" s="4"/>
      <c r="HDZ7003" s="4"/>
      <c r="HEA7003" s="4"/>
      <c r="HEB7003" s="4"/>
      <c r="HEC7003" s="4"/>
      <c r="HED7003" s="4"/>
      <c r="HEE7003" s="4"/>
      <c r="HEF7003" s="4"/>
      <c r="HEG7003" s="4"/>
      <c r="HEH7003" s="4"/>
      <c r="HEI7003" s="4"/>
      <c r="HEJ7003" s="4"/>
      <c r="HEK7003" s="4"/>
      <c r="HEL7003" s="4"/>
      <c r="HEM7003" s="4"/>
      <c r="HEN7003" s="4"/>
      <c r="HEO7003" s="4"/>
      <c r="HEP7003" s="4"/>
      <c r="HEQ7003" s="4"/>
      <c r="HER7003" s="4"/>
      <c r="HES7003" s="4"/>
      <c r="HET7003" s="4"/>
      <c r="HEU7003" s="4"/>
      <c r="HEV7003" s="4"/>
      <c r="HEW7003" s="4"/>
      <c r="HEX7003" s="4"/>
      <c r="HEY7003" s="4"/>
      <c r="HEZ7003" s="4"/>
      <c r="HFA7003" s="4"/>
      <c r="HFB7003" s="4"/>
      <c r="HFC7003" s="4"/>
      <c r="HFD7003" s="4"/>
      <c r="HFE7003" s="4"/>
      <c r="HFF7003" s="4"/>
      <c r="HFG7003" s="4"/>
      <c r="HFH7003" s="4"/>
      <c r="HFI7003" s="4"/>
      <c r="HFJ7003" s="4"/>
      <c r="HFK7003" s="4"/>
      <c r="HFL7003" s="4"/>
      <c r="HFM7003" s="4"/>
      <c r="HFN7003" s="4"/>
      <c r="HFO7003" s="4"/>
      <c r="HFP7003" s="4"/>
      <c r="HFQ7003" s="4"/>
      <c r="HFR7003" s="4"/>
      <c r="HFS7003" s="4"/>
      <c r="HFT7003" s="4"/>
      <c r="HFU7003" s="4"/>
      <c r="HFV7003" s="4"/>
      <c r="HFW7003" s="4"/>
      <c r="HFX7003" s="4"/>
      <c r="HFY7003" s="4"/>
      <c r="HFZ7003" s="4"/>
      <c r="HGA7003" s="4"/>
      <c r="HGB7003" s="4"/>
      <c r="HGC7003" s="4"/>
      <c r="HGD7003" s="4"/>
      <c r="HGE7003" s="4"/>
      <c r="HGF7003" s="4"/>
      <c r="HGG7003" s="4"/>
      <c r="HGH7003" s="4"/>
      <c r="HGI7003" s="4"/>
      <c r="HGJ7003" s="4"/>
      <c r="HGK7003" s="4"/>
      <c r="HGL7003" s="4"/>
      <c r="HGM7003" s="4"/>
      <c r="HGN7003" s="4"/>
      <c r="HGO7003" s="4"/>
      <c r="HGP7003" s="4"/>
      <c r="HGQ7003" s="4"/>
      <c r="HGR7003" s="4"/>
      <c r="HGS7003" s="4"/>
      <c r="HGT7003" s="4"/>
      <c r="HGU7003" s="4"/>
      <c r="HGV7003" s="4"/>
      <c r="HGW7003" s="4"/>
      <c r="HGX7003" s="4"/>
      <c r="HGY7003" s="4"/>
      <c r="HGZ7003" s="4"/>
      <c r="HHA7003" s="4"/>
      <c r="HHB7003" s="4"/>
      <c r="HHC7003" s="4"/>
      <c r="HHD7003" s="4"/>
      <c r="HHE7003" s="4"/>
      <c r="HHF7003" s="4"/>
      <c r="HHG7003" s="4"/>
      <c r="HHH7003" s="4"/>
      <c r="HHI7003" s="4"/>
      <c r="HHJ7003" s="4"/>
      <c r="HHK7003" s="4"/>
      <c r="HHL7003" s="4"/>
      <c r="HHM7003" s="4"/>
      <c r="HHN7003" s="4"/>
      <c r="HHO7003" s="4"/>
      <c r="HHP7003" s="4"/>
      <c r="HHQ7003" s="4"/>
      <c r="HHR7003" s="4"/>
      <c r="HHS7003" s="4"/>
      <c r="HHT7003" s="4"/>
      <c r="HHU7003" s="4"/>
      <c r="HHV7003" s="4"/>
      <c r="HHW7003" s="4"/>
      <c r="HHX7003" s="4"/>
      <c r="HHY7003" s="4"/>
      <c r="HHZ7003" s="4"/>
      <c r="HIA7003" s="4"/>
      <c r="HIB7003" s="4"/>
      <c r="HIC7003" s="4"/>
      <c r="HID7003" s="4"/>
      <c r="HIE7003" s="4"/>
      <c r="HIF7003" s="4"/>
      <c r="HIG7003" s="4"/>
      <c r="HIH7003" s="4"/>
      <c r="HII7003" s="4"/>
      <c r="HIJ7003" s="4"/>
      <c r="HIK7003" s="4"/>
      <c r="HIL7003" s="4"/>
      <c r="HIM7003" s="4"/>
      <c r="HIN7003" s="4"/>
      <c r="HIO7003" s="4"/>
      <c r="HIP7003" s="4"/>
      <c r="HIQ7003" s="4"/>
      <c r="HIR7003" s="4"/>
      <c r="HIS7003" s="4"/>
      <c r="HIT7003" s="4"/>
      <c r="HIU7003" s="4"/>
      <c r="HIV7003" s="4"/>
      <c r="HIW7003" s="4"/>
      <c r="HIX7003" s="4"/>
      <c r="HIY7003" s="4"/>
      <c r="HIZ7003" s="4"/>
      <c r="HJA7003" s="4"/>
      <c r="HJB7003" s="4"/>
      <c r="HJC7003" s="4"/>
      <c r="HJD7003" s="4"/>
      <c r="HJE7003" s="4"/>
      <c r="HJF7003" s="4"/>
      <c r="HJG7003" s="4"/>
      <c r="HJH7003" s="4"/>
      <c r="HJI7003" s="4"/>
      <c r="HJJ7003" s="4"/>
      <c r="HJK7003" s="4"/>
      <c r="HJL7003" s="4"/>
      <c r="HJM7003" s="4"/>
      <c r="HJN7003" s="4"/>
      <c r="HJO7003" s="4"/>
      <c r="HJP7003" s="4"/>
      <c r="HJQ7003" s="4"/>
      <c r="HJR7003" s="4"/>
      <c r="HJS7003" s="4"/>
      <c r="HJT7003" s="4"/>
      <c r="HJU7003" s="4"/>
      <c r="HJV7003" s="4"/>
      <c r="HJW7003" s="4"/>
      <c r="HJX7003" s="4"/>
      <c r="HJY7003" s="4"/>
      <c r="HJZ7003" s="4"/>
      <c r="HKA7003" s="4"/>
      <c r="HKB7003" s="4"/>
      <c r="HKC7003" s="4"/>
      <c r="HKD7003" s="4"/>
      <c r="HKE7003" s="4"/>
      <c r="HKF7003" s="4"/>
      <c r="HKG7003" s="4"/>
      <c r="HKH7003" s="4"/>
      <c r="HKI7003" s="4"/>
      <c r="HKJ7003" s="4"/>
      <c r="HKK7003" s="4"/>
      <c r="HKL7003" s="4"/>
      <c r="HKM7003" s="4"/>
      <c r="HKN7003" s="4"/>
      <c r="HKO7003" s="4"/>
      <c r="HKP7003" s="4"/>
      <c r="HKQ7003" s="4"/>
      <c r="HKR7003" s="4"/>
      <c r="HKS7003" s="4"/>
      <c r="HKT7003" s="4"/>
      <c r="HKU7003" s="4"/>
      <c r="HKV7003" s="4"/>
      <c r="HKW7003" s="4"/>
      <c r="HKX7003" s="4"/>
      <c r="HKY7003" s="4"/>
      <c r="HKZ7003" s="4"/>
      <c r="HLA7003" s="4"/>
      <c r="HLB7003" s="4"/>
      <c r="HLC7003" s="4"/>
      <c r="HLD7003" s="4"/>
      <c r="HLE7003" s="4"/>
      <c r="HLF7003" s="4"/>
      <c r="HLG7003" s="4"/>
      <c r="HLH7003" s="4"/>
      <c r="HLI7003" s="4"/>
      <c r="HLJ7003" s="4"/>
      <c r="HLK7003" s="4"/>
      <c r="HLL7003" s="4"/>
      <c r="HLM7003" s="4"/>
      <c r="HLN7003" s="4"/>
      <c r="HLO7003" s="4"/>
      <c r="HLP7003" s="4"/>
      <c r="HLQ7003" s="4"/>
      <c r="HLR7003" s="4"/>
      <c r="HLS7003" s="4"/>
      <c r="HLT7003" s="4"/>
      <c r="HLU7003" s="4"/>
      <c r="HLV7003" s="4"/>
      <c r="HLW7003" s="4"/>
      <c r="HLX7003" s="4"/>
      <c r="HLY7003" s="4"/>
      <c r="HLZ7003" s="4"/>
      <c r="HMA7003" s="4"/>
      <c r="HMB7003" s="4"/>
      <c r="HMC7003" s="4"/>
      <c r="HMD7003" s="4"/>
      <c r="HME7003" s="4"/>
      <c r="HMF7003" s="4"/>
      <c r="HMG7003" s="4"/>
      <c r="HMH7003" s="4"/>
      <c r="HMI7003" s="4"/>
      <c r="HMJ7003" s="4"/>
      <c r="HMK7003" s="4"/>
      <c r="HML7003" s="4"/>
      <c r="HMM7003" s="4"/>
      <c r="HMN7003" s="4"/>
      <c r="HMO7003" s="4"/>
      <c r="HMP7003" s="4"/>
      <c r="HMQ7003" s="4"/>
      <c r="HMR7003" s="4"/>
      <c r="HMS7003" s="4"/>
      <c r="HMT7003" s="4"/>
      <c r="HMU7003" s="4"/>
      <c r="HMV7003" s="4"/>
      <c r="HMW7003" s="4"/>
      <c r="HMX7003" s="4"/>
      <c r="HMY7003" s="4"/>
      <c r="HMZ7003" s="4"/>
      <c r="HNA7003" s="4"/>
      <c r="HNB7003" s="4"/>
      <c r="HNC7003" s="4"/>
      <c r="HND7003" s="4"/>
      <c r="HNE7003" s="4"/>
      <c r="HNF7003" s="4"/>
      <c r="HNG7003" s="4"/>
      <c r="HNH7003" s="4"/>
      <c r="HNI7003" s="4"/>
      <c r="HNJ7003" s="4"/>
      <c r="HNK7003" s="4"/>
      <c r="HNL7003" s="4"/>
      <c r="HNM7003" s="4"/>
      <c r="HNN7003" s="4"/>
      <c r="HNO7003" s="4"/>
      <c r="HNP7003" s="4"/>
      <c r="HNQ7003" s="4"/>
      <c r="HNR7003" s="4"/>
      <c r="HNS7003" s="4"/>
      <c r="HNT7003" s="4"/>
      <c r="HNU7003" s="4"/>
      <c r="HNV7003" s="4"/>
      <c r="HNW7003" s="4"/>
      <c r="HNX7003" s="4"/>
      <c r="HNY7003" s="4"/>
      <c r="HNZ7003" s="4"/>
      <c r="HOA7003" s="4"/>
      <c r="HOB7003" s="4"/>
      <c r="HOC7003" s="4"/>
      <c r="HOD7003" s="4"/>
      <c r="HOE7003" s="4"/>
      <c r="HOF7003" s="4"/>
      <c r="HOG7003" s="4"/>
      <c r="HOH7003" s="4"/>
      <c r="HOI7003" s="4"/>
      <c r="HOJ7003" s="4"/>
      <c r="HOK7003" s="4"/>
      <c r="HOL7003" s="4"/>
      <c r="HOM7003" s="4"/>
      <c r="HON7003" s="4"/>
      <c r="HOO7003" s="4"/>
      <c r="HOP7003" s="4"/>
      <c r="HOQ7003" s="4"/>
      <c r="HOR7003" s="4"/>
      <c r="HOS7003" s="4"/>
      <c r="HOT7003" s="4"/>
      <c r="HOU7003" s="4"/>
      <c r="HOV7003" s="4"/>
      <c r="HOW7003" s="4"/>
      <c r="HOX7003" s="4"/>
      <c r="HOY7003" s="4"/>
      <c r="HOZ7003" s="4"/>
      <c r="HPA7003" s="4"/>
      <c r="HPB7003" s="4"/>
      <c r="HPC7003" s="4"/>
      <c r="HPD7003" s="4"/>
      <c r="HPE7003" s="4"/>
      <c r="HPF7003" s="4"/>
      <c r="HPG7003" s="4"/>
      <c r="HPH7003" s="4"/>
      <c r="HPI7003" s="4"/>
      <c r="HPJ7003" s="4"/>
      <c r="HPK7003" s="4"/>
      <c r="HPL7003" s="4"/>
      <c r="HPM7003" s="4"/>
      <c r="HPN7003" s="4"/>
      <c r="HPO7003" s="4"/>
      <c r="HPP7003" s="4"/>
      <c r="HPQ7003" s="4"/>
      <c r="HPR7003" s="4"/>
      <c r="HPS7003" s="4"/>
      <c r="HPT7003" s="4"/>
      <c r="HPU7003" s="4"/>
      <c r="HPV7003" s="4"/>
      <c r="HPW7003" s="4"/>
      <c r="HPX7003" s="4"/>
      <c r="HPY7003" s="4"/>
      <c r="HPZ7003" s="4"/>
      <c r="HQA7003" s="4"/>
      <c r="HQB7003" s="4"/>
      <c r="HQC7003" s="4"/>
      <c r="HQD7003" s="4"/>
      <c r="HQE7003" s="4"/>
      <c r="HQF7003" s="4"/>
      <c r="HQG7003" s="4"/>
      <c r="HQH7003" s="4"/>
      <c r="HQI7003" s="4"/>
      <c r="HQJ7003" s="4"/>
      <c r="HQK7003" s="4"/>
      <c r="HQL7003" s="4"/>
      <c r="HQM7003" s="4"/>
      <c r="HQN7003" s="4"/>
      <c r="HQO7003" s="4"/>
      <c r="HQP7003" s="4"/>
      <c r="HQQ7003" s="4"/>
      <c r="HQR7003" s="4"/>
      <c r="HQS7003" s="4"/>
      <c r="HQT7003" s="4"/>
      <c r="HQU7003" s="4"/>
      <c r="HQV7003" s="4"/>
      <c r="HQW7003" s="4"/>
      <c r="HQX7003" s="4"/>
      <c r="HQY7003" s="4"/>
      <c r="HQZ7003" s="4"/>
      <c r="HRA7003" s="4"/>
      <c r="HRB7003" s="4"/>
      <c r="HRC7003" s="4"/>
      <c r="HRD7003" s="4"/>
      <c r="HRE7003" s="4"/>
      <c r="HRF7003" s="4"/>
      <c r="HRG7003" s="4"/>
      <c r="HRH7003" s="4"/>
      <c r="HRI7003" s="4"/>
      <c r="HRJ7003" s="4"/>
      <c r="HRK7003" s="4"/>
      <c r="HRL7003" s="4"/>
      <c r="HRM7003" s="4"/>
      <c r="HRN7003" s="4"/>
      <c r="HRO7003" s="4"/>
      <c r="HRP7003" s="4"/>
      <c r="HRQ7003" s="4"/>
      <c r="HRR7003" s="4"/>
      <c r="HRS7003" s="4"/>
      <c r="HRT7003" s="4"/>
      <c r="HRU7003" s="4"/>
      <c r="HRV7003" s="4"/>
      <c r="HRW7003" s="4"/>
      <c r="HRX7003" s="4"/>
      <c r="HRY7003" s="4"/>
      <c r="HRZ7003" s="4"/>
      <c r="HSA7003" s="4"/>
      <c r="HSB7003" s="4"/>
      <c r="HSC7003" s="4"/>
      <c r="HSD7003" s="4"/>
      <c r="HSE7003" s="4"/>
      <c r="HSF7003" s="4"/>
      <c r="HSG7003" s="4"/>
      <c r="HSH7003" s="4"/>
      <c r="HSI7003" s="4"/>
      <c r="HSJ7003" s="4"/>
      <c r="HSK7003" s="4"/>
      <c r="HSL7003" s="4"/>
      <c r="HSM7003" s="4"/>
      <c r="HSN7003" s="4"/>
      <c r="HSO7003" s="4"/>
      <c r="HSP7003" s="4"/>
      <c r="HSQ7003" s="4"/>
      <c r="HSR7003" s="4"/>
      <c r="HSS7003" s="4"/>
      <c r="HST7003" s="4"/>
      <c r="HSU7003" s="4"/>
      <c r="HSV7003" s="4"/>
      <c r="HSW7003" s="4"/>
      <c r="HSX7003" s="4"/>
      <c r="HSY7003" s="4"/>
      <c r="HSZ7003" s="4"/>
      <c r="HTA7003" s="4"/>
      <c r="HTB7003" s="4"/>
      <c r="HTC7003" s="4"/>
      <c r="HTD7003" s="4"/>
      <c r="HTE7003" s="4"/>
      <c r="HTF7003" s="4"/>
      <c r="HTG7003" s="4"/>
      <c r="HTH7003" s="4"/>
      <c r="HTI7003" s="4"/>
      <c r="HTJ7003" s="4"/>
      <c r="HTK7003" s="4"/>
      <c r="HTL7003" s="4"/>
      <c r="HTM7003" s="4"/>
      <c r="HTN7003" s="4"/>
      <c r="HTO7003" s="4"/>
      <c r="HTP7003" s="4"/>
      <c r="HTQ7003" s="4"/>
      <c r="HTR7003" s="4"/>
      <c r="HTS7003" s="4"/>
      <c r="HTT7003" s="4"/>
      <c r="HTU7003" s="4"/>
      <c r="HTV7003" s="4"/>
      <c r="HTW7003" s="4"/>
      <c r="HTX7003" s="4"/>
      <c r="HTY7003" s="4"/>
      <c r="HTZ7003" s="4"/>
      <c r="HUA7003" s="4"/>
      <c r="HUB7003" s="4"/>
      <c r="HUC7003" s="4"/>
      <c r="HUD7003" s="4"/>
      <c r="HUE7003" s="4"/>
      <c r="HUF7003" s="4"/>
      <c r="HUG7003" s="4"/>
      <c r="HUH7003" s="4"/>
      <c r="HUI7003" s="4"/>
      <c r="HUJ7003" s="4"/>
      <c r="HUK7003" s="4"/>
      <c r="HUL7003" s="4"/>
      <c r="HUM7003" s="4"/>
      <c r="HUN7003" s="4"/>
      <c r="HUO7003" s="4"/>
      <c r="HUP7003" s="4"/>
      <c r="HUQ7003" s="4"/>
      <c r="HUR7003" s="4"/>
      <c r="HUS7003" s="4"/>
      <c r="HUT7003" s="4"/>
      <c r="HUU7003" s="4"/>
      <c r="HUV7003" s="4"/>
      <c r="HUW7003" s="4"/>
      <c r="HUX7003" s="4"/>
      <c r="HUY7003" s="4"/>
      <c r="HUZ7003" s="4"/>
      <c r="HVA7003" s="4"/>
      <c r="HVB7003" s="4"/>
      <c r="HVC7003" s="4"/>
      <c r="HVD7003" s="4"/>
      <c r="HVE7003" s="4"/>
      <c r="HVF7003" s="4"/>
      <c r="HVG7003" s="4"/>
      <c r="HVH7003" s="4"/>
      <c r="HVI7003" s="4"/>
      <c r="HVJ7003" s="4"/>
      <c r="HVK7003" s="4"/>
      <c r="HVL7003" s="4"/>
      <c r="HVM7003" s="4"/>
      <c r="HVN7003" s="4"/>
      <c r="HVO7003" s="4"/>
      <c r="HVP7003" s="4"/>
      <c r="HVQ7003" s="4"/>
      <c r="HVR7003" s="4"/>
      <c r="HVS7003" s="4"/>
      <c r="HVT7003" s="4"/>
      <c r="HVU7003" s="4"/>
      <c r="HVV7003" s="4"/>
      <c r="HVW7003" s="4"/>
      <c r="HVX7003" s="4"/>
      <c r="HVY7003" s="4"/>
      <c r="HVZ7003" s="4"/>
      <c r="HWA7003" s="4"/>
      <c r="HWB7003" s="4"/>
      <c r="HWC7003" s="4"/>
      <c r="HWD7003" s="4"/>
      <c r="HWE7003" s="4"/>
      <c r="HWF7003" s="4"/>
      <c r="HWG7003" s="4"/>
      <c r="HWH7003" s="4"/>
      <c r="HWI7003" s="4"/>
      <c r="HWJ7003" s="4"/>
      <c r="HWK7003" s="4"/>
      <c r="HWL7003" s="4"/>
      <c r="HWM7003" s="4"/>
      <c r="HWN7003" s="4"/>
      <c r="HWO7003" s="4"/>
      <c r="HWP7003" s="4"/>
      <c r="HWQ7003" s="4"/>
      <c r="HWR7003" s="4"/>
      <c r="HWS7003" s="4"/>
      <c r="HWT7003" s="4"/>
      <c r="HWU7003" s="4"/>
      <c r="HWV7003" s="4"/>
      <c r="HWW7003" s="4"/>
      <c r="HWX7003" s="4"/>
      <c r="HWY7003" s="4"/>
      <c r="HWZ7003" s="4"/>
      <c r="HXA7003" s="4"/>
      <c r="HXB7003" s="4"/>
      <c r="HXC7003" s="4"/>
      <c r="HXD7003" s="4"/>
      <c r="HXE7003" s="4"/>
      <c r="HXF7003" s="4"/>
      <c r="HXG7003" s="4"/>
      <c r="HXH7003" s="4"/>
      <c r="HXI7003" s="4"/>
      <c r="HXJ7003" s="4"/>
      <c r="HXK7003" s="4"/>
      <c r="HXL7003" s="4"/>
      <c r="HXM7003" s="4"/>
      <c r="HXN7003" s="4"/>
      <c r="HXO7003" s="4"/>
      <c r="HXP7003" s="4"/>
      <c r="HXQ7003" s="4"/>
      <c r="HXR7003" s="4"/>
      <c r="HXS7003" s="4"/>
      <c r="HXT7003" s="4"/>
      <c r="HXU7003" s="4"/>
      <c r="HXV7003" s="4"/>
      <c r="HXW7003" s="4"/>
      <c r="HXX7003" s="4"/>
      <c r="HXY7003" s="4"/>
      <c r="HXZ7003" s="4"/>
      <c r="HYA7003" s="4"/>
      <c r="HYB7003" s="4"/>
      <c r="HYC7003" s="4"/>
      <c r="HYD7003" s="4"/>
      <c r="HYE7003" s="4"/>
      <c r="HYF7003" s="4"/>
      <c r="HYG7003" s="4"/>
      <c r="HYH7003" s="4"/>
      <c r="HYI7003" s="4"/>
      <c r="HYJ7003" s="4"/>
      <c r="HYK7003" s="4"/>
      <c r="HYL7003" s="4"/>
      <c r="HYM7003" s="4"/>
      <c r="HYN7003" s="4"/>
      <c r="HYO7003" s="4"/>
      <c r="HYP7003" s="4"/>
      <c r="HYQ7003" s="4"/>
      <c r="HYR7003" s="4"/>
      <c r="HYS7003" s="4"/>
      <c r="HYT7003" s="4"/>
      <c r="HYU7003" s="4"/>
      <c r="HYV7003" s="4"/>
      <c r="HYW7003" s="4"/>
      <c r="HYX7003" s="4"/>
      <c r="HYY7003" s="4"/>
      <c r="HYZ7003" s="4"/>
      <c r="HZA7003" s="4"/>
      <c r="HZB7003" s="4"/>
      <c r="HZC7003" s="4"/>
      <c r="HZD7003" s="4"/>
      <c r="HZE7003" s="4"/>
      <c r="HZF7003" s="4"/>
      <c r="HZG7003" s="4"/>
      <c r="HZH7003" s="4"/>
      <c r="HZI7003" s="4"/>
      <c r="HZJ7003" s="4"/>
      <c r="HZK7003" s="4"/>
      <c r="HZL7003" s="4"/>
      <c r="HZM7003" s="4"/>
      <c r="HZN7003" s="4"/>
      <c r="HZO7003" s="4"/>
      <c r="HZP7003" s="4"/>
      <c r="HZQ7003" s="4"/>
      <c r="HZR7003" s="4"/>
      <c r="HZS7003" s="4"/>
      <c r="HZT7003" s="4"/>
      <c r="HZU7003" s="4"/>
      <c r="HZV7003" s="4"/>
      <c r="HZW7003" s="4"/>
      <c r="HZX7003" s="4"/>
      <c r="HZY7003" s="4"/>
      <c r="HZZ7003" s="4"/>
      <c r="IAA7003" s="4"/>
      <c r="IAB7003" s="4"/>
      <c r="IAC7003" s="4"/>
      <c r="IAD7003" s="4"/>
      <c r="IAE7003" s="4"/>
      <c r="IAF7003" s="4"/>
      <c r="IAG7003" s="4"/>
      <c r="IAH7003" s="4"/>
      <c r="IAI7003" s="4"/>
      <c r="IAJ7003" s="4"/>
      <c r="IAK7003" s="4"/>
      <c r="IAL7003" s="4"/>
      <c r="IAM7003" s="4"/>
      <c r="IAN7003" s="4"/>
      <c r="IAO7003" s="4"/>
      <c r="IAP7003" s="4"/>
      <c r="IAQ7003" s="4"/>
      <c r="IAR7003" s="4"/>
      <c r="IAS7003" s="4"/>
      <c r="IAT7003" s="4"/>
      <c r="IAU7003" s="4"/>
      <c r="IAV7003" s="4"/>
      <c r="IAW7003" s="4"/>
      <c r="IAX7003" s="4"/>
      <c r="IAY7003" s="4"/>
      <c r="IAZ7003" s="4"/>
      <c r="IBA7003" s="4"/>
      <c r="IBB7003" s="4"/>
      <c r="IBC7003" s="4"/>
      <c r="IBD7003" s="4"/>
      <c r="IBE7003" s="4"/>
      <c r="IBF7003" s="4"/>
      <c r="IBG7003" s="4"/>
      <c r="IBH7003" s="4"/>
      <c r="IBI7003" s="4"/>
      <c r="IBJ7003" s="4"/>
      <c r="IBK7003" s="4"/>
      <c r="IBL7003" s="4"/>
      <c r="IBM7003" s="4"/>
      <c r="IBN7003" s="4"/>
      <c r="IBO7003" s="4"/>
      <c r="IBP7003" s="4"/>
      <c r="IBQ7003" s="4"/>
      <c r="IBR7003" s="4"/>
      <c r="IBS7003" s="4"/>
      <c r="IBT7003" s="4"/>
      <c r="IBU7003" s="4"/>
      <c r="IBV7003" s="4"/>
      <c r="IBW7003" s="4"/>
      <c r="IBX7003" s="4"/>
      <c r="IBY7003" s="4"/>
      <c r="IBZ7003" s="4"/>
      <c r="ICA7003" s="4"/>
      <c r="ICB7003" s="4"/>
      <c r="ICC7003" s="4"/>
      <c r="ICD7003" s="4"/>
      <c r="ICE7003" s="4"/>
      <c r="ICF7003" s="4"/>
      <c r="ICG7003" s="4"/>
      <c r="ICH7003" s="4"/>
      <c r="ICI7003" s="4"/>
      <c r="ICJ7003" s="4"/>
      <c r="ICK7003" s="4"/>
      <c r="ICL7003" s="4"/>
      <c r="ICM7003" s="4"/>
      <c r="ICN7003" s="4"/>
      <c r="ICO7003" s="4"/>
      <c r="ICP7003" s="4"/>
      <c r="ICQ7003" s="4"/>
      <c r="ICR7003" s="4"/>
      <c r="ICS7003" s="4"/>
      <c r="ICT7003" s="4"/>
      <c r="ICU7003" s="4"/>
      <c r="ICV7003" s="4"/>
      <c r="ICW7003" s="4"/>
      <c r="ICX7003" s="4"/>
      <c r="ICY7003" s="4"/>
      <c r="ICZ7003" s="4"/>
      <c r="IDA7003" s="4"/>
      <c r="IDB7003" s="4"/>
      <c r="IDC7003" s="4"/>
      <c r="IDD7003" s="4"/>
      <c r="IDE7003" s="4"/>
      <c r="IDF7003" s="4"/>
      <c r="IDG7003" s="4"/>
      <c r="IDH7003" s="4"/>
      <c r="IDI7003" s="4"/>
      <c r="IDJ7003" s="4"/>
      <c r="IDK7003" s="4"/>
      <c r="IDL7003" s="4"/>
      <c r="IDM7003" s="4"/>
      <c r="IDN7003" s="4"/>
      <c r="IDO7003" s="4"/>
      <c r="IDP7003" s="4"/>
      <c r="IDQ7003" s="4"/>
      <c r="IDR7003" s="4"/>
      <c r="IDS7003" s="4"/>
      <c r="IDT7003" s="4"/>
      <c r="IDU7003" s="4"/>
      <c r="IDV7003" s="4"/>
      <c r="IDW7003" s="4"/>
      <c r="IDX7003" s="4"/>
      <c r="IDY7003" s="4"/>
      <c r="IDZ7003" s="4"/>
      <c r="IEA7003" s="4"/>
      <c r="IEB7003" s="4"/>
      <c r="IEC7003" s="4"/>
      <c r="IED7003" s="4"/>
      <c r="IEE7003" s="4"/>
      <c r="IEF7003" s="4"/>
      <c r="IEG7003" s="4"/>
      <c r="IEH7003" s="4"/>
      <c r="IEI7003" s="4"/>
      <c r="IEJ7003" s="4"/>
      <c r="IEK7003" s="4"/>
      <c r="IEL7003" s="4"/>
      <c r="IEM7003" s="4"/>
      <c r="IEN7003" s="4"/>
      <c r="IEO7003" s="4"/>
      <c r="IEP7003" s="4"/>
      <c r="IEQ7003" s="4"/>
      <c r="IER7003" s="4"/>
      <c r="IES7003" s="4"/>
      <c r="IET7003" s="4"/>
      <c r="IEU7003" s="4"/>
      <c r="IEV7003" s="4"/>
      <c r="IEW7003" s="4"/>
      <c r="IEX7003" s="4"/>
      <c r="IEY7003" s="4"/>
      <c r="IEZ7003" s="4"/>
      <c r="IFA7003" s="4"/>
      <c r="IFB7003" s="4"/>
      <c r="IFC7003" s="4"/>
      <c r="IFD7003" s="4"/>
      <c r="IFE7003" s="4"/>
      <c r="IFF7003" s="4"/>
      <c r="IFG7003" s="4"/>
      <c r="IFH7003" s="4"/>
      <c r="IFI7003" s="4"/>
      <c r="IFJ7003" s="4"/>
      <c r="IFK7003" s="4"/>
      <c r="IFL7003" s="4"/>
      <c r="IFM7003" s="4"/>
      <c r="IFN7003" s="4"/>
      <c r="IFO7003" s="4"/>
      <c r="IFP7003" s="4"/>
      <c r="IFQ7003" s="4"/>
      <c r="IFR7003" s="4"/>
      <c r="IFS7003" s="4"/>
      <c r="IFT7003" s="4"/>
      <c r="IFU7003" s="4"/>
      <c r="IFV7003" s="4"/>
      <c r="IFW7003" s="4"/>
      <c r="IFX7003" s="4"/>
      <c r="IFY7003" s="4"/>
      <c r="IFZ7003" s="4"/>
      <c r="IGA7003" s="4"/>
      <c r="IGB7003" s="4"/>
      <c r="IGC7003" s="4"/>
      <c r="IGD7003" s="4"/>
      <c r="IGE7003" s="4"/>
      <c r="IGF7003" s="4"/>
      <c r="IGG7003" s="4"/>
      <c r="IGH7003" s="4"/>
      <c r="IGI7003" s="4"/>
      <c r="IGJ7003" s="4"/>
      <c r="IGK7003" s="4"/>
      <c r="IGL7003" s="4"/>
      <c r="IGM7003" s="4"/>
      <c r="IGN7003" s="4"/>
      <c r="IGO7003" s="4"/>
      <c r="IGP7003" s="4"/>
      <c r="IGQ7003" s="4"/>
      <c r="IGR7003" s="4"/>
      <c r="IGS7003" s="4"/>
      <c r="IGT7003" s="4"/>
      <c r="IGU7003" s="4"/>
      <c r="IGV7003" s="4"/>
      <c r="IGW7003" s="4"/>
      <c r="IGX7003" s="4"/>
      <c r="IGY7003" s="4"/>
      <c r="IGZ7003" s="4"/>
      <c r="IHA7003" s="4"/>
      <c r="IHB7003" s="4"/>
      <c r="IHC7003" s="4"/>
      <c r="IHD7003" s="4"/>
      <c r="IHE7003" s="4"/>
      <c r="IHF7003" s="4"/>
      <c r="IHG7003" s="4"/>
      <c r="IHH7003" s="4"/>
      <c r="IHI7003" s="4"/>
      <c r="IHJ7003" s="4"/>
      <c r="IHK7003" s="4"/>
      <c r="IHL7003" s="4"/>
      <c r="IHM7003" s="4"/>
      <c r="IHN7003" s="4"/>
      <c r="IHO7003" s="4"/>
      <c r="IHP7003" s="4"/>
      <c r="IHQ7003" s="4"/>
      <c r="IHR7003" s="4"/>
      <c r="IHS7003" s="4"/>
      <c r="IHT7003" s="4"/>
      <c r="IHU7003" s="4"/>
      <c r="IHV7003" s="4"/>
      <c r="IHW7003" s="4"/>
      <c r="IHX7003" s="4"/>
      <c r="IHY7003" s="4"/>
      <c r="IHZ7003" s="4"/>
      <c r="IIA7003" s="4"/>
      <c r="IIB7003" s="4"/>
      <c r="IIC7003" s="4"/>
      <c r="IID7003" s="4"/>
      <c r="IIE7003" s="4"/>
      <c r="IIF7003" s="4"/>
      <c r="IIG7003" s="4"/>
      <c r="IIH7003" s="4"/>
      <c r="III7003" s="4"/>
      <c r="IIJ7003" s="4"/>
      <c r="IIK7003" s="4"/>
      <c r="IIL7003" s="4"/>
      <c r="IIM7003" s="4"/>
      <c r="IIN7003" s="4"/>
      <c r="IIO7003" s="4"/>
      <c r="IIP7003" s="4"/>
      <c r="IIQ7003" s="4"/>
      <c r="IIR7003" s="4"/>
      <c r="IIS7003" s="4"/>
      <c r="IIT7003" s="4"/>
      <c r="IIU7003" s="4"/>
      <c r="IIV7003" s="4"/>
      <c r="IIW7003" s="4"/>
      <c r="IIX7003" s="4"/>
      <c r="IIY7003" s="4"/>
      <c r="IIZ7003" s="4"/>
      <c r="IJA7003" s="4"/>
      <c r="IJB7003" s="4"/>
      <c r="IJC7003" s="4"/>
      <c r="IJD7003" s="4"/>
      <c r="IJE7003" s="4"/>
      <c r="IJF7003" s="4"/>
      <c r="IJG7003" s="4"/>
      <c r="IJH7003" s="4"/>
      <c r="IJI7003" s="4"/>
      <c r="IJJ7003" s="4"/>
      <c r="IJK7003" s="4"/>
      <c r="IJL7003" s="4"/>
      <c r="IJM7003" s="4"/>
      <c r="IJN7003" s="4"/>
      <c r="IJO7003" s="4"/>
      <c r="IJP7003" s="4"/>
      <c r="IJQ7003" s="4"/>
      <c r="IJR7003" s="4"/>
      <c r="IJS7003" s="4"/>
      <c r="IJT7003" s="4"/>
      <c r="IJU7003" s="4"/>
      <c r="IJV7003" s="4"/>
      <c r="IJW7003" s="4"/>
      <c r="IJX7003" s="4"/>
      <c r="IJY7003" s="4"/>
      <c r="IJZ7003" s="4"/>
      <c r="IKA7003" s="4"/>
      <c r="IKB7003" s="4"/>
      <c r="IKC7003" s="4"/>
      <c r="IKD7003" s="4"/>
      <c r="IKE7003" s="4"/>
      <c r="IKF7003" s="4"/>
      <c r="IKG7003" s="4"/>
      <c r="IKH7003" s="4"/>
      <c r="IKI7003" s="4"/>
      <c r="IKJ7003" s="4"/>
      <c r="IKK7003" s="4"/>
      <c r="IKL7003" s="4"/>
      <c r="IKM7003" s="4"/>
      <c r="IKN7003" s="4"/>
      <c r="IKO7003" s="4"/>
      <c r="IKP7003" s="4"/>
      <c r="IKQ7003" s="4"/>
      <c r="IKR7003" s="4"/>
      <c r="IKS7003" s="4"/>
      <c r="IKT7003" s="4"/>
      <c r="IKU7003" s="4"/>
      <c r="IKV7003" s="4"/>
      <c r="IKW7003" s="4"/>
      <c r="IKX7003" s="4"/>
      <c r="IKY7003" s="4"/>
      <c r="IKZ7003" s="4"/>
      <c r="ILA7003" s="4"/>
      <c r="ILB7003" s="4"/>
      <c r="ILC7003" s="4"/>
      <c r="ILD7003" s="4"/>
      <c r="ILE7003" s="4"/>
      <c r="ILF7003" s="4"/>
      <c r="ILG7003" s="4"/>
      <c r="ILH7003" s="4"/>
      <c r="ILI7003" s="4"/>
      <c r="ILJ7003" s="4"/>
      <c r="ILK7003" s="4"/>
      <c r="ILL7003" s="4"/>
      <c r="ILM7003" s="4"/>
      <c r="ILN7003" s="4"/>
      <c r="ILO7003" s="4"/>
      <c r="ILP7003" s="4"/>
      <c r="ILQ7003" s="4"/>
      <c r="ILR7003" s="4"/>
      <c r="ILS7003" s="4"/>
      <c r="ILT7003" s="4"/>
      <c r="ILU7003" s="4"/>
      <c r="ILV7003" s="4"/>
      <c r="ILW7003" s="4"/>
      <c r="ILX7003" s="4"/>
      <c r="ILY7003" s="4"/>
      <c r="ILZ7003" s="4"/>
      <c r="IMA7003" s="4"/>
      <c r="IMB7003" s="4"/>
      <c r="IMC7003" s="4"/>
      <c r="IMD7003" s="4"/>
      <c r="IME7003" s="4"/>
      <c r="IMF7003" s="4"/>
      <c r="IMG7003" s="4"/>
      <c r="IMH7003" s="4"/>
      <c r="IMI7003" s="4"/>
      <c r="IMJ7003" s="4"/>
      <c r="IMK7003" s="4"/>
      <c r="IML7003" s="4"/>
      <c r="IMM7003" s="4"/>
      <c r="IMN7003" s="4"/>
      <c r="IMO7003" s="4"/>
      <c r="IMP7003" s="4"/>
      <c r="IMQ7003" s="4"/>
      <c r="IMR7003" s="4"/>
      <c r="IMS7003" s="4"/>
      <c r="IMT7003" s="4"/>
      <c r="IMU7003" s="4"/>
      <c r="IMV7003" s="4"/>
      <c r="IMW7003" s="4"/>
      <c r="IMX7003" s="4"/>
      <c r="IMY7003" s="4"/>
      <c r="IMZ7003" s="4"/>
      <c r="INA7003" s="4"/>
      <c r="INB7003" s="4"/>
      <c r="INC7003" s="4"/>
      <c r="IND7003" s="4"/>
      <c r="INE7003" s="4"/>
      <c r="INF7003" s="4"/>
      <c r="ING7003" s="4"/>
      <c r="INH7003" s="4"/>
      <c r="INI7003" s="4"/>
      <c r="INJ7003" s="4"/>
      <c r="INK7003" s="4"/>
      <c r="INL7003" s="4"/>
      <c r="INM7003" s="4"/>
      <c r="INN7003" s="4"/>
      <c r="INO7003" s="4"/>
      <c r="INP7003" s="4"/>
      <c r="INQ7003" s="4"/>
      <c r="INR7003" s="4"/>
      <c r="INS7003" s="4"/>
      <c r="INT7003" s="4"/>
      <c r="INU7003" s="4"/>
      <c r="INV7003" s="4"/>
      <c r="INW7003" s="4"/>
      <c r="INX7003" s="4"/>
      <c r="INY7003" s="4"/>
      <c r="INZ7003" s="4"/>
      <c r="IOA7003" s="4"/>
      <c r="IOB7003" s="4"/>
      <c r="IOC7003" s="4"/>
      <c r="IOD7003" s="4"/>
      <c r="IOE7003" s="4"/>
      <c r="IOF7003" s="4"/>
      <c r="IOG7003" s="4"/>
      <c r="IOH7003" s="4"/>
      <c r="IOI7003" s="4"/>
      <c r="IOJ7003" s="4"/>
      <c r="IOK7003" s="4"/>
      <c r="IOL7003" s="4"/>
      <c r="IOM7003" s="4"/>
      <c r="ION7003" s="4"/>
      <c r="IOO7003" s="4"/>
      <c r="IOP7003" s="4"/>
      <c r="IOQ7003" s="4"/>
      <c r="IOR7003" s="4"/>
      <c r="IOS7003" s="4"/>
      <c r="IOT7003" s="4"/>
      <c r="IOU7003" s="4"/>
      <c r="IOV7003" s="4"/>
      <c r="IOW7003" s="4"/>
      <c r="IOX7003" s="4"/>
      <c r="IOY7003" s="4"/>
      <c r="IOZ7003" s="4"/>
      <c r="IPA7003" s="4"/>
      <c r="IPB7003" s="4"/>
      <c r="IPC7003" s="4"/>
      <c r="IPD7003" s="4"/>
      <c r="IPE7003" s="4"/>
      <c r="IPF7003" s="4"/>
      <c r="IPG7003" s="4"/>
      <c r="IPH7003" s="4"/>
      <c r="IPI7003" s="4"/>
      <c r="IPJ7003" s="4"/>
      <c r="IPK7003" s="4"/>
      <c r="IPL7003" s="4"/>
      <c r="IPM7003" s="4"/>
      <c r="IPN7003" s="4"/>
      <c r="IPO7003" s="4"/>
      <c r="IPP7003" s="4"/>
      <c r="IPQ7003" s="4"/>
      <c r="IPR7003" s="4"/>
      <c r="IPS7003" s="4"/>
      <c r="IPT7003" s="4"/>
      <c r="IPU7003" s="4"/>
      <c r="IPV7003" s="4"/>
      <c r="IPW7003" s="4"/>
      <c r="IPX7003" s="4"/>
      <c r="IPY7003" s="4"/>
      <c r="IPZ7003" s="4"/>
      <c r="IQA7003" s="4"/>
      <c r="IQB7003" s="4"/>
      <c r="IQC7003" s="4"/>
      <c r="IQD7003" s="4"/>
      <c r="IQE7003" s="4"/>
      <c r="IQF7003" s="4"/>
      <c r="IQG7003" s="4"/>
      <c r="IQH7003" s="4"/>
      <c r="IQI7003" s="4"/>
      <c r="IQJ7003" s="4"/>
      <c r="IQK7003" s="4"/>
      <c r="IQL7003" s="4"/>
      <c r="IQM7003" s="4"/>
      <c r="IQN7003" s="4"/>
      <c r="IQO7003" s="4"/>
      <c r="IQP7003" s="4"/>
      <c r="IQQ7003" s="4"/>
      <c r="IQR7003" s="4"/>
      <c r="IQS7003" s="4"/>
      <c r="IQT7003" s="4"/>
      <c r="IQU7003" s="4"/>
      <c r="IQV7003" s="4"/>
      <c r="IQW7003" s="4"/>
      <c r="IQX7003" s="4"/>
      <c r="IQY7003" s="4"/>
      <c r="IQZ7003" s="4"/>
      <c r="IRA7003" s="4"/>
      <c r="IRB7003" s="4"/>
      <c r="IRC7003" s="4"/>
      <c r="IRD7003" s="4"/>
      <c r="IRE7003" s="4"/>
      <c r="IRF7003" s="4"/>
      <c r="IRG7003" s="4"/>
      <c r="IRH7003" s="4"/>
      <c r="IRI7003" s="4"/>
      <c r="IRJ7003" s="4"/>
      <c r="IRK7003" s="4"/>
      <c r="IRL7003" s="4"/>
      <c r="IRM7003" s="4"/>
      <c r="IRN7003" s="4"/>
      <c r="IRO7003" s="4"/>
      <c r="IRP7003" s="4"/>
      <c r="IRQ7003" s="4"/>
      <c r="IRR7003" s="4"/>
      <c r="IRS7003" s="4"/>
      <c r="IRT7003" s="4"/>
      <c r="IRU7003" s="4"/>
      <c r="IRV7003" s="4"/>
      <c r="IRW7003" s="4"/>
      <c r="IRX7003" s="4"/>
      <c r="IRY7003" s="4"/>
      <c r="IRZ7003" s="4"/>
      <c r="ISA7003" s="4"/>
      <c r="ISB7003" s="4"/>
      <c r="ISC7003" s="4"/>
      <c r="ISD7003" s="4"/>
      <c r="ISE7003" s="4"/>
      <c r="ISF7003" s="4"/>
      <c r="ISG7003" s="4"/>
      <c r="ISH7003" s="4"/>
      <c r="ISI7003" s="4"/>
      <c r="ISJ7003" s="4"/>
      <c r="ISK7003" s="4"/>
      <c r="ISL7003" s="4"/>
      <c r="ISM7003" s="4"/>
      <c r="ISN7003" s="4"/>
      <c r="ISO7003" s="4"/>
      <c r="ISP7003" s="4"/>
      <c r="ISQ7003" s="4"/>
      <c r="ISR7003" s="4"/>
      <c r="ISS7003" s="4"/>
      <c r="IST7003" s="4"/>
      <c r="ISU7003" s="4"/>
      <c r="ISV7003" s="4"/>
      <c r="ISW7003" s="4"/>
      <c r="ISX7003" s="4"/>
      <c r="ISY7003" s="4"/>
      <c r="ISZ7003" s="4"/>
      <c r="ITA7003" s="4"/>
      <c r="ITB7003" s="4"/>
      <c r="ITC7003" s="4"/>
      <c r="ITD7003" s="4"/>
      <c r="ITE7003" s="4"/>
      <c r="ITF7003" s="4"/>
      <c r="ITG7003" s="4"/>
      <c r="ITH7003" s="4"/>
      <c r="ITI7003" s="4"/>
      <c r="ITJ7003" s="4"/>
      <c r="ITK7003" s="4"/>
      <c r="ITL7003" s="4"/>
      <c r="ITM7003" s="4"/>
      <c r="ITN7003" s="4"/>
      <c r="ITO7003" s="4"/>
      <c r="ITP7003" s="4"/>
      <c r="ITQ7003" s="4"/>
      <c r="ITR7003" s="4"/>
      <c r="ITS7003" s="4"/>
      <c r="ITT7003" s="4"/>
      <c r="ITU7003" s="4"/>
      <c r="ITV7003" s="4"/>
      <c r="ITW7003" s="4"/>
      <c r="ITX7003" s="4"/>
      <c r="ITY7003" s="4"/>
      <c r="ITZ7003" s="4"/>
      <c r="IUA7003" s="4"/>
      <c r="IUB7003" s="4"/>
      <c r="IUC7003" s="4"/>
      <c r="IUD7003" s="4"/>
      <c r="IUE7003" s="4"/>
      <c r="IUF7003" s="4"/>
      <c r="IUG7003" s="4"/>
      <c r="IUH7003" s="4"/>
      <c r="IUI7003" s="4"/>
      <c r="IUJ7003" s="4"/>
      <c r="IUK7003" s="4"/>
      <c r="IUL7003" s="4"/>
      <c r="IUM7003" s="4"/>
      <c r="IUN7003" s="4"/>
      <c r="IUO7003" s="4"/>
      <c r="IUP7003" s="4"/>
      <c r="IUQ7003" s="4"/>
      <c r="IUR7003" s="4"/>
      <c r="IUS7003" s="4"/>
      <c r="IUT7003" s="4"/>
      <c r="IUU7003" s="4"/>
      <c r="IUV7003" s="4"/>
      <c r="IUW7003" s="4"/>
      <c r="IUX7003" s="4"/>
      <c r="IUY7003" s="4"/>
      <c r="IUZ7003" s="4"/>
      <c r="IVA7003" s="4"/>
      <c r="IVB7003" s="4"/>
      <c r="IVC7003" s="4"/>
      <c r="IVD7003" s="4"/>
      <c r="IVE7003" s="4"/>
      <c r="IVF7003" s="4"/>
      <c r="IVG7003" s="4"/>
      <c r="IVH7003" s="4"/>
      <c r="IVI7003" s="4"/>
      <c r="IVJ7003" s="4"/>
      <c r="IVK7003" s="4"/>
      <c r="IVL7003" s="4"/>
      <c r="IVM7003" s="4"/>
      <c r="IVN7003" s="4"/>
      <c r="IVO7003" s="4"/>
      <c r="IVP7003" s="4"/>
      <c r="IVQ7003" s="4"/>
      <c r="IVR7003" s="4"/>
      <c r="IVS7003" s="4"/>
      <c r="IVT7003" s="4"/>
      <c r="IVU7003" s="4"/>
      <c r="IVV7003" s="4"/>
      <c r="IVW7003" s="4"/>
      <c r="IVX7003" s="4"/>
      <c r="IVY7003" s="4"/>
      <c r="IVZ7003" s="4"/>
      <c r="IWA7003" s="4"/>
      <c r="IWB7003" s="4"/>
      <c r="IWC7003" s="4"/>
      <c r="IWD7003" s="4"/>
      <c r="IWE7003" s="4"/>
      <c r="IWF7003" s="4"/>
      <c r="IWG7003" s="4"/>
      <c r="IWH7003" s="4"/>
      <c r="IWI7003" s="4"/>
      <c r="IWJ7003" s="4"/>
      <c r="IWK7003" s="4"/>
      <c r="IWL7003" s="4"/>
      <c r="IWM7003" s="4"/>
      <c r="IWN7003" s="4"/>
      <c r="IWO7003" s="4"/>
      <c r="IWP7003" s="4"/>
      <c r="IWQ7003" s="4"/>
      <c r="IWR7003" s="4"/>
      <c r="IWS7003" s="4"/>
      <c r="IWT7003" s="4"/>
      <c r="IWU7003" s="4"/>
      <c r="IWV7003" s="4"/>
      <c r="IWW7003" s="4"/>
      <c r="IWX7003" s="4"/>
      <c r="IWY7003" s="4"/>
      <c r="IWZ7003" s="4"/>
      <c r="IXA7003" s="4"/>
      <c r="IXB7003" s="4"/>
      <c r="IXC7003" s="4"/>
      <c r="IXD7003" s="4"/>
      <c r="IXE7003" s="4"/>
      <c r="IXF7003" s="4"/>
      <c r="IXG7003" s="4"/>
      <c r="IXH7003" s="4"/>
      <c r="IXI7003" s="4"/>
      <c r="IXJ7003" s="4"/>
      <c r="IXK7003" s="4"/>
      <c r="IXL7003" s="4"/>
      <c r="IXM7003" s="4"/>
      <c r="IXN7003" s="4"/>
      <c r="IXO7003" s="4"/>
      <c r="IXP7003" s="4"/>
      <c r="IXQ7003" s="4"/>
      <c r="IXR7003" s="4"/>
      <c r="IXS7003" s="4"/>
      <c r="IXT7003" s="4"/>
      <c r="IXU7003" s="4"/>
      <c r="IXV7003" s="4"/>
      <c r="IXW7003" s="4"/>
      <c r="IXX7003" s="4"/>
      <c r="IXY7003" s="4"/>
      <c r="IXZ7003" s="4"/>
      <c r="IYA7003" s="4"/>
      <c r="IYB7003" s="4"/>
      <c r="IYC7003" s="4"/>
      <c r="IYD7003" s="4"/>
      <c r="IYE7003" s="4"/>
      <c r="IYF7003" s="4"/>
      <c r="IYG7003" s="4"/>
      <c r="IYH7003" s="4"/>
      <c r="IYI7003" s="4"/>
      <c r="IYJ7003" s="4"/>
      <c r="IYK7003" s="4"/>
      <c r="IYL7003" s="4"/>
      <c r="IYM7003" s="4"/>
      <c r="IYN7003" s="4"/>
      <c r="IYO7003" s="4"/>
      <c r="IYP7003" s="4"/>
      <c r="IYQ7003" s="4"/>
      <c r="IYR7003" s="4"/>
      <c r="IYS7003" s="4"/>
      <c r="IYT7003" s="4"/>
      <c r="IYU7003" s="4"/>
      <c r="IYV7003" s="4"/>
      <c r="IYW7003" s="4"/>
      <c r="IYX7003" s="4"/>
      <c r="IYY7003" s="4"/>
      <c r="IYZ7003" s="4"/>
      <c r="IZA7003" s="4"/>
      <c r="IZB7003" s="4"/>
      <c r="IZC7003" s="4"/>
      <c r="IZD7003" s="4"/>
      <c r="IZE7003" s="4"/>
      <c r="IZF7003" s="4"/>
      <c r="IZG7003" s="4"/>
      <c r="IZH7003" s="4"/>
      <c r="IZI7003" s="4"/>
      <c r="IZJ7003" s="4"/>
      <c r="IZK7003" s="4"/>
      <c r="IZL7003" s="4"/>
      <c r="IZM7003" s="4"/>
      <c r="IZN7003" s="4"/>
      <c r="IZO7003" s="4"/>
      <c r="IZP7003" s="4"/>
      <c r="IZQ7003" s="4"/>
      <c r="IZR7003" s="4"/>
      <c r="IZS7003" s="4"/>
      <c r="IZT7003" s="4"/>
      <c r="IZU7003" s="4"/>
      <c r="IZV7003" s="4"/>
      <c r="IZW7003" s="4"/>
      <c r="IZX7003" s="4"/>
      <c r="IZY7003" s="4"/>
      <c r="IZZ7003" s="4"/>
      <c r="JAA7003" s="4"/>
      <c r="JAB7003" s="4"/>
      <c r="JAC7003" s="4"/>
      <c r="JAD7003" s="4"/>
      <c r="JAE7003" s="4"/>
      <c r="JAF7003" s="4"/>
      <c r="JAG7003" s="4"/>
      <c r="JAH7003" s="4"/>
      <c r="JAI7003" s="4"/>
      <c r="JAJ7003" s="4"/>
      <c r="JAK7003" s="4"/>
      <c r="JAL7003" s="4"/>
      <c r="JAM7003" s="4"/>
      <c r="JAN7003" s="4"/>
      <c r="JAO7003" s="4"/>
      <c r="JAP7003" s="4"/>
      <c r="JAQ7003" s="4"/>
      <c r="JAR7003" s="4"/>
      <c r="JAS7003" s="4"/>
      <c r="JAT7003" s="4"/>
      <c r="JAU7003" s="4"/>
      <c r="JAV7003" s="4"/>
      <c r="JAW7003" s="4"/>
      <c r="JAX7003" s="4"/>
      <c r="JAY7003" s="4"/>
      <c r="JAZ7003" s="4"/>
      <c r="JBA7003" s="4"/>
      <c r="JBB7003" s="4"/>
      <c r="JBC7003" s="4"/>
      <c r="JBD7003" s="4"/>
      <c r="JBE7003" s="4"/>
      <c r="JBF7003" s="4"/>
      <c r="JBG7003" s="4"/>
      <c r="JBH7003" s="4"/>
      <c r="JBI7003" s="4"/>
      <c r="JBJ7003" s="4"/>
      <c r="JBK7003" s="4"/>
      <c r="JBL7003" s="4"/>
      <c r="JBM7003" s="4"/>
      <c r="JBN7003" s="4"/>
      <c r="JBO7003" s="4"/>
      <c r="JBP7003" s="4"/>
      <c r="JBQ7003" s="4"/>
      <c r="JBR7003" s="4"/>
      <c r="JBS7003" s="4"/>
      <c r="JBT7003" s="4"/>
      <c r="JBU7003" s="4"/>
      <c r="JBV7003" s="4"/>
      <c r="JBW7003" s="4"/>
      <c r="JBX7003" s="4"/>
      <c r="JBY7003" s="4"/>
      <c r="JBZ7003" s="4"/>
      <c r="JCA7003" s="4"/>
      <c r="JCB7003" s="4"/>
      <c r="JCC7003" s="4"/>
      <c r="JCD7003" s="4"/>
      <c r="JCE7003" s="4"/>
      <c r="JCF7003" s="4"/>
      <c r="JCG7003" s="4"/>
      <c r="JCH7003" s="4"/>
      <c r="JCI7003" s="4"/>
      <c r="JCJ7003" s="4"/>
      <c r="JCK7003" s="4"/>
      <c r="JCL7003" s="4"/>
      <c r="JCM7003" s="4"/>
      <c r="JCN7003" s="4"/>
      <c r="JCO7003" s="4"/>
      <c r="JCP7003" s="4"/>
      <c r="JCQ7003" s="4"/>
      <c r="JCR7003" s="4"/>
      <c r="JCS7003" s="4"/>
      <c r="JCT7003" s="4"/>
      <c r="JCU7003" s="4"/>
      <c r="JCV7003" s="4"/>
      <c r="JCW7003" s="4"/>
      <c r="JCX7003" s="4"/>
      <c r="JCY7003" s="4"/>
      <c r="JCZ7003" s="4"/>
      <c r="JDA7003" s="4"/>
      <c r="JDB7003" s="4"/>
      <c r="JDC7003" s="4"/>
      <c r="JDD7003" s="4"/>
      <c r="JDE7003" s="4"/>
      <c r="JDF7003" s="4"/>
      <c r="JDG7003" s="4"/>
      <c r="JDH7003" s="4"/>
      <c r="JDI7003" s="4"/>
      <c r="JDJ7003" s="4"/>
      <c r="JDK7003" s="4"/>
      <c r="JDL7003" s="4"/>
      <c r="JDM7003" s="4"/>
      <c r="JDN7003" s="4"/>
      <c r="JDO7003" s="4"/>
      <c r="JDP7003" s="4"/>
      <c r="JDQ7003" s="4"/>
      <c r="JDR7003" s="4"/>
      <c r="JDS7003" s="4"/>
      <c r="JDT7003" s="4"/>
      <c r="JDU7003" s="4"/>
      <c r="JDV7003" s="4"/>
      <c r="JDW7003" s="4"/>
      <c r="JDX7003" s="4"/>
      <c r="JDY7003" s="4"/>
      <c r="JDZ7003" s="4"/>
      <c r="JEA7003" s="4"/>
      <c r="JEB7003" s="4"/>
      <c r="JEC7003" s="4"/>
      <c r="JED7003" s="4"/>
      <c r="JEE7003" s="4"/>
      <c r="JEF7003" s="4"/>
      <c r="JEG7003" s="4"/>
      <c r="JEH7003" s="4"/>
      <c r="JEI7003" s="4"/>
      <c r="JEJ7003" s="4"/>
      <c r="JEK7003" s="4"/>
      <c r="JEL7003" s="4"/>
      <c r="JEM7003" s="4"/>
      <c r="JEN7003" s="4"/>
      <c r="JEO7003" s="4"/>
      <c r="JEP7003" s="4"/>
      <c r="JEQ7003" s="4"/>
      <c r="JER7003" s="4"/>
      <c r="JES7003" s="4"/>
      <c r="JET7003" s="4"/>
      <c r="JEU7003" s="4"/>
      <c r="JEV7003" s="4"/>
      <c r="JEW7003" s="4"/>
      <c r="JEX7003" s="4"/>
      <c r="JEY7003" s="4"/>
      <c r="JEZ7003" s="4"/>
      <c r="JFA7003" s="4"/>
      <c r="JFB7003" s="4"/>
      <c r="JFC7003" s="4"/>
      <c r="JFD7003" s="4"/>
      <c r="JFE7003" s="4"/>
      <c r="JFF7003" s="4"/>
      <c r="JFG7003" s="4"/>
      <c r="JFH7003" s="4"/>
      <c r="JFI7003" s="4"/>
      <c r="JFJ7003" s="4"/>
      <c r="JFK7003" s="4"/>
      <c r="JFL7003" s="4"/>
      <c r="JFM7003" s="4"/>
      <c r="JFN7003" s="4"/>
      <c r="JFO7003" s="4"/>
      <c r="JFP7003" s="4"/>
      <c r="JFQ7003" s="4"/>
      <c r="JFR7003" s="4"/>
      <c r="JFS7003" s="4"/>
      <c r="JFT7003" s="4"/>
      <c r="JFU7003" s="4"/>
      <c r="JFV7003" s="4"/>
      <c r="JFW7003" s="4"/>
      <c r="JFX7003" s="4"/>
      <c r="JFY7003" s="4"/>
      <c r="JFZ7003" s="4"/>
      <c r="JGA7003" s="4"/>
      <c r="JGB7003" s="4"/>
      <c r="JGC7003" s="4"/>
      <c r="JGD7003" s="4"/>
      <c r="JGE7003" s="4"/>
      <c r="JGF7003" s="4"/>
      <c r="JGG7003" s="4"/>
      <c r="JGH7003" s="4"/>
      <c r="JGI7003" s="4"/>
      <c r="JGJ7003" s="4"/>
      <c r="JGK7003" s="4"/>
      <c r="JGL7003" s="4"/>
      <c r="JGM7003" s="4"/>
      <c r="JGN7003" s="4"/>
      <c r="JGO7003" s="4"/>
      <c r="JGP7003" s="4"/>
      <c r="JGQ7003" s="4"/>
      <c r="JGR7003" s="4"/>
      <c r="JGS7003" s="4"/>
      <c r="JGT7003" s="4"/>
      <c r="JGU7003" s="4"/>
      <c r="JGV7003" s="4"/>
      <c r="JGW7003" s="4"/>
      <c r="JGX7003" s="4"/>
      <c r="JGY7003" s="4"/>
      <c r="JGZ7003" s="4"/>
      <c r="JHA7003" s="4"/>
      <c r="JHB7003" s="4"/>
      <c r="JHC7003" s="4"/>
      <c r="JHD7003" s="4"/>
      <c r="JHE7003" s="4"/>
      <c r="JHF7003" s="4"/>
      <c r="JHG7003" s="4"/>
      <c r="JHH7003" s="4"/>
      <c r="JHI7003" s="4"/>
      <c r="JHJ7003" s="4"/>
      <c r="JHK7003" s="4"/>
      <c r="JHL7003" s="4"/>
      <c r="JHM7003" s="4"/>
      <c r="JHN7003" s="4"/>
      <c r="JHO7003" s="4"/>
      <c r="JHP7003" s="4"/>
      <c r="JHQ7003" s="4"/>
      <c r="JHR7003" s="4"/>
      <c r="JHS7003" s="4"/>
      <c r="JHT7003" s="4"/>
      <c r="JHU7003" s="4"/>
      <c r="JHV7003" s="4"/>
      <c r="JHW7003" s="4"/>
      <c r="JHX7003" s="4"/>
      <c r="JHY7003" s="4"/>
      <c r="JHZ7003" s="4"/>
      <c r="JIA7003" s="4"/>
      <c r="JIB7003" s="4"/>
      <c r="JIC7003" s="4"/>
      <c r="JID7003" s="4"/>
      <c r="JIE7003" s="4"/>
      <c r="JIF7003" s="4"/>
      <c r="JIG7003" s="4"/>
      <c r="JIH7003" s="4"/>
      <c r="JII7003" s="4"/>
      <c r="JIJ7003" s="4"/>
      <c r="JIK7003" s="4"/>
      <c r="JIL7003" s="4"/>
      <c r="JIM7003" s="4"/>
      <c r="JIN7003" s="4"/>
      <c r="JIO7003" s="4"/>
      <c r="JIP7003" s="4"/>
      <c r="JIQ7003" s="4"/>
      <c r="JIR7003" s="4"/>
      <c r="JIS7003" s="4"/>
      <c r="JIT7003" s="4"/>
      <c r="JIU7003" s="4"/>
      <c r="JIV7003" s="4"/>
      <c r="JIW7003" s="4"/>
      <c r="JIX7003" s="4"/>
      <c r="JIY7003" s="4"/>
      <c r="JIZ7003" s="4"/>
      <c r="JJA7003" s="4"/>
      <c r="JJB7003" s="4"/>
      <c r="JJC7003" s="4"/>
      <c r="JJD7003" s="4"/>
      <c r="JJE7003" s="4"/>
      <c r="JJF7003" s="4"/>
      <c r="JJG7003" s="4"/>
      <c r="JJH7003" s="4"/>
      <c r="JJI7003" s="4"/>
      <c r="JJJ7003" s="4"/>
      <c r="JJK7003" s="4"/>
      <c r="JJL7003" s="4"/>
      <c r="JJM7003" s="4"/>
      <c r="JJN7003" s="4"/>
      <c r="JJO7003" s="4"/>
      <c r="JJP7003" s="4"/>
      <c r="JJQ7003" s="4"/>
      <c r="JJR7003" s="4"/>
      <c r="JJS7003" s="4"/>
      <c r="JJT7003" s="4"/>
      <c r="JJU7003" s="4"/>
      <c r="JJV7003" s="4"/>
      <c r="JJW7003" s="4"/>
      <c r="JJX7003" s="4"/>
      <c r="JJY7003" s="4"/>
      <c r="JJZ7003" s="4"/>
      <c r="JKA7003" s="4"/>
      <c r="JKB7003" s="4"/>
      <c r="JKC7003" s="4"/>
      <c r="JKD7003" s="4"/>
      <c r="JKE7003" s="4"/>
      <c r="JKF7003" s="4"/>
      <c r="JKG7003" s="4"/>
      <c r="JKH7003" s="4"/>
      <c r="JKI7003" s="4"/>
      <c r="JKJ7003" s="4"/>
      <c r="JKK7003" s="4"/>
      <c r="JKL7003" s="4"/>
      <c r="JKM7003" s="4"/>
      <c r="JKN7003" s="4"/>
      <c r="JKO7003" s="4"/>
      <c r="JKP7003" s="4"/>
      <c r="JKQ7003" s="4"/>
      <c r="JKR7003" s="4"/>
      <c r="JKS7003" s="4"/>
      <c r="JKT7003" s="4"/>
      <c r="JKU7003" s="4"/>
      <c r="JKV7003" s="4"/>
      <c r="JKW7003" s="4"/>
      <c r="JKX7003" s="4"/>
      <c r="JKY7003" s="4"/>
      <c r="JKZ7003" s="4"/>
      <c r="JLA7003" s="4"/>
      <c r="JLB7003" s="4"/>
      <c r="JLC7003" s="4"/>
      <c r="JLD7003" s="4"/>
      <c r="JLE7003" s="4"/>
      <c r="JLF7003" s="4"/>
      <c r="JLG7003" s="4"/>
      <c r="JLH7003" s="4"/>
      <c r="JLI7003" s="4"/>
      <c r="JLJ7003" s="4"/>
      <c r="JLK7003" s="4"/>
      <c r="JLL7003" s="4"/>
      <c r="JLM7003" s="4"/>
      <c r="JLN7003" s="4"/>
      <c r="JLO7003" s="4"/>
      <c r="JLP7003" s="4"/>
      <c r="JLQ7003" s="4"/>
      <c r="JLR7003" s="4"/>
      <c r="JLS7003" s="4"/>
      <c r="JLT7003" s="4"/>
      <c r="JLU7003" s="4"/>
      <c r="JLV7003" s="4"/>
      <c r="JLW7003" s="4"/>
      <c r="JLX7003" s="4"/>
      <c r="JLY7003" s="4"/>
      <c r="JLZ7003" s="4"/>
      <c r="JMA7003" s="4"/>
      <c r="JMB7003" s="4"/>
      <c r="JMC7003" s="4"/>
      <c r="JMD7003" s="4"/>
      <c r="JME7003" s="4"/>
      <c r="JMF7003" s="4"/>
      <c r="JMG7003" s="4"/>
      <c r="JMH7003" s="4"/>
      <c r="JMI7003" s="4"/>
      <c r="JMJ7003" s="4"/>
      <c r="JMK7003" s="4"/>
      <c r="JML7003" s="4"/>
      <c r="JMM7003" s="4"/>
      <c r="JMN7003" s="4"/>
      <c r="JMO7003" s="4"/>
      <c r="JMP7003" s="4"/>
      <c r="JMQ7003" s="4"/>
      <c r="JMR7003" s="4"/>
      <c r="JMS7003" s="4"/>
      <c r="JMT7003" s="4"/>
      <c r="JMU7003" s="4"/>
      <c r="JMV7003" s="4"/>
      <c r="JMW7003" s="4"/>
      <c r="JMX7003" s="4"/>
      <c r="JMY7003" s="4"/>
      <c r="JMZ7003" s="4"/>
      <c r="JNA7003" s="4"/>
      <c r="JNB7003" s="4"/>
      <c r="JNC7003" s="4"/>
      <c r="JND7003" s="4"/>
      <c r="JNE7003" s="4"/>
      <c r="JNF7003" s="4"/>
      <c r="JNG7003" s="4"/>
      <c r="JNH7003" s="4"/>
      <c r="JNI7003" s="4"/>
      <c r="JNJ7003" s="4"/>
      <c r="JNK7003" s="4"/>
      <c r="JNL7003" s="4"/>
      <c r="JNM7003" s="4"/>
      <c r="JNN7003" s="4"/>
      <c r="JNO7003" s="4"/>
      <c r="JNP7003" s="4"/>
      <c r="JNQ7003" s="4"/>
      <c r="JNR7003" s="4"/>
      <c r="JNS7003" s="4"/>
      <c r="JNT7003" s="4"/>
      <c r="JNU7003" s="4"/>
      <c r="JNV7003" s="4"/>
      <c r="JNW7003" s="4"/>
      <c r="JNX7003" s="4"/>
      <c r="JNY7003" s="4"/>
      <c r="JNZ7003" s="4"/>
      <c r="JOA7003" s="4"/>
      <c r="JOB7003" s="4"/>
      <c r="JOC7003" s="4"/>
      <c r="JOD7003" s="4"/>
      <c r="JOE7003" s="4"/>
      <c r="JOF7003" s="4"/>
      <c r="JOG7003" s="4"/>
      <c r="JOH7003" s="4"/>
      <c r="JOI7003" s="4"/>
      <c r="JOJ7003" s="4"/>
      <c r="JOK7003" s="4"/>
      <c r="JOL7003" s="4"/>
      <c r="JOM7003" s="4"/>
      <c r="JON7003" s="4"/>
      <c r="JOO7003" s="4"/>
      <c r="JOP7003" s="4"/>
      <c r="JOQ7003" s="4"/>
      <c r="JOR7003" s="4"/>
      <c r="JOS7003" s="4"/>
      <c r="JOT7003" s="4"/>
      <c r="JOU7003" s="4"/>
      <c r="JOV7003" s="4"/>
      <c r="JOW7003" s="4"/>
      <c r="JOX7003" s="4"/>
      <c r="JOY7003" s="4"/>
      <c r="JOZ7003" s="4"/>
      <c r="JPA7003" s="4"/>
      <c r="JPB7003" s="4"/>
      <c r="JPC7003" s="4"/>
      <c r="JPD7003" s="4"/>
      <c r="JPE7003" s="4"/>
      <c r="JPF7003" s="4"/>
      <c r="JPG7003" s="4"/>
      <c r="JPH7003" s="4"/>
      <c r="JPI7003" s="4"/>
      <c r="JPJ7003" s="4"/>
      <c r="JPK7003" s="4"/>
      <c r="JPL7003" s="4"/>
      <c r="JPM7003" s="4"/>
      <c r="JPN7003" s="4"/>
      <c r="JPO7003" s="4"/>
      <c r="JPP7003" s="4"/>
      <c r="JPQ7003" s="4"/>
      <c r="JPR7003" s="4"/>
      <c r="JPS7003" s="4"/>
      <c r="JPT7003" s="4"/>
      <c r="JPU7003" s="4"/>
      <c r="JPV7003" s="4"/>
      <c r="JPW7003" s="4"/>
      <c r="JPX7003" s="4"/>
      <c r="JPY7003" s="4"/>
      <c r="JPZ7003" s="4"/>
      <c r="JQA7003" s="4"/>
      <c r="JQB7003" s="4"/>
      <c r="JQC7003" s="4"/>
      <c r="JQD7003" s="4"/>
      <c r="JQE7003" s="4"/>
      <c r="JQF7003" s="4"/>
      <c r="JQG7003" s="4"/>
      <c r="JQH7003" s="4"/>
      <c r="JQI7003" s="4"/>
      <c r="JQJ7003" s="4"/>
      <c r="JQK7003" s="4"/>
      <c r="JQL7003" s="4"/>
      <c r="JQM7003" s="4"/>
      <c r="JQN7003" s="4"/>
      <c r="JQO7003" s="4"/>
      <c r="JQP7003" s="4"/>
      <c r="JQQ7003" s="4"/>
      <c r="JQR7003" s="4"/>
      <c r="JQS7003" s="4"/>
      <c r="JQT7003" s="4"/>
      <c r="JQU7003" s="4"/>
      <c r="JQV7003" s="4"/>
      <c r="JQW7003" s="4"/>
      <c r="JQX7003" s="4"/>
      <c r="JQY7003" s="4"/>
      <c r="JQZ7003" s="4"/>
      <c r="JRA7003" s="4"/>
      <c r="JRB7003" s="4"/>
      <c r="JRC7003" s="4"/>
      <c r="JRD7003" s="4"/>
      <c r="JRE7003" s="4"/>
      <c r="JRF7003" s="4"/>
      <c r="JRG7003" s="4"/>
      <c r="JRH7003" s="4"/>
      <c r="JRI7003" s="4"/>
      <c r="JRJ7003" s="4"/>
      <c r="JRK7003" s="4"/>
      <c r="JRL7003" s="4"/>
      <c r="JRM7003" s="4"/>
      <c r="JRN7003" s="4"/>
      <c r="JRO7003" s="4"/>
      <c r="JRP7003" s="4"/>
      <c r="JRQ7003" s="4"/>
      <c r="JRR7003" s="4"/>
      <c r="JRS7003" s="4"/>
      <c r="JRT7003" s="4"/>
      <c r="JRU7003" s="4"/>
      <c r="JRV7003" s="4"/>
      <c r="JRW7003" s="4"/>
      <c r="JRX7003" s="4"/>
      <c r="JRY7003" s="4"/>
      <c r="JRZ7003" s="4"/>
      <c r="JSA7003" s="4"/>
      <c r="JSB7003" s="4"/>
      <c r="JSC7003" s="4"/>
      <c r="JSD7003" s="4"/>
      <c r="JSE7003" s="4"/>
      <c r="JSF7003" s="4"/>
      <c r="JSG7003" s="4"/>
      <c r="JSH7003" s="4"/>
      <c r="JSI7003" s="4"/>
      <c r="JSJ7003" s="4"/>
      <c r="JSK7003" s="4"/>
      <c r="JSL7003" s="4"/>
      <c r="JSM7003" s="4"/>
      <c r="JSN7003" s="4"/>
      <c r="JSO7003" s="4"/>
      <c r="JSP7003" s="4"/>
      <c r="JSQ7003" s="4"/>
      <c r="JSR7003" s="4"/>
      <c r="JSS7003" s="4"/>
      <c r="JST7003" s="4"/>
      <c r="JSU7003" s="4"/>
      <c r="JSV7003" s="4"/>
      <c r="JSW7003" s="4"/>
      <c r="JSX7003" s="4"/>
      <c r="JSY7003" s="4"/>
      <c r="JSZ7003" s="4"/>
      <c r="JTA7003" s="4"/>
      <c r="JTB7003" s="4"/>
      <c r="JTC7003" s="4"/>
      <c r="JTD7003" s="4"/>
      <c r="JTE7003" s="4"/>
      <c r="JTF7003" s="4"/>
      <c r="JTG7003" s="4"/>
      <c r="JTH7003" s="4"/>
      <c r="JTI7003" s="4"/>
      <c r="JTJ7003" s="4"/>
      <c r="JTK7003" s="4"/>
      <c r="JTL7003" s="4"/>
      <c r="JTM7003" s="4"/>
      <c r="JTN7003" s="4"/>
      <c r="JTO7003" s="4"/>
      <c r="JTP7003" s="4"/>
      <c r="JTQ7003" s="4"/>
      <c r="JTR7003" s="4"/>
      <c r="JTS7003" s="4"/>
      <c r="JTT7003" s="4"/>
      <c r="JTU7003" s="4"/>
      <c r="JTV7003" s="4"/>
      <c r="JTW7003" s="4"/>
      <c r="JTX7003" s="4"/>
      <c r="JTY7003" s="4"/>
      <c r="JTZ7003" s="4"/>
      <c r="JUA7003" s="4"/>
      <c r="JUB7003" s="4"/>
      <c r="JUC7003" s="4"/>
      <c r="JUD7003" s="4"/>
      <c r="JUE7003" s="4"/>
      <c r="JUF7003" s="4"/>
      <c r="JUG7003" s="4"/>
      <c r="JUH7003" s="4"/>
      <c r="JUI7003" s="4"/>
      <c r="JUJ7003" s="4"/>
      <c r="JUK7003" s="4"/>
      <c r="JUL7003" s="4"/>
      <c r="JUM7003" s="4"/>
      <c r="JUN7003" s="4"/>
      <c r="JUO7003" s="4"/>
      <c r="JUP7003" s="4"/>
      <c r="JUQ7003" s="4"/>
      <c r="JUR7003" s="4"/>
      <c r="JUS7003" s="4"/>
      <c r="JUT7003" s="4"/>
      <c r="JUU7003" s="4"/>
      <c r="JUV7003" s="4"/>
      <c r="JUW7003" s="4"/>
      <c r="JUX7003" s="4"/>
      <c r="JUY7003" s="4"/>
      <c r="JUZ7003" s="4"/>
      <c r="JVA7003" s="4"/>
      <c r="JVB7003" s="4"/>
      <c r="JVC7003" s="4"/>
      <c r="JVD7003" s="4"/>
      <c r="JVE7003" s="4"/>
      <c r="JVF7003" s="4"/>
      <c r="JVG7003" s="4"/>
      <c r="JVH7003" s="4"/>
      <c r="JVI7003" s="4"/>
      <c r="JVJ7003" s="4"/>
      <c r="JVK7003" s="4"/>
      <c r="JVL7003" s="4"/>
      <c r="JVM7003" s="4"/>
      <c r="JVN7003" s="4"/>
      <c r="JVO7003" s="4"/>
      <c r="JVP7003" s="4"/>
      <c r="JVQ7003" s="4"/>
      <c r="JVR7003" s="4"/>
      <c r="JVS7003" s="4"/>
      <c r="JVT7003" s="4"/>
      <c r="JVU7003" s="4"/>
      <c r="JVV7003" s="4"/>
      <c r="JVW7003" s="4"/>
      <c r="JVX7003" s="4"/>
      <c r="JVY7003" s="4"/>
      <c r="JVZ7003" s="4"/>
      <c r="JWA7003" s="4"/>
      <c r="JWB7003" s="4"/>
      <c r="JWC7003" s="4"/>
      <c r="JWD7003" s="4"/>
      <c r="JWE7003" s="4"/>
      <c r="JWF7003" s="4"/>
      <c r="JWG7003" s="4"/>
      <c r="JWH7003" s="4"/>
      <c r="JWI7003" s="4"/>
      <c r="JWJ7003" s="4"/>
      <c r="JWK7003" s="4"/>
      <c r="JWL7003" s="4"/>
      <c r="JWM7003" s="4"/>
      <c r="JWN7003" s="4"/>
      <c r="JWO7003" s="4"/>
      <c r="JWP7003" s="4"/>
      <c r="JWQ7003" s="4"/>
      <c r="JWR7003" s="4"/>
      <c r="JWS7003" s="4"/>
      <c r="JWT7003" s="4"/>
      <c r="JWU7003" s="4"/>
      <c r="JWV7003" s="4"/>
      <c r="JWW7003" s="4"/>
      <c r="JWX7003" s="4"/>
      <c r="JWY7003" s="4"/>
      <c r="JWZ7003" s="4"/>
      <c r="JXA7003" s="4"/>
      <c r="JXB7003" s="4"/>
      <c r="JXC7003" s="4"/>
      <c r="JXD7003" s="4"/>
      <c r="JXE7003" s="4"/>
      <c r="JXF7003" s="4"/>
      <c r="JXG7003" s="4"/>
      <c r="JXH7003" s="4"/>
      <c r="JXI7003" s="4"/>
      <c r="JXJ7003" s="4"/>
      <c r="JXK7003" s="4"/>
      <c r="JXL7003" s="4"/>
      <c r="JXM7003" s="4"/>
      <c r="JXN7003" s="4"/>
      <c r="JXO7003" s="4"/>
      <c r="JXP7003" s="4"/>
      <c r="JXQ7003" s="4"/>
      <c r="JXR7003" s="4"/>
      <c r="JXS7003" s="4"/>
      <c r="JXT7003" s="4"/>
      <c r="JXU7003" s="4"/>
      <c r="JXV7003" s="4"/>
      <c r="JXW7003" s="4"/>
      <c r="JXX7003" s="4"/>
      <c r="JXY7003" s="4"/>
      <c r="JXZ7003" s="4"/>
      <c r="JYA7003" s="4"/>
      <c r="JYB7003" s="4"/>
      <c r="JYC7003" s="4"/>
      <c r="JYD7003" s="4"/>
      <c r="JYE7003" s="4"/>
      <c r="JYF7003" s="4"/>
      <c r="JYG7003" s="4"/>
      <c r="JYH7003" s="4"/>
      <c r="JYI7003" s="4"/>
      <c r="JYJ7003" s="4"/>
      <c r="JYK7003" s="4"/>
      <c r="JYL7003" s="4"/>
      <c r="JYM7003" s="4"/>
      <c r="JYN7003" s="4"/>
      <c r="JYO7003" s="4"/>
      <c r="JYP7003" s="4"/>
      <c r="JYQ7003" s="4"/>
      <c r="JYR7003" s="4"/>
      <c r="JYS7003" s="4"/>
      <c r="JYT7003" s="4"/>
      <c r="JYU7003" s="4"/>
      <c r="JYV7003" s="4"/>
      <c r="JYW7003" s="4"/>
      <c r="JYX7003" s="4"/>
      <c r="JYY7003" s="4"/>
      <c r="JYZ7003" s="4"/>
      <c r="JZA7003" s="4"/>
      <c r="JZB7003" s="4"/>
      <c r="JZC7003" s="4"/>
      <c r="JZD7003" s="4"/>
      <c r="JZE7003" s="4"/>
      <c r="JZF7003" s="4"/>
      <c r="JZG7003" s="4"/>
      <c r="JZH7003" s="4"/>
      <c r="JZI7003" s="4"/>
      <c r="JZJ7003" s="4"/>
      <c r="JZK7003" s="4"/>
      <c r="JZL7003" s="4"/>
      <c r="JZM7003" s="4"/>
      <c r="JZN7003" s="4"/>
      <c r="JZO7003" s="4"/>
      <c r="JZP7003" s="4"/>
      <c r="JZQ7003" s="4"/>
      <c r="JZR7003" s="4"/>
      <c r="JZS7003" s="4"/>
      <c r="JZT7003" s="4"/>
      <c r="JZU7003" s="4"/>
      <c r="JZV7003" s="4"/>
      <c r="JZW7003" s="4"/>
      <c r="JZX7003" s="4"/>
      <c r="JZY7003" s="4"/>
      <c r="JZZ7003" s="4"/>
      <c r="KAA7003" s="4"/>
      <c r="KAB7003" s="4"/>
      <c r="KAC7003" s="4"/>
      <c r="KAD7003" s="4"/>
      <c r="KAE7003" s="4"/>
      <c r="KAF7003" s="4"/>
      <c r="KAG7003" s="4"/>
      <c r="KAH7003" s="4"/>
      <c r="KAI7003" s="4"/>
      <c r="KAJ7003" s="4"/>
      <c r="KAK7003" s="4"/>
      <c r="KAL7003" s="4"/>
      <c r="KAM7003" s="4"/>
      <c r="KAN7003" s="4"/>
      <c r="KAO7003" s="4"/>
      <c r="KAP7003" s="4"/>
      <c r="KAQ7003" s="4"/>
      <c r="KAR7003" s="4"/>
      <c r="KAS7003" s="4"/>
      <c r="KAT7003" s="4"/>
      <c r="KAU7003" s="4"/>
      <c r="KAV7003" s="4"/>
      <c r="KAW7003" s="4"/>
      <c r="KAX7003" s="4"/>
      <c r="KAY7003" s="4"/>
      <c r="KAZ7003" s="4"/>
      <c r="KBA7003" s="4"/>
      <c r="KBB7003" s="4"/>
      <c r="KBC7003" s="4"/>
      <c r="KBD7003" s="4"/>
      <c r="KBE7003" s="4"/>
      <c r="KBF7003" s="4"/>
      <c r="KBG7003" s="4"/>
      <c r="KBH7003" s="4"/>
      <c r="KBI7003" s="4"/>
      <c r="KBJ7003" s="4"/>
      <c r="KBK7003" s="4"/>
      <c r="KBL7003" s="4"/>
      <c r="KBM7003" s="4"/>
      <c r="KBN7003" s="4"/>
      <c r="KBO7003" s="4"/>
      <c r="KBP7003" s="4"/>
      <c r="KBQ7003" s="4"/>
      <c r="KBR7003" s="4"/>
      <c r="KBS7003" s="4"/>
      <c r="KBT7003" s="4"/>
      <c r="KBU7003" s="4"/>
      <c r="KBV7003" s="4"/>
      <c r="KBW7003" s="4"/>
      <c r="KBX7003" s="4"/>
      <c r="KBY7003" s="4"/>
      <c r="KBZ7003" s="4"/>
      <c r="KCA7003" s="4"/>
      <c r="KCB7003" s="4"/>
      <c r="KCC7003" s="4"/>
      <c r="KCD7003" s="4"/>
      <c r="KCE7003" s="4"/>
      <c r="KCF7003" s="4"/>
      <c r="KCG7003" s="4"/>
      <c r="KCH7003" s="4"/>
      <c r="KCI7003" s="4"/>
      <c r="KCJ7003" s="4"/>
      <c r="KCK7003" s="4"/>
      <c r="KCL7003" s="4"/>
      <c r="KCM7003" s="4"/>
      <c r="KCN7003" s="4"/>
      <c r="KCO7003" s="4"/>
      <c r="KCP7003" s="4"/>
      <c r="KCQ7003" s="4"/>
      <c r="KCR7003" s="4"/>
      <c r="KCS7003" s="4"/>
      <c r="KCT7003" s="4"/>
      <c r="KCU7003" s="4"/>
      <c r="KCV7003" s="4"/>
      <c r="KCW7003" s="4"/>
      <c r="KCX7003" s="4"/>
      <c r="KCY7003" s="4"/>
      <c r="KCZ7003" s="4"/>
      <c r="KDA7003" s="4"/>
      <c r="KDB7003" s="4"/>
      <c r="KDC7003" s="4"/>
      <c r="KDD7003" s="4"/>
      <c r="KDE7003" s="4"/>
      <c r="KDF7003" s="4"/>
      <c r="KDG7003" s="4"/>
      <c r="KDH7003" s="4"/>
      <c r="KDI7003" s="4"/>
      <c r="KDJ7003" s="4"/>
      <c r="KDK7003" s="4"/>
      <c r="KDL7003" s="4"/>
      <c r="KDM7003" s="4"/>
      <c r="KDN7003" s="4"/>
      <c r="KDO7003" s="4"/>
      <c r="KDP7003" s="4"/>
      <c r="KDQ7003" s="4"/>
      <c r="KDR7003" s="4"/>
      <c r="KDS7003" s="4"/>
      <c r="KDT7003" s="4"/>
      <c r="KDU7003" s="4"/>
      <c r="KDV7003" s="4"/>
      <c r="KDW7003" s="4"/>
      <c r="KDX7003" s="4"/>
      <c r="KDY7003" s="4"/>
      <c r="KDZ7003" s="4"/>
      <c r="KEA7003" s="4"/>
      <c r="KEB7003" s="4"/>
      <c r="KEC7003" s="4"/>
      <c r="KED7003" s="4"/>
      <c r="KEE7003" s="4"/>
      <c r="KEF7003" s="4"/>
      <c r="KEG7003" s="4"/>
      <c r="KEH7003" s="4"/>
      <c r="KEI7003" s="4"/>
      <c r="KEJ7003" s="4"/>
      <c r="KEK7003" s="4"/>
      <c r="KEL7003" s="4"/>
      <c r="KEM7003" s="4"/>
      <c r="KEN7003" s="4"/>
      <c r="KEO7003" s="4"/>
      <c r="KEP7003" s="4"/>
      <c r="KEQ7003" s="4"/>
      <c r="KER7003" s="4"/>
      <c r="KES7003" s="4"/>
      <c r="KET7003" s="4"/>
      <c r="KEU7003" s="4"/>
      <c r="KEV7003" s="4"/>
      <c r="KEW7003" s="4"/>
      <c r="KEX7003" s="4"/>
      <c r="KEY7003" s="4"/>
      <c r="KEZ7003" s="4"/>
      <c r="KFA7003" s="4"/>
      <c r="KFB7003" s="4"/>
      <c r="KFC7003" s="4"/>
      <c r="KFD7003" s="4"/>
      <c r="KFE7003" s="4"/>
      <c r="KFF7003" s="4"/>
      <c r="KFG7003" s="4"/>
      <c r="KFH7003" s="4"/>
      <c r="KFI7003" s="4"/>
      <c r="KFJ7003" s="4"/>
      <c r="KFK7003" s="4"/>
      <c r="KFL7003" s="4"/>
      <c r="KFM7003" s="4"/>
      <c r="KFN7003" s="4"/>
      <c r="KFO7003" s="4"/>
      <c r="KFP7003" s="4"/>
      <c r="KFQ7003" s="4"/>
      <c r="KFR7003" s="4"/>
      <c r="KFS7003" s="4"/>
      <c r="KFT7003" s="4"/>
      <c r="KFU7003" s="4"/>
      <c r="KFV7003" s="4"/>
      <c r="KFW7003" s="4"/>
      <c r="KFX7003" s="4"/>
      <c r="KFY7003" s="4"/>
      <c r="KFZ7003" s="4"/>
      <c r="KGA7003" s="4"/>
      <c r="KGB7003" s="4"/>
      <c r="KGC7003" s="4"/>
      <c r="KGD7003" s="4"/>
      <c r="KGE7003" s="4"/>
      <c r="KGF7003" s="4"/>
      <c r="KGG7003" s="4"/>
      <c r="KGH7003" s="4"/>
      <c r="KGI7003" s="4"/>
      <c r="KGJ7003" s="4"/>
      <c r="KGK7003" s="4"/>
      <c r="KGL7003" s="4"/>
      <c r="KGM7003" s="4"/>
      <c r="KGN7003" s="4"/>
      <c r="KGO7003" s="4"/>
      <c r="KGP7003" s="4"/>
      <c r="KGQ7003" s="4"/>
      <c r="KGR7003" s="4"/>
      <c r="KGS7003" s="4"/>
      <c r="KGT7003" s="4"/>
      <c r="KGU7003" s="4"/>
      <c r="KGV7003" s="4"/>
      <c r="KGW7003" s="4"/>
      <c r="KGX7003" s="4"/>
      <c r="KGY7003" s="4"/>
      <c r="KGZ7003" s="4"/>
      <c r="KHA7003" s="4"/>
      <c r="KHB7003" s="4"/>
      <c r="KHC7003" s="4"/>
      <c r="KHD7003" s="4"/>
      <c r="KHE7003" s="4"/>
      <c r="KHF7003" s="4"/>
      <c r="KHG7003" s="4"/>
      <c r="KHH7003" s="4"/>
      <c r="KHI7003" s="4"/>
      <c r="KHJ7003" s="4"/>
      <c r="KHK7003" s="4"/>
      <c r="KHL7003" s="4"/>
      <c r="KHM7003" s="4"/>
      <c r="KHN7003" s="4"/>
      <c r="KHO7003" s="4"/>
      <c r="KHP7003" s="4"/>
      <c r="KHQ7003" s="4"/>
      <c r="KHR7003" s="4"/>
      <c r="KHS7003" s="4"/>
      <c r="KHT7003" s="4"/>
      <c r="KHU7003" s="4"/>
      <c r="KHV7003" s="4"/>
      <c r="KHW7003" s="4"/>
      <c r="KHX7003" s="4"/>
      <c r="KHY7003" s="4"/>
      <c r="KHZ7003" s="4"/>
      <c r="KIA7003" s="4"/>
      <c r="KIB7003" s="4"/>
      <c r="KIC7003" s="4"/>
      <c r="KID7003" s="4"/>
      <c r="KIE7003" s="4"/>
      <c r="KIF7003" s="4"/>
      <c r="KIG7003" s="4"/>
      <c r="KIH7003" s="4"/>
      <c r="KII7003" s="4"/>
      <c r="KIJ7003" s="4"/>
      <c r="KIK7003" s="4"/>
      <c r="KIL7003" s="4"/>
      <c r="KIM7003" s="4"/>
      <c r="KIN7003" s="4"/>
      <c r="KIO7003" s="4"/>
      <c r="KIP7003" s="4"/>
      <c r="KIQ7003" s="4"/>
      <c r="KIR7003" s="4"/>
      <c r="KIS7003" s="4"/>
      <c r="KIT7003" s="4"/>
      <c r="KIU7003" s="4"/>
      <c r="KIV7003" s="4"/>
      <c r="KIW7003" s="4"/>
      <c r="KIX7003" s="4"/>
      <c r="KIY7003" s="4"/>
      <c r="KIZ7003" s="4"/>
      <c r="KJA7003" s="4"/>
      <c r="KJB7003" s="4"/>
      <c r="KJC7003" s="4"/>
      <c r="KJD7003" s="4"/>
      <c r="KJE7003" s="4"/>
      <c r="KJF7003" s="4"/>
      <c r="KJG7003" s="4"/>
      <c r="KJH7003" s="4"/>
      <c r="KJI7003" s="4"/>
      <c r="KJJ7003" s="4"/>
      <c r="KJK7003" s="4"/>
      <c r="KJL7003" s="4"/>
      <c r="KJM7003" s="4"/>
      <c r="KJN7003" s="4"/>
      <c r="KJO7003" s="4"/>
      <c r="KJP7003" s="4"/>
      <c r="KJQ7003" s="4"/>
      <c r="KJR7003" s="4"/>
      <c r="KJS7003" s="4"/>
      <c r="KJT7003" s="4"/>
      <c r="KJU7003" s="4"/>
      <c r="KJV7003" s="4"/>
      <c r="KJW7003" s="4"/>
      <c r="KJX7003" s="4"/>
      <c r="KJY7003" s="4"/>
      <c r="KJZ7003" s="4"/>
      <c r="KKA7003" s="4"/>
      <c r="KKB7003" s="4"/>
      <c r="KKC7003" s="4"/>
      <c r="KKD7003" s="4"/>
      <c r="KKE7003" s="4"/>
      <c r="KKF7003" s="4"/>
      <c r="KKG7003" s="4"/>
      <c r="KKH7003" s="4"/>
      <c r="KKI7003" s="4"/>
      <c r="KKJ7003" s="4"/>
      <c r="KKK7003" s="4"/>
      <c r="KKL7003" s="4"/>
      <c r="KKM7003" s="4"/>
      <c r="KKN7003" s="4"/>
      <c r="KKO7003" s="4"/>
      <c r="KKP7003" s="4"/>
      <c r="KKQ7003" s="4"/>
      <c r="KKR7003" s="4"/>
      <c r="KKS7003" s="4"/>
      <c r="KKT7003" s="4"/>
      <c r="KKU7003" s="4"/>
      <c r="KKV7003" s="4"/>
      <c r="KKW7003" s="4"/>
      <c r="KKX7003" s="4"/>
      <c r="KKY7003" s="4"/>
      <c r="KKZ7003" s="4"/>
      <c r="KLA7003" s="4"/>
      <c r="KLB7003" s="4"/>
      <c r="KLC7003" s="4"/>
      <c r="KLD7003" s="4"/>
      <c r="KLE7003" s="4"/>
      <c r="KLF7003" s="4"/>
      <c r="KLG7003" s="4"/>
      <c r="KLH7003" s="4"/>
      <c r="KLI7003" s="4"/>
      <c r="KLJ7003" s="4"/>
      <c r="KLK7003" s="4"/>
      <c r="KLL7003" s="4"/>
      <c r="KLM7003" s="4"/>
      <c r="KLN7003" s="4"/>
      <c r="KLO7003" s="4"/>
      <c r="KLP7003" s="4"/>
      <c r="KLQ7003" s="4"/>
      <c r="KLR7003" s="4"/>
      <c r="KLS7003" s="4"/>
      <c r="KLT7003" s="4"/>
      <c r="KLU7003" s="4"/>
      <c r="KLV7003" s="4"/>
      <c r="KLW7003" s="4"/>
      <c r="KLX7003" s="4"/>
      <c r="KLY7003" s="4"/>
      <c r="KLZ7003" s="4"/>
      <c r="KMA7003" s="4"/>
      <c r="KMB7003" s="4"/>
      <c r="KMC7003" s="4"/>
      <c r="KMD7003" s="4"/>
      <c r="KME7003" s="4"/>
      <c r="KMF7003" s="4"/>
      <c r="KMG7003" s="4"/>
      <c r="KMH7003" s="4"/>
      <c r="KMI7003" s="4"/>
      <c r="KMJ7003" s="4"/>
      <c r="KMK7003" s="4"/>
      <c r="KML7003" s="4"/>
      <c r="KMM7003" s="4"/>
      <c r="KMN7003" s="4"/>
      <c r="KMO7003" s="4"/>
      <c r="KMP7003" s="4"/>
      <c r="KMQ7003" s="4"/>
      <c r="KMR7003" s="4"/>
      <c r="KMS7003" s="4"/>
      <c r="KMT7003" s="4"/>
      <c r="KMU7003" s="4"/>
      <c r="KMV7003" s="4"/>
      <c r="KMW7003" s="4"/>
      <c r="KMX7003" s="4"/>
      <c r="KMY7003" s="4"/>
      <c r="KMZ7003" s="4"/>
      <c r="KNA7003" s="4"/>
      <c r="KNB7003" s="4"/>
      <c r="KNC7003" s="4"/>
      <c r="KND7003" s="4"/>
      <c r="KNE7003" s="4"/>
      <c r="KNF7003" s="4"/>
      <c r="KNG7003" s="4"/>
      <c r="KNH7003" s="4"/>
      <c r="KNI7003" s="4"/>
      <c r="KNJ7003" s="4"/>
      <c r="KNK7003" s="4"/>
      <c r="KNL7003" s="4"/>
      <c r="KNM7003" s="4"/>
      <c r="KNN7003" s="4"/>
      <c r="KNO7003" s="4"/>
      <c r="KNP7003" s="4"/>
      <c r="KNQ7003" s="4"/>
      <c r="KNR7003" s="4"/>
      <c r="KNS7003" s="4"/>
      <c r="KNT7003" s="4"/>
      <c r="KNU7003" s="4"/>
      <c r="KNV7003" s="4"/>
      <c r="KNW7003" s="4"/>
      <c r="KNX7003" s="4"/>
      <c r="KNY7003" s="4"/>
      <c r="KNZ7003" s="4"/>
      <c r="KOA7003" s="4"/>
      <c r="KOB7003" s="4"/>
      <c r="KOC7003" s="4"/>
      <c r="KOD7003" s="4"/>
      <c r="KOE7003" s="4"/>
      <c r="KOF7003" s="4"/>
      <c r="KOG7003" s="4"/>
      <c r="KOH7003" s="4"/>
      <c r="KOI7003" s="4"/>
      <c r="KOJ7003" s="4"/>
      <c r="KOK7003" s="4"/>
      <c r="KOL7003" s="4"/>
      <c r="KOM7003" s="4"/>
      <c r="KON7003" s="4"/>
      <c r="KOO7003" s="4"/>
      <c r="KOP7003" s="4"/>
      <c r="KOQ7003" s="4"/>
      <c r="KOR7003" s="4"/>
      <c r="KOS7003" s="4"/>
      <c r="KOT7003" s="4"/>
      <c r="KOU7003" s="4"/>
      <c r="KOV7003" s="4"/>
      <c r="KOW7003" s="4"/>
      <c r="KOX7003" s="4"/>
      <c r="KOY7003" s="4"/>
      <c r="KOZ7003" s="4"/>
      <c r="KPA7003" s="4"/>
      <c r="KPB7003" s="4"/>
      <c r="KPC7003" s="4"/>
      <c r="KPD7003" s="4"/>
      <c r="KPE7003" s="4"/>
      <c r="KPF7003" s="4"/>
      <c r="KPG7003" s="4"/>
      <c r="KPH7003" s="4"/>
      <c r="KPI7003" s="4"/>
      <c r="KPJ7003" s="4"/>
      <c r="KPK7003" s="4"/>
      <c r="KPL7003" s="4"/>
      <c r="KPM7003" s="4"/>
      <c r="KPN7003" s="4"/>
      <c r="KPO7003" s="4"/>
      <c r="KPP7003" s="4"/>
      <c r="KPQ7003" s="4"/>
      <c r="KPR7003" s="4"/>
      <c r="KPS7003" s="4"/>
      <c r="KPT7003" s="4"/>
      <c r="KPU7003" s="4"/>
      <c r="KPV7003" s="4"/>
      <c r="KPW7003" s="4"/>
      <c r="KPX7003" s="4"/>
      <c r="KPY7003" s="4"/>
      <c r="KPZ7003" s="4"/>
      <c r="KQA7003" s="4"/>
      <c r="KQB7003" s="4"/>
      <c r="KQC7003" s="4"/>
      <c r="KQD7003" s="4"/>
      <c r="KQE7003" s="4"/>
      <c r="KQF7003" s="4"/>
      <c r="KQG7003" s="4"/>
      <c r="KQH7003" s="4"/>
      <c r="KQI7003" s="4"/>
      <c r="KQJ7003" s="4"/>
      <c r="KQK7003" s="4"/>
      <c r="KQL7003" s="4"/>
      <c r="KQM7003" s="4"/>
      <c r="KQN7003" s="4"/>
      <c r="KQO7003" s="4"/>
      <c r="KQP7003" s="4"/>
      <c r="KQQ7003" s="4"/>
      <c r="KQR7003" s="4"/>
      <c r="KQS7003" s="4"/>
      <c r="KQT7003" s="4"/>
      <c r="KQU7003" s="4"/>
      <c r="KQV7003" s="4"/>
      <c r="KQW7003" s="4"/>
      <c r="KQX7003" s="4"/>
      <c r="KQY7003" s="4"/>
      <c r="KQZ7003" s="4"/>
      <c r="KRA7003" s="4"/>
      <c r="KRB7003" s="4"/>
      <c r="KRC7003" s="4"/>
      <c r="KRD7003" s="4"/>
      <c r="KRE7003" s="4"/>
      <c r="KRF7003" s="4"/>
      <c r="KRG7003" s="4"/>
      <c r="KRH7003" s="4"/>
      <c r="KRI7003" s="4"/>
      <c r="KRJ7003" s="4"/>
      <c r="KRK7003" s="4"/>
      <c r="KRL7003" s="4"/>
      <c r="KRM7003" s="4"/>
      <c r="KRN7003" s="4"/>
      <c r="KRO7003" s="4"/>
      <c r="KRP7003" s="4"/>
      <c r="KRQ7003" s="4"/>
      <c r="KRR7003" s="4"/>
      <c r="KRS7003" s="4"/>
      <c r="KRT7003" s="4"/>
      <c r="KRU7003" s="4"/>
      <c r="KRV7003" s="4"/>
      <c r="KRW7003" s="4"/>
      <c r="KRX7003" s="4"/>
      <c r="KRY7003" s="4"/>
      <c r="KRZ7003" s="4"/>
      <c r="KSA7003" s="4"/>
      <c r="KSB7003" s="4"/>
      <c r="KSC7003" s="4"/>
      <c r="KSD7003" s="4"/>
      <c r="KSE7003" s="4"/>
      <c r="KSF7003" s="4"/>
      <c r="KSG7003" s="4"/>
      <c r="KSH7003" s="4"/>
      <c r="KSI7003" s="4"/>
      <c r="KSJ7003" s="4"/>
      <c r="KSK7003" s="4"/>
      <c r="KSL7003" s="4"/>
      <c r="KSM7003" s="4"/>
      <c r="KSN7003" s="4"/>
      <c r="KSO7003" s="4"/>
      <c r="KSP7003" s="4"/>
      <c r="KSQ7003" s="4"/>
      <c r="KSR7003" s="4"/>
      <c r="KSS7003" s="4"/>
      <c r="KST7003" s="4"/>
      <c r="KSU7003" s="4"/>
      <c r="KSV7003" s="4"/>
      <c r="KSW7003" s="4"/>
      <c r="KSX7003" s="4"/>
      <c r="KSY7003" s="4"/>
      <c r="KSZ7003" s="4"/>
      <c r="KTA7003" s="4"/>
      <c r="KTB7003" s="4"/>
      <c r="KTC7003" s="4"/>
      <c r="KTD7003" s="4"/>
      <c r="KTE7003" s="4"/>
      <c r="KTF7003" s="4"/>
      <c r="KTG7003" s="4"/>
      <c r="KTH7003" s="4"/>
      <c r="KTI7003" s="4"/>
      <c r="KTJ7003" s="4"/>
      <c r="KTK7003" s="4"/>
      <c r="KTL7003" s="4"/>
      <c r="KTM7003" s="4"/>
      <c r="KTN7003" s="4"/>
      <c r="KTO7003" s="4"/>
      <c r="KTP7003" s="4"/>
      <c r="KTQ7003" s="4"/>
      <c r="KTR7003" s="4"/>
      <c r="KTS7003" s="4"/>
      <c r="KTT7003" s="4"/>
      <c r="KTU7003" s="4"/>
      <c r="KTV7003" s="4"/>
      <c r="KTW7003" s="4"/>
      <c r="KTX7003" s="4"/>
      <c r="KTY7003" s="4"/>
      <c r="KTZ7003" s="4"/>
      <c r="KUA7003" s="4"/>
      <c r="KUB7003" s="4"/>
      <c r="KUC7003" s="4"/>
      <c r="KUD7003" s="4"/>
      <c r="KUE7003" s="4"/>
      <c r="KUF7003" s="4"/>
      <c r="KUG7003" s="4"/>
      <c r="KUH7003" s="4"/>
      <c r="KUI7003" s="4"/>
      <c r="KUJ7003" s="4"/>
      <c r="KUK7003" s="4"/>
      <c r="KUL7003" s="4"/>
      <c r="KUM7003" s="4"/>
      <c r="KUN7003" s="4"/>
      <c r="KUO7003" s="4"/>
      <c r="KUP7003" s="4"/>
      <c r="KUQ7003" s="4"/>
      <c r="KUR7003" s="4"/>
      <c r="KUS7003" s="4"/>
      <c r="KUT7003" s="4"/>
      <c r="KUU7003" s="4"/>
      <c r="KUV7003" s="4"/>
      <c r="KUW7003" s="4"/>
      <c r="KUX7003" s="4"/>
      <c r="KUY7003" s="4"/>
      <c r="KUZ7003" s="4"/>
      <c r="KVA7003" s="4"/>
      <c r="KVB7003" s="4"/>
      <c r="KVC7003" s="4"/>
      <c r="KVD7003" s="4"/>
      <c r="KVE7003" s="4"/>
      <c r="KVF7003" s="4"/>
      <c r="KVG7003" s="4"/>
      <c r="KVH7003" s="4"/>
      <c r="KVI7003" s="4"/>
      <c r="KVJ7003" s="4"/>
      <c r="KVK7003" s="4"/>
      <c r="KVL7003" s="4"/>
      <c r="KVM7003" s="4"/>
      <c r="KVN7003" s="4"/>
      <c r="KVO7003" s="4"/>
      <c r="KVP7003" s="4"/>
      <c r="KVQ7003" s="4"/>
      <c r="KVR7003" s="4"/>
      <c r="KVS7003" s="4"/>
      <c r="KVT7003" s="4"/>
      <c r="KVU7003" s="4"/>
      <c r="KVV7003" s="4"/>
      <c r="KVW7003" s="4"/>
      <c r="KVX7003" s="4"/>
      <c r="KVY7003" s="4"/>
      <c r="KVZ7003" s="4"/>
      <c r="KWA7003" s="4"/>
      <c r="KWB7003" s="4"/>
      <c r="KWC7003" s="4"/>
      <c r="KWD7003" s="4"/>
      <c r="KWE7003" s="4"/>
      <c r="KWF7003" s="4"/>
      <c r="KWG7003" s="4"/>
      <c r="KWH7003" s="4"/>
      <c r="KWI7003" s="4"/>
      <c r="KWJ7003" s="4"/>
      <c r="KWK7003" s="4"/>
      <c r="KWL7003" s="4"/>
      <c r="KWM7003" s="4"/>
      <c r="KWN7003" s="4"/>
      <c r="KWO7003" s="4"/>
      <c r="KWP7003" s="4"/>
      <c r="KWQ7003" s="4"/>
      <c r="KWR7003" s="4"/>
      <c r="KWS7003" s="4"/>
      <c r="KWT7003" s="4"/>
      <c r="KWU7003" s="4"/>
      <c r="KWV7003" s="4"/>
      <c r="KWW7003" s="4"/>
      <c r="KWX7003" s="4"/>
      <c r="KWY7003" s="4"/>
      <c r="KWZ7003" s="4"/>
      <c r="KXA7003" s="4"/>
      <c r="KXB7003" s="4"/>
      <c r="KXC7003" s="4"/>
      <c r="KXD7003" s="4"/>
      <c r="KXE7003" s="4"/>
      <c r="KXF7003" s="4"/>
      <c r="KXG7003" s="4"/>
      <c r="KXH7003" s="4"/>
      <c r="KXI7003" s="4"/>
      <c r="KXJ7003" s="4"/>
      <c r="KXK7003" s="4"/>
      <c r="KXL7003" s="4"/>
      <c r="KXM7003" s="4"/>
      <c r="KXN7003" s="4"/>
      <c r="KXO7003" s="4"/>
      <c r="KXP7003" s="4"/>
      <c r="KXQ7003" s="4"/>
      <c r="KXR7003" s="4"/>
      <c r="KXS7003" s="4"/>
      <c r="KXT7003" s="4"/>
      <c r="KXU7003" s="4"/>
      <c r="KXV7003" s="4"/>
      <c r="KXW7003" s="4"/>
      <c r="KXX7003" s="4"/>
      <c r="KXY7003" s="4"/>
      <c r="KXZ7003" s="4"/>
      <c r="KYA7003" s="4"/>
      <c r="KYB7003" s="4"/>
      <c r="KYC7003" s="4"/>
      <c r="KYD7003" s="4"/>
      <c r="KYE7003" s="4"/>
      <c r="KYF7003" s="4"/>
      <c r="KYG7003" s="4"/>
      <c r="KYH7003" s="4"/>
      <c r="KYI7003" s="4"/>
      <c r="KYJ7003" s="4"/>
      <c r="KYK7003" s="4"/>
      <c r="KYL7003" s="4"/>
      <c r="KYM7003" s="4"/>
      <c r="KYN7003" s="4"/>
      <c r="KYO7003" s="4"/>
      <c r="KYP7003" s="4"/>
      <c r="KYQ7003" s="4"/>
      <c r="KYR7003" s="4"/>
      <c r="KYS7003" s="4"/>
      <c r="KYT7003" s="4"/>
      <c r="KYU7003" s="4"/>
      <c r="KYV7003" s="4"/>
      <c r="KYW7003" s="4"/>
      <c r="KYX7003" s="4"/>
      <c r="KYY7003" s="4"/>
      <c r="KYZ7003" s="4"/>
      <c r="KZA7003" s="4"/>
      <c r="KZB7003" s="4"/>
      <c r="KZC7003" s="4"/>
      <c r="KZD7003" s="4"/>
      <c r="KZE7003" s="4"/>
      <c r="KZF7003" s="4"/>
      <c r="KZG7003" s="4"/>
      <c r="KZH7003" s="4"/>
      <c r="KZI7003" s="4"/>
      <c r="KZJ7003" s="4"/>
      <c r="KZK7003" s="4"/>
      <c r="KZL7003" s="4"/>
      <c r="KZM7003" s="4"/>
      <c r="KZN7003" s="4"/>
      <c r="KZO7003" s="4"/>
      <c r="KZP7003" s="4"/>
      <c r="KZQ7003" s="4"/>
      <c r="KZR7003" s="4"/>
      <c r="KZS7003" s="4"/>
      <c r="KZT7003" s="4"/>
      <c r="KZU7003" s="4"/>
      <c r="KZV7003" s="4"/>
      <c r="KZW7003" s="4"/>
      <c r="KZX7003" s="4"/>
      <c r="KZY7003" s="4"/>
      <c r="KZZ7003" s="4"/>
      <c r="LAA7003" s="4"/>
      <c r="LAB7003" s="4"/>
      <c r="LAC7003" s="4"/>
      <c r="LAD7003" s="4"/>
      <c r="LAE7003" s="4"/>
      <c r="LAF7003" s="4"/>
      <c r="LAG7003" s="4"/>
      <c r="LAH7003" s="4"/>
      <c r="LAI7003" s="4"/>
      <c r="LAJ7003" s="4"/>
      <c r="LAK7003" s="4"/>
      <c r="LAL7003" s="4"/>
      <c r="LAM7003" s="4"/>
      <c r="LAN7003" s="4"/>
      <c r="LAO7003" s="4"/>
      <c r="LAP7003" s="4"/>
      <c r="LAQ7003" s="4"/>
      <c r="LAR7003" s="4"/>
      <c r="LAS7003" s="4"/>
      <c r="LAT7003" s="4"/>
      <c r="LAU7003" s="4"/>
      <c r="LAV7003" s="4"/>
      <c r="LAW7003" s="4"/>
      <c r="LAX7003" s="4"/>
      <c r="LAY7003" s="4"/>
      <c r="LAZ7003" s="4"/>
      <c r="LBA7003" s="4"/>
      <c r="LBB7003" s="4"/>
      <c r="LBC7003" s="4"/>
      <c r="LBD7003" s="4"/>
      <c r="LBE7003" s="4"/>
      <c r="LBF7003" s="4"/>
      <c r="LBG7003" s="4"/>
      <c r="LBH7003" s="4"/>
      <c r="LBI7003" s="4"/>
      <c r="LBJ7003" s="4"/>
      <c r="LBK7003" s="4"/>
      <c r="LBL7003" s="4"/>
      <c r="LBM7003" s="4"/>
      <c r="LBN7003" s="4"/>
      <c r="LBO7003" s="4"/>
      <c r="LBP7003" s="4"/>
      <c r="LBQ7003" s="4"/>
      <c r="LBR7003" s="4"/>
      <c r="LBS7003" s="4"/>
      <c r="LBT7003" s="4"/>
      <c r="LBU7003" s="4"/>
      <c r="LBV7003" s="4"/>
      <c r="LBW7003" s="4"/>
      <c r="LBX7003" s="4"/>
      <c r="LBY7003" s="4"/>
      <c r="LBZ7003" s="4"/>
      <c r="LCA7003" s="4"/>
      <c r="LCB7003" s="4"/>
      <c r="LCC7003" s="4"/>
      <c r="LCD7003" s="4"/>
      <c r="LCE7003" s="4"/>
      <c r="LCF7003" s="4"/>
      <c r="LCG7003" s="4"/>
      <c r="LCH7003" s="4"/>
      <c r="LCI7003" s="4"/>
      <c r="LCJ7003" s="4"/>
      <c r="LCK7003" s="4"/>
      <c r="LCL7003" s="4"/>
      <c r="LCM7003" s="4"/>
      <c r="LCN7003" s="4"/>
      <c r="LCO7003" s="4"/>
      <c r="LCP7003" s="4"/>
      <c r="LCQ7003" s="4"/>
      <c r="LCR7003" s="4"/>
      <c r="LCS7003" s="4"/>
      <c r="LCT7003" s="4"/>
      <c r="LCU7003" s="4"/>
      <c r="LCV7003" s="4"/>
      <c r="LCW7003" s="4"/>
      <c r="LCX7003" s="4"/>
      <c r="LCY7003" s="4"/>
      <c r="LCZ7003" s="4"/>
      <c r="LDA7003" s="4"/>
      <c r="LDB7003" s="4"/>
      <c r="LDC7003" s="4"/>
      <c r="LDD7003" s="4"/>
      <c r="LDE7003" s="4"/>
      <c r="LDF7003" s="4"/>
      <c r="LDG7003" s="4"/>
      <c r="LDH7003" s="4"/>
      <c r="LDI7003" s="4"/>
      <c r="LDJ7003" s="4"/>
      <c r="LDK7003" s="4"/>
      <c r="LDL7003" s="4"/>
      <c r="LDM7003" s="4"/>
      <c r="LDN7003" s="4"/>
      <c r="LDO7003" s="4"/>
      <c r="LDP7003" s="4"/>
      <c r="LDQ7003" s="4"/>
      <c r="LDR7003" s="4"/>
      <c r="LDS7003" s="4"/>
      <c r="LDT7003" s="4"/>
      <c r="LDU7003" s="4"/>
      <c r="LDV7003" s="4"/>
      <c r="LDW7003" s="4"/>
      <c r="LDX7003" s="4"/>
      <c r="LDY7003" s="4"/>
      <c r="LDZ7003" s="4"/>
      <c r="LEA7003" s="4"/>
      <c r="LEB7003" s="4"/>
      <c r="LEC7003" s="4"/>
      <c r="LED7003" s="4"/>
      <c r="LEE7003" s="4"/>
      <c r="LEF7003" s="4"/>
      <c r="LEG7003" s="4"/>
      <c r="LEH7003" s="4"/>
      <c r="LEI7003" s="4"/>
      <c r="LEJ7003" s="4"/>
      <c r="LEK7003" s="4"/>
      <c r="LEL7003" s="4"/>
      <c r="LEM7003" s="4"/>
      <c r="LEN7003" s="4"/>
      <c r="LEO7003" s="4"/>
      <c r="LEP7003" s="4"/>
      <c r="LEQ7003" s="4"/>
      <c r="LER7003" s="4"/>
      <c r="LES7003" s="4"/>
      <c r="LET7003" s="4"/>
      <c r="LEU7003" s="4"/>
      <c r="LEV7003" s="4"/>
      <c r="LEW7003" s="4"/>
      <c r="LEX7003" s="4"/>
      <c r="LEY7003" s="4"/>
      <c r="LEZ7003" s="4"/>
      <c r="LFA7003" s="4"/>
      <c r="LFB7003" s="4"/>
      <c r="LFC7003" s="4"/>
      <c r="LFD7003" s="4"/>
      <c r="LFE7003" s="4"/>
      <c r="LFF7003" s="4"/>
      <c r="LFG7003" s="4"/>
      <c r="LFH7003" s="4"/>
      <c r="LFI7003" s="4"/>
      <c r="LFJ7003" s="4"/>
      <c r="LFK7003" s="4"/>
      <c r="LFL7003" s="4"/>
      <c r="LFM7003" s="4"/>
      <c r="LFN7003" s="4"/>
      <c r="LFO7003" s="4"/>
      <c r="LFP7003" s="4"/>
      <c r="LFQ7003" s="4"/>
      <c r="LFR7003" s="4"/>
      <c r="LFS7003" s="4"/>
      <c r="LFT7003" s="4"/>
      <c r="LFU7003" s="4"/>
      <c r="LFV7003" s="4"/>
      <c r="LFW7003" s="4"/>
      <c r="LFX7003" s="4"/>
      <c r="LFY7003" s="4"/>
      <c r="LFZ7003" s="4"/>
      <c r="LGA7003" s="4"/>
      <c r="LGB7003" s="4"/>
      <c r="LGC7003" s="4"/>
      <c r="LGD7003" s="4"/>
      <c r="LGE7003" s="4"/>
      <c r="LGF7003" s="4"/>
      <c r="LGG7003" s="4"/>
      <c r="LGH7003" s="4"/>
      <c r="LGI7003" s="4"/>
      <c r="LGJ7003" s="4"/>
      <c r="LGK7003" s="4"/>
      <c r="LGL7003" s="4"/>
      <c r="LGM7003" s="4"/>
      <c r="LGN7003" s="4"/>
      <c r="LGO7003" s="4"/>
      <c r="LGP7003" s="4"/>
      <c r="LGQ7003" s="4"/>
      <c r="LGR7003" s="4"/>
      <c r="LGS7003" s="4"/>
      <c r="LGT7003" s="4"/>
      <c r="LGU7003" s="4"/>
      <c r="LGV7003" s="4"/>
      <c r="LGW7003" s="4"/>
      <c r="LGX7003" s="4"/>
      <c r="LGY7003" s="4"/>
      <c r="LGZ7003" s="4"/>
      <c r="LHA7003" s="4"/>
      <c r="LHB7003" s="4"/>
      <c r="LHC7003" s="4"/>
      <c r="LHD7003" s="4"/>
      <c r="LHE7003" s="4"/>
      <c r="LHF7003" s="4"/>
      <c r="LHG7003" s="4"/>
      <c r="LHH7003" s="4"/>
      <c r="LHI7003" s="4"/>
      <c r="LHJ7003" s="4"/>
      <c r="LHK7003" s="4"/>
      <c r="LHL7003" s="4"/>
      <c r="LHM7003" s="4"/>
      <c r="LHN7003" s="4"/>
      <c r="LHO7003" s="4"/>
      <c r="LHP7003" s="4"/>
      <c r="LHQ7003" s="4"/>
      <c r="LHR7003" s="4"/>
      <c r="LHS7003" s="4"/>
      <c r="LHT7003" s="4"/>
      <c r="LHU7003" s="4"/>
      <c r="LHV7003" s="4"/>
      <c r="LHW7003" s="4"/>
      <c r="LHX7003" s="4"/>
      <c r="LHY7003" s="4"/>
      <c r="LHZ7003" s="4"/>
      <c r="LIA7003" s="4"/>
      <c r="LIB7003" s="4"/>
      <c r="LIC7003" s="4"/>
      <c r="LID7003" s="4"/>
      <c r="LIE7003" s="4"/>
      <c r="LIF7003" s="4"/>
      <c r="LIG7003" s="4"/>
      <c r="LIH7003" s="4"/>
      <c r="LII7003" s="4"/>
      <c r="LIJ7003" s="4"/>
      <c r="LIK7003" s="4"/>
      <c r="LIL7003" s="4"/>
      <c r="LIM7003" s="4"/>
      <c r="LIN7003" s="4"/>
      <c r="LIO7003" s="4"/>
      <c r="LIP7003" s="4"/>
      <c r="LIQ7003" s="4"/>
      <c r="LIR7003" s="4"/>
      <c r="LIS7003" s="4"/>
      <c r="LIT7003" s="4"/>
      <c r="LIU7003" s="4"/>
      <c r="LIV7003" s="4"/>
      <c r="LIW7003" s="4"/>
      <c r="LIX7003" s="4"/>
      <c r="LIY7003" s="4"/>
      <c r="LIZ7003" s="4"/>
      <c r="LJA7003" s="4"/>
      <c r="LJB7003" s="4"/>
      <c r="LJC7003" s="4"/>
      <c r="LJD7003" s="4"/>
      <c r="LJE7003" s="4"/>
      <c r="LJF7003" s="4"/>
      <c r="LJG7003" s="4"/>
      <c r="LJH7003" s="4"/>
      <c r="LJI7003" s="4"/>
      <c r="LJJ7003" s="4"/>
      <c r="LJK7003" s="4"/>
      <c r="LJL7003" s="4"/>
      <c r="LJM7003" s="4"/>
      <c r="LJN7003" s="4"/>
      <c r="LJO7003" s="4"/>
      <c r="LJP7003" s="4"/>
      <c r="LJQ7003" s="4"/>
      <c r="LJR7003" s="4"/>
      <c r="LJS7003" s="4"/>
      <c r="LJT7003" s="4"/>
      <c r="LJU7003" s="4"/>
      <c r="LJV7003" s="4"/>
      <c r="LJW7003" s="4"/>
      <c r="LJX7003" s="4"/>
      <c r="LJY7003" s="4"/>
      <c r="LJZ7003" s="4"/>
      <c r="LKA7003" s="4"/>
      <c r="LKB7003" s="4"/>
      <c r="LKC7003" s="4"/>
      <c r="LKD7003" s="4"/>
      <c r="LKE7003" s="4"/>
      <c r="LKF7003" s="4"/>
      <c r="LKG7003" s="4"/>
      <c r="LKH7003" s="4"/>
      <c r="LKI7003" s="4"/>
      <c r="LKJ7003" s="4"/>
      <c r="LKK7003" s="4"/>
      <c r="LKL7003" s="4"/>
      <c r="LKM7003" s="4"/>
      <c r="LKN7003" s="4"/>
      <c r="LKO7003" s="4"/>
      <c r="LKP7003" s="4"/>
      <c r="LKQ7003" s="4"/>
      <c r="LKR7003" s="4"/>
      <c r="LKS7003" s="4"/>
      <c r="LKT7003" s="4"/>
      <c r="LKU7003" s="4"/>
      <c r="LKV7003" s="4"/>
      <c r="LKW7003" s="4"/>
      <c r="LKX7003" s="4"/>
      <c r="LKY7003" s="4"/>
      <c r="LKZ7003" s="4"/>
      <c r="LLA7003" s="4"/>
      <c r="LLB7003" s="4"/>
      <c r="LLC7003" s="4"/>
      <c r="LLD7003" s="4"/>
      <c r="LLE7003" s="4"/>
      <c r="LLF7003" s="4"/>
      <c r="LLG7003" s="4"/>
      <c r="LLH7003" s="4"/>
      <c r="LLI7003" s="4"/>
      <c r="LLJ7003" s="4"/>
      <c r="LLK7003" s="4"/>
      <c r="LLL7003" s="4"/>
      <c r="LLM7003" s="4"/>
      <c r="LLN7003" s="4"/>
      <c r="LLO7003" s="4"/>
      <c r="LLP7003" s="4"/>
      <c r="LLQ7003" s="4"/>
      <c r="LLR7003" s="4"/>
      <c r="LLS7003" s="4"/>
      <c r="LLT7003" s="4"/>
      <c r="LLU7003" s="4"/>
      <c r="LLV7003" s="4"/>
      <c r="LLW7003" s="4"/>
      <c r="LLX7003" s="4"/>
      <c r="LLY7003" s="4"/>
      <c r="LLZ7003" s="4"/>
      <c r="LMA7003" s="4"/>
      <c r="LMB7003" s="4"/>
      <c r="LMC7003" s="4"/>
      <c r="LMD7003" s="4"/>
      <c r="LME7003" s="4"/>
      <c r="LMF7003" s="4"/>
      <c r="LMG7003" s="4"/>
      <c r="LMH7003" s="4"/>
      <c r="LMI7003" s="4"/>
      <c r="LMJ7003" s="4"/>
      <c r="LMK7003" s="4"/>
      <c r="LML7003" s="4"/>
      <c r="LMM7003" s="4"/>
      <c r="LMN7003" s="4"/>
      <c r="LMO7003" s="4"/>
      <c r="LMP7003" s="4"/>
      <c r="LMQ7003" s="4"/>
      <c r="LMR7003" s="4"/>
      <c r="LMS7003" s="4"/>
      <c r="LMT7003" s="4"/>
      <c r="LMU7003" s="4"/>
      <c r="LMV7003" s="4"/>
      <c r="LMW7003" s="4"/>
      <c r="LMX7003" s="4"/>
      <c r="LMY7003" s="4"/>
      <c r="LMZ7003" s="4"/>
      <c r="LNA7003" s="4"/>
      <c r="LNB7003" s="4"/>
      <c r="LNC7003" s="4"/>
      <c r="LND7003" s="4"/>
      <c r="LNE7003" s="4"/>
      <c r="LNF7003" s="4"/>
      <c r="LNG7003" s="4"/>
      <c r="LNH7003" s="4"/>
      <c r="LNI7003" s="4"/>
      <c r="LNJ7003" s="4"/>
      <c r="LNK7003" s="4"/>
      <c r="LNL7003" s="4"/>
      <c r="LNM7003" s="4"/>
      <c r="LNN7003" s="4"/>
      <c r="LNO7003" s="4"/>
      <c r="LNP7003" s="4"/>
      <c r="LNQ7003" s="4"/>
      <c r="LNR7003" s="4"/>
      <c r="LNS7003" s="4"/>
      <c r="LNT7003" s="4"/>
      <c r="LNU7003" s="4"/>
      <c r="LNV7003" s="4"/>
      <c r="LNW7003" s="4"/>
      <c r="LNX7003" s="4"/>
      <c r="LNY7003" s="4"/>
      <c r="LNZ7003" s="4"/>
      <c r="LOA7003" s="4"/>
      <c r="LOB7003" s="4"/>
      <c r="LOC7003" s="4"/>
      <c r="LOD7003" s="4"/>
      <c r="LOE7003" s="4"/>
      <c r="LOF7003" s="4"/>
      <c r="LOG7003" s="4"/>
      <c r="LOH7003" s="4"/>
      <c r="LOI7003" s="4"/>
      <c r="LOJ7003" s="4"/>
      <c r="LOK7003" s="4"/>
      <c r="LOL7003" s="4"/>
      <c r="LOM7003" s="4"/>
      <c r="LON7003" s="4"/>
      <c r="LOO7003" s="4"/>
      <c r="LOP7003" s="4"/>
      <c r="LOQ7003" s="4"/>
      <c r="LOR7003" s="4"/>
      <c r="LOS7003" s="4"/>
      <c r="LOT7003" s="4"/>
      <c r="LOU7003" s="4"/>
      <c r="LOV7003" s="4"/>
      <c r="LOW7003" s="4"/>
      <c r="LOX7003" s="4"/>
      <c r="LOY7003" s="4"/>
      <c r="LOZ7003" s="4"/>
      <c r="LPA7003" s="4"/>
      <c r="LPB7003" s="4"/>
      <c r="LPC7003" s="4"/>
      <c r="LPD7003" s="4"/>
      <c r="LPE7003" s="4"/>
      <c r="LPF7003" s="4"/>
      <c r="LPG7003" s="4"/>
      <c r="LPH7003" s="4"/>
      <c r="LPI7003" s="4"/>
      <c r="LPJ7003" s="4"/>
      <c r="LPK7003" s="4"/>
      <c r="LPL7003" s="4"/>
      <c r="LPM7003" s="4"/>
      <c r="LPN7003" s="4"/>
      <c r="LPO7003" s="4"/>
      <c r="LPP7003" s="4"/>
      <c r="LPQ7003" s="4"/>
      <c r="LPR7003" s="4"/>
      <c r="LPS7003" s="4"/>
      <c r="LPT7003" s="4"/>
      <c r="LPU7003" s="4"/>
      <c r="LPV7003" s="4"/>
      <c r="LPW7003" s="4"/>
      <c r="LPX7003" s="4"/>
      <c r="LPY7003" s="4"/>
      <c r="LPZ7003" s="4"/>
      <c r="LQA7003" s="4"/>
      <c r="LQB7003" s="4"/>
      <c r="LQC7003" s="4"/>
      <c r="LQD7003" s="4"/>
      <c r="LQE7003" s="4"/>
      <c r="LQF7003" s="4"/>
      <c r="LQG7003" s="4"/>
      <c r="LQH7003" s="4"/>
      <c r="LQI7003" s="4"/>
      <c r="LQJ7003" s="4"/>
      <c r="LQK7003" s="4"/>
      <c r="LQL7003" s="4"/>
      <c r="LQM7003" s="4"/>
      <c r="LQN7003" s="4"/>
      <c r="LQO7003" s="4"/>
      <c r="LQP7003" s="4"/>
      <c r="LQQ7003" s="4"/>
      <c r="LQR7003" s="4"/>
      <c r="LQS7003" s="4"/>
      <c r="LQT7003" s="4"/>
      <c r="LQU7003" s="4"/>
      <c r="LQV7003" s="4"/>
      <c r="LQW7003" s="4"/>
      <c r="LQX7003" s="4"/>
      <c r="LQY7003" s="4"/>
      <c r="LQZ7003" s="4"/>
      <c r="LRA7003" s="4"/>
      <c r="LRB7003" s="4"/>
      <c r="LRC7003" s="4"/>
      <c r="LRD7003" s="4"/>
      <c r="LRE7003" s="4"/>
      <c r="LRF7003" s="4"/>
      <c r="LRG7003" s="4"/>
      <c r="LRH7003" s="4"/>
      <c r="LRI7003" s="4"/>
      <c r="LRJ7003" s="4"/>
      <c r="LRK7003" s="4"/>
      <c r="LRL7003" s="4"/>
      <c r="LRM7003" s="4"/>
      <c r="LRN7003" s="4"/>
      <c r="LRO7003" s="4"/>
      <c r="LRP7003" s="4"/>
      <c r="LRQ7003" s="4"/>
      <c r="LRR7003" s="4"/>
      <c r="LRS7003" s="4"/>
      <c r="LRT7003" s="4"/>
      <c r="LRU7003" s="4"/>
      <c r="LRV7003" s="4"/>
      <c r="LRW7003" s="4"/>
      <c r="LRX7003" s="4"/>
      <c r="LRY7003" s="4"/>
      <c r="LRZ7003" s="4"/>
      <c r="LSA7003" s="4"/>
      <c r="LSB7003" s="4"/>
      <c r="LSC7003" s="4"/>
      <c r="LSD7003" s="4"/>
      <c r="LSE7003" s="4"/>
      <c r="LSF7003" s="4"/>
      <c r="LSG7003" s="4"/>
      <c r="LSH7003" s="4"/>
      <c r="LSI7003" s="4"/>
      <c r="LSJ7003" s="4"/>
      <c r="LSK7003" s="4"/>
      <c r="LSL7003" s="4"/>
      <c r="LSM7003" s="4"/>
      <c r="LSN7003" s="4"/>
      <c r="LSO7003" s="4"/>
      <c r="LSP7003" s="4"/>
      <c r="LSQ7003" s="4"/>
      <c r="LSR7003" s="4"/>
      <c r="LSS7003" s="4"/>
      <c r="LST7003" s="4"/>
      <c r="LSU7003" s="4"/>
      <c r="LSV7003" s="4"/>
      <c r="LSW7003" s="4"/>
      <c r="LSX7003" s="4"/>
      <c r="LSY7003" s="4"/>
      <c r="LSZ7003" s="4"/>
      <c r="LTA7003" s="4"/>
      <c r="LTB7003" s="4"/>
      <c r="LTC7003" s="4"/>
      <c r="LTD7003" s="4"/>
      <c r="LTE7003" s="4"/>
      <c r="LTF7003" s="4"/>
      <c r="LTG7003" s="4"/>
      <c r="LTH7003" s="4"/>
      <c r="LTI7003" s="4"/>
      <c r="LTJ7003" s="4"/>
      <c r="LTK7003" s="4"/>
      <c r="LTL7003" s="4"/>
      <c r="LTM7003" s="4"/>
      <c r="LTN7003" s="4"/>
      <c r="LTO7003" s="4"/>
      <c r="LTP7003" s="4"/>
      <c r="LTQ7003" s="4"/>
      <c r="LTR7003" s="4"/>
      <c r="LTS7003" s="4"/>
      <c r="LTT7003" s="4"/>
      <c r="LTU7003" s="4"/>
      <c r="LTV7003" s="4"/>
      <c r="LTW7003" s="4"/>
      <c r="LTX7003" s="4"/>
      <c r="LTY7003" s="4"/>
      <c r="LTZ7003" s="4"/>
      <c r="LUA7003" s="4"/>
      <c r="LUB7003" s="4"/>
      <c r="LUC7003" s="4"/>
      <c r="LUD7003" s="4"/>
      <c r="LUE7003" s="4"/>
      <c r="LUF7003" s="4"/>
      <c r="LUG7003" s="4"/>
      <c r="LUH7003" s="4"/>
      <c r="LUI7003" s="4"/>
      <c r="LUJ7003" s="4"/>
      <c r="LUK7003" s="4"/>
      <c r="LUL7003" s="4"/>
      <c r="LUM7003" s="4"/>
      <c r="LUN7003" s="4"/>
      <c r="LUO7003" s="4"/>
      <c r="LUP7003" s="4"/>
      <c r="LUQ7003" s="4"/>
      <c r="LUR7003" s="4"/>
      <c r="LUS7003" s="4"/>
      <c r="LUT7003" s="4"/>
      <c r="LUU7003" s="4"/>
      <c r="LUV7003" s="4"/>
      <c r="LUW7003" s="4"/>
      <c r="LUX7003" s="4"/>
      <c r="LUY7003" s="4"/>
      <c r="LUZ7003" s="4"/>
      <c r="LVA7003" s="4"/>
      <c r="LVB7003" s="4"/>
      <c r="LVC7003" s="4"/>
      <c r="LVD7003" s="4"/>
      <c r="LVE7003" s="4"/>
      <c r="LVF7003" s="4"/>
      <c r="LVG7003" s="4"/>
      <c r="LVH7003" s="4"/>
      <c r="LVI7003" s="4"/>
      <c r="LVJ7003" s="4"/>
      <c r="LVK7003" s="4"/>
      <c r="LVL7003" s="4"/>
      <c r="LVM7003" s="4"/>
      <c r="LVN7003" s="4"/>
      <c r="LVO7003" s="4"/>
      <c r="LVP7003" s="4"/>
      <c r="LVQ7003" s="4"/>
      <c r="LVR7003" s="4"/>
      <c r="LVS7003" s="4"/>
      <c r="LVT7003" s="4"/>
      <c r="LVU7003" s="4"/>
      <c r="LVV7003" s="4"/>
      <c r="LVW7003" s="4"/>
      <c r="LVX7003" s="4"/>
      <c r="LVY7003" s="4"/>
      <c r="LVZ7003" s="4"/>
      <c r="LWA7003" s="4"/>
      <c r="LWB7003" s="4"/>
      <c r="LWC7003" s="4"/>
      <c r="LWD7003" s="4"/>
      <c r="LWE7003" s="4"/>
      <c r="LWF7003" s="4"/>
      <c r="LWG7003" s="4"/>
      <c r="LWH7003" s="4"/>
      <c r="LWI7003" s="4"/>
      <c r="LWJ7003" s="4"/>
      <c r="LWK7003" s="4"/>
      <c r="LWL7003" s="4"/>
      <c r="LWM7003" s="4"/>
      <c r="LWN7003" s="4"/>
      <c r="LWO7003" s="4"/>
      <c r="LWP7003" s="4"/>
      <c r="LWQ7003" s="4"/>
      <c r="LWR7003" s="4"/>
      <c r="LWS7003" s="4"/>
      <c r="LWT7003" s="4"/>
      <c r="LWU7003" s="4"/>
      <c r="LWV7003" s="4"/>
      <c r="LWW7003" s="4"/>
      <c r="LWX7003" s="4"/>
      <c r="LWY7003" s="4"/>
      <c r="LWZ7003" s="4"/>
      <c r="LXA7003" s="4"/>
      <c r="LXB7003" s="4"/>
      <c r="LXC7003" s="4"/>
      <c r="LXD7003" s="4"/>
      <c r="LXE7003" s="4"/>
      <c r="LXF7003" s="4"/>
      <c r="LXG7003" s="4"/>
      <c r="LXH7003" s="4"/>
      <c r="LXI7003" s="4"/>
      <c r="LXJ7003" s="4"/>
      <c r="LXK7003" s="4"/>
      <c r="LXL7003" s="4"/>
      <c r="LXM7003" s="4"/>
      <c r="LXN7003" s="4"/>
      <c r="LXO7003" s="4"/>
      <c r="LXP7003" s="4"/>
      <c r="LXQ7003" s="4"/>
      <c r="LXR7003" s="4"/>
      <c r="LXS7003" s="4"/>
      <c r="LXT7003" s="4"/>
      <c r="LXU7003" s="4"/>
      <c r="LXV7003" s="4"/>
      <c r="LXW7003" s="4"/>
      <c r="LXX7003" s="4"/>
      <c r="LXY7003" s="4"/>
      <c r="LXZ7003" s="4"/>
      <c r="LYA7003" s="4"/>
      <c r="LYB7003" s="4"/>
      <c r="LYC7003" s="4"/>
      <c r="LYD7003" s="4"/>
      <c r="LYE7003" s="4"/>
      <c r="LYF7003" s="4"/>
      <c r="LYG7003" s="4"/>
      <c r="LYH7003" s="4"/>
      <c r="LYI7003" s="4"/>
      <c r="LYJ7003" s="4"/>
      <c r="LYK7003" s="4"/>
      <c r="LYL7003" s="4"/>
      <c r="LYM7003" s="4"/>
      <c r="LYN7003" s="4"/>
      <c r="LYO7003" s="4"/>
      <c r="LYP7003" s="4"/>
      <c r="LYQ7003" s="4"/>
      <c r="LYR7003" s="4"/>
      <c r="LYS7003" s="4"/>
      <c r="LYT7003" s="4"/>
      <c r="LYU7003" s="4"/>
      <c r="LYV7003" s="4"/>
      <c r="LYW7003" s="4"/>
      <c r="LYX7003" s="4"/>
      <c r="LYY7003" s="4"/>
      <c r="LYZ7003" s="4"/>
      <c r="LZA7003" s="4"/>
      <c r="LZB7003" s="4"/>
      <c r="LZC7003" s="4"/>
      <c r="LZD7003" s="4"/>
      <c r="LZE7003" s="4"/>
      <c r="LZF7003" s="4"/>
      <c r="LZG7003" s="4"/>
      <c r="LZH7003" s="4"/>
      <c r="LZI7003" s="4"/>
      <c r="LZJ7003" s="4"/>
      <c r="LZK7003" s="4"/>
      <c r="LZL7003" s="4"/>
      <c r="LZM7003" s="4"/>
      <c r="LZN7003" s="4"/>
      <c r="LZO7003" s="4"/>
      <c r="LZP7003" s="4"/>
      <c r="LZQ7003" s="4"/>
      <c r="LZR7003" s="4"/>
      <c r="LZS7003" s="4"/>
      <c r="LZT7003" s="4"/>
      <c r="LZU7003" s="4"/>
      <c r="LZV7003" s="4"/>
      <c r="LZW7003" s="4"/>
      <c r="LZX7003" s="4"/>
      <c r="LZY7003" s="4"/>
      <c r="LZZ7003" s="4"/>
      <c r="MAA7003" s="4"/>
      <c r="MAB7003" s="4"/>
      <c r="MAC7003" s="4"/>
      <c r="MAD7003" s="4"/>
      <c r="MAE7003" s="4"/>
      <c r="MAF7003" s="4"/>
      <c r="MAG7003" s="4"/>
      <c r="MAH7003" s="4"/>
      <c r="MAI7003" s="4"/>
      <c r="MAJ7003" s="4"/>
      <c r="MAK7003" s="4"/>
      <c r="MAL7003" s="4"/>
      <c r="MAM7003" s="4"/>
      <c r="MAN7003" s="4"/>
      <c r="MAO7003" s="4"/>
      <c r="MAP7003" s="4"/>
      <c r="MAQ7003" s="4"/>
      <c r="MAR7003" s="4"/>
      <c r="MAS7003" s="4"/>
      <c r="MAT7003" s="4"/>
      <c r="MAU7003" s="4"/>
      <c r="MAV7003" s="4"/>
      <c r="MAW7003" s="4"/>
      <c r="MAX7003" s="4"/>
      <c r="MAY7003" s="4"/>
      <c r="MAZ7003" s="4"/>
      <c r="MBA7003" s="4"/>
      <c r="MBB7003" s="4"/>
      <c r="MBC7003" s="4"/>
      <c r="MBD7003" s="4"/>
      <c r="MBE7003" s="4"/>
      <c r="MBF7003" s="4"/>
      <c r="MBG7003" s="4"/>
      <c r="MBH7003" s="4"/>
      <c r="MBI7003" s="4"/>
      <c r="MBJ7003" s="4"/>
      <c r="MBK7003" s="4"/>
      <c r="MBL7003" s="4"/>
      <c r="MBM7003" s="4"/>
      <c r="MBN7003" s="4"/>
      <c r="MBO7003" s="4"/>
      <c r="MBP7003" s="4"/>
      <c r="MBQ7003" s="4"/>
      <c r="MBR7003" s="4"/>
      <c r="MBS7003" s="4"/>
      <c r="MBT7003" s="4"/>
      <c r="MBU7003" s="4"/>
      <c r="MBV7003" s="4"/>
      <c r="MBW7003" s="4"/>
      <c r="MBX7003" s="4"/>
      <c r="MBY7003" s="4"/>
      <c r="MBZ7003" s="4"/>
      <c r="MCA7003" s="4"/>
      <c r="MCB7003" s="4"/>
      <c r="MCC7003" s="4"/>
      <c r="MCD7003" s="4"/>
      <c r="MCE7003" s="4"/>
      <c r="MCF7003" s="4"/>
      <c r="MCG7003" s="4"/>
      <c r="MCH7003" s="4"/>
      <c r="MCI7003" s="4"/>
      <c r="MCJ7003" s="4"/>
      <c r="MCK7003" s="4"/>
      <c r="MCL7003" s="4"/>
      <c r="MCM7003" s="4"/>
      <c r="MCN7003" s="4"/>
      <c r="MCO7003" s="4"/>
      <c r="MCP7003" s="4"/>
      <c r="MCQ7003" s="4"/>
      <c r="MCR7003" s="4"/>
      <c r="MCS7003" s="4"/>
      <c r="MCT7003" s="4"/>
      <c r="MCU7003" s="4"/>
      <c r="MCV7003" s="4"/>
      <c r="MCW7003" s="4"/>
      <c r="MCX7003" s="4"/>
      <c r="MCY7003" s="4"/>
      <c r="MCZ7003" s="4"/>
      <c r="MDA7003" s="4"/>
      <c r="MDB7003" s="4"/>
      <c r="MDC7003" s="4"/>
      <c r="MDD7003" s="4"/>
      <c r="MDE7003" s="4"/>
      <c r="MDF7003" s="4"/>
      <c r="MDG7003" s="4"/>
      <c r="MDH7003" s="4"/>
      <c r="MDI7003" s="4"/>
      <c r="MDJ7003" s="4"/>
      <c r="MDK7003" s="4"/>
      <c r="MDL7003" s="4"/>
      <c r="MDM7003" s="4"/>
      <c r="MDN7003" s="4"/>
      <c r="MDO7003" s="4"/>
      <c r="MDP7003" s="4"/>
      <c r="MDQ7003" s="4"/>
      <c r="MDR7003" s="4"/>
      <c r="MDS7003" s="4"/>
      <c r="MDT7003" s="4"/>
      <c r="MDU7003" s="4"/>
      <c r="MDV7003" s="4"/>
      <c r="MDW7003" s="4"/>
      <c r="MDX7003" s="4"/>
      <c r="MDY7003" s="4"/>
      <c r="MDZ7003" s="4"/>
      <c r="MEA7003" s="4"/>
      <c r="MEB7003" s="4"/>
      <c r="MEC7003" s="4"/>
      <c r="MED7003" s="4"/>
      <c r="MEE7003" s="4"/>
      <c r="MEF7003" s="4"/>
      <c r="MEG7003" s="4"/>
      <c r="MEH7003" s="4"/>
      <c r="MEI7003" s="4"/>
      <c r="MEJ7003" s="4"/>
      <c r="MEK7003" s="4"/>
      <c r="MEL7003" s="4"/>
      <c r="MEM7003" s="4"/>
      <c r="MEN7003" s="4"/>
      <c r="MEO7003" s="4"/>
      <c r="MEP7003" s="4"/>
      <c r="MEQ7003" s="4"/>
      <c r="MER7003" s="4"/>
      <c r="MES7003" s="4"/>
      <c r="MET7003" s="4"/>
      <c r="MEU7003" s="4"/>
      <c r="MEV7003" s="4"/>
      <c r="MEW7003" s="4"/>
      <c r="MEX7003" s="4"/>
      <c r="MEY7003" s="4"/>
      <c r="MEZ7003" s="4"/>
      <c r="MFA7003" s="4"/>
      <c r="MFB7003" s="4"/>
      <c r="MFC7003" s="4"/>
      <c r="MFD7003" s="4"/>
      <c r="MFE7003" s="4"/>
      <c r="MFF7003" s="4"/>
      <c r="MFG7003" s="4"/>
      <c r="MFH7003" s="4"/>
      <c r="MFI7003" s="4"/>
      <c r="MFJ7003" s="4"/>
      <c r="MFK7003" s="4"/>
      <c r="MFL7003" s="4"/>
      <c r="MFM7003" s="4"/>
      <c r="MFN7003" s="4"/>
      <c r="MFO7003" s="4"/>
      <c r="MFP7003" s="4"/>
      <c r="MFQ7003" s="4"/>
      <c r="MFR7003" s="4"/>
      <c r="MFS7003" s="4"/>
      <c r="MFT7003" s="4"/>
      <c r="MFU7003" s="4"/>
      <c r="MFV7003" s="4"/>
      <c r="MFW7003" s="4"/>
      <c r="MFX7003" s="4"/>
      <c r="MFY7003" s="4"/>
      <c r="MFZ7003" s="4"/>
      <c r="MGA7003" s="4"/>
      <c r="MGB7003" s="4"/>
      <c r="MGC7003" s="4"/>
      <c r="MGD7003" s="4"/>
      <c r="MGE7003" s="4"/>
      <c r="MGF7003" s="4"/>
      <c r="MGG7003" s="4"/>
      <c r="MGH7003" s="4"/>
      <c r="MGI7003" s="4"/>
      <c r="MGJ7003" s="4"/>
      <c r="MGK7003" s="4"/>
      <c r="MGL7003" s="4"/>
      <c r="MGM7003" s="4"/>
      <c r="MGN7003" s="4"/>
      <c r="MGO7003" s="4"/>
      <c r="MGP7003" s="4"/>
      <c r="MGQ7003" s="4"/>
      <c r="MGR7003" s="4"/>
      <c r="MGS7003" s="4"/>
      <c r="MGT7003" s="4"/>
      <c r="MGU7003" s="4"/>
      <c r="MGV7003" s="4"/>
      <c r="MGW7003" s="4"/>
      <c r="MGX7003" s="4"/>
      <c r="MGY7003" s="4"/>
      <c r="MGZ7003" s="4"/>
      <c r="MHA7003" s="4"/>
      <c r="MHB7003" s="4"/>
      <c r="MHC7003" s="4"/>
      <c r="MHD7003" s="4"/>
      <c r="MHE7003" s="4"/>
      <c r="MHF7003" s="4"/>
      <c r="MHG7003" s="4"/>
      <c r="MHH7003" s="4"/>
      <c r="MHI7003" s="4"/>
      <c r="MHJ7003" s="4"/>
      <c r="MHK7003" s="4"/>
      <c r="MHL7003" s="4"/>
      <c r="MHM7003" s="4"/>
      <c r="MHN7003" s="4"/>
      <c r="MHO7003" s="4"/>
      <c r="MHP7003" s="4"/>
      <c r="MHQ7003" s="4"/>
      <c r="MHR7003" s="4"/>
      <c r="MHS7003" s="4"/>
      <c r="MHT7003" s="4"/>
      <c r="MHU7003" s="4"/>
      <c r="MHV7003" s="4"/>
      <c r="MHW7003" s="4"/>
      <c r="MHX7003" s="4"/>
      <c r="MHY7003" s="4"/>
      <c r="MHZ7003" s="4"/>
      <c r="MIA7003" s="4"/>
      <c r="MIB7003" s="4"/>
      <c r="MIC7003" s="4"/>
      <c r="MID7003" s="4"/>
      <c r="MIE7003" s="4"/>
      <c r="MIF7003" s="4"/>
      <c r="MIG7003" s="4"/>
      <c r="MIH7003" s="4"/>
      <c r="MII7003" s="4"/>
      <c r="MIJ7003" s="4"/>
      <c r="MIK7003" s="4"/>
      <c r="MIL7003" s="4"/>
      <c r="MIM7003" s="4"/>
      <c r="MIN7003" s="4"/>
      <c r="MIO7003" s="4"/>
      <c r="MIP7003" s="4"/>
      <c r="MIQ7003" s="4"/>
      <c r="MIR7003" s="4"/>
      <c r="MIS7003" s="4"/>
      <c r="MIT7003" s="4"/>
      <c r="MIU7003" s="4"/>
      <c r="MIV7003" s="4"/>
      <c r="MIW7003" s="4"/>
      <c r="MIX7003" s="4"/>
      <c r="MIY7003" s="4"/>
      <c r="MIZ7003" s="4"/>
      <c r="MJA7003" s="4"/>
      <c r="MJB7003" s="4"/>
      <c r="MJC7003" s="4"/>
      <c r="MJD7003" s="4"/>
      <c r="MJE7003" s="4"/>
      <c r="MJF7003" s="4"/>
      <c r="MJG7003" s="4"/>
      <c r="MJH7003" s="4"/>
      <c r="MJI7003" s="4"/>
      <c r="MJJ7003" s="4"/>
      <c r="MJK7003" s="4"/>
      <c r="MJL7003" s="4"/>
      <c r="MJM7003" s="4"/>
      <c r="MJN7003" s="4"/>
      <c r="MJO7003" s="4"/>
      <c r="MJP7003" s="4"/>
      <c r="MJQ7003" s="4"/>
      <c r="MJR7003" s="4"/>
      <c r="MJS7003" s="4"/>
      <c r="MJT7003" s="4"/>
      <c r="MJU7003" s="4"/>
      <c r="MJV7003" s="4"/>
      <c r="MJW7003" s="4"/>
      <c r="MJX7003" s="4"/>
      <c r="MJY7003" s="4"/>
      <c r="MJZ7003" s="4"/>
      <c r="MKA7003" s="4"/>
      <c r="MKB7003" s="4"/>
      <c r="MKC7003" s="4"/>
      <c r="MKD7003" s="4"/>
      <c r="MKE7003" s="4"/>
      <c r="MKF7003" s="4"/>
      <c r="MKG7003" s="4"/>
      <c r="MKH7003" s="4"/>
      <c r="MKI7003" s="4"/>
      <c r="MKJ7003" s="4"/>
      <c r="MKK7003" s="4"/>
      <c r="MKL7003" s="4"/>
      <c r="MKM7003" s="4"/>
      <c r="MKN7003" s="4"/>
      <c r="MKO7003" s="4"/>
      <c r="MKP7003" s="4"/>
      <c r="MKQ7003" s="4"/>
      <c r="MKR7003" s="4"/>
      <c r="MKS7003" s="4"/>
      <c r="MKT7003" s="4"/>
      <c r="MKU7003" s="4"/>
      <c r="MKV7003" s="4"/>
      <c r="MKW7003" s="4"/>
      <c r="MKX7003" s="4"/>
      <c r="MKY7003" s="4"/>
      <c r="MKZ7003" s="4"/>
      <c r="MLA7003" s="4"/>
      <c r="MLB7003" s="4"/>
      <c r="MLC7003" s="4"/>
      <c r="MLD7003" s="4"/>
      <c r="MLE7003" s="4"/>
      <c r="MLF7003" s="4"/>
      <c r="MLG7003" s="4"/>
      <c r="MLH7003" s="4"/>
      <c r="MLI7003" s="4"/>
      <c r="MLJ7003" s="4"/>
      <c r="MLK7003" s="4"/>
      <c r="MLL7003" s="4"/>
      <c r="MLM7003" s="4"/>
      <c r="MLN7003" s="4"/>
      <c r="MLO7003" s="4"/>
      <c r="MLP7003" s="4"/>
      <c r="MLQ7003" s="4"/>
      <c r="MLR7003" s="4"/>
      <c r="MLS7003" s="4"/>
      <c r="MLT7003" s="4"/>
      <c r="MLU7003" s="4"/>
      <c r="MLV7003" s="4"/>
      <c r="MLW7003" s="4"/>
      <c r="MLX7003" s="4"/>
      <c r="MLY7003" s="4"/>
      <c r="MLZ7003" s="4"/>
      <c r="MMA7003" s="4"/>
      <c r="MMB7003" s="4"/>
      <c r="MMC7003" s="4"/>
      <c r="MMD7003" s="4"/>
      <c r="MME7003" s="4"/>
      <c r="MMF7003" s="4"/>
      <c r="MMG7003" s="4"/>
      <c r="MMH7003" s="4"/>
      <c r="MMI7003" s="4"/>
      <c r="MMJ7003" s="4"/>
      <c r="MMK7003" s="4"/>
      <c r="MML7003" s="4"/>
      <c r="MMM7003" s="4"/>
      <c r="MMN7003" s="4"/>
      <c r="MMO7003" s="4"/>
      <c r="MMP7003" s="4"/>
      <c r="MMQ7003" s="4"/>
      <c r="MMR7003" s="4"/>
      <c r="MMS7003" s="4"/>
      <c r="MMT7003" s="4"/>
      <c r="MMU7003" s="4"/>
      <c r="MMV7003" s="4"/>
      <c r="MMW7003" s="4"/>
      <c r="MMX7003" s="4"/>
      <c r="MMY7003" s="4"/>
      <c r="MMZ7003" s="4"/>
      <c r="MNA7003" s="4"/>
      <c r="MNB7003" s="4"/>
      <c r="MNC7003" s="4"/>
      <c r="MND7003" s="4"/>
      <c r="MNE7003" s="4"/>
      <c r="MNF7003" s="4"/>
      <c r="MNG7003" s="4"/>
      <c r="MNH7003" s="4"/>
      <c r="MNI7003" s="4"/>
      <c r="MNJ7003" s="4"/>
      <c r="MNK7003" s="4"/>
      <c r="MNL7003" s="4"/>
      <c r="MNM7003" s="4"/>
      <c r="MNN7003" s="4"/>
      <c r="MNO7003" s="4"/>
      <c r="MNP7003" s="4"/>
      <c r="MNQ7003" s="4"/>
      <c r="MNR7003" s="4"/>
      <c r="MNS7003" s="4"/>
      <c r="MNT7003" s="4"/>
      <c r="MNU7003" s="4"/>
      <c r="MNV7003" s="4"/>
      <c r="MNW7003" s="4"/>
      <c r="MNX7003" s="4"/>
      <c r="MNY7003" s="4"/>
      <c r="MNZ7003" s="4"/>
      <c r="MOA7003" s="4"/>
      <c r="MOB7003" s="4"/>
      <c r="MOC7003" s="4"/>
      <c r="MOD7003" s="4"/>
      <c r="MOE7003" s="4"/>
      <c r="MOF7003" s="4"/>
      <c r="MOG7003" s="4"/>
      <c r="MOH7003" s="4"/>
      <c r="MOI7003" s="4"/>
      <c r="MOJ7003" s="4"/>
      <c r="MOK7003" s="4"/>
      <c r="MOL7003" s="4"/>
      <c r="MOM7003" s="4"/>
      <c r="MON7003" s="4"/>
      <c r="MOO7003" s="4"/>
      <c r="MOP7003" s="4"/>
      <c r="MOQ7003" s="4"/>
      <c r="MOR7003" s="4"/>
      <c r="MOS7003" s="4"/>
      <c r="MOT7003" s="4"/>
      <c r="MOU7003" s="4"/>
      <c r="MOV7003" s="4"/>
      <c r="MOW7003" s="4"/>
      <c r="MOX7003" s="4"/>
      <c r="MOY7003" s="4"/>
      <c r="MOZ7003" s="4"/>
      <c r="MPA7003" s="4"/>
      <c r="MPB7003" s="4"/>
      <c r="MPC7003" s="4"/>
      <c r="MPD7003" s="4"/>
      <c r="MPE7003" s="4"/>
      <c r="MPF7003" s="4"/>
      <c r="MPG7003" s="4"/>
      <c r="MPH7003" s="4"/>
      <c r="MPI7003" s="4"/>
      <c r="MPJ7003" s="4"/>
      <c r="MPK7003" s="4"/>
      <c r="MPL7003" s="4"/>
      <c r="MPM7003" s="4"/>
      <c r="MPN7003" s="4"/>
      <c r="MPO7003" s="4"/>
      <c r="MPP7003" s="4"/>
      <c r="MPQ7003" s="4"/>
      <c r="MPR7003" s="4"/>
      <c r="MPS7003" s="4"/>
      <c r="MPT7003" s="4"/>
      <c r="MPU7003" s="4"/>
      <c r="MPV7003" s="4"/>
      <c r="MPW7003" s="4"/>
      <c r="MPX7003" s="4"/>
      <c r="MPY7003" s="4"/>
      <c r="MPZ7003" s="4"/>
      <c r="MQA7003" s="4"/>
      <c r="MQB7003" s="4"/>
      <c r="MQC7003" s="4"/>
      <c r="MQD7003" s="4"/>
      <c r="MQE7003" s="4"/>
      <c r="MQF7003" s="4"/>
      <c r="MQG7003" s="4"/>
      <c r="MQH7003" s="4"/>
      <c r="MQI7003" s="4"/>
      <c r="MQJ7003" s="4"/>
      <c r="MQK7003" s="4"/>
      <c r="MQL7003" s="4"/>
      <c r="MQM7003" s="4"/>
      <c r="MQN7003" s="4"/>
      <c r="MQO7003" s="4"/>
      <c r="MQP7003" s="4"/>
      <c r="MQQ7003" s="4"/>
      <c r="MQR7003" s="4"/>
      <c r="MQS7003" s="4"/>
      <c r="MQT7003" s="4"/>
      <c r="MQU7003" s="4"/>
      <c r="MQV7003" s="4"/>
      <c r="MQW7003" s="4"/>
      <c r="MQX7003" s="4"/>
      <c r="MQY7003" s="4"/>
      <c r="MQZ7003" s="4"/>
      <c r="MRA7003" s="4"/>
      <c r="MRB7003" s="4"/>
      <c r="MRC7003" s="4"/>
      <c r="MRD7003" s="4"/>
      <c r="MRE7003" s="4"/>
      <c r="MRF7003" s="4"/>
      <c r="MRG7003" s="4"/>
      <c r="MRH7003" s="4"/>
      <c r="MRI7003" s="4"/>
      <c r="MRJ7003" s="4"/>
      <c r="MRK7003" s="4"/>
      <c r="MRL7003" s="4"/>
      <c r="MRM7003" s="4"/>
      <c r="MRN7003" s="4"/>
      <c r="MRO7003" s="4"/>
      <c r="MRP7003" s="4"/>
      <c r="MRQ7003" s="4"/>
      <c r="MRR7003" s="4"/>
      <c r="MRS7003" s="4"/>
      <c r="MRT7003" s="4"/>
      <c r="MRU7003" s="4"/>
      <c r="MRV7003" s="4"/>
      <c r="MRW7003" s="4"/>
      <c r="MRX7003" s="4"/>
      <c r="MRY7003" s="4"/>
      <c r="MRZ7003" s="4"/>
      <c r="MSA7003" s="4"/>
      <c r="MSB7003" s="4"/>
      <c r="MSC7003" s="4"/>
      <c r="MSD7003" s="4"/>
      <c r="MSE7003" s="4"/>
      <c r="MSF7003" s="4"/>
      <c r="MSG7003" s="4"/>
      <c r="MSH7003" s="4"/>
      <c r="MSI7003" s="4"/>
      <c r="MSJ7003" s="4"/>
      <c r="MSK7003" s="4"/>
      <c r="MSL7003" s="4"/>
      <c r="MSM7003" s="4"/>
      <c r="MSN7003" s="4"/>
      <c r="MSO7003" s="4"/>
      <c r="MSP7003" s="4"/>
      <c r="MSQ7003" s="4"/>
      <c r="MSR7003" s="4"/>
      <c r="MSS7003" s="4"/>
      <c r="MST7003" s="4"/>
      <c r="MSU7003" s="4"/>
      <c r="MSV7003" s="4"/>
      <c r="MSW7003" s="4"/>
      <c r="MSX7003" s="4"/>
      <c r="MSY7003" s="4"/>
      <c r="MSZ7003" s="4"/>
      <c r="MTA7003" s="4"/>
      <c r="MTB7003" s="4"/>
      <c r="MTC7003" s="4"/>
      <c r="MTD7003" s="4"/>
      <c r="MTE7003" s="4"/>
      <c r="MTF7003" s="4"/>
      <c r="MTG7003" s="4"/>
      <c r="MTH7003" s="4"/>
      <c r="MTI7003" s="4"/>
      <c r="MTJ7003" s="4"/>
      <c r="MTK7003" s="4"/>
      <c r="MTL7003" s="4"/>
      <c r="MTM7003" s="4"/>
      <c r="MTN7003" s="4"/>
      <c r="MTO7003" s="4"/>
      <c r="MTP7003" s="4"/>
      <c r="MTQ7003" s="4"/>
      <c r="MTR7003" s="4"/>
      <c r="MTS7003" s="4"/>
      <c r="MTT7003" s="4"/>
      <c r="MTU7003" s="4"/>
      <c r="MTV7003" s="4"/>
      <c r="MTW7003" s="4"/>
      <c r="MTX7003" s="4"/>
      <c r="MTY7003" s="4"/>
      <c r="MTZ7003" s="4"/>
      <c r="MUA7003" s="4"/>
      <c r="MUB7003" s="4"/>
      <c r="MUC7003" s="4"/>
      <c r="MUD7003" s="4"/>
      <c r="MUE7003" s="4"/>
      <c r="MUF7003" s="4"/>
      <c r="MUG7003" s="4"/>
      <c r="MUH7003" s="4"/>
      <c r="MUI7003" s="4"/>
      <c r="MUJ7003" s="4"/>
      <c r="MUK7003" s="4"/>
      <c r="MUL7003" s="4"/>
      <c r="MUM7003" s="4"/>
      <c r="MUN7003" s="4"/>
      <c r="MUO7003" s="4"/>
      <c r="MUP7003" s="4"/>
      <c r="MUQ7003" s="4"/>
      <c r="MUR7003" s="4"/>
      <c r="MUS7003" s="4"/>
      <c r="MUT7003" s="4"/>
      <c r="MUU7003" s="4"/>
      <c r="MUV7003" s="4"/>
      <c r="MUW7003" s="4"/>
      <c r="MUX7003" s="4"/>
      <c r="MUY7003" s="4"/>
      <c r="MUZ7003" s="4"/>
      <c r="MVA7003" s="4"/>
      <c r="MVB7003" s="4"/>
      <c r="MVC7003" s="4"/>
      <c r="MVD7003" s="4"/>
      <c r="MVE7003" s="4"/>
      <c r="MVF7003" s="4"/>
      <c r="MVG7003" s="4"/>
      <c r="MVH7003" s="4"/>
      <c r="MVI7003" s="4"/>
      <c r="MVJ7003" s="4"/>
      <c r="MVK7003" s="4"/>
      <c r="MVL7003" s="4"/>
      <c r="MVM7003" s="4"/>
      <c r="MVN7003" s="4"/>
      <c r="MVO7003" s="4"/>
      <c r="MVP7003" s="4"/>
      <c r="MVQ7003" s="4"/>
      <c r="MVR7003" s="4"/>
      <c r="MVS7003" s="4"/>
      <c r="MVT7003" s="4"/>
      <c r="MVU7003" s="4"/>
      <c r="MVV7003" s="4"/>
      <c r="MVW7003" s="4"/>
      <c r="MVX7003" s="4"/>
      <c r="MVY7003" s="4"/>
      <c r="MVZ7003" s="4"/>
      <c r="MWA7003" s="4"/>
      <c r="MWB7003" s="4"/>
      <c r="MWC7003" s="4"/>
      <c r="MWD7003" s="4"/>
      <c r="MWE7003" s="4"/>
      <c r="MWF7003" s="4"/>
      <c r="MWG7003" s="4"/>
      <c r="MWH7003" s="4"/>
      <c r="MWI7003" s="4"/>
      <c r="MWJ7003" s="4"/>
      <c r="MWK7003" s="4"/>
      <c r="MWL7003" s="4"/>
      <c r="MWM7003" s="4"/>
      <c r="MWN7003" s="4"/>
      <c r="MWO7003" s="4"/>
      <c r="MWP7003" s="4"/>
      <c r="MWQ7003" s="4"/>
      <c r="MWR7003" s="4"/>
      <c r="MWS7003" s="4"/>
      <c r="MWT7003" s="4"/>
      <c r="MWU7003" s="4"/>
      <c r="MWV7003" s="4"/>
      <c r="MWW7003" s="4"/>
      <c r="MWX7003" s="4"/>
      <c r="MWY7003" s="4"/>
      <c r="MWZ7003" s="4"/>
      <c r="MXA7003" s="4"/>
      <c r="MXB7003" s="4"/>
      <c r="MXC7003" s="4"/>
      <c r="MXD7003" s="4"/>
      <c r="MXE7003" s="4"/>
      <c r="MXF7003" s="4"/>
      <c r="MXG7003" s="4"/>
      <c r="MXH7003" s="4"/>
      <c r="MXI7003" s="4"/>
      <c r="MXJ7003" s="4"/>
      <c r="MXK7003" s="4"/>
      <c r="MXL7003" s="4"/>
      <c r="MXM7003" s="4"/>
      <c r="MXN7003" s="4"/>
      <c r="MXO7003" s="4"/>
      <c r="MXP7003" s="4"/>
      <c r="MXQ7003" s="4"/>
      <c r="MXR7003" s="4"/>
      <c r="MXS7003" s="4"/>
      <c r="MXT7003" s="4"/>
      <c r="MXU7003" s="4"/>
      <c r="MXV7003" s="4"/>
      <c r="MXW7003" s="4"/>
      <c r="MXX7003" s="4"/>
      <c r="MXY7003" s="4"/>
      <c r="MXZ7003" s="4"/>
      <c r="MYA7003" s="4"/>
      <c r="MYB7003" s="4"/>
      <c r="MYC7003" s="4"/>
      <c r="MYD7003" s="4"/>
      <c r="MYE7003" s="4"/>
      <c r="MYF7003" s="4"/>
      <c r="MYG7003" s="4"/>
      <c r="MYH7003" s="4"/>
      <c r="MYI7003" s="4"/>
      <c r="MYJ7003" s="4"/>
      <c r="MYK7003" s="4"/>
      <c r="MYL7003" s="4"/>
      <c r="MYM7003" s="4"/>
      <c r="MYN7003" s="4"/>
      <c r="MYO7003" s="4"/>
      <c r="MYP7003" s="4"/>
      <c r="MYQ7003" s="4"/>
      <c r="MYR7003" s="4"/>
      <c r="MYS7003" s="4"/>
      <c r="MYT7003" s="4"/>
      <c r="MYU7003" s="4"/>
      <c r="MYV7003" s="4"/>
      <c r="MYW7003" s="4"/>
      <c r="MYX7003" s="4"/>
      <c r="MYY7003" s="4"/>
      <c r="MYZ7003" s="4"/>
      <c r="MZA7003" s="4"/>
      <c r="MZB7003" s="4"/>
      <c r="MZC7003" s="4"/>
      <c r="MZD7003" s="4"/>
      <c r="MZE7003" s="4"/>
      <c r="MZF7003" s="4"/>
      <c r="MZG7003" s="4"/>
      <c r="MZH7003" s="4"/>
      <c r="MZI7003" s="4"/>
      <c r="MZJ7003" s="4"/>
      <c r="MZK7003" s="4"/>
      <c r="MZL7003" s="4"/>
      <c r="MZM7003" s="4"/>
      <c r="MZN7003" s="4"/>
      <c r="MZO7003" s="4"/>
      <c r="MZP7003" s="4"/>
      <c r="MZQ7003" s="4"/>
      <c r="MZR7003" s="4"/>
      <c r="MZS7003" s="4"/>
      <c r="MZT7003" s="4"/>
      <c r="MZU7003" s="4"/>
      <c r="MZV7003" s="4"/>
      <c r="MZW7003" s="4"/>
      <c r="MZX7003" s="4"/>
      <c r="MZY7003" s="4"/>
      <c r="MZZ7003" s="4"/>
      <c r="NAA7003" s="4"/>
      <c r="NAB7003" s="4"/>
      <c r="NAC7003" s="4"/>
      <c r="NAD7003" s="4"/>
      <c r="NAE7003" s="4"/>
      <c r="NAF7003" s="4"/>
      <c r="NAG7003" s="4"/>
      <c r="NAH7003" s="4"/>
      <c r="NAI7003" s="4"/>
      <c r="NAJ7003" s="4"/>
      <c r="NAK7003" s="4"/>
      <c r="NAL7003" s="4"/>
      <c r="NAM7003" s="4"/>
      <c r="NAN7003" s="4"/>
      <c r="NAO7003" s="4"/>
      <c r="NAP7003" s="4"/>
      <c r="NAQ7003" s="4"/>
      <c r="NAR7003" s="4"/>
      <c r="NAS7003" s="4"/>
      <c r="NAT7003" s="4"/>
      <c r="NAU7003" s="4"/>
      <c r="NAV7003" s="4"/>
      <c r="NAW7003" s="4"/>
      <c r="NAX7003" s="4"/>
      <c r="NAY7003" s="4"/>
      <c r="NAZ7003" s="4"/>
      <c r="NBA7003" s="4"/>
      <c r="NBB7003" s="4"/>
      <c r="NBC7003" s="4"/>
      <c r="NBD7003" s="4"/>
      <c r="NBE7003" s="4"/>
      <c r="NBF7003" s="4"/>
      <c r="NBG7003" s="4"/>
      <c r="NBH7003" s="4"/>
      <c r="NBI7003" s="4"/>
      <c r="NBJ7003" s="4"/>
      <c r="NBK7003" s="4"/>
      <c r="NBL7003" s="4"/>
      <c r="NBM7003" s="4"/>
      <c r="NBN7003" s="4"/>
      <c r="NBO7003" s="4"/>
      <c r="NBP7003" s="4"/>
      <c r="NBQ7003" s="4"/>
      <c r="NBR7003" s="4"/>
      <c r="NBS7003" s="4"/>
      <c r="NBT7003" s="4"/>
      <c r="NBU7003" s="4"/>
      <c r="NBV7003" s="4"/>
      <c r="NBW7003" s="4"/>
      <c r="NBX7003" s="4"/>
      <c r="NBY7003" s="4"/>
      <c r="NBZ7003" s="4"/>
      <c r="NCA7003" s="4"/>
      <c r="NCB7003" s="4"/>
      <c r="NCC7003" s="4"/>
      <c r="NCD7003" s="4"/>
      <c r="NCE7003" s="4"/>
      <c r="NCF7003" s="4"/>
      <c r="NCG7003" s="4"/>
      <c r="NCH7003" s="4"/>
      <c r="NCI7003" s="4"/>
      <c r="NCJ7003" s="4"/>
      <c r="NCK7003" s="4"/>
      <c r="NCL7003" s="4"/>
      <c r="NCM7003" s="4"/>
      <c r="NCN7003" s="4"/>
      <c r="NCO7003" s="4"/>
      <c r="NCP7003" s="4"/>
      <c r="NCQ7003" s="4"/>
      <c r="NCR7003" s="4"/>
      <c r="NCS7003" s="4"/>
      <c r="NCT7003" s="4"/>
      <c r="NCU7003" s="4"/>
      <c r="NCV7003" s="4"/>
      <c r="NCW7003" s="4"/>
      <c r="NCX7003" s="4"/>
      <c r="NCY7003" s="4"/>
      <c r="NCZ7003" s="4"/>
      <c r="NDA7003" s="4"/>
      <c r="NDB7003" s="4"/>
      <c r="NDC7003" s="4"/>
      <c r="NDD7003" s="4"/>
      <c r="NDE7003" s="4"/>
      <c r="NDF7003" s="4"/>
      <c r="NDG7003" s="4"/>
      <c r="NDH7003" s="4"/>
      <c r="NDI7003" s="4"/>
      <c r="NDJ7003" s="4"/>
      <c r="NDK7003" s="4"/>
      <c r="NDL7003" s="4"/>
      <c r="NDM7003" s="4"/>
      <c r="NDN7003" s="4"/>
      <c r="NDO7003" s="4"/>
      <c r="NDP7003" s="4"/>
      <c r="NDQ7003" s="4"/>
      <c r="NDR7003" s="4"/>
      <c r="NDS7003" s="4"/>
      <c r="NDT7003" s="4"/>
      <c r="NDU7003" s="4"/>
      <c r="NDV7003" s="4"/>
      <c r="NDW7003" s="4"/>
      <c r="NDX7003" s="4"/>
      <c r="NDY7003" s="4"/>
      <c r="NDZ7003" s="4"/>
      <c r="NEA7003" s="4"/>
      <c r="NEB7003" s="4"/>
      <c r="NEC7003" s="4"/>
      <c r="NED7003" s="4"/>
      <c r="NEE7003" s="4"/>
      <c r="NEF7003" s="4"/>
      <c r="NEG7003" s="4"/>
      <c r="NEH7003" s="4"/>
      <c r="NEI7003" s="4"/>
      <c r="NEJ7003" s="4"/>
      <c r="NEK7003" s="4"/>
      <c r="NEL7003" s="4"/>
      <c r="NEM7003" s="4"/>
      <c r="NEN7003" s="4"/>
      <c r="NEO7003" s="4"/>
      <c r="NEP7003" s="4"/>
      <c r="NEQ7003" s="4"/>
      <c r="NER7003" s="4"/>
      <c r="NES7003" s="4"/>
      <c r="NET7003" s="4"/>
      <c r="NEU7003" s="4"/>
      <c r="NEV7003" s="4"/>
      <c r="NEW7003" s="4"/>
      <c r="NEX7003" s="4"/>
      <c r="NEY7003" s="4"/>
      <c r="NEZ7003" s="4"/>
      <c r="NFA7003" s="4"/>
      <c r="NFB7003" s="4"/>
      <c r="NFC7003" s="4"/>
      <c r="NFD7003" s="4"/>
      <c r="NFE7003" s="4"/>
      <c r="NFF7003" s="4"/>
      <c r="NFG7003" s="4"/>
      <c r="NFH7003" s="4"/>
      <c r="NFI7003" s="4"/>
      <c r="NFJ7003" s="4"/>
      <c r="NFK7003" s="4"/>
      <c r="NFL7003" s="4"/>
      <c r="NFM7003" s="4"/>
      <c r="NFN7003" s="4"/>
      <c r="NFO7003" s="4"/>
      <c r="NFP7003" s="4"/>
      <c r="NFQ7003" s="4"/>
      <c r="NFR7003" s="4"/>
      <c r="NFS7003" s="4"/>
      <c r="NFT7003" s="4"/>
      <c r="NFU7003" s="4"/>
      <c r="NFV7003" s="4"/>
      <c r="NFW7003" s="4"/>
      <c r="NFX7003" s="4"/>
      <c r="NFY7003" s="4"/>
      <c r="NFZ7003" s="4"/>
      <c r="NGA7003" s="4"/>
      <c r="NGB7003" s="4"/>
      <c r="NGC7003" s="4"/>
      <c r="NGD7003" s="4"/>
      <c r="NGE7003" s="4"/>
      <c r="NGF7003" s="4"/>
      <c r="NGG7003" s="4"/>
      <c r="NGH7003" s="4"/>
      <c r="NGI7003" s="4"/>
      <c r="NGJ7003" s="4"/>
      <c r="NGK7003" s="4"/>
      <c r="NGL7003" s="4"/>
      <c r="NGM7003" s="4"/>
      <c r="NGN7003" s="4"/>
      <c r="NGO7003" s="4"/>
      <c r="NGP7003" s="4"/>
      <c r="NGQ7003" s="4"/>
      <c r="NGR7003" s="4"/>
      <c r="NGS7003" s="4"/>
      <c r="NGT7003" s="4"/>
      <c r="NGU7003" s="4"/>
      <c r="NGV7003" s="4"/>
      <c r="NGW7003" s="4"/>
      <c r="NGX7003" s="4"/>
      <c r="NGY7003" s="4"/>
      <c r="NGZ7003" s="4"/>
      <c r="NHA7003" s="4"/>
      <c r="NHB7003" s="4"/>
      <c r="NHC7003" s="4"/>
      <c r="NHD7003" s="4"/>
      <c r="NHE7003" s="4"/>
      <c r="NHF7003" s="4"/>
      <c r="NHG7003" s="4"/>
      <c r="NHH7003" s="4"/>
      <c r="NHI7003" s="4"/>
      <c r="NHJ7003" s="4"/>
      <c r="NHK7003" s="4"/>
      <c r="NHL7003" s="4"/>
      <c r="NHM7003" s="4"/>
      <c r="NHN7003" s="4"/>
      <c r="NHO7003" s="4"/>
      <c r="NHP7003" s="4"/>
      <c r="NHQ7003" s="4"/>
      <c r="NHR7003" s="4"/>
      <c r="NHS7003" s="4"/>
      <c r="NHT7003" s="4"/>
      <c r="NHU7003" s="4"/>
      <c r="NHV7003" s="4"/>
      <c r="NHW7003" s="4"/>
      <c r="NHX7003" s="4"/>
      <c r="NHY7003" s="4"/>
      <c r="NHZ7003" s="4"/>
      <c r="NIA7003" s="4"/>
      <c r="NIB7003" s="4"/>
      <c r="NIC7003" s="4"/>
      <c r="NID7003" s="4"/>
      <c r="NIE7003" s="4"/>
      <c r="NIF7003" s="4"/>
      <c r="NIG7003" s="4"/>
      <c r="NIH7003" s="4"/>
      <c r="NII7003" s="4"/>
      <c r="NIJ7003" s="4"/>
      <c r="NIK7003" s="4"/>
      <c r="NIL7003" s="4"/>
      <c r="NIM7003" s="4"/>
      <c r="NIN7003" s="4"/>
      <c r="NIO7003" s="4"/>
      <c r="NIP7003" s="4"/>
      <c r="NIQ7003" s="4"/>
      <c r="NIR7003" s="4"/>
      <c r="NIS7003" s="4"/>
      <c r="NIT7003" s="4"/>
      <c r="NIU7003" s="4"/>
      <c r="NIV7003" s="4"/>
      <c r="NIW7003" s="4"/>
      <c r="NIX7003" s="4"/>
      <c r="NIY7003" s="4"/>
      <c r="NIZ7003" s="4"/>
      <c r="NJA7003" s="4"/>
      <c r="NJB7003" s="4"/>
      <c r="NJC7003" s="4"/>
      <c r="NJD7003" s="4"/>
      <c r="NJE7003" s="4"/>
      <c r="NJF7003" s="4"/>
      <c r="NJG7003" s="4"/>
      <c r="NJH7003" s="4"/>
      <c r="NJI7003" s="4"/>
      <c r="NJJ7003" s="4"/>
      <c r="NJK7003" s="4"/>
      <c r="NJL7003" s="4"/>
      <c r="NJM7003" s="4"/>
      <c r="NJN7003" s="4"/>
      <c r="NJO7003" s="4"/>
      <c r="NJP7003" s="4"/>
      <c r="NJQ7003" s="4"/>
      <c r="NJR7003" s="4"/>
      <c r="NJS7003" s="4"/>
      <c r="NJT7003" s="4"/>
      <c r="NJU7003" s="4"/>
      <c r="NJV7003" s="4"/>
      <c r="NJW7003" s="4"/>
      <c r="NJX7003" s="4"/>
      <c r="NJY7003" s="4"/>
      <c r="NJZ7003" s="4"/>
      <c r="NKA7003" s="4"/>
      <c r="NKB7003" s="4"/>
      <c r="NKC7003" s="4"/>
      <c r="NKD7003" s="4"/>
      <c r="NKE7003" s="4"/>
      <c r="NKF7003" s="4"/>
      <c r="NKG7003" s="4"/>
      <c r="NKH7003" s="4"/>
      <c r="NKI7003" s="4"/>
      <c r="NKJ7003" s="4"/>
      <c r="NKK7003" s="4"/>
      <c r="NKL7003" s="4"/>
      <c r="NKM7003" s="4"/>
      <c r="NKN7003" s="4"/>
      <c r="NKO7003" s="4"/>
      <c r="NKP7003" s="4"/>
      <c r="NKQ7003" s="4"/>
      <c r="NKR7003" s="4"/>
      <c r="NKS7003" s="4"/>
      <c r="NKT7003" s="4"/>
      <c r="NKU7003" s="4"/>
      <c r="NKV7003" s="4"/>
      <c r="NKW7003" s="4"/>
      <c r="NKX7003" s="4"/>
      <c r="NKY7003" s="4"/>
      <c r="NKZ7003" s="4"/>
      <c r="NLA7003" s="4"/>
      <c r="NLB7003" s="4"/>
      <c r="NLC7003" s="4"/>
      <c r="NLD7003" s="4"/>
      <c r="NLE7003" s="4"/>
      <c r="NLF7003" s="4"/>
      <c r="NLG7003" s="4"/>
      <c r="NLH7003" s="4"/>
      <c r="NLI7003" s="4"/>
      <c r="NLJ7003" s="4"/>
      <c r="NLK7003" s="4"/>
      <c r="NLL7003" s="4"/>
      <c r="NLM7003" s="4"/>
      <c r="NLN7003" s="4"/>
      <c r="NLO7003" s="4"/>
      <c r="NLP7003" s="4"/>
      <c r="NLQ7003" s="4"/>
      <c r="NLR7003" s="4"/>
      <c r="NLS7003" s="4"/>
      <c r="NLT7003" s="4"/>
      <c r="NLU7003" s="4"/>
      <c r="NLV7003" s="4"/>
      <c r="NLW7003" s="4"/>
      <c r="NLX7003" s="4"/>
      <c r="NLY7003" s="4"/>
      <c r="NLZ7003" s="4"/>
      <c r="NMA7003" s="4"/>
      <c r="NMB7003" s="4"/>
      <c r="NMC7003" s="4"/>
      <c r="NMD7003" s="4"/>
      <c r="NME7003" s="4"/>
      <c r="NMF7003" s="4"/>
      <c r="NMG7003" s="4"/>
      <c r="NMH7003" s="4"/>
      <c r="NMI7003" s="4"/>
      <c r="NMJ7003" s="4"/>
      <c r="NMK7003" s="4"/>
      <c r="NML7003" s="4"/>
      <c r="NMM7003" s="4"/>
      <c r="NMN7003" s="4"/>
      <c r="NMO7003" s="4"/>
      <c r="NMP7003" s="4"/>
      <c r="NMQ7003" s="4"/>
      <c r="NMR7003" s="4"/>
      <c r="NMS7003" s="4"/>
      <c r="NMT7003" s="4"/>
      <c r="NMU7003" s="4"/>
      <c r="NMV7003" s="4"/>
      <c r="NMW7003" s="4"/>
      <c r="NMX7003" s="4"/>
      <c r="NMY7003" s="4"/>
      <c r="NMZ7003" s="4"/>
      <c r="NNA7003" s="4"/>
      <c r="NNB7003" s="4"/>
      <c r="NNC7003" s="4"/>
      <c r="NND7003" s="4"/>
      <c r="NNE7003" s="4"/>
      <c r="NNF7003" s="4"/>
      <c r="NNG7003" s="4"/>
      <c r="NNH7003" s="4"/>
      <c r="NNI7003" s="4"/>
      <c r="NNJ7003" s="4"/>
      <c r="NNK7003" s="4"/>
      <c r="NNL7003" s="4"/>
      <c r="NNM7003" s="4"/>
      <c r="NNN7003" s="4"/>
      <c r="NNO7003" s="4"/>
      <c r="NNP7003" s="4"/>
      <c r="NNQ7003" s="4"/>
      <c r="NNR7003" s="4"/>
      <c r="NNS7003" s="4"/>
      <c r="NNT7003" s="4"/>
      <c r="NNU7003" s="4"/>
      <c r="NNV7003" s="4"/>
      <c r="NNW7003" s="4"/>
      <c r="NNX7003" s="4"/>
      <c r="NNY7003" s="4"/>
      <c r="NNZ7003" s="4"/>
      <c r="NOA7003" s="4"/>
      <c r="NOB7003" s="4"/>
      <c r="NOC7003" s="4"/>
      <c r="NOD7003" s="4"/>
      <c r="NOE7003" s="4"/>
      <c r="NOF7003" s="4"/>
      <c r="NOG7003" s="4"/>
      <c r="NOH7003" s="4"/>
      <c r="NOI7003" s="4"/>
      <c r="NOJ7003" s="4"/>
      <c r="NOK7003" s="4"/>
      <c r="NOL7003" s="4"/>
      <c r="NOM7003" s="4"/>
      <c r="NON7003" s="4"/>
      <c r="NOO7003" s="4"/>
      <c r="NOP7003" s="4"/>
      <c r="NOQ7003" s="4"/>
      <c r="NOR7003" s="4"/>
      <c r="NOS7003" s="4"/>
      <c r="NOT7003" s="4"/>
      <c r="NOU7003" s="4"/>
      <c r="NOV7003" s="4"/>
      <c r="NOW7003" s="4"/>
      <c r="NOX7003" s="4"/>
      <c r="NOY7003" s="4"/>
      <c r="NOZ7003" s="4"/>
      <c r="NPA7003" s="4"/>
      <c r="NPB7003" s="4"/>
      <c r="NPC7003" s="4"/>
      <c r="NPD7003" s="4"/>
      <c r="NPE7003" s="4"/>
      <c r="NPF7003" s="4"/>
      <c r="NPG7003" s="4"/>
      <c r="NPH7003" s="4"/>
      <c r="NPI7003" s="4"/>
      <c r="NPJ7003" s="4"/>
      <c r="NPK7003" s="4"/>
      <c r="NPL7003" s="4"/>
      <c r="NPM7003" s="4"/>
      <c r="NPN7003" s="4"/>
      <c r="NPO7003" s="4"/>
      <c r="NPP7003" s="4"/>
      <c r="NPQ7003" s="4"/>
      <c r="NPR7003" s="4"/>
      <c r="NPS7003" s="4"/>
      <c r="NPT7003" s="4"/>
      <c r="NPU7003" s="4"/>
      <c r="NPV7003" s="4"/>
      <c r="NPW7003" s="4"/>
      <c r="NPX7003" s="4"/>
      <c r="NPY7003" s="4"/>
      <c r="NPZ7003" s="4"/>
      <c r="NQA7003" s="4"/>
      <c r="NQB7003" s="4"/>
      <c r="NQC7003" s="4"/>
      <c r="NQD7003" s="4"/>
      <c r="NQE7003" s="4"/>
      <c r="NQF7003" s="4"/>
      <c r="NQG7003" s="4"/>
      <c r="NQH7003" s="4"/>
      <c r="NQI7003" s="4"/>
      <c r="NQJ7003" s="4"/>
      <c r="NQK7003" s="4"/>
      <c r="NQL7003" s="4"/>
      <c r="NQM7003" s="4"/>
      <c r="NQN7003" s="4"/>
      <c r="NQO7003" s="4"/>
      <c r="NQP7003" s="4"/>
      <c r="NQQ7003" s="4"/>
      <c r="NQR7003" s="4"/>
      <c r="NQS7003" s="4"/>
      <c r="NQT7003" s="4"/>
      <c r="NQU7003" s="4"/>
      <c r="NQV7003" s="4"/>
      <c r="NQW7003" s="4"/>
      <c r="NQX7003" s="4"/>
      <c r="NQY7003" s="4"/>
      <c r="NQZ7003" s="4"/>
      <c r="NRA7003" s="4"/>
      <c r="NRB7003" s="4"/>
      <c r="NRC7003" s="4"/>
      <c r="NRD7003" s="4"/>
      <c r="NRE7003" s="4"/>
      <c r="NRF7003" s="4"/>
      <c r="NRG7003" s="4"/>
      <c r="NRH7003" s="4"/>
      <c r="NRI7003" s="4"/>
      <c r="NRJ7003" s="4"/>
      <c r="NRK7003" s="4"/>
      <c r="NRL7003" s="4"/>
      <c r="NRM7003" s="4"/>
      <c r="NRN7003" s="4"/>
      <c r="NRO7003" s="4"/>
      <c r="NRP7003" s="4"/>
      <c r="NRQ7003" s="4"/>
      <c r="NRR7003" s="4"/>
      <c r="NRS7003" s="4"/>
      <c r="NRT7003" s="4"/>
      <c r="NRU7003" s="4"/>
      <c r="NRV7003" s="4"/>
      <c r="NRW7003" s="4"/>
      <c r="NRX7003" s="4"/>
      <c r="NRY7003" s="4"/>
      <c r="NRZ7003" s="4"/>
      <c r="NSA7003" s="4"/>
      <c r="NSB7003" s="4"/>
      <c r="NSC7003" s="4"/>
      <c r="NSD7003" s="4"/>
      <c r="NSE7003" s="4"/>
      <c r="NSF7003" s="4"/>
      <c r="NSG7003" s="4"/>
      <c r="NSH7003" s="4"/>
      <c r="NSI7003" s="4"/>
      <c r="NSJ7003" s="4"/>
      <c r="NSK7003" s="4"/>
      <c r="NSL7003" s="4"/>
      <c r="NSM7003" s="4"/>
      <c r="NSN7003" s="4"/>
      <c r="NSO7003" s="4"/>
      <c r="NSP7003" s="4"/>
      <c r="NSQ7003" s="4"/>
      <c r="NSR7003" s="4"/>
      <c r="NSS7003" s="4"/>
      <c r="NST7003" s="4"/>
      <c r="NSU7003" s="4"/>
      <c r="NSV7003" s="4"/>
      <c r="NSW7003" s="4"/>
      <c r="NSX7003" s="4"/>
      <c r="NSY7003" s="4"/>
      <c r="NSZ7003" s="4"/>
      <c r="NTA7003" s="4"/>
      <c r="NTB7003" s="4"/>
      <c r="NTC7003" s="4"/>
      <c r="NTD7003" s="4"/>
      <c r="NTE7003" s="4"/>
      <c r="NTF7003" s="4"/>
      <c r="NTG7003" s="4"/>
      <c r="NTH7003" s="4"/>
      <c r="NTI7003" s="4"/>
      <c r="NTJ7003" s="4"/>
      <c r="NTK7003" s="4"/>
      <c r="NTL7003" s="4"/>
      <c r="NTM7003" s="4"/>
      <c r="NTN7003" s="4"/>
      <c r="NTO7003" s="4"/>
      <c r="NTP7003" s="4"/>
      <c r="NTQ7003" s="4"/>
      <c r="NTR7003" s="4"/>
      <c r="NTS7003" s="4"/>
      <c r="NTT7003" s="4"/>
      <c r="NTU7003" s="4"/>
      <c r="NTV7003" s="4"/>
      <c r="NTW7003" s="4"/>
      <c r="NTX7003" s="4"/>
      <c r="NTY7003" s="4"/>
      <c r="NTZ7003" s="4"/>
      <c r="NUA7003" s="4"/>
      <c r="NUB7003" s="4"/>
      <c r="NUC7003" s="4"/>
      <c r="NUD7003" s="4"/>
      <c r="NUE7003" s="4"/>
      <c r="NUF7003" s="4"/>
      <c r="NUG7003" s="4"/>
      <c r="NUH7003" s="4"/>
      <c r="NUI7003" s="4"/>
      <c r="NUJ7003" s="4"/>
      <c r="NUK7003" s="4"/>
      <c r="NUL7003" s="4"/>
      <c r="NUM7003" s="4"/>
      <c r="NUN7003" s="4"/>
      <c r="NUO7003" s="4"/>
      <c r="NUP7003" s="4"/>
      <c r="NUQ7003" s="4"/>
      <c r="NUR7003" s="4"/>
      <c r="NUS7003" s="4"/>
      <c r="NUT7003" s="4"/>
      <c r="NUU7003" s="4"/>
      <c r="NUV7003" s="4"/>
      <c r="NUW7003" s="4"/>
      <c r="NUX7003" s="4"/>
      <c r="NUY7003" s="4"/>
      <c r="NUZ7003" s="4"/>
      <c r="NVA7003" s="4"/>
      <c r="NVB7003" s="4"/>
      <c r="NVC7003" s="4"/>
      <c r="NVD7003" s="4"/>
      <c r="NVE7003" s="4"/>
      <c r="NVF7003" s="4"/>
      <c r="NVG7003" s="4"/>
      <c r="NVH7003" s="4"/>
      <c r="NVI7003" s="4"/>
      <c r="NVJ7003" s="4"/>
      <c r="NVK7003" s="4"/>
      <c r="NVL7003" s="4"/>
      <c r="NVM7003" s="4"/>
      <c r="NVN7003" s="4"/>
      <c r="NVO7003" s="4"/>
      <c r="NVP7003" s="4"/>
      <c r="NVQ7003" s="4"/>
      <c r="NVR7003" s="4"/>
      <c r="NVS7003" s="4"/>
      <c r="NVT7003" s="4"/>
      <c r="NVU7003" s="4"/>
      <c r="NVV7003" s="4"/>
      <c r="NVW7003" s="4"/>
      <c r="NVX7003" s="4"/>
      <c r="NVY7003" s="4"/>
      <c r="NVZ7003" s="4"/>
      <c r="NWA7003" s="4"/>
      <c r="NWB7003" s="4"/>
      <c r="NWC7003" s="4"/>
      <c r="NWD7003" s="4"/>
      <c r="NWE7003" s="4"/>
      <c r="NWF7003" s="4"/>
      <c r="NWG7003" s="4"/>
      <c r="NWH7003" s="4"/>
      <c r="NWI7003" s="4"/>
      <c r="NWJ7003" s="4"/>
      <c r="NWK7003" s="4"/>
      <c r="NWL7003" s="4"/>
      <c r="NWM7003" s="4"/>
      <c r="NWN7003" s="4"/>
      <c r="NWO7003" s="4"/>
      <c r="NWP7003" s="4"/>
      <c r="NWQ7003" s="4"/>
      <c r="NWR7003" s="4"/>
      <c r="NWS7003" s="4"/>
      <c r="NWT7003" s="4"/>
      <c r="NWU7003" s="4"/>
      <c r="NWV7003" s="4"/>
      <c r="NWW7003" s="4"/>
      <c r="NWX7003" s="4"/>
      <c r="NWY7003" s="4"/>
      <c r="NWZ7003" s="4"/>
      <c r="NXA7003" s="4"/>
      <c r="NXB7003" s="4"/>
      <c r="NXC7003" s="4"/>
      <c r="NXD7003" s="4"/>
      <c r="NXE7003" s="4"/>
      <c r="NXF7003" s="4"/>
      <c r="NXG7003" s="4"/>
      <c r="NXH7003" s="4"/>
      <c r="NXI7003" s="4"/>
      <c r="NXJ7003" s="4"/>
      <c r="NXK7003" s="4"/>
      <c r="NXL7003" s="4"/>
      <c r="NXM7003" s="4"/>
      <c r="NXN7003" s="4"/>
      <c r="NXO7003" s="4"/>
      <c r="NXP7003" s="4"/>
      <c r="NXQ7003" s="4"/>
      <c r="NXR7003" s="4"/>
      <c r="NXS7003" s="4"/>
      <c r="NXT7003" s="4"/>
      <c r="NXU7003" s="4"/>
      <c r="NXV7003" s="4"/>
      <c r="NXW7003" s="4"/>
      <c r="NXX7003" s="4"/>
      <c r="NXY7003" s="4"/>
      <c r="NXZ7003" s="4"/>
      <c r="NYA7003" s="4"/>
      <c r="NYB7003" s="4"/>
      <c r="NYC7003" s="4"/>
      <c r="NYD7003" s="4"/>
      <c r="NYE7003" s="4"/>
      <c r="NYF7003" s="4"/>
      <c r="NYG7003" s="4"/>
      <c r="NYH7003" s="4"/>
      <c r="NYI7003" s="4"/>
      <c r="NYJ7003" s="4"/>
      <c r="NYK7003" s="4"/>
      <c r="NYL7003" s="4"/>
      <c r="NYM7003" s="4"/>
      <c r="NYN7003" s="4"/>
      <c r="NYO7003" s="4"/>
      <c r="NYP7003" s="4"/>
      <c r="NYQ7003" s="4"/>
      <c r="NYR7003" s="4"/>
      <c r="NYS7003" s="4"/>
      <c r="NYT7003" s="4"/>
      <c r="NYU7003" s="4"/>
      <c r="NYV7003" s="4"/>
      <c r="NYW7003" s="4"/>
      <c r="NYX7003" s="4"/>
      <c r="NYY7003" s="4"/>
      <c r="NYZ7003" s="4"/>
      <c r="NZA7003" s="4"/>
      <c r="NZB7003" s="4"/>
      <c r="NZC7003" s="4"/>
      <c r="NZD7003" s="4"/>
      <c r="NZE7003" s="4"/>
      <c r="NZF7003" s="4"/>
      <c r="NZG7003" s="4"/>
      <c r="NZH7003" s="4"/>
      <c r="NZI7003" s="4"/>
      <c r="NZJ7003" s="4"/>
      <c r="NZK7003" s="4"/>
      <c r="NZL7003" s="4"/>
      <c r="NZM7003" s="4"/>
      <c r="NZN7003" s="4"/>
      <c r="NZO7003" s="4"/>
      <c r="NZP7003" s="4"/>
      <c r="NZQ7003" s="4"/>
      <c r="NZR7003" s="4"/>
      <c r="NZS7003" s="4"/>
      <c r="NZT7003" s="4"/>
      <c r="NZU7003" s="4"/>
      <c r="NZV7003" s="4"/>
      <c r="NZW7003" s="4"/>
      <c r="NZX7003" s="4"/>
      <c r="NZY7003" s="4"/>
      <c r="NZZ7003" s="4"/>
      <c r="OAA7003" s="4"/>
      <c r="OAB7003" s="4"/>
      <c r="OAC7003" s="4"/>
      <c r="OAD7003" s="4"/>
      <c r="OAE7003" s="4"/>
      <c r="OAF7003" s="4"/>
      <c r="OAG7003" s="4"/>
      <c r="OAH7003" s="4"/>
      <c r="OAI7003" s="4"/>
      <c r="OAJ7003" s="4"/>
      <c r="OAK7003" s="4"/>
      <c r="OAL7003" s="4"/>
      <c r="OAM7003" s="4"/>
      <c r="OAN7003" s="4"/>
      <c r="OAO7003" s="4"/>
      <c r="OAP7003" s="4"/>
      <c r="OAQ7003" s="4"/>
      <c r="OAR7003" s="4"/>
      <c r="OAS7003" s="4"/>
      <c r="OAT7003" s="4"/>
      <c r="OAU7003" s="4"/>
      <c r="OAV7003" s="4"/>
      <c r="OAW7003" s="4"/>
      <c r="OAX7003" s="4"/>
      <c r="OAY7003" s="4"/>
      <c r="OAZ7003" s="4"/>
      <c r="OBA7003" s="4"/>
      <c r="OBB7003" s="4"/>
      <c r="OBC7003" s="4"/>
      <c r="OBD7003" s="4"/>
      <c r="OBE7003" s="4"/>
      <c r="OBF7003" s="4"/>
      <c r="OBG7003" s="4"/>
      <c r="OBH7003" s="4"/>
      <c r="OBI7003" s="4"/>
      <c r="OBJ7003" s="4"/>
      <c r="OBK7003" s="4"/>
      <c r="OBL7003" s="4"/>
      <c r="OBM7003" s="4"/>
      <c r="OBN7003" s="4"/>
      <c r="OBO7003" s="4"/>
      <c r="OBP7003" s="4"/>
      <c r="OBQ7003" s="4"/>
      <c r="OBR7003" s="4"/>
      <c r="OBS7003" s="4"/>
      <c r="OBT7003" s="4"/>
      <c r="OBU7003" s="4"/>
      <c r="OBV7003" s="4"/>
      <c r="OBW7003" s="4"/>
      <c r="OBX7003" s="4"/>
      <c r="OBY7003" s="4"/>
      <c r="OBZ7003" s="4"/>
      <c r="OCA7003" s="4"/>
      <c r="OCB7003" s="4"/>
      <c r="OCC7003" s="4"/>
      <c r="OCD7003" s="4"/>
      <c r="OCE7003" s="4"/>
      <c r="OCF7003" s="4"/>
      <c r="OCG7003" s="4"/>
      <c r="OCH7003" s="4"/>
      <c r="OCI7003" s="4"/>
      <c r="OCJ7003" s="4"/>
      <c r="OCK7003" s="4"/>
      <c r="OCL7003" s="4"/>
      <c r="OCM7003" s="4"/>
      <c r="OCN7003" s="4"/>
      <c r="OCO7003" s="4"/>
      <c r="OCP7003" s="4"/>
      <c r="OCQ7003" s="4"/>
      <c r="OCR7003" s="4"/>
      <c r="OCS7003" s="4"/>
      <c r="OCT7003" s="4"/>
      <c r="OCU7003" s="4"/>
      <c r="OCV7003" s="4"/>
      <c r="OCW7003" s="4"/>
      <c r="OCX7003" s="4"/>
      <c r="OCY7003" s="4"/>
      <c r="OCZ7003" s="4"/>
      <c r="ODA7003" s="4"/>
      <c r="ODB7003" s="4"/>
      <c r="ODC7003" s="4"/>
      <c r="ODD7003" s="4"/>
      <c r="ODE7003" s="4"/>
      <c r="ODF7003" s="4"/>
      <c r="ODG7003" s="4"/>
      <c r="ODH7003" s="4"/>
      <c r="ODI7003" s="4"/>
      <c r="ODJ7003" s="4"/>
      <c r="ODK7003" s="4"/>
      <c r="ODL7003" s="4"/>
      <c r="ODM7003" s="4"/>
      <c r="ODN7003" s="4"/>
      <c r="ODO7003" s="4"/>
      <c r="ODP7003" s="4"/>
      <c r="ODQ7003" s="4"/>
      <c r="ODR7003" s="4"/>
      <c r="ODS7003" s="4"/>
      <c r="ODT7003" s="4"/>
      <c r="ODU7003" s="4"/>
      <c r="ODV7003" s="4"/>
      <c r="ODW7003" s="4"/>
      <c r="ODX7003" s="4"/>
      <c r="ODY7003" s="4"/>
      <c r="ODZ7003" s="4"/>
      <c r="OEA7003" s="4"/>
      <c r="OEB7003" s="4"/>
      <c r="OEC7003" s="4"/>
      <c r="OED7003" s="4"/>
      <c r="OEE7003" s="4"/>
      <c r="OEF7003" s="4"/>
      <c r="OEG7003" s="4"/>
      <c r="OEH7003" s="4"/>
      <c r="OEI7003" s="4"/>
      <c r="OEJ7003" s="4"/>
      <c r="OEK7003" s="4"/>
      <c r="OEL7003" s="4"/>
      <c r="OEM7003" s="4"/>
      <c r="OEN7003" s="4"/>
      <c r="OEO7003" s="4"/>
      <c r="OEP7003" s="4"/>
      <c r="OEQ7003" s="4"/>
      <c r="OER7003" s="4"/>
      <c r="OES7003" s="4"/>
      <c r="OET7003" s="4"/>
      <c r="OEU7003" s="4"/>
      <c r="OEV7003" s="4"/>
      <c r="OEW7003" s="4"/>
      <c r="OEX7003" s="4"/>
      <c r="OEY7003" s="4"/>
      <c r="OEZ7003" s="4"/>
      <c r="OFA7003" s="4"/>
      <c r="OFB7003" s="4"/>
      <c r="OFC7003" s="4"/>
      <c r="OFD7003" s="4"/>
      <c r="OFE7003" s="4"/>
      <c r="OFF7003" s="4"/>
      <c r="OFG7003" s="4"/>
      <c r="OFH7003" s="4"/>
      <c r="OFI7003" s="4"/>
      <c r="OFJ7003" s="4"/>
      <c r="OFK7003" s="4"/>
      <c r="OFL7003" s="4"/>
      <c r="OFM7003" s="4"/>
      <c r="OFN7003" s="4"/>
      <c r="OFO7003" s="4"/>
      <c r="OFP7003" s="4"/>
      <c r="OFQ7003" s="4"/>
      <c r="OFR7003" s="4"/>
      <c r="OFS7003" s="4"/>
      <c r="OFT7003" s="4"/>
      <c r="OFU7003" s="4"/>
      <c r="OFV7003" s="4"/>
      <c r="OFW7003" s="4"/>
      <c r="OFX7003" s="4"/>
      <c r="OFY7003" s="4"/>
      <c r="OFZ7003" s="4"/>
      <c r="OGA7003" s="4"/>
      <c r="OGB7003" s="4"/>
      <c r="OGC7003" s="4"/>
      <c r="OGD7003" s="4"/>
      <c r="OGE7003" s="4"/>
      <c r="OGF7003" s="4"/>
      <c r="OGG7003" s="4"/>
      <c r="OGH7003" s="4"/>
      <c r="OGI7003" s="4"/>
      <c r="OGJ7003" s="4"/>
      <c r="OGK7003" s="4"/>
      <c r="OGL7003" s="4"/>
      <c r="OGM7003" s="4"/>
      <c r="OGN7003" s="4"/>
      <c r="OGO7003" s="4"/>
      <c r="OGP7003" s="4"/>
      <c r="OGQ7003" s="4"/>
      <c r="OGR7003" s="4"/>
      <c r="OGS7003" s="4"/>
      <c r="OGT7003" s="4"/>
      <c r="OGU7003" s="4"/>
      <c r="OGV7003" s="4"/>
      <c r="OGW7003" s="4"/>
      <c r="OGX7003" s="4"/>
      <c r="OGY7003" s="4"/>
      <c r="OGZ7003" s="4"/>
      <c r="OHA7003" s="4"/>
      <c r="OHB7003" s="4"/>
      <c r="OHC7003" s="4"/>
      <c r="OHD7003" s="4"/>
      <c r="OHE7003" s="4"/>
      <c r="OHF7003" s="4"/>
      <c r="OHG7003" s="4"/>
      <c r="OHH7003" s="4"/>
      <c r="OHI7003" s="4"/>
      <c r="OHJ7003" s="4"/>
      <c r="OHK7003" s="4"/>
      <c r="OHL7003" s="4"/>
      <c r="OHM7003" s="4"/>
      <c r="OHN7003" s="4"/>
      <c r="OHO7003" s="4"/>
      <c r="OHP7003" s="4"/>
      <c r="OHQ7003" s="4"/>
      <c r="OHR7003" s="4"/>
      <c r="OHS7003" s="4"/>
      <c r="OHT7003" s="4"/>
      <c r="OHU7003" s="4"/>
      <c r="OHV7003" s="4"/>
      <c r="OHW7003" s="4"/>
      <c r="OHX7003" s="4"/>
      <c r="OHY7003" s="4"/>
      <c r="OHZ7003" s="4"/>
      <c r="OIA7003" s="4"/>
      <c r="OIB7003" s="4"/>
      <c r="OIC7003" s="4"/>
      <c r="OID7003" s="4"/>
      <c r="OIE7003" s="4"/>
      <c r="OIF7003" s="4"/>
      <c r="OIG7003" s="4"/>
      <c r="OIH7003" s="4"/>
      <c r="OII7003" s="4"/>
      <c r="OIJ7003" s="4"/>
      <c r="OIK7003" s="4"/>
      <c r="OIL7003" s="4"/>
      <c r="OIM7003" s="4"/>
      <c r="OIN7003" s="4"/>
      <c r="OIO7003" s="4"/>
      <c r="OIP7003" s="4"/>
      <c r="OIQ7003" s="4"/>
      <c r="OIR7003" s="4"/>
      <c r="OIS7003" s="4"/>
      <c r="OIT7003" s="4"/>
      <c r="OIU7003" s="4"/>
      <c r="OIV7003" s="4"/>
      <c r="OIW7003" s="4"/>
      <c r="OIX7003" s="4"/>
      <c r="OIY7003" s="4"/>
      <c r="OIZ7003" s="4"/>
      <c r="OJA7003" s="4"/>
      <c r="OJB7003" s="4"/>
      <c r="OJC7003" s="4"/>
      <c r="OJD7003" s="4"/>
      <c r="OJE7003" s="4"/>
      <c r="OJF7003" s="4"/>
      <c r="OJG7003" s="4"/>
      <c r="OJH7003" s="4"/>
      <c r="OJI7003" s="4"/>
      <c r="OJJ7003" s="4"/>
      <c r="OJK7003" s="4"/>
      <c r="OJL7003" s="4"/>
      <c r="OJM7003" s="4"/>
      <c r="OJN7003" s="4"/>
      <c r="OJO7003" s="4"/>
      <c r="OJP7003" s="4"/>
      <c r="OJQ7003" s="4"/>
      <c r="OJR7003" s="4"/>
      <c r="OJS7003" s="4"/>
      <c r="OJT7003" s="4"/>
      <c r="OJU7003" s="4"/>
      <c r="OJV7003" s="4"/>
      <c r="OJW7003" s="4"/>
      <c r="OJX7003" s="4"/>
      <c r="OJY7003" s="4"/>
      <c r="OJZ7003" s="4"/>
      <c r="OKA7003" s="4"/>
      <c r="OKB7003" s="4"/>
      <c r="OKC7003" s="4"/>
      <c r="OKD7003" s="4"/>
      <c r="OKE7003" s="4"/>
      <c r="OKF7003" s="4"/>
      <c r="OKG7003" s="4"/>
      <c r="OKH7003" s="4"/>
      <c r="OKI7003" s="4"/>
      <c r="OKJ7003" s="4"/>
      <c r="OKK7003" s="4"/>
      <c r="OKL7003" s="4"/>
      <c r="OKM7003" s="4"/>
      <c r="OKN7003" s="4"/>
      <c r="OKO7003" s="4"/>
      <c r="OKP7003" s="4"/>
      <c r="OKQ7003" s="4"/>
      <c r="OKR7003" s="4"/>
      <c r="OKS7003" s="4"/>
      <c r="OKT7003" s="4"/>
      <c r="OKU7003" s="4"/>
      <c r="OKV7003" s="4"/>
      <c r="OKW7003" s="4"/>
      <c r="OKX7003" s="4"/>
      <c r="OKY7003" s="4"/>
      <c r="OKZ7003" s="4"/>
      <c r="OLA7003" s="4"/>
      <c r="OLB7003" s="4"/>
      <c r="OLC7003" s="4"/>
      <c r="OLD7003" s="4"/>
      <c r="OLE7003" s="4"/>
      <c r="OLF7003" s="4"/>
      <c r="OLG7003" s="4"/>
      <c r="OLH7003" s="4"/>
      <c r="OLI7003" s="4"/>
      <c r="OLJ7003" s="4"/>
      <c r="OLK7003" s="4"/>
      <c r="OLL7003" s="4"/>
      <c r="OLM7003" s="4"/>
      <c r="OLN7003" s="4"/>
      <c r="OLO7003" s="4"/>
      <c r="OLP7003" s="4"/>
      <c r="OLQ7003" s="4"/>
      <c r="OLR7003" s="4"/>
      <c r="OLS7003" s="4"/>
      <c r="OLT7003" s="4"/>
      <c r="OLU7003" s="4"/>
      <c r="OLV7003" s="4"/>
      <c r="OLW7003" s="4"/>
      <c r="OLX7003" s="4"/>
      <c r="OLY7003" s="4"/>
      <c r="OLZ7003" s="4"/>
      <c r="OMA7003" s="4"/>
      <c r="OMB7003" s="4"/>
      <c r="OMC7003" s="4"/>
      <c r="OMD7003" s="4"/>
      <c r="OME7003" s="4"/>
      <c r="OMF7003" s="4"/>
      <c r="OMG7003" s="4"/>
      <c r="OMH7003" s="4"/>
      <c r="OMI7003" s="4"/>
      <c r="OMJ7003" s="4"/>
      <c r="OMK7003" s="4"/>
      <c r="OML7003" s="4"/>
      <c r="OMM7003" s="4"/>
      <c r="OMN7003" s="4"/>
      <c r="OMO7003" s="4"/>
      <c r="OMP7003" s="4"/>
      <c r="OMQ7003" s="4"/>
      <c r="OMR7003" s="4"/>
      <c r="OMS7003" s="4"/>
      <c r="OMT7003" s="4"/>
      <c r="OMU7003" s="4"/>
      <c r="OMV7003" s="4"/>
      <c r="OMW7003" s="4"/>
      <c r="OMX7003" s="4"/>
      <c r="OMY7003" s="4"/>
      <c r="OMZ7003" s="4"/>
      <c r="ONA7003" s="4"/>
      <c r="ONB7003" s="4"/>
      <c r="ONC7003" s="4"/>
      <c r="OND7003" s="4"/>
      <c r="ONE7003" s="4"/>
      <c r="ONF7003" s="4"/>
      <c r="ONG7003" s="4"/>
      <c r="ONH7003" s="4"/>
      <c r="ONI7003" s="4"/>
      <c r="ONJ7003" s="4"/>
      <c r="ONK7003" s="4"/>
      <c r="ONL7003" s="4"/>
      <c r="ONM7003" s="4"/>
      <c r="ONN7003" s="4"/>
      <c r="ONO7003" s="4"/>
      <c r="ONP7003" s="4"/>
      <c r="ONQ7003" s="4"/>
      <c r="ONR7003" s="4"/>
      <c r="ONS7003" s="4"/>
      <c r="ONT7003" s="4"/>
      <c r="ONU7003" s="4"/>
      <c r="ONV7003" s="4"/>
      <c r="ONW7003" s="4"/>
      <c r="ONX7003" s="4"/>
      <c r="ONY7003" s="4"/>
      <c r="ONZ7003" s="4"/>
      <c r="OOA7003" s="4"/>
      <c r="OOB7003" s="4"/>
      <c r="OOC7003" s="4"/>
      <c r="OOD7003" s="4"/>
      <c r="OOE7003" s="4"/>
      <c r="OOF7003" s="4"/>
      <c r="OOG7003" s="4"/>
      <c r="OOH7003" s="4"/>
      <c r="OOI7003" s="4"/>
      <c r="OOJ7003" s="4"/>
      <c r="OOK7003" s="4"/>
      <c r="OOL7003" s="4"/>
      <c r="OOM7003" s="4"/>
      <c r="OON7003" s="4"/>
      <c r="OOO7003" s="4"/>
      <c r="OOP7003" s="4"/>
      <c r="OOQ7003" s="4"/>
      <c r="OOR7003" s="4"/>
      <c r="OOS7003" s="4"/>
      <c r="OOT7003" s="4"/>
      <c r="OOU7003" s="4"/>
      <c r="OOV7003" s="4"/>
      <c r="OOW7003" s="4"/>
      <c r="OOX7003" s="4"/>
      <c r="OOY7003" s="4"/>
      <c r="OOZ7003" s="4"/>
      <c r="OPA7003" s="4"/>
      <c r="OPB7003" s="4"/>
      <c r="OPC7003" s="4"/>
      <c r="OPD7003" s="4"/>
      <c r="OPE7003" s="4"/>
      <c r="OPF7003" s="4"/>
      <c r="OPG7003" s="4"/>
      <c r="OPH7003" s="4"/>
      <c r="OPI7003" s="4"/>
      <c r="OPJ7003" s="4"/>
      <c r="OPK7003" s="4"/>
      <c r="OPL7003" s="4"/>
      <c r="OPM7003" s="4"/>
      <c r="OPN7003" s="4"/>
      <c r="OPO7003" s="4"/>
      <c r="OPP7003" s="4"/>
      <c r="OPQ7003" s="4"/>
      <c r="OPR7003" s="4"/>
      <c r="OPS7003" s="4"/>
      <c r="OPT7003" s="4"/>
      <c r="OPU7003" s="4"/>
      <c r="OPV7003" s="4"/>
      <c r="OPW7003" s="4"/>
      <c r="OPX7003" s="4"/>
      <c r="OPY7003" s="4"/>
      <c r="OPZ7003" s="4"/>
      <c r="OQA7003" s="4"/>
      <c r="OQB7003" s="4"/>
      <c r="OQC7003" s="4"/>
      <c r="OQD7003" s="4"/>
      <c r="OQE7003" s="4"/>
      <c r="OQF7003" s="4"/>
      <c r="OQG7003" s="4"/>
      <c r="OQH7003" s="4"/>
      <c r="OQI7003" s="4"/>
      <c r="OQJ7003" s="4"/>
      <c r="OQK7003" s="4"/>
      <c r="OQL7003" s="4"/>
      <c r="OQM7003" s="4"/>
      <c r="OQN7003" s="4"/>
      <c r="OQO7003" s="4"/>
      <c r="OQP7003" s="4"/>
      <c r="OQQ7003" s="4"/>
      <c r="OQR7003" s="4"/>
      <c r="OQS7003" s="4"/>
      <c r="OQT7003" s="4"/>
      <c r="OQU7003" s="4"/>
      <c r="OQV7003" s="4"/>
      <c r="OQW7003" s="4"/>
      <c r="OQX7003" s="4"/>
      <c r="OQY7003" s="4"/>
      <c r="OQZ7003" s="4"/>
      <c r="ORA7003" s="4"/>
      <c r="ORB7003" s="4"/>
      <c r="ORC7003" s="4"/>
      <c r="ORD7003" s="4"/>
      <c r="ORE7003" s="4"/>
      <c r="ORF7003" s="4"/>
      <c r="ORG7003" s="4"/>
      <c r="ORH7003" s="4"/>
      <c r="ORI7003" s="4"/>
      <c r="ORJ7003" s="4"/>
      <c r="ORK7003" s="4"/>
      <c r="ORL7003" s="4"/>
      <c r="ORM7003" s="4"/>
      <c r="ORN7003" s="4"/>
      <c r="ORO7003" s="4"/>
      <c r="ORP7003" s="4"/>
      <c r="ORQ7003" s="4"/>
      <c r="ORR7003" s="4"/>
      <c r="ORS7003" s="4"/>
      <c r="ORT7003" s="4"/>
      <c r="ORU7003" s="4"/>
      <c r="ORV7003" s="4"/>
      <c r="ORW7003" s="4"/>
      <c r="ORX7003" s="4"/>
      <c r="ORY7003" s="4"/>
      <c r="ORZ7003" s="4"/>
      <c r="OSA7003" s="4"/>
      <c r="OSB7003" s="4"/>
      <c r="OSC7003" s="4"/>
      <c r="OSD7003" s="4"/>
      <c r="OSE7003" s="4"/>
      <c r="OSF7003" s="4"/>
      <c r="OSG7003" s="4"/>
      <c r="OSH7003" s="4"/>
      <c r="OSI7003" s="4"/>
      <c r="OSJ7003" s="4"/>
      <c r="OSK7003" s="4"/>
      <c r="OSL7003" s="4"/>
      <c r="OSM7003" s="4"/>
      <c r="OSN7003" s="4"/>
      <c r="OSO7003" s="4"/>
      <c r="OSP7003" s="4"/>
      <c r="OSQ7003" s="4"/>
      <c r="OSR7003" s="4"/>
      <c r="OSS7003" s="4"/>
      <c r="OST7003" s="4"/>
      <c r="OSU7003" s="4"/>
      <c r="OSV7003" s="4"/>
      <c r="OSW7003" s="4"/>
      <c r="OSX7003" s="4"/>
      <c r="OSY7003" s="4"/>
      <c r="OSZ7003" s="4"/>
      <c r="OTA7003" s="4"/>
      <c r="OTB7003" s="4"/>
      <c r="OTC7003" s="4"/>
      <c r="OTD7003" s="4"/>
      <c r="OTE7003" s="4"/>
      <c r="OTF7003" s="4"/>
      <c r="OTG7003" s="4"/>
      <c r="OTH7003" s="4"/>
      <c r="OTI7003" s="4"/>
      <c r="OTJ7003" s="4"/>
      <c r="OTK7003" s="4"/>
      <c r="OTL7003" s="4"/>
      <c r="OTM7003" s="4"/>
      <c r="OTN7003" s="4"/>
      <c r="OTO7003" s="4"/>
      <c r="OTP7003" s="4"/>
      <c r="OTQ7003" s="4"/>
      <c r="OTR7003" s="4"/>
      <c r="OTS7003" s="4"/>
      <c r="OTT7003" s="4"/>
      <c r="OTU7003" s="4"/>
      <c r="OTV7003" s="4"/>
      <c r="OTW7003" s="4"/>
      <c r="OTX7003" s="4"/>
      <c r="OTY7003" s="4"/>
      <c r="OTZ7003" s="4"/>
      <c r="OUA7003" s="4"/>
      <c r="OUB7003" s="4"/>
      <c r="OUC7003" s="4"/>
      <c r="OUD7003" s="4"/>
      <c r="OUE7003" s="4"/>
      <c r="OUF7003" s="4"/>
      <c r="OUG7003" s="4"/>
      <c r="OUH7003" s="4"/>
      <c r="OUI7003" s="4"/>
      <c r="OUJ7003" s="4"/>
      <c r="OUK7003" s="4"/>
      <c r="OUL7003" s="4"/>
      <c r="OUM7003" s="4"/>
      <c r="OUN7003" s="4"/>
      <c r="OUO7003" s="4"/>
      <c r="OUP7003" s="4"/>
      <c r="OUQ7003" s="4"/>
      <c r="OUR7003" s="4"/>
      <c r="OUS7003" s="4"/>
      <c r="OUT7003" s="4"/>
      <c r="OUU7003" s="4"/>
      <c r="OUV7003" s="4"/>
      <c r="OUW7003" s="4"/>
      <c r="OUX7003" s="4"/>
      <c r="OUY7003" s="4"/>
      <c r="OUZ7003" s="4"/>
      <c r="OVA7003" s="4"/>
      <c r="OVB7003" s="4"/>
      <c r="OVC7003" s="4"/>
      <c r="OVD7003" s="4"/>
      <c r="OVE7003" s="4"/>
      <c r="OVF7003" s="4"/>
      <c r="OVG7003" s="4"/>
      <c r="OVH7003" s="4"/>
      <c r="OVI7003" s="4"/>
      <c r="OVJ7003" s="4"/>
      <c r="OVK7003" s="4"/>
      <c r="OVL7003" s="4"/>
      <c r="OVM7003" s="4"/>
      <c r="OVN7003" s="4"/>
      <c r="OVO7003" s="4"/>
      <c r="OVP7003" s="4"/>
      <c r="OVQ7003" s="4"/>
      <c r="OVR7003" s="4"/>
      <c r="OVS7003" s="4"/>
      <c r="OVT7003" s="4"/>
      <c r="OVU7003" s="4"/>
      <c r="OVV7003" s="4"/>
      <c r="OVW7003" s="4"/>
      <c r="OVX7003" s="4"/>
      <c r="OVY7003" s="4"/>
      <c r="OVZ7003" s="4"/>
      <c r="OWA7003" s="4"/>
      <c r="OWB7003" s="4"/>
      <c r="OWC7003" s="4"/>
      <c r="OWD7003" s="4"/>
      <c r="OWE7003" s="4"/>
      <c r="OWF7003" s="4"/>
      <c r="OWG7003" s="4"/>
      <c r="OWH7003" s="4"/>
      <c r="OWI7003" s="4"/>
      <c r="OWJ7003" s="4"/>
      <c r="OWK7003" s="4"/>
      <c r="OWL7003" s="4"/>
      <c r="OWM7003" s="4"/>
      <c r="OWN7003" s="4"/>
      <c r="OWO7003" s="4"/>
      <c r="OWP7003" s="4"/>
      <c r="OWQ7003" s="4"/>
      <c r="OWR7003" s="4"/>
      <c r="OWS7003" s="4"/>
      <c r="OWT7003" s="4"/>
      <c r="OWU7003" s="4"/>
      <c r="OWV7003" s="4"/>
      <c r="OWW7003" s="4"/>
      <c r="OWX7003" s="4"/>
      <c r="OWY7003" s="4"/>
      <c r="OWZ7003" s="4"/>
      <c r="OXA7003" s="4"/>
      <c r="OXB7003" s="4"/>
      <c r="OXC7003" s="4"/>
      <c r="OXD7003" s="4"/>
      <c r="OXE7003" s="4"/>
      <c r="OXF7003" s="4"/>
      <c r="OXG7003" s="4"/>
      <c r="OXH7003" s="4"/>
      <c r="OXI7003" s="4"/>
      <c r="OXJ7003" s="4"/>
      <c r="OXK7003" s="4"/>
      <c r="OXL7003" s="4"/>
      <c r="OXM7003" s="4"/>
      <c r="OXN7003" s="4"/>
      <c r="OXO7003" s="4"/>
      <c r="OXP7003" s="4"/>
      <c r="OXQ7003" s="4"/>
      <c r="OXR7003" s="4"/>
      <c r="OXS7003" s="4"/>
      <c r="OXT7003" s="4"/>
      <c r="OXU7003" s="4"/>
      <c r="OXV7003" s="4"/>
      <c r="OXW7003" s="4"/>
      <c r="OXX7003" s="4"/>
      <c r="OXY7003" s="4"/>
      <c r="OXZ7003" s="4"/>
      <c r="OYA7003" s="4"/>
      <c r="OYB7003" s="4"/>
      <c r="OYC7003" s="4"/>
      <c r="OYD7003" s="4"/>
      <c r="OYE7003" s="4"/>
      <c r="OYF7003" s="4"/>
      <c r="OYG7003" s="4"/>
      <c r="OYH7003" s="4"/>
      <c r="OYI7003" s="4"/>
      <c r="OYJ7003" s="4"/>
      <c r="OYK7003" s="4"/>
      <c r="OYL7003" s="4"/>
      <c r="OYM7003" s="4"/>
      <c r="OYN7003" s="4"/>
      <c r="OYO7003" s="4"/>
      <c r="OYP7003" s="4"/>
      <c r="OYQ7003" s="4"/>
      <c r="OYR7003" s="4"/>
      <c r="OYS7003" s="4"/>
      <c r="OYT7003" s="4"/>
      <c r="OYU7003" s="4"/>
      <c r="OYV7003" s="4"/>
      <c r="OYW7003" s="4"/>
      <c r="OYX7003" s="4"/>
      <c r="OYY7003" s="4"/>
      <c r="OYZ7003" s="4"/>
      <c r="OZA7003" s="4"/>
      <c r="OZB7003" s="4"/>
      <c r="OZC7003" s="4"/>
      <c r="OZD7003" s="4"/>
      <c r="OZE7003" s="4"/>
      <c r="OZF7003" s="4"/>
      <c r="OZG7003" s="4"/>
      <c r="OZH7003" s="4"/>
      <c r="OZI7003" s="4"/>
      <c r="OZJ7003" s="4"/>
      <c r="OZK7003" s="4"/>
      <c r="OZL7003" s="4"/>
      <c r="OZM7003" s="4"/>
      <c r="OZN7003" s="4"/>
      <c r="OZO7003" s="4"/>
      <c r="OZP7003" s="4"/>
      <c r="OZQ7003" s="4"/>
      <c r="OZR7003" s="4"/>
      <c r="OZS7003" s="4"/>
      <c r="OZT7003" s="4"/>
      <c r="OZU7003" s="4"/>
      <c r="OZV7003" s="4"/>
      <c r="OZW7003" s="4"/>
      <c r="OZX7003" s="4"/>
      <c r="OZY7003" s="4"/>
      <c r="OZZ7003" s="4"/>
      <c r="PAA7003" s="4"/>
      <c r="PAB7003" s="4"/>
      <c r="PAC7003" s="4"/>
      <c r="PAD7003" s="4"/>
      <c r="PAE7003" s="4"/>
      <c r="PAF7003" s="4"/>
      <c r="PAG7003" s="4"/>
      <c r="PAH7003" s="4"/>
      <c r="PAI7003" s="4"/>
      <c r="PAJ7003" s="4"/>
      <c r="PAK7003" s="4"/>
      <c r="PAL7003" s="4"/>
      <c r="PAM7003" s="4"/>
      <c r="PAN7003" s="4"/>
      <c r="PAO7003" s="4"/>
      <c r="PAP7003" s="4"/>
      <c r="PAQ7003" s="4"/>
      <c r="PAR7003" s="4"/>
      <c r="PAS7003" s="4"/>
      <c r="PAT7003" s="4"/>
      <c r="PAU7003" s="4"/>
      <c r="PAV7003" s="4"/>
      <c r="PAW7003" s="4"/>
      <c r="PAX7003" s="4"/>
      <c r="PAY7003" s="4"/>
      <c r="PAZ7003" s="4"/>
      <c r="PBA7003" s="4"/>
      <c r="PBB7003" s="4"/>
      <c r="PBC7003" s="4"/>
      <c r="PBD7003" s="4"/>
      <c r="PBE7003" s="4"/>
      <c r="PBF7003" s="4"/>
      <c r="PBG7003" s="4"/>
      <c r="PBH7003" s="4"/>
      <c r="PBI7003" s="4"/>
      <c r="PBJ7003" s="4"/>
      <c r="PBK7003" s="4"/>
      <c r="PBL7003" s="4"/>
      <c r="PBM7003" s="4"/>
      <c r="PBN7003" s="4"/>
      <c r="PBO7003" s="4"/>
      <c r="PBP7003" s="4"/>
      <c r="PBQ7003" s="4"/>
      <c r="PBR7003" s="4"/>
      <c r="PBS7003" s="4"/>
      <c r="PBT7003" s="4"/>
      <c r="PBU7003" s="4"/>
      <c r="PBV7003" s="4"/>
      <c r="PBW7003" s="4"/>
      <c r="PBX7003" s="4"/>
      <c r="PBY7003" s="4"/>
      <c r="PBZ7003" s="4"/>
      <c r="PCA7003" s="4"/>
      <c r="PCB7003" s="4"/>
      <c r="PCC7003" s="4"/>
      <c r="PCD7003" s="4"/>
      <c r="PCE7003" s="4"/>
      <c r="PCF7003" s="4"/>
      <c r="PCG7003" s="4"/>
      <c r="PCH7003" s="4"/>
      <c r="PCI7003" s="4"/>
      <c r="PCJ7003" s="4"/>
      <c r="PCK7003" s="4"/>
      <c r="PCL7003" s="4"/>
      <c r="PCM7003" s="4"/>
      <c r="PCN7003" s="4"/>
      <c r="PCO7003" s="4"/>
      <c r="PCP7003" s="4"/>
      <c r="PCQ7003" s="4"/>
      <c r="PCR7003" s="4"/>
      <c r="PCS7003" s="4"/>
      <c r="PCT7003" s="4"/>
      <c r="PCU7003" s="4"/>
      <c r="PCV7003" s="4"/>
      <c r="PCW7003" s="4"/>
      <c r="PCX7003" s="4"/>
      <c r="PCY7003" s="4"/>
      <c r="PCZ7003" s="4"/>
      <c r="PDA7003" s="4"/>
      <c r="PDB7003" s="4"/>
      <c r="PDC7003" s="4"/>
      <c r="PDD7003" s="4"/>
      <c r="PDE7003" s="4"/>
      <c r="PDF7003" s="4"/>
      <c r="PDG7003" s="4"/>
      <c r="PDH7003" s="4"/>
      <c r="PDI7003" s="4"/>
      <c r="PDJ7003" s="4"/>
      <c r="PDK7003" s="4"/>
      <c r="PDL7003" s="4"/>
      <c r="PDM7003" s="4"/>
      <c r="PDN7003" s="4"/>
      <c r="PDO7003" s="4"/>
      <c r="PDP7003" s="4"/>
      <c r="PDQ7003" s="4"/>
      <c r="PDR7003" s="4"/>
      <c r="PDS7003" s="4"/>
      <c r="PDT7003" s="4"/>
      <c r="PDU7003" s="4"/>
      <c r="PDV7003" s="4"/>
      <c r="PDW7003" s="4"/>
      <c r="PDX7003" s="4"/>
      <c r="PDY7003" s="4"/>
      <c r="PDZ7003" s="4"/>
      <c r="PEA7003" s="4"/>
      <c r="PEB7003" s="4"/>
      <c r="PEC7003" s="4"/>
      <c r="PED7003" s="4"/>
      <c r="PEE7003" s="4"/>
      <c r="PEF7003" s="4"/>
      <c r="PEG7003" s="4"/>
      <c r="PEH7003" s="4"/>
      <c r="PEI7003" s="4"/>
      <c r="PEJ7003" s="4"/>
      <c r="PEK7003" s="4"/>
      <c r="PEL7003" s="4"/>
      <c r="PEM7003" s="4"/>
      <c r="PEN7003" s="4"/>
      <c r="PEO7003" s="4"/>
      <c r="PEP7003" s="4"/>
      <c r="PEQ7003" s="4"/>
      <c r="PER7003" s="4"/>
      <c r="PES7003" s="4"/>
      <c r="PET7003" s="4"/>
      <c r="PEU7003" s="4"/>
      <c r="PEV7003" s="4"/>
      <c r="PEW7003" s="4"/>
      <c r="PEX7003" s="4"/>
      <c r="PEY7003" s="4"/>
      <c r="PEZ7003" s="4"/>
      <c r="PFA7003" s="4"/>
      <c r="PFB7003" s="4"/>
      <c r="PFC7003" s="4"/>
      <c r="PFD7003" s="4"/>
      <c r="PFE7003" s="4"/>
      <c r="PFF7003" s="4"/>
      <c r="PFG7003" s="4"/>
      <c r="PFH7003" s="4"/>
      <c r="PFI7003" s="4"/>
      <c r="PFJ7003" s="4"/>
      <c r="PFK7003" s="4"/>
      <c r="PFL7003" s="4"/>
      <c r="PFM7003" s="4"/>
      <c r="PFN7003" s="4"/>
      <c r="PFO7003" s="4"/>
      <c r="PFP7003" s="4"/>
      <c r="PFQ7003" s="4"/>
      <c r="PFR7003" s="4"/>
      <c r="PFS7003" s="4"/>
      <c r="PFT7003" s="4"/>
      <c r="PFU7003" s="4"/>
      <c r="PFV7003" s="4"/>
      <c r="PFW7003" s="4"/>
      <c r="PFX7003" s="4"/>
      <c r="PFY7003" s="4"/>
      <c r="PFZ7003" s="4"/>
      <c r="PGA7003" s="4"/>
      <c r="PGB7003" s="4"/>
      <c r="PGC7003" s="4"/>
      <c r="PGD7003" s="4"/>
      <c r="PGE7003" s="4"/>
      <c r="PGF7003" s="4"/>
      <c r="PGG7003" s="4"/>
      <c r="PGH7003" s="4"/>
      <c r="PGI7003" s="4"/>
      <c r="PGJ7003" s="4"/>
      <c r="PGK7003" s="4"/>
      <c r="PGL7003" s="4"/>
      <c r="PGM7003" s="4"/>
      <c r="PGN7003" s="4"/>
      <c r="PGO7003" s="4"/>
      <c r="PGP7003" s="4"/>
      <c r="PGQ7003" s="4"/>
      <c r="PGR7003" s="4"/>
      <c r="PGS7003" s="4"/>
      <c r="PGT7003" s="4"/>
      <c r="PGU7003" s="4"/>
      <c r="PGV7003" s="4"/>
      <c r="PGW7003" s="4"/>
      <c r="PGX7003" s="4"/>
      <c r="PGY7003" s="4"/>
      <c r="PGZ7003" s="4"/>
      <c r="PHA7003" s="4"/>
      <c r="PHB7003" s="4"/>
      <c r="PHC7003" s="4"/>
      <c r="PHD7003" s="4"/>
      <c r="PHE7003" s="4"/>
      <c r="PHF7003" s="4"/>
      <c r="PHG7003" s="4"/>
      <c r="PHH7003" s="4"/>
      <c r="PHI7003" s="4"/>
      <c r="PHJ7003" s="4"/>
      <c r="PHK7003" s="4"/>
      <c r="PHL7003" s="4"/>
      <c r="PHM7003" s="4"/>
      <c r="PHN7003" s="4"/>
      <c r="PHO7003" s="4"/>
      <c r="PHP7003" s="4"/>
      <c r="PHQ7003" s="4"/>
      <c r="PHR7003" s="4"/>
      <c r="PHS7003" s="4"/>
      <c r="PHT7003" s="4"/>
      <c r="PHU7003" s="4"/>
      <c r="PHV7003" s="4"/>
      <c r="PHW7003" s="4"/>
      <c r="PHX7003" s="4"/>
      <c r="PHY7003" s="4"/>
      <c r="PHZ7003" s="4"/>
      <c r="PIA7003" s="4"/>
      <c r="PIB7003" s="4"/>
      <c r="PIC7003" s="4"/>
      <c r="PID7003" s="4"/>
      <c r="PIE7003" s="4"/>
      <c r="PIF7003" s="4"/>
      <c r="PIG7003" s="4"/>
      <c r="PIH7003" s="4"/>
      <c r="PII7003" s="4"/>
      <c r="PIJ7003" s="4"/>
      <c r="PIK7003" s="4"/>
      <c r="PIL7003" s="4"/>
      <c r="PIM7003" s="4"/>
      <c r="PIN7003" s="4"/>
      <c r="PIO7003" s="4"/>
      <c r="PIP7003" s="4"/>
      <c r="PIQ7003" s="4"/>
      <c r="PIR7003" s="4"/>
      <c r="PIS7003" s="4"/>
      <c r="PIT7003" s="4"/>
      <c r="PIU7003" s="4"/>
      <c r="PIV7003" s="4"/>
      <c r="PIW7003" s="4"/>
      <c r="PIX7003" s="4"/>
      <c r="PIY7003" s="4"/>
      <c r="PIZ7003" s="4"/>
      <c r="PJA7003" s="4"/>
      <c r="PJB7003" s="4"/>
      <c r="PJC7003" s="4"/>
      <c r="PJD7003" s="4"/>
      <c r="PJE7003" s="4"/>
      <c r="PJF7003" s="4"/>
      <c r="PJG7003" s="4"/>
      <c r="PJH7003" s="4"/>
      <c r="PJI7003" s="4"/>
      <c r="PJJ7003" s="4"/>
      <c r="PJK7003" s="4"/>
      <c r="PJL7003" s="4"/>
      <c r="PJM7003" s="4"/>
      <c r="PJN7003" s="4"/>
      <c r="PJO7003" s="4"/>
      <c r="PJP7003" s="4"/>
      <c r="PJQ7003" s="4"/>
      <c r="PJR7003" s="4"/>
      <c r="PJS7003" s="4"/>
      <c r="PJT7003" s="4"/>
      <c r="PJU7003" s="4"/>
      <c r="PJV7003" s="4"/>
      <c r="PJW7003" s="4"/>
      <c r="PJX7003" s="4"/>
      <c r="PJY7003" s="4"/>
      <c r="PJZ7003" s="4"/>
      <c r="PKA7003" s="4"/>
      <c r="PKB7003" s="4"/>
      <c r="PKC7003" s="4"/>
      <c r="PKD7003" s="4"/>
      <c r="PKE7003" s="4"/>
      <c r="PKF7003" s="4"/>
      <c r="PKG7003" s="4"/>
      <c r="PKH7003" s="4"/>
      <c r="PKI7003" s="4"/>
      <c r="PKJ7003" s="4"/>
      <c r="PKK7003" s="4"/>
      <c r="PKL7003" s="4"/>
      <c r="PKM7003" s="4"/>
      <c r="PKN7003" s="4"/>
      <c r="PKO7003" s="4"/>
      <c r="PKP7003" s="4"/>
      <c r="PKQ7003" s="4"/>
      <c r="PKR7003" s="4"/>
      <c r="PKS7003" s="4"/>
      <c r="PKT7003" s="4"/>
      <c r="PKU7003" s="4"/>
      <c r="PKV7003" s="4"/>
      <c r="PKW7003" s="4"/>
      <c r="PKX7003" s="4"/>
      <c r="PKY7003" s="4"/>
      <c r="PKZ7003" s="4"/>
      <c r="PLA7003" s="4"/>
      <c r="PLB7003" s="4"/>
      <c r="PLC7003" s="4"/>
      <c r="PLD7003" s="4"/>
      <c r="PLE7003" s="4"/>
      <c r="PLF7003" s="4"/>
      <c r="PLG7003" s="4"/>
      <c r="PLH7003" s="4"/>
      <c r="PLI7003" s="4"/>
      <c r="PLJ7003" s="4"/>
      <c r="PLK7003" s="4"/>
      <c r="PLL7003" s="4"/>
      <c r="PLM7003" s="4"/>
      <c r="PLN7003" s="4"/>
      <c r="PLO7003" s="4"/>
      <c r="PLP7003" s="4"/>
      <c r="PLQ7003" s="4"/>
      <c r="PLR7003" s="4"/>
      <c r="PLS7003" s="4"/>
      <c r="PLT7003" s="4"/>
      <c r="PLU7003" s="4"/>
      <c r="PLV7003" s="4"/>
      <c r="PLW7003" s="4"/>
      <c r="PLX7003" s="4"/>
      <c r="PLY7003" s="4"/>
      <c r="PLZ7003" s="4"/>
      <c r="PMA7003" s="4"/>
      <c r="PMB7003" s="4"/>
      <c r="PMC7003" s="4"/>
      <c r="PMD7003" s="4"/>
      <c r="PME7003" s="4"/>
      <c r="PMF7003" s="4"/>
      <c r="PMG7003" s="4"/>
      <c r="PMH7003" s="4"/>
      <c r="PMI7003" s="4"/>
      <c r="PMJ7003" s="4"/>
      <c r="PMK7003" s="4"/>
      <c r="PML7003" s="4"/>
      <c r="PMM7003" s="4"/>
      <c r="PMN7003" s="4"/>
      <c r="PMO7003" s="4"/>
      <c r="PMP7003" s="4"/>
      <c r="PMQ7003" s="4"/>
      <c r="PMR7003" s="4"/>
      <c r="PMS7003" s="4"/>
      <c r="PMT7003" s="4"/>
      <c r="PMU7003" s="4"/>
      <c r="PMV7003" s="4"/>
      <c r="PMW7003" s="4"/>
      <c r="PMX7003" s="4"/>
      <c r="PMY7003" s="4"/>
      <c r="PMZ7003" s="4"/>
      <c r="PNA7003" s="4"/>
      <c r="PNB7003" s="4"/>
      <c r="PNC7003" s="4"/>
      <c r="PND7003" s="4"/>
      <c r="PNE7003" s="4"/>
      <c r="PNF7003" s="4"/>
      <c r="PNG7003" s="4"/>
      <c r="PNH7003" s="4"/>
      <c r="PNI7003" s="4"/>
      <c r="PNJ7003" s="4"/>
      <c r="PNK7003" s="4"/>
      <c r="PNL7003" s="4"/>
      <c r="PNM7003" s="4"/>
      <c r="PNN7003" s="4"/>
      <c r="PNO7003" s="4"/>
      <c r="PNP7003" s="4"/>
      <c r="PNQ7003" s="4"/>
      <c r="PNR7003" s="4"/>
      <c r="PNS7003" s="4"/>
      <c r="PNT7003" s="4"/>
      <c r="PNU7003" s="4"/>
      <c r="PNV7003" s="4"/>
      <c r="PNW7003" s="4"/>
      <c r="PNX7003" s="4"/>
      <c r="PNY7003" s="4"/>
      <c r="PNZ7003" s="4"/>
      <c r="POA7003" s="4"/>
      <c r="POB7003" s="4"/>
      <c r="POC7003" s="4"/>
      <c r="POD7003" s="4"/>
      <c r="POE7003" s="4"/>
      <c r="POF7003" s="4"/>
      <c r="POG7003" s="4"/>
      <c r="POH7003" s="4"/>
      <c r="POI7003" s="4"/>
      <c r="POJ7003" s="4"/>
      <c r="POK7003" s="4"/>
      <c r="POL7003" s="4"/>
      <c r="POM7003" s="4"/>
      <c r="PON7003" s="4"/>
      <c r="POO7003" s="4"/>
      <c r="POP7003" s="4"/>
      <c r="POQ7003" s="4"/>
      <c r="POR7003" s="4"/>
      <c r="POS7003" s="4"/>
      <c r="POT7003" s="4"/>
      <c r="POU7003" s="4"/>
      <c r="POV7003" s="4"/>
      <c r="POW7003" s="4"/>
      <c r="POX7003" s="4"/>
      <c r="POY7003" s="4"/>
      <c r="POZ7003" s="4"/>
      <c r="PPA7003" s="4"/>
      <c r="PPB7003" s="4"/>
      <c r="PPC7003" s="4"/>
      <c r="PPD7003" s="4"/>
      <c r="PPE7003" s="4"/>
      <c r="PPF7003" s="4"/>
      <c r="PPG7003" s="4"/>
      <c r="PPH7003" s="4"/>
      <c r="PPI7003" s="4"/>
      <c r="PPJ7003" s="4"/>
      <c r="PPK7003" s="4"/>
      <c r="PPL7003" s="4"/>
      <c r="PPM7003" s="4"/>
      <c r="PPN7003" s="4"/>
      <c r="PPO7003" s="4"/>
      <c r="PPP7003" s="4"/>
      <c r="PPQ7003" s="4"/>
      <c r="PPR7003" s="4"/>
      <c r="PPS7003" s="4"/>
      <c r="PPT7003" s="4"/>
      <c r="PPU7003" s="4"/>
      <c r="PPV7003" s="4"/>
      <c r="PPW7003" s="4"/>
      <c r="PPX7003" s="4"/>
      <c r="PPY7003" s="4"/>
      <c r="PPZ7003" s="4"/>
      <c r="PQA7003" s="4"/>
      <c r="PQB7003" s="4"/>
      <c r="PQC7003" s="4"/>
      <c r="PQD7003" s="4"/>
      <c r="PQE7003" s="4"/>
      <c r="PQF7003" s="4"/>
      <c r="PQG7003" s="4"/>
      <c r="PQH7003" s="4"/>
      <c r="PQI7003" s="4"/>
      <c r="PQJ7003" s="4"/>
      <c r="PQK7003" s="4"/>
      <c r="PQL7003" s="4"/>
      <c r="PQM7003" s="4"/>
      <c r="PQN7003" s="4"/>
      <c r="PQO7003" s="4"/>
      <c r="PQP7003" s="4"/>
      <c r="PQQ7003" s="4"/>
      <c r="PQR7003" s="4"/>
      <c r="PQS7003" s="4"/>
      <c r="PQT7003" s="4"/>
      <c r="PQU7003" s="4"/>
      <c r="PQV7003" s="4"/>
      <c r="PQW7003" s="4"/>
      <c r="PQX7003" s="4"/>
      <c r="PQY7003" s="4"/>
      <c r="PQZ7003" s="4"/>
      <c r="PRA7003" s="4"/>
      <c r="PRB7003" s="4"/>
      <c r="PRC7003" s="4"/>
      <c r="PRD7003" s="4"/>
      <c r="PRE7003" s="4"/>
      <c r="PRF7003" s="4"/>
      <c r="PRG7003" s="4"/>
      <c r="PRH7003" s="4"/>
      <c r="PRI7003" s="4"/>
      <c r="PRJ7003" s="4"/>
      <c r="PRK7003" s="4"/>
      <c r="PRL7003" s="4"/>
      <c r="PRM7003" s="4"/>
      <c r="PRN7003" s="4"/>
      <c r="PRO7003" s="4"/>
      <c r="PRP7003" s="4"/>
      <c r="PRQ7003" s="4"/>
      <c r="PRR7003" s="4"/>
      <c r="PRS7003" s="4"/>
      <c r="PRT7003" s="4"/>
      <c r="PRU7003" s="4"/>
      <c r="PRV7003" s="4"/>
      <c r="PRW7003" s="4"/>
      <c r="PRX7003" s="4"/>
      <c r="PRY7003" s="4"/>
      <c r="PRZ7003" s="4"/>
      <c r="PSA7003" s="4"/>
      <c r="PSB7003" s="4"/>
      <c r="PSC7003" s="4"/>
      <c r="PSD7003" s="4"/>
      <c r="PSE7003" s="4"/>
      <c r="PSF7003" s="4"/>
      <c r="PSG7003" s="4"/>
      <c r="PSH7003" s="4"/>
      <c r="PSI7003" s="4"/>
      <c r="PSJ7003" s="4"/>
      <c r="PSK7003" s="4"/>
      <c r="PSL7003" s="4"/>
      <c r="PSM7003" s="4"/>
      <c r="PSN7003" s="4"/>
      <c r="PSO7003" s="4"/>
      <c r="PSP7003" s="4"/>
      <c r="PSQ7003" s="4"/>
      <c r="PSR7003" s="4"/>
      <c r="PSS7003" s="4"/>
      <c r="PST7003" s="4"/>
      <c r="PSU7003" s="4"/>
      <c r="PSV7003" s="4"/>
      <c r="PSW7003" s="4"/>
      <c r="PSX7003" s="4"/>
      <c r="PSY7003" s="4"/>
      <c r="PSZ7003" s="4"/>
      <c r="PTA7003" s="4"/>
      <c r="PTB7003" s="4"/>
      <c r="PTC7003" s="4"/>
      <c r="PTD7003" s="4"/>
      <c r="PTE7003" s="4"/>
      <c r="PTF7003" s="4"/>
      <c r="PTG7003" s="4"/>
      <c r="PTH7003" s="4"/>
      <c r="PTI7003" s="4"/>
      <c r="PTJ7003" s="4"/>
      <c r="PTK7003" s="4"/>
      <c r="PTL7003" s="4"/>
      <c r="PTM7003" s="4"/>
      <c r="PTN7003" s="4"/>
      <c r="PTO7003" s="4"/>
      <c r="PTP7003" s="4"/>
      <c r="PTQ7003" s="4"/>
      <c r="PTR7003" s="4"/>
      <c r="PTS7003" s="4"/>
      <c r="PTT7003" s="4"/>
      <c r="PTU7003" s="4"/>
      <c r="PTV7003" s="4"/>
      <c r="PTW7003" s="4"/>
      <c r="PTX7003" s="4"/>
      <c r="PTY7003" s="4"/>
      <c r="PTZ7003" s="4"/>
      <c r="PUA7003" s="4"/>
      <c r="PUB7003" s="4"/>
      <c r="PUC7003" s="4"/>
      <c r="PUD7003" s="4"/>
      <c r="PUE7003" s="4"/>
      <c r="PUF7003" s="4"/>
      <c r="PUG7003" s="4"/>
      <c r="PUH7003" s="4"/>
      <c r="PUI7003" s="4"/>
      <c r="PUJ7003" s="4"/>
      <c r="PUK7003" s="4"/>
      <c r="PUL7003" s="4"/>
      <c r="PUM7003" s="4"/>
      <c r="PUN7003" s="4"/>
      <c r="PUO7003" s="4"/>
      <c r="PUP7003" s="4"/>
      <c r="PUQ7003" s="4"/>
      <c r="PUR7003" s="4"/>
      <c r="PUS7003" s="4"/>
      <c r="PUT7003" s="4"/>
      <c r="PUU7003" s="4"/>
      <c r="PUV7003" s="4"/>
      <c r="PUW7003" s="4"/>
      <c r="PUX7003" s="4"/>
      <c r="PUY7003" s="4"/>
      <c r="PUZ7003" s="4"/>
      <c r="PVA7003" s="4"/>
      <c r="PVB7003" s="4"/>
      <c r="PVC7003" s="4"/>
      <c r="PVD7003" s="4"/>
      <c r="PVE7003" s="4"/>
      <c r="PVF7003" s="4"/>
      <c r="PVG7003" s="4"/>
      <c r="PVH7003" s="4"/>
      <c r="PVI7003" s="4"/>
      <c r="PVJ7003" s="4"/>
      <c r="PVK7003" s="4"/>
      <c r="PVL7003" s="4"/>
      <c r="PVM7003" s="4"/>
      <c r="PVN7003" s="4"/>
      <c r="PVO7003" s="4"/>
      <c r="PVP7003" s="4"/>
      <c r="PVQ7003" s="4"/>
      <c r="PVR7003" s="4"/>
      <c r="PVS7003" s="4"/>
      <c r="PVT7003" s="4"/>
      <c r="PVU7003" s="4"/>
      <c r="PVV7003" s="4"/>
      <c r="PVW7003" s="4"/>
      <c r="PVX7003" s="4"/>
      <c r="PVY7003" s="4"/>
      <c r="PVZ7003" s="4"/>
      <c r="PWA7003" s="4"/>
      <c r="PWB7003" s="4"/>
      <c r="PWC7003" s="4"/>
      <c r="PWD7003" s="4"/>
      <c r="PWE7003" s="4"/>
      <c r="PWF7003" s="4"/>
      <c r="PWG7003" s="4"/>
      <c r="PWH7003" s="4"/>
      <c r="PWI7003" s="4"/>
      <c r="PWJ7003" s="4"/>
      <c r="PWK7003" s="4"/>
      <c r="PWL7003" s="4"/>
      <c r="PWM7003" s="4"/>
      <c r="PWN7003" s="4"/>
      <c r="PWO7003" s="4"/>
      <c r="PWP7003" s="4"/>
      <c r="PWQ7003" s="4"/>
      <c r="PWR7003" s="4"/>
      <c r="PWS7003" s="4"/>
      <c r="PWT7003" s="4"/>
      <c r="PWU7003" s="4"/>
      <c r="PWV7003" s="4"/>
      <c r="PWW7003" s="4"/>
      <c r="PWX7003" s="4"/>
      <c r="PWY7003" s="4"/>
      <c r="PWZ7003" s="4"/>
      <c r="PXA7003" s="4"/>
      <c r="PXB7003" s="4"/>
      <c r="PXC7003" s="4"/>
      <c r="PXD7003" s="4"/>
      <c r="PXE7003" s="4"/>
      <c r="PXF7003" s="4"/>
      <c r="PXG7003" s="4"/>
      <c r="PXH7003" s="4"/>
      <c r="PXI7003" s="4"/>
      <c r="PXJ7003" s="4"/>
      <c r="PXK7003" s="4"/>
      <c r="PXL7003" s="4"/>
      <c r="PXM7003" s="4"/>
      <c r="PXN7003" s="4"/>
      <c r="PXO7003" s="4"/>
      <c r="PXP7003" s="4"/>
      <c r="PXQ7003" s="4"/>
      <c r="PXR7003" s="4"/>
      <c r="PXS7003" s="4"/>
      <c r="PXT7003" s="4"/>
      <c r="PXU7003" s="4"/>
      <c r="PXV7003" s="4"/>
      <c r="PXW7003" s="4"/>
      <c r="PXX7003" s="4"/>
      <c r="PXY7003" s="4"/>
      <c r="PXZ7003" s="4"/>
      <c r="PYA7003" s="4"/>
      <c r="PYB7003" s="4"/>
      <c r="PYC7003" s="4"/>
      <c r="PYD7003" s="4"/>
      <c r="PYE7003" s="4"/>
      <c r="PYF7003" s="4"/>
      <c r="PYG7003" s="4"/>
      <c r="PYH7003" s="4"/>
      <c r="PYI7003" s="4"/>
      <c r="PYJ7003" s="4"/>
      <c r="PYK7003" s="4"/>
      <c r="PYL7003" s="4"/>
      <c r="PYM7003" s="4"/>
      <c r="PYN7003" s="4"/>
      <c r="PYO7003" s="4"/>
      <c r="PYP7003" s="4"/>
      <c r="PYQ7003" s="4"/>
      <c r="PYR7003" s="4"/>
      <c r="PYS7003" s="4"/>
      <c r="PYT7003" s="4"/>
      <c r="PYU7003" s="4"/>
      <c r="PYV7003" s="4"/>
      <c r="PYW7003" s="4"/>
      <c r="PYX7003" s="4"/>
      <c r="PYY7003" s="4"/>
      <c r="PYZ7003" s="4"/>
      <c r="PZA7003" s="4"/>
      <c r="PZB7003" s="4"/>
      <c r="PZC7003" s="4"/>
      <c r="PZD7003" s="4"/>
      <c r="PZE7003" s="4"/>
      <c r="PZF7003" s="4"/>
      <c r="PZG7003" s="4"/>
      <c r="PZH7003" s="4"/>
      <c r="PZI7003" s="4"/>
      <c r="PZJ7003" s="4"/>
      <c r="PZK7003" s="4"/>
      <c r="PZL7003" s="4"/>
      <c r="PZM7003" s="4"/>
      <c r="PZN7003" s="4"/>
      <c r="PZO7003" s="4"/>
      <c r="PZP7003" s="4"/>
      <c r="PZQ7003" s="4"/>
      <c r="PZR7003" s="4"/>
      <c r="PZS7003" s="4"/>
      <c r="PZT7003" s="4"/>
      <c r="PZU7003" s="4"/>
      <c r="PZV7003" s="4"/>
      <c r="PZW7003" s="4"/>
      <c r="PZX7003" s="4"/>
      <c r="PZY7003" s="4"/>
      <c r="PZZ7003" s="4"/>
      <c r="QAA7003" s="4"/>
      <c r="QAB7003" s="4"/>
      <c r="QAC7003" s="4"/>
      <c r="QAD7003" s="4"/>
      <c r="QAE7003" s="4"/>
      <c r="QAF7003" s="4"/>
      <c r="QAG7003" s="4"/>
      <c r="QAH7003" s="4"/>
      <c r="QAI7003" s="4"/>
      <c r="QAJ7003" s="4"/>
      <c r="QAK7003" s="4"/>
      <c r="QAL7003" s="4"/>
      <c r="QAM7003" s="4"/>
      <c r="QAN7003" s="4"/>
      <c r="QAO7003" s="4"/>
      <c r="QAP7003" s="4"/>
      <c r="QAQ7003" s="4"/>
      <c r="QAR7003" s="4"/>
      <c r="QAS7003" s="4"/>
      <c r="QAT7003" s="4"/>
      <c r="QAU7003" s="4"/>
      <c r="QAV7003" s="4"/>
      <c r="QAW7003" s="4"/>
      <c r="QAX7003" s="4"/>
      <c r="QAY7003" s="4"/>
      <c r="QAZ7003" s="4"/>
      <c r="QBA7003" s="4"/>
      <c r="QBB7003" s="4"/>
      <c r="QBC7003" s="4"/>
      <c r="QBD7003" s="4"/>
      <c r="QBE7003" s="4"/>
      <c r="QBF7003" s="4"/>
      <c r="QBG7003" s="4"/>
      <c r="QBH7003" s="4"/>
      <c r="QBI7003" s="4"/>
      <c r="QBJ7003" s="4"/>
      <c r="QBK7003" s="4"/>
      <c r="QBL7003" s="4"/>
      <c r="QBM7003" s="4"/>
      <c r="QBN7003" s="4"/>
      <c r="QBO7003" s="4"/>
      <c r="QBP7003" s="4"/>
      <c r="QBQ7003" s="4"/>
      <c r="QBR7003" s="4"/>
      <c r="QBS7003" s="4"/>
      <c r="QBT7003" s="4"/>
      <c r="QBU7003" s="4"/>
      <c r="QBV7003" s="4"/>
      <c r="QBW7003" s="4"/>
      <c r="QBX7003" s="4"/>
      <c r="QBY7003" s="4"/>
      <c r="QBZ7003" s="4"/>
      <c r="QCA7003" s="4"/>
      <c r="QCB7003" s="4"/>
      <c r="QCC7003" s="4"/>
      <c r="QCD7003" s="4"/>
      <c r="QCE7003" s="4"/>
      <c r="QCF7003" s="4"/>
      <c r="QCG7003" s="4"/>
      <c r="QCH7003" s="4"/>
      <c r="QCI7003" s="4"/>
      <c r="QCJ7003" s="4"/>
      <c r="QCK7003" s="4"/>
      <c r="QCL7003" s="4"/>
      <c r="QCM7003" s="4"/>
      <c r="QCN7003" s="4"/>
      <c r="QCO7003" s="4"/>
      <c r="QCP7003" s="4"/>
      <c r="QCQ7003" s="4"/>
      <c r="QCR7003" s="4"/>
      <c r="QCS7003" s="4"/>
      <c r="QCT7003" s="4"/>
      <c r="QCU7003" s="4"/>
      <c r="QCV7003" s="4"/>
      <c r="QCW7003" s="4"/>
      <c r="QCX7003" s="4"/>
      <c r="QCY7003" s="4"/>
      <c r="QCZ7003" s="4"/>
      <c r="QDA7003" s="4"/>
      <c r="QDB7003" s="4"/>
      <c r="QDC7003" s="4"/>
      <c r="QDD7003" s="4"/>
      <c r="QDE7003" s="4"/>
      <c r="QDF7003" s="4"/>
      <c r="QDG7003" s="4"/>
      <c r="QDH7003" s="4"/>
      <c r="QDI7003" s="4"/>
      <c r="QDJ7003" s="4"/>
      <c r="QDK7003" s="4"/>
      <c r="QDL7003" s="4"/>
      <c r="QDM7003" s="4"/>
      <c r="QDN7003" s="4"/>
      <c r="QDO7003" s="4"/>
      <c r="QDP7003" s="4"/>
      <c r="QDQ7003" s="4"/>
      <c r="QDR7003" s="4"/>
      <c r="QDS7003" s="4"/>
      <c r="QDT7003" s="4"/>
      <c r="QDU7003" s="4"/>
      <c r="QDV7003" s="4"/>
      <c r="QDW7003" s="4"/>
      <c r="QDX7003" s="4"/>
      <c r="QDY7003" s="4"/>
      <c r="QDZ7003" s="4"/>
      <c r="QEA7003" s="4"/>
      <c r="QEB7003" s="4"/>
      <c r="QEC7003" s="4"/>
      <c r="QED7003" s="4"/>
      <c r="QEE7003" s="4"/>
      <c r="QEF7003" s="4"/>
      <c r="QEG7003" s="4"/>
      <c r="QEH7003" s="4"/>
      <c r="QEI7003" s="4"/>
      <c r="QEJ7003" s="4"/>
      <c r="QEK7003" s="4"/>
      <c r="QEL7003" s="4"/>
      <c r="QEM7003" s="4"/>
      <c r="QEN7003" s="4"/>
      <c r="QEO7003" s="4"/>
      <c r="QEP7003" s="4"/>
      <c r="QEQ7003" s="4"/>
      <c r="QER7003" s="4"/>
      <c r="QES7003" s="4"/>
      <c r="QET7003" s="4"/>
      <c r="QEU7003" s="4"/>
      <c r="QEV7003" s="4"/>
      <c r="QEW7003" s="4"/>
      <c r="QEX7003" s="4"/>
      <c r="QEY7003" s="4"/>
      <c r="QEZ7003" s="4"/>
      <c r="QFA7003" s="4"/>
      <c r="QFB7003" s="4"/>
      <c r="QFC7003" s="4"/>
      <c r="QFD7003" s="4"/>
      <c r="QFE7003" s="4"/>
      <c r="QFF7003" s="4"/>
      <c r="QFG7003" s="4"/>
      <c r="QFH7003" s="4"/>
      <c r="QFI7003" s="4"/>
      <c r="QFJ7003" s="4"/>
      <c r="QFK7003" s="4"/>
      <c r="QFL7003" s="4"/>
      <c r="QFM7003" s="4"/>
      <c r="QFN7003" s="4"/>
      <c r="QFO7003" s="4"/>
      <c r="QFP7003" s="4"/>
      <c r="QFQ7003" s="4"/>
      <c r="QFR7003" s="4"/>
      <c r="QFS7003" s="4"/>
      <c r="QFT7003" s="4"/>
      <c r="QFU7003" s="4"/>
      <c r="QFV7003" s="4"/>
      <c r="QFW7003" s="4"/>
      <c r="QFX7003" s="4"/>
      <c r="QFY7003" s="4"/>
      <c r="QFZ7003" s="4"/>
      <c r="QGA7003" s="4"/>
      <c r="QGB7003" s="4"/>
      <c r="QGC7003" s="4"/>
      <c r="QGD7003" s="4"/>
      <c r="QGE7003" s="4"/>
      <c r="QGF7003" s="4"/>
      <c r="QGG7003" s="4"/>
      <c r="QGH7003" s="4"/>
      <c r="QGI7003" s="4"/>
      <c r="QGJ7003" s="4"/>
      <c r="QGK7003" s="4"/>
      <c r="QGL7003" s="4"/>
      <c r="QGM7003" s="4"/>
      <c r="QGN7003" s="4"/>
      <c r="QGO7003" s="4"/>
      <c r="QGP7003" s="4"/>
      <c r="QGQ7003" s="4"/>
      <c r="QGR7003" s="4"/>
      <c r="QGS7003" s="4"/>
      <c r="QGT7003" s="4"/>
      <c r="QGU7003" s="4"/>
      <c r="QGV7003" s="4"/>
      <c r="QGW7003" s="4"/>
      <c r="QGX7003" s="4"/>
      <c r="QGY7003" s="4"/>
      <c r="QGZ7003" s="4"/>
      <c r="QHA7003" s="4"/>
      <c r="QHB7003" s="4"/>
      <c r="QHC7003" s="4"/>
      <c r="QHD7003" s="4"/>
      <c r="QHE7003" s="4"/>
      <c r="QHF7003" s="4"/>
      <c r="QHG7003" s="4"/>
      <c r="QHH7003" s="4"/>
      <c r="QHI7003" s="4"/>
      <c r="QHJ7003" s="4"/>
      <c r="QHK7003" s="4"/>
      <c r="QHL7003" s="4"/>
      <c r="QHM7003" s="4"/>
      <c r="QHN7003" s="4"/>
      <c r="QHO7003" s="4"/>
      <c r="QHP7003" s="4"/>
      <c r="QHQ7003" s="4"/>
      <c r="QHR7003" s="4"/>
      <c r="QHS7003" s="4"/>
      <c r="QHT7003" s="4"/>
      <c r="QHU7003" s="4"/>
      <c r="QHV7003" s="4"/>
      <c r="QHW7003" s="4"/>
      <c r="QHX7003" s="4"/>
      <c r="QHY7003" s="4"/>
      <c r="QHZ7003" s="4"/>
      <c r="QIA7003" s="4"/>
      <c r="QIB7003" s="4"/>
      <c r="QIC7003" s="4"/>
      <c r="QID7003" s="4"/>
      <c r="QIE7003" s="4"/>
      <c r="QIF7003" s="4"/>
      <c r="QIG7003" s="4"/>
      <c r="QIH7003" s="4"/>
      <c r="QII7003" s="4"/>
      <c r="QIJ7003" s="4"/>
      <c r="QIK7003" s="4"/>
      <c r="QIL7003" s="4"/>
      <c r="QIM7003" s="4"/>
      <c r="QIN7003" s="4"/>
      <c r="QIO7003" s="4"/>
      <c r="QIP7003" s="4"/>
      <c r="QIQ7003" s="4"/>
      <c r="QIR7003" s="4"/>
      <c r="QIS7003" s="4"/>
      <c r="QIT7003" s="4"/>
      <c r="QIU7003" s="4"/>
      <c r="QIV7003" s="4"/>
      <c r="QIW7003" s="4"/>
      <c r="QIX7003" s="4"/>
      <c r="QIY7003" s="4"/>
      <c r="QIZ7003" s="4"/>
      <c r="QJA7003" s="4"/>
      <c r="QJB7003" s="4"/>
      <c r="QJC7003" s="4"/>
      <c r="QJD7003" s="4"/>
      <c r="QJE7003" s="4"/>
      <c r="QJF7003" s="4"/>
      <c r="QJG7003" s="4"/>
      <c r="QJH7003" s="4"/>
      <c r="QJI7003" s="4"/>
      <c r="QJJ7003" s="4"/>
      <c r="QJK7003" s="4"/>
      <c r="QJL7003" s="4"/>
      <c r="QJM7003" s="4"/>
      <c r="QJN7003" s="4"/>
      <c r="QJO7003" s="4"/>
      <c r="QJP7003" s="4"/>
      <c r="QJQ7003" s="4"/>
      <c r="QJR7003" s="4"/>
      <c r="QJS7003" s="4"/>
      <c r="QJT7003" s="4"/>
      <c r="QJU7003" s="4"/>
      <c r="QJV7003" s="4"/>
      <c r="QJW7003" s="4"/>
      <c r="QJX7003" s="4"/>
      <c r="QJY7003" s="4"/>
      <c r="QJZ7003" s="4"/>
      <c r="QKA7003" s="4"/>
      <c r="QKB7003" s="4"/>
      <c r="QKC7003" s="4"/>
      <c r="QKD7003" s="4"/>
      <c r="QKE7003" s="4"/>
      <c r="QKF7003" s="4"/>
      <c r="QKG7003" s="4"/>
      <c r="QKH7003" s="4"/>
      <c r="QKI7003" s="4"/>
      <c r="QKJ7003" s="4"/>
      <c r="QKK7003" s="4"/>
      <c r="QKL7003" s="4"/>
      <c r="QKM7003" s="4"/>
      <c r="QKN7003" s="4"/>
      <c r="QKO7003" s="4"/>
      <c r="QKP7003" s="4"/>
      <c r="QKQ7003" s="4"/>
      <c r="QKR7003" s="4"/>
      <c r="QKS7003" s="4"/>
      <c r="QKT7003" s="4"/>
      <c r="QKU7003" s="4"/>
      <c r="QKV7003" s="4"/>
      <c r="QKW7003" s="4"/>
      <c r="QKX7003" s="4"/>
      <c r="QKY7003" s="4"/>
      <c r="QKZ7003" s="4"/>
      <c r="QLA7003" s="4"/>
      <c r="QLB7003" s="4"/>
      <c r="QLC7003" s="4"/>
      <c r="QLD7003" s="4"/>
      <c r="QLE7003" s="4"/>
      <c r="QLF7003" s="4"/>
      <c r="QLG7003" s="4"/>
      <c r="QLH7003" s="4"/>
      <c r="QLI7003" s="4"/>
      <c r="QLJ7003" s="4"/>
      <c r="QLK7003" s="4"/>
      <c r="QLL7003" s="4"/>
      <c r="QLM7003" s="4"/>
      <c r="QLN7003" s="4"/>
      <c r="QLO7003" s="4"/>
      <c r="QLP7003" s="4"/>
      <c r="QLQ7003" s="4"/>
      <c r="QLR7003" s="4"/>
      <c r="QLS7003" s="4"/>
      <c r="QLT7003" s="4"/>
      <c r="QLU7003" s="4"/>
      <c r="QLV7003" s="4"/>
      <c r="QLW7003" s="4"/>
      <c r="QLX7003" s="4"/>
      <c r="QLY7003" s="4"/>
      <c r="QLZ7003" s="4"/>
      <c r="QMA7003" s="4"/>
      <c r="QMB7003" s="4"/>
      <c r="QMC7003" s="4"/>
      <c r="QMD7003" s="4"/>
      <c r="QME7003" s="4"/>
      <c r="QMF7003" s="4"/>
      <c r="QMG7003" s="4"/>
      <c r="QMH7003" s="4"/>
      <c r="QMI7003" s="4"/>
      <c r="QMJ7003" s="4"/>
      <c r="QMK7003" s="4"/>
      <c r="QML7003" s="4"/>
      <c r="QMM7003" s="4"/>
      <c r="QMN7003" s="4"/>
      <c r="QMO7003" s="4"/>
      <c r="QMP7003" s="4"/>
      <c r="QMQ7003" s="4"/>
      <c r="QMR7003" s="4"/>
      <c r="QMS7003" s="4"/>
      <c r="QMT7003" s="4"/>
      <c r="QMU7003" s="4"/>
      <c r="QMV7003" s="4"/>
      <c r="QMW7003" s="4"/>
      <c r="QMX7003" s="4"/>
      <c r="QMY7003" s="4"/>
      <c r="QMZ7003" s="4"/>
      <c r="QNA7003" s="4"/>
      <c r="QNB7003" s="4"/>
      <c r="QNC7003" s="4"/>
      <c r="QND7003" s="4"/>
      <c r="QNE7003" s="4"/>
      <c r="QNF7003" s="4"/>
      <c r="QNG7003" s="4"/>
      <c r="QNH7003" s="4"/>
      <c r="QNI7003" s="4"/>
      <c r="QNJ7003" s="4"/>
      <c r="QNK7003" s="4"/>
      <c r="QNL7003" s="4"/>
      <c r="QNM7003" s="4"/>
      <c r="QNN7003" s="4"/>
      <c r="QNO7003" s="4"/>
      <c r="QNP7003" s="4"/>
      <c r="QNQ7003" s="4"/>
      <c r="QNR7003" s="4"/>
      <c r="QNS7003" s="4"/>
      <c r="QNT7003" s="4"/>
      <c r="QNU7003" s="4"/>
      <c r="QNV7003" s="4"/>
      <c r="QNW7003" s="4"/>
      <c r="QNX7003" s="4"/>
      <c r="QNY7003" s="4"/>
      <c r="QNZ7003" s="4"/>
      <c r="QOA7003" s="4"/>
      <c r="QOB7003" s="4"/>
      <c r="QOC7003" s="4"/>
      <c r="QOD7003" s="4"/>
      <c r="QOE7003" s="4"/>
      <c r="QOF7003" s="4"/>
      <c r="QOG7003" s="4"/>
      <c r="QOH7003" s="4"/>
      <c r="QOI7003" s="4"/>
      <c r="QOJ7003" s="4"/>
      <c r="QOK7003" s="4"/>
      <c r="QOL7003" s="4"/>
      <c r="QOM7003" s="4"/>
      <c r="QON7003" s="4"/>
      <c r="QOO7003" s="4"/>
      <c r="QOP7003" s="4"/>
      <c r="QOQ7003" s="4"/>
      <c r="QOR7003" s="4"/>
      <c r="QOS7003" s="4"/>
      <c r="QOT7003" s="4"/>
      <c r="QOU7003" s="4"/>
      <c r="QOV7003" s="4"/>
      <c r="QOW7003" s="4"/>
      <c r="QOX7003" s="4"/>
      <c r="QOY7003" s="4"/>
      <c r="QOZ7003" s="4"/>
      <c r="QPA7003" s="4"/>
      <c r="QPB7003" s="4"/>
      <c r="QPC7003" s="4"/>
      <c r="QPD7003" s="4"/>
      <c r="QPE7003" s="4"/>
      <c r="QPF7003" s="4"/>
      <c r="QPG7003" s="4"/>
      <c r="QPH7003" s="4"/>
      <c r="QPI7003" s="4"/>
      <c r="QPJ7003" s="4"/>
      <c r="QPK7003" s="4"/>
      <c r="QPL7003" s="4"/>
      <c r="QPM7003" s="4"/>
      <c r="QPN7003" s="4"/>
      <c r="QPO7003" s="4"/>
      <c r="QPP7003" s="4"/>
      <c r="QPQ7003" s="4"/>
      <c r="QPR7003" s="4"/>
      <c r="QPS7003" s="4"/>
      <c r="QPT7003" s="4"/>
      <c r="QPU7003" s="4"/>
      <c r="QPV7003" s="4"/>
      <c r="QPW7003" s="4"/>
      <c r="QPX7003" s="4"/>
      <c r="QPY7003" s="4"/>
      <c r="QPZ7003" s="4"/>
      <c r="QQA7003" s="4"/>
      <c r="QQB7003" s="4"/>
      <c r="QQC7003" s="4"/>
      <c r="QQD7003" s="4"/>
      <c r="QQE7003" s="4"/>
      <c r="QQF7003" s="4"/>
      <c r="QQG7003" s="4"/>
      <c r="QQH7003" s="4"/>
      <c r="QQI7003" s="4"/>
      <c r="QQJ7003" s="4"/>
      <c r="QQK7003" s="4"/>
      <c r="QQL7003" s="4"/>
      <c r="QQM7003" s="4"/>
      <c r="QQN7003" s="4"/>
      <c r="QQO7003" s="4"/>
      <c r="QQP7003" s="4"/>
      <c r="QQQ7003" s="4"/>
      <c r="QQR7003" s="4"/>
      <c r="QQS7003" s="4"/>
      <c r="QQT7003" s="4"/>
      <c r="QQU7003" s="4"/>
      <c r="QQV7003" s="4"/>
      <c r="QQW7003" s="4"/>
      <c r="QQX7003" s="4"/>
      <c r="QQY7003" s="4"/>
      <c r="QQZ7003" s="4"/>
      <c r="QRA7003" s="4"/>
      <c r="QRB7003" s="4"/>
      <c r="QRC7003" s="4"/>
      <c r="QRD7003" s="4"/>
      <c r="QRE7003" s="4"/>
      <c r="QRF7003" s="4"/>
      <c r="QRG7003" s="4"/>
      <c r="QRH7003" s="4"/>
      <c r="QRI7003" s="4"/>
      <c r="QRJ7003" s="4"/>
      <c r="QRK7003" s="4"/>
      <c r="QRL7003" s="4"/>
      <c r="QRM7003" s="4"/>
      <c r="QRN7003" s="4"/>
      <c r="QRO7003" s="4"/>
      <c r="QRP7003" s="4"/>
      <c r="QRQ7003" s="4"/>
      <c r="QRR7003" s="4"/>
      <c r="QRS7003" s="4"/>
      <c r="QRT7003" s="4"/>
      <c r="QRU7003" s="4"/>
      <c r="QRV7003" s="4"/>
      <c r="QRW7003" s="4"/>
      <c r="QRX7003" s="4"/>
      <c r="QRY7003" s="4"/>
      <c r="QRZ7003" s="4"/>
      <c r="QSA7003" s="4"/>
      <c r="QSB7003" s="4"/>
      <c r="QSC7003" s="4"/>
      <c r="QSD7003" s="4"/>
      <c r="QSE7003" s="4"/>
      <c r="QSF7003" s="4"/>
      <c r="QSG7003" s="4"/>
      <c r="QSH7003" s="4"/>
      <c r="QSI7003" s="4"/>
      <c r="QSJ7003" s="4"/>
      <c r="QSK7003" s="4"/>
      <c r="QSL7003" s="4"/>
      <c r="QSM7003" s="4"/>
      <c r="QSN7003" s="4"/>
      <c r="QSO7003" s="4"/>
      <c r="QSP7003" s="4"/>
      <c r="QSQ7003" s="4"/>
      <c r="QSR7003" s="4"/>
      <c r="QSS7003" s="4"/>
      <c r="QST7003" s="4"/>
      <c r="QSU7003" s="4"/>
      <c r="QSV7003" s="4"/>
      <c r="QSW7003" s="4"/>
      <c r="QSX7003" s="4"/>
      <c r="QSY7003" s="4"/>
      <c r="QSZ7003" s="4"/>
      <c r="QTA7003" s="4"/>
      <c r="QTB7003" s="4"/>
      <c r="QTC7003" s="4"/>
      <c r="QTD7003" s="4"/>
      <c r="QTE7003" s="4"/>
      <c r="QTF7003" s="4"/>
      <c r="QTG7003" s="4"/>
      <c r="QTH7003" s="4"/>
      <c r="QTI7003" s="4"/>
      <c r="QTJ7003" s="4"/>
      <c r="QTK7003" s="4"/>
      <c r="QTL7003" s="4"/>
      <c r="QTM7003" s="4"/>
      <c r="QTN7003" s="4"/>
      <c r="QTO7003" s="4"/>
      <c r="QTP7003" s="4"/>
      <c r="QTQ7003" s="4"/>
      <c r="QTR7003" s="4"/>
      <c r="QTS7003" s="4"/>
      <c r="QTT7003" s="4"/>
      <c r="QTU7003" s="4"/>
      <c r="QTV7003" s="4"/>
      <c r="QTW7003" s="4"/>
      <c r="QTX7003" s="4"/>
      <c r="QTY7003" s="4"/>
      <c r="QTZ7003" s="4"/>
      <c r="QUA7003" s="4"/>
      <c r="QUB7003" s="4"/>
      <c r="QUC7003" s="4"/>
      <c r="QUD7003" s="4"/>
      <c r="QUE7003" s="4"/>
      <c r="QUF7003" s="4"/>
      <c r="QUG7003" s="4"/>
      <c r="QUH7003" s="4"/>
      <c r="QUI7003" s="4"/>
      <c r="QUJ7003" s="4"/>
      <c r="QUK7003" s="4"/>
      <c r="QUL7003" s="4"/>
      <c r="QUM7003" s="4"/>
      <c r="QUN7003" s="4"/>
      <c r="QUO7003" s="4"/>
      <c r="QUP7003" s="4"/>
      <c r="QUQ7003" s="4"/>
      <c r="QUR7003" s="4"/>
      <c r="QUS7003" s="4"/>
      <c r="QUT7003" s="4"/>
      <c r="QUU7003" s="4"/>
      <c r="QUV7003" s="4"/>
      <c r="QUW7003" s="4"/>
      <c r="QUX7003" s="4"/>
      <c r="QUY7003" s="4"/>
      <c r="QUZ7003" s="4"/>
      <c r="QVA7003" s="4"/>
      <c r="QVB7003" s="4"/>
      <c r="QVC7003" s="4"/>
      <c r="QVD7003" s="4"/>
      <c r="QVE7003" s="4"/>
      <c r="QVF7003" s="4"/>
      <c r="QVG7003" s="4"/>
      <c r="QVH7003" s="4"/>
      <c r="QVI7003" s="4"/>
      <c r="QVJ7003" s="4"/>
      <c r="QVK7003" s="4"/>
      <c r="QVL7003" s="4"/>
      <c r="QVM7003" s="4"/>
      <c r="QVN7003" s="4"/>
      <c r="QVO7003" s="4"/>
      <c r="QVP7003" s="4"/>
      <c r="QVQ7003" s="4"/>
      <c r="QVR7003" s="4"/>
      <c r="QVS7003" s="4"/>
      <c r="QVT7003" s="4"/>
      <c r="QVU7003" s="4"/>
      <c r="QVV7003" s="4"/>
      <c r="QVW7003" s="4"/>
      <c r="QVX7003" s="4"/>
      <c r="QVY7003" s="4"/>
      <c r="QVZ7003" s="4"/>
      <c r="QWA7003" s="4"/>
      <c r="QWB7003" s="4"/>
      <c r="QWC7003" s="4"/>
      <c r="QWD7003" s="4"/>
      <c r="QWE7003" s="4"/>
      <c r="QWF7003" s="4"/>
      <c r="QWG7003" s="4"/>
      <c r="QWH7003" s="4"/>
      <c r="QWI7003" s="4"/>
      <c r="QWJ7003" s="4"/>
      <c r="QWK7003" s="4"/>
      <c r="QWL7003" s="4"/>
      <c r="QWM7003" s="4"/>
      <c r="QWN7003" s="4"/>
      <c r="QWO7003" s="4"/>
      <c r="QWP7003" s="4"/>
      <c r="QWQ7003" s="4"/>
      <c r="QWR7003" s="4"/>
      <c r="QWS7003" s="4"/>
      <c r="QWT7003" s="4"/>
      <c r="QWU7003" s="4"/>
      <c r="QWV7003" s="4"/>
      <c r="QWW7003" s="4"/>
      <c r="QWX7003" s="4"/>
      <c r="QWY7003" s="4"/>
      <c r="QWZ7003" s="4"/>
      <c r="QXA7003" s="4"/>
      <c r="QXB7003" s="4"/>
      <c r="QXC7003" s="4"/>
      <c r="QXD7003" s="4"/>
      <c r="QXE7003" s="4"/>
      <c r="QXF7003" s="4"/>
      <c r="QXG7003" s="4"/>
      <c r="QXH7003" s="4"/>
      <c r="QXI7003" s="4"/>
      <c r="QXJ7003" s="4"/>
      <c r="QXK7003" s="4"/>
      <c r="QXL7003" s="4"/>
      <c r="QXM7003" s="4"/>
      <c r="QXN7003" s="4"/>
      <c r="QXO7003" s="4"/>
      <c r="QXP7003" s="4"/>
      <c r="QXQ7003" s="4"/>
      <c r="QXR7003" s="4"/>
      <c r="QXS7003" s="4"/>
      <c r="QXT7003" s="4"/>
      <c r="QXU7003" s="4"/>
      <c r="QXV7003" s="4"/>
      <c r="QXW7003" s="4"/>
      <c r="QXX7003" s="4"/>
      <c r="QXY7003" s="4"/>
      <c r="QXZ7003" s="4"/>
      <c r="QYA7003" s="4"/>
      <c r="QYB7003" s="4"/>
      <c r="QYC7003" s="4"/>
      <c r="QYD7003" s="4"/>
      <c r="QYE7003" s="4"/>
      <c r="QYF7003" s="4"/>
      <c r="QYG7003" s="4"/>
      <c r="QYH7003" s="4"/>
      <c r="QYI7003" s="4"/>
      <c r="QYJ7003" s="4"/>
      <c r="QYK7003" s="4"/>
      <c r="QYL7003" s="4"/>
      <c r="QYM7003" s="4"/>
      <c r="QYN7003" s="4"/>
      <c r="QYO7003" s="4"/>
      <c r="QYP7003" s="4"/>
      <c r="QYQ7003" s="4"/>
      <c r="QYR7003" s="4"/>
      <c r="QYS7003" s="4"/>
      <c r="QYT7003" s="4"/>
      <c r="QYU7003" s="4"/>
      <c r="QYV7003" s="4"/>
      <c r="QYW7003" s="4"/>
      <c r="QYX7003" s="4"/>
      <c r="QYY7003" s="4"/>
      <c r="QYZ7003" s="4"/>
      <c r="QZA7003" s="4"/>
      <c r="QZB7003" s="4"/>
      <c r="QZC7003" s="4"/>
      <c r="QZD7003" s="4"/>
      <c r="QZE7003" s="4"/>
      <c r="QZF7003" s="4"/>
      <c r="QZG7003" s="4"/>
      <c r="QZH7003" s="4"/>
      <c r="QZI7003" s="4"/>
      <c r="QZJ7003" s="4"/>
      <c r="QZK7003" s="4"/>
      <c r="QZL7003" s="4"/>
      <c r="QZM7003" s="4"/>
      <c r="QZN7003" s="4"/>
      <c r="QZO7003" s="4"/>
      <c r="QZP7003" s="4"/>
      <c r="QZQ7003" s="4"/>
      <c r="QZR7003" s="4"/>
      <c r="QZS7003" s="4"/>
      <c r="QZT7003" s="4"/>
      <c r="QZU7003" s="4"/>
      <c r="QZV7003" s="4"/>
      <c r="QZW7003" s="4"/>
      <c r="QZX7003" s="4"/>
      <c r="QZY7003" s="4"/>
      <c r="QZZ7003" s="4"/>
      <c r="RAA7003" s="4"/>
      <c r="RAB7003" s="4"/>
      <c r="RAC7003" s="4"/>
      <c r="RAD7003" s="4"/>
      <c r="RAE7003" s="4"/>
      <c r="RAF7003" s="4"/>
      <c r="RAG7003" s="4"/>
      <c r="RAH7003" s="4"/>
      <c r="RAI7003" s="4"/>
      <c r="RAJ7003" s="4"/>
      <c r="RAK7003" s="4"/>
      <c r="RAL7003" s="4"/>
      <c r="RAM7003" s="4"/>
      <c r="RAN7003" s="4"/>
      <c r="RAO7003" s="4"/>
      <c r="RAP7003" s="4"/>
      <c r="RAQ7003" s="4"/>
      <c r="RAR7003" s="4"/>
      <c r="RAS7003" s="4"/>
      <c r="RAT7003" s="4"/>
      <c r="RAU7003" s="4"/>
      <c r="RAV7003" s="4"/>
      <c r="RAW7003" s="4"/>
      <c r="RAX7003" s="4"/>
      <c r="RAY7003" s="4"/>
      <c r="RAZ7003" s="4"/>
      <c r="RBA7003" s="4"/>
      <c r="RBB7003" s="4"/>
      <c r="RBC7003" s="4"/>
      <c r="RBD7003" s="4"/>
      <c r="RBE7003" s="4"/>
      <c r="RBF7003" s="4"/>
      <c r="RBG7003" s="4"/>
      <c r="RBH7003" s="4"/>
      <c r="RBI7003" s="4"/>
      <c r="RBJ7003" s="4"/>
      <c r="RBK7003" s="4"/>
      <c r="RBL7003" s="4"/>
      <c r="RBM7003" s="4"/>
      <c r="RBN7003" s="4"/>
      <c r="RBO7003" s="4"/>
      <c r="RBP7003" s="4"/>
      <c r="RBQ7003" s="4"/>
      <c r="RBR7003" s="4"/>
      <c r="RBS7003" s="4"/>
      <c r="RBT7003" s="4"/>
      <c r="RBU7003" s="4"/>
      <c r="RBV7003" s="4"/>
      <c r="RBW7003" s="4"/>
      <c r="RBX7003" s="4"/>
      <c r="RBY7003" s="4"/>
      <c r="RBZ7003" s="4"/>
      <c r="RCA7003" s="4"/>
      <c r="RCB7003" s="4"/>
      <c r="RCC7003" s="4"/>
      <c r="RCD7003" s="4"/>
      <c r="RCE7003" s="4"/>
      <c r="RCF7003" s="4"/>
      <c r="RCG7003" s="4"/>
      <c r="RCH7003" s="4"/>
      <c r="RCI7003" s="4"/>
      <c r="RCJ7003" s="4"/>
      <c r="RCK7003" s="4"/>
      <c r="RCL7003" s="4"/>
      <c r="RCM7003" s="4"/>
      <c r="RCN7003" s="4"/>
      <c r="RCO7003" s="4"/>
      <c r="RCP7003" s="4"/>
      <c r="RCQ7003" s="4"/>
      <c r="RCR7003" s="4"/>
      <c r="RCS7003" s="4"/>
      <c r="RCT7003" s="4"/>
      <c r="RCU7003" s="4"/>
      <c r="RCV7003" s="4"/>
      <c r="RCW7003" s="4"/>
      <c r="RCX7003" s="4"/>
      <c r="RCY7003" s="4"/>
      <c r="RCZ7003" s="4"/>
      <c r="RDA7003" s="4"/>
      <c r="RDB7003" s="4"/>
      <c r="RDC7003" s="4"/>
      <c r="RDD7003" s="4"/>
      <c r="RDE7003" s="4"/>
      <c r="RDF7003" s="4"/>
      <c r="RDG7003" s="4"/>
      <c r="RDH7003" s="4"/>
      <c r="RDI7003" s="4"/>
      <c r="RDJ7003" s="4"/>
      <c r="RDK7003" s="4"/>
      <c r="RDL7003" s="4"/>
      <c r="RDM7003" s="4"/>
      <c r="RDN7003" s="4"/>
      <c r="RDO7003" s="4"/>
      <c r="RDP7003" s="4"/>
      <c r="RDQ7003" s="4"/>
      <c r="RDR7003" s="4"/>
      <c r="RDS7003" s="4"/>
      <c r="RDT7003" s="4"/>
      <c r="RDU7003" s="4"/>
      <c r="RDV7003" s="4"/>
      <c r="RDW7003" s="4"/>
      <c r="RDX7003" s="4"/>
      <c r="RDY7003" s="4"/>
      <c r="RDZ7003" s="4"/>
      <c r="REA7003" s="4"/>
      <c r="REB7003" s="4"/>
      <c r="REC7003" s="4"/>
      <c r="RED7003" s="4"/>
      <c r="REE7003" s="4"/>
      <c r="REF7003" s="4"/>
      <c r="REG7003" s="4"/>
      <c r="REH7003" s="4"/>
      <c r="REI7003" s="4"/>
      <c r="REJ7003" s="4"/>
      <c r="REK7003" s="4"/>
      <c r="REL7003" s="4"/>
      <c r="REM7003" s="4"/>
      <c r="REN7003" s="4"/>
      <c r="REO7003" s="4"/>
      <c r="REP7003" s="4"/>
      <c r="REQ7003" s="4"/>
      <c r="RER7003" s="4"/>
      <c r="RES7003" s="4"/>
      <c r="RET7003" s="4"/>
      <c r="REU7003" s="4"/>
      <c r="REV7003" s="4"/>
      <c r="REW7003" s="4"/>
      <c r="REX7003" s="4"/>
      <c r="REY7003" s="4"/>
      <c r="REZ7003" s="4"/>
      <c r="RFA7003" s="4"/>
      <c r="RFB7003" s="4"/>
      <c r="RFC7003" s="4"/>
      <c r="RFD7003" s="4"/>
      <c r="RFE7003" s="4"/>
      <c r="RFF7003" s="4"/>
      <c r="RFG7003" s="4"/>
      <c r="RFH7003" s="4"/>
      <c r="RFI7003" s="4"/>
      <c r="RFJ7003" s="4"/>
      <c r="RFK7003" s="4"/>
      <c r="RFL7003" s="4"/>
      <c r="RFM7003" s="4"/>
      <c r="RFN7003" s="4"/>
      <c r="RFO7003" s="4"/>
      <c r="RFP7003" s="4"/>
      <c r="RFQ7003" s="4"/>
      <c r="RFR7003" s="4"/>
      <c r="RFS7003" s="4"/>
      <c r="RFT7003" s="4"/>
      <c r="RFU7003" s="4"/>
      <c r="RFV7003" s="4"/>
      <c r="RFW7003" s="4"/>
      <c r="RFX7003" s="4"/>
      <c r="RFY7003" s="4"/>
      <c r="RFZ7003" s="4"/>
      <c r="RGA7003" s="4"/>
      <c r="RGB7003" s="4"/>
      <c r="RGC7003" s="4"/>
      <c r="RGD7003" s="4"/>
      <c r="RGE7003" s="4"/>
      <c r="RGF7003" s="4"/>
      <c r="RGG7003" s="4"/>
      <c r="RGH7003" s="4"/>
      <c r="RGI7003" s="4"/>
      <c r="RGJ7003" s="4"/>
      <c r="RGK7003" s="4"/>
      <c r="RGL7003" s="4"/>
      <c r="RGM7003" s="4"/>
      <c r="RGN7003" s="4"/>
      <c r="RGO7003" s="4"/>
      <c r="RGP7003" s="4"/>
      <c r="RGQ7003" s="4"/>
      <c r="RGR7003" s="4"/>
      <c r="RGS7003" s="4"/>
      <c r="RGT7003" s="4"/>
      <c r="RGU7003" s="4"/>
      <c r="RGV7003" s="4"/>
      <c r="RGW7003" s="4"/>
      <c r="RGX7003" s="4"/>
      <c r="RGY7003" s="4"/>
      <c r="RGZ7003" s="4"/>
      <c r="RHA7003" s="4"/>
      <c r="RHB7003" s="4"/>
      <c r="RHC7003" s="4"/>
      <c r="RHD7003" s="4"/>
      <c r="RHE7003" s="4"/>
      <c r="RHF7003" s="4"/>
      <c r="RHG7003" s="4"/>
      <c r="RHH7003" s="4"/>
      <c r="RHI7003" s="4"/>
      <c r="RHJ7003" s="4"/>
      <c r="RHK7003" s="4"/>
      <c r="RHL7003" s="4"/>
      <c r="RHM7003" s="4"/>
      <c r="RHN7003" s="4"/>
      <c r="RHO7003" s="4"/>
      <c r="RHP7003" s="4"/>
      <c r="RHQ7003" s="4"/>
      <c r="RHR7003" s="4"/>
      <c r="RHS7003" s="4"/>
      <c r="RHT7003" s="4"/>
      <c r="RHU7003" s="4"/>
      <c r="RHV7003" s="4"/>
      <c r="RHW7003" s="4"/>
      <c r="RHX7003" s="4"/>
      <c r="RHY7003" s="4"/>
      <c r="RHZ7003" s="4"/>
      <c r="RIA7003" s="4"/>
      <c r="RIB7003" s="4"/>
      <c r="RIC7003" s="4"/>
      <c r="RID7003" s="4"/>
      <c r="RIE7003" s="4"/>
      <c r="RIF7003" s="4"/>
      <c r="RIG7003" s="4"/>
      <c r="RIH7003" s="4"/>
      <c r="RII7003" s="4"/>
      <c r="RIJ7003" s="4"/>
      <c r="RIK7003" s="4"/>
      <c r="RIL7003" s="4"/>
      <c r="RIM7003" s="4"/>
      <c r="RIN7003" s="4"/>
      <c r="RIO7003" s="4"/>
      <c r="RIP7003" s="4"/>
      <c r="RIQ7003" s="4"/>
      <c r="RIR7003" s="4"/>
      <c r="RIS7003" s="4"/>
      <c r="RIT7003" s="4"/>
      <c r="RIU7003" s="4"/>
      <c r="RIV7003" s="4"/>
      <c r="RIW7003" s="4"/>
      <c r="RIX7003" s="4"/>
      <c r="RIY7003" s="4"/>
      <c r="RIZ7003" s="4"/>
      <c r="RJA7003" s="4"/>
      <c r="RJB7003" s="4"/>
      <c r="RJC7003" s="4"/>
      <c r="RJD7003" s="4"/>
      <c r="RJE7003" s="4"/>
      <c r="RJF7003" s="4"/>
      <c r="RJG7003" s="4"/>
      <c r="RJH7003" s="4"/>
      <c r="RJI7003" s="4"/>
      <c r="RJJ7003" s="4"/>
      <c r="RJK7003" s="4"/>
      <c r="RJL7003" s="4"/>
      <c r="RJM7003" s="4"/>
      <c r="RJN7003" s="4"/>
      <c r="RJO7003" s="4"/>
      <c r="RJP7003" s="4"/>
      <c r="RJQ7003" s="4"/>
      <c r="RJR7003" s="4"/>
      <c r="RJS7003" s="4"/>
      <c r="RJT7003" s="4"/>
      <c r="RJU7003" s="4"/>
      <c r="RJV7003" s="4"/>
      <c r="RJW7003" s="4"/>
      <c r="RJX7003" s="4"/>
      <c r="RJY7003" s="4"/>
      <c r="RJZ7003" s="4"/>
      <c r="RKA7003" s="4"/>
      <c r="RKB7003" s="4"/>
      <c r="RKC7003" s="4"/>
      <c r="RKD7003" s="4"/>
      <c r="RKE7003" s="4"/>
      <c r="RKF7003" s="4"/>
      <c r="RKG7003" s="4"/>
      <c r="RKH7003" s="4"/>
      <c r="RKI7003" s="4"/>
      <c r="RKJ7003" s="4"/>
      <c r="RKK7003" s="4"/>
      <c r="RKL7003" s="4"/>
      <c r="RKM7003" s="4"/>
      <c r="RKN7003" s="4"/>
      <c r="RKO7003" s="4"/>
      <c r="RKP7003" s="4"/>
      <c r="RKQ7003" s="4"/>
      <c r="RKR7003" s="4"/>
      <c r="RKS7003" s="4"/>
      <c r="RKT7003" s="4"/>
      <c r="RKU7003" s="4"/>
      <c r="RKV7003" s="4"/>
      <c r="RKW7003" s="4"/>
      <c r="RKX7003" s="4"/>
      <c r="RKY7003" s="4"/>
      <c r="RKZ7003" s="4"/>
      <c r="RLA7003" s="4"/>
      <c r="RLB7003" s="4"/>
      <c r="RLC7003" s="4"/>
      <c r="RLD7003" s="4"/>
      <c r="RLE7003" s="4"/>
      <c r="RLF7003" s="4"/>
      <c r="RLG7003" s="4"/>
      <c r="RLH7003" s="4"/>
      <c r="RLI7003" s="4"/>
      <c r="RLJ7003" s="4"/>
      <c r="RLK7003" s="4"/>
      <c r="RLL7003" s="4"/>
      <c r="RLM7003" s="4"/>
      <c r="RLN7003" s="4"/>
      <c r="RLO7003" s="4"/>
      <c r="RLP7003" s="4"/>
      <c r="RLQ7003" s="4"/>
      <c r="RLR7003" s="4"/>
      <c r="RLS7003" s="4"/>
      <c r="RLT7003" s="4"/>
      <c r="RLU7003" s="4"/>
      <c r="RLV7003" s="4"/>
      <c r="RLW7003" s="4"/>
      <c r="RLX7003" s="4"/>
      <c r="RLY7003" s="4"/>
      <c r="RLZ7003" s="4"/>
      <c r="RMA7003" s="4"/>
      <c r="RMB7003" s="4"/>
      <c r="RMC7003" s="4"/>
      <c r="RMD7003" s="4"/>
      <c r="RME7003" s="4"/>
      <c r="RMF7003" s="4"/>
      <c r="RMG7003" s="4"/>
      <c r="RMH7003" s="4"/>
      <c r="RMI7003" s="4"/>
      <c r="RMJ7003" s="4"/>
      <c r="RMK7003" s="4"/>
      <c r="RML7003" s="4"/>
      <c r="RMM7003" s="4"/>
      <c r="RMN7003" s="4"/>
      <c r="RMO7003" s="4"/>
      <c r="RMP7003" s="4"/>
      <c r="RMQ7003" s="4"/>
      <c r="RMR7003" s="4"/>
      <c r="RMS7003" s="4"/>
      <c r="RMT7003" s="4"/>
      <c r="RMU7003" s="4"/>
      <c r="RMV7003" s="4"/>
      <c r="RMW7003" s="4"/>
      <c r="RMX7003" s="4"/>
      <c r="RMY7003" s="4"/>
      <c r="RMZ7003" s="4"/>
      <c r="RNA7003" s="4"/>
      <c r="RNB7003" s="4"/>
      <c r="RNC7003" s="4"/>
      <c r="RND7003" s="4"/>
      <c r="RNE7003" s="4"/>
      <c r="RNF7003" s="4"/>
      <c r="RNG7003" s="4"/>
      <c r="RNH7003" s="4"/>
      <c r="RNI7003" s="4"/>
      <c r="RNJ7003" s="4"/>
      <c r="RNK7003" s="4"/>
      <c r="RNL7003" s="4"/>
      <c r="RNM7003" s="4"/>
      <c r="RNN7003" s="4"/>
      <c r="RNO7003" s="4"/>
      <c r="RNP7003" s="4"/>
      <c r="RNQ7003" s="4"/>
      <c r="RNR7003" s="4"/>
      <c r="RNS7003" s="4"/>
      <c r="RNT7003" s="4"/>
      <c r="RNU7003" s="4"/>
      <c r="RNV7003" s="4"/>
      <c r="RNW7003" s="4"/>
      <c r="RNX7003" s="4"/>
      <c r="RNY7003" s="4"/>
      <c r="RNZ7003" s="4"/>
      <c r="ROA7003" s="4"/>
      <c r="ROB7003" s="4"/>
      <c r="ROC7003" s="4"/>
      <c r="ROD7003" s="4"/>
      <c r="ROE7003" s="4"/>
      <c r="ROF7003" s="4"/>
      <c r="ROG7003" s="4"/>
      <c r="ROH7003" s="4"/>
      <c r="ROI7003" s="4"/>
      <c r="ROJ7003" s="4"/>
      <c r="ROK7003" s="4"/>
      <c r="ROL7003" s="4"/>
      <c r="ROM7003" s="4"/>
      <c r="RON7003" s="4"/>
      <c r="ROO7003" s="4"/>
      <c r="ROP7003" s="4"/>
      <c r="ROQ7003" s="4"/>
      <c r="ROR7003" s="4"/>
      <c r="ROS7003" s="4"/>
      <c r="ROT7003" s="4"/>
      <c r="ROU7003" s="4"/>
      <c r="ROV7003" s="4"/>
      <c r="ROW7003" s="4"/>
      <c r="ROX7003" s="4"/>
      <c r="ROY7003" s="4"/>
      <c r="ROZ7003" s="4"/>
      <c r="RPA7003" s="4"/>
      <c r="RPB7003" s="4"/>
      <c r="RPC7003" s="4"/>
      <c r="RPD7003" s="4"/>
      <c r="RPE7003" s="4"/>
      <c r="RPF7003" s="4"/>
      <c r="RPG7003" s="4"/>
      <c r="RPH7003" s="4"/>
      <c r="RPI7003" s="4"/>
      <c r="RPJ7003" s="4"/>
      <c r="RPK7003" s="4"/>
      <c r="RPL7003" s="4"/>
      <c r="RPM7003" s="4"/>
      <c r="RPN7003" s="4"/>
      <c r="RPO7003" s="4"/>
      <c r="RPP7003" s="4"/>
      <c r="RPQ7003" s="4"/>
      <c r="RPR7003" s="4"/>
      <c r="RPS7003" s="4"/>
      <c r="RPT7003" s="4"/>
      <c r="RPU7003" s="4"/>
      <c r="RPV7003" s="4"/>
      <c r="RPW7003" s="4"/>
      <c r="RPX7003" s="4"/>
      <c r="RPY7003" s="4"/>
      <c r="RPZ7003" s="4"/>
      <c r="RQA7003" s="4"/>
      <c r="RQB7003" s="4"/>
      <c r="RQC7003" s="4"/>
      <c r="RQD7003" s="4"/>
      <c r="RQE7003" s="4"/>
      <c r="RQF7003" s="4"/>
      <c r="RQG7003" s="4"/>
      <c r="RQH7003" s="4"/>
      <c r="RQI7003" s="4"/>
      <c r="RQJ7003" s="4"/>
      <c r="RQK7003" s="4"/>
      <c r="RQL7003" s="4"/>
      <c r="RQM7003" s="4"/>
      <c r="RQN7003" s="4"/>
      <c r="RQO7003" s="4"/>
      <c r="RQP7003" s="4"/>
      <c r="RQQ7003" s="4"/>
      <c r="RQR7003" s="4"/>
      <c r="RQS7003" s="4"/>
      <c r="RQT7003" s="4"/>
      <c r="RQU7003" s="4"/>
      <c r="RQV7003" s="4"/>
      <c r="RQW7003" s="4"/>
      <c r="RQX7003" s="4"/>
      <c r="RQY7003" s="4"/>
      <c r="RQZ7003" s="4"/>
      <c r="RRA7003" s="4"/>
      <c r="RRB7003" s="4"/>
      <c r="RRC7003" s="4"/>
      <c r="RRD7003" s="4"/>
      <c r="RRE7003" s="4"/>
      <c r="RRF7003" s="4"/>
      <c r="RRG7003" s="4"/>
      <c r="RRH7003" s="4"/>
      <c r="RRI7003" s="4"/>
      <c r="RRJ7003" s="4"/>
      <c r="RRK7003" s="4"/>
      <c r="RRL7003" s="4"/>
      <c r="RRM7003" s="4"/>
      <c r="RRN7003" s="4"/>
      <c r="RRO7003" s="4"/>
      <c r="RRP7003" s="4"/>
      <c r="RRQ7003" s="4"/>
      <c r="RRR7003" s="4"/>
      <c r="RRS7003" s="4"/>
      <c r="RRT7003" s="4"/>
      <c r="RRU7003" s="4"/>
      <c r="RRV7003" s="4"/>
      <c r="RRW7003" s="4"/>
      <c r="RRX7003" s="4"/>
      <c r="RRY7003" s="4"/>
      <c r="RRZ7003" s="4"/>
      <c r="RSA7003" s="4"/>
      <c r="RSB7003" s="4"/>
      <c r="RSC7003" s="4"/>
      <c r="RSD7003" s="4"/>
      <c r="RSE7003" s="4"/>
      <c r="RSF7003" s="4"/>
      <c r="RSG7003" s="4"/>
      <c r="RSH7003" s="4"/>
      <c r="RSI7003" s="4"/>
      <c r="RSJ7003" s="4"/>
      <c r="RSK7003" s="4"/>
      <c r="RSL7003" s="4"/>
      <c r="RSM7003" s="4"/>
      <c r="RSN7003" s="4"/>
      <c r="RSO7003" s="4"/>
      <c r="RSP7003" s="4"/>
      <c r="RSQ7003" s="4"/>
      <c r="RSR7003" s="4"/>
      <c r="RSS7003" s="4"/>
      <c r="RST7003" s="4"/>
      <c r="RSU7003" s="4"/>
      <c r="RSV7003" s="4"/>
      <c r="RSW7003" s="4"/>
      <c r="RSX7003" s="4"/>
      <c r="RSY7003" s="4"/>
      <c r="RSZ7003" s="4"/>
      <c r="RTA7003" s="4"/>
      <c r="RTB7003" s="4"/>
      <c r="RTC7003" s="4"/>
      <c r="RTD7003" s="4"/>
      <c r="RTE7003" s="4"/>
      <c r="RTF7003" s="4"/>
      <c r="RTG7003" s="4"/>
      <c r="RTH7003" s="4"/>
      <c r="RTI7003" s="4"/>
      <c r="RTJ7003" s="4"/>
      <c r="RTK7003" s="4"/>
      <c r="RTL7003" s="4"/>
      <c r="RTM7003" s="4"/>
      <c r="RTN7003" s="4"/>
      <c r="RTO7003" s="4"/>
      <c r="RTP7003" s="4"/>
      <c r="RTQ7003" s="4"/>
      <c r="RTR7003" s="4"/>
      <c r="RTS7003" s="4"/>
      <c r="RTT7003" s="4"/>
      <c r="RTU7003" s="4"/>
      <c r="RTV7003" s="4"/>
      <c r="RTW7003" s="4"/>
      <c r="RTX7003" s="4"/>
      <c r="RTY7003" s="4"/>
      <c r="RTZ7003" s="4"/>
      <c r="RUA7003" s="4"/>
      <c r="RUB7003" s="4"/>
      <c r="RUC7003" s="4"/>
      <c r="RUD7003" s="4"/>
      <c r="RUE7003" s="4"/>
      <c r="RUF7003" s="4"/>
      <c r="RUG7003" s="4"/>
      <c r="RUH7003" s="4"/>
      <c r="RUI7003" s="4"/>
      <c r="RUJ7003" s="4"/>
      <c r="RUK7003" s="4"/>
      <c r="RUL7003" s="4"/>
      <c r="RUM7003" s="4"/>
      <c r="RUN7003" s="4"/>
      <c r="RUO7003" s="4"/>
      <c r="RUP7003" s="4"/>
      <c r="RUQ7003" s="4"/>
      <c r="RUR7003" s="4"/>
      <c r="RUS7003" s="4"/>
      <c r="RUT7003" s="4"/>
      <c r="RUU7003" s="4"/>
      <c r="RUV7003" s="4"/>
      <c r="RUW7003" s="4"/>
      <c r="RUX7003" s="4"/>
      <c r="RUY7003" s="4"/>
      <c r="RUZ7003" s="4"/>
      <c r="RVA7003" s="4"/>
      <c r="RVB7003" s="4"/>
      <c r="RVC7003" s="4"/>
      <c r="RVD7003" s="4"/>
      <c r="RVE7003" s="4"/>
      <c r="RVF7003" s="4"/>
      <c r="RVG7003" s="4"/>
      <c r="RVH7003" s="4"/>
      <c r="RVI7003" s="4"/>
      <c r="RVJ7003" s="4"/>
      <c r="RVK7003" s="4"/>
      <c r="RVL7003" s="4"/>
      <c r="RVM7003" s="4"/>
      <c r="RVN7003" s="4"/>
      <c r="RVO7003" s="4"/>
      <c r="RVP7003" s="4"/>
      <c r="RVQ7003" s="4"/>
      <c r="RVR7003" s="4"/>
      <c r="RVS7003" s="4"/>
      <c r="RVT7003" s="4"/>
      <c r="RVU7003" s="4"/>
      <c r="RVV7003" s="4"/>
      <c r="RVW7003" s="4"/>
      <c r="RVX7003" s="4"/>
      <c r="RVY7003" s="4"/>
      <c r="RVZ7003" s="4"/>
      <c r="RWA7003" s="4"/>
      <c r="RWB7003" s="4"/>
      <c r="RWC7003" s="4"/>
      <c r="RWD7003" s="4"/>
      <c r="RWE7003" s="4"/>
      <c r="RWF7003" s="4"/>
      <c r="RWG7003" s="4"/>
      <c r="RWH7003" s="4"/>
      <c r="RWI7003" s="4"/>
      <c r="RWJ7003" s="4"/>
      <c r="RWK7003" s="4"/>
      <c r="RWL7003" s="4"/>
      <c r="RWM7003" s="4"/>
      <c r="RWN7003" s="4"/>
      <c r="RWO7003" s="4"/>
      <c r="RWP7003" s="4"/>
      <c r="RWQ7003" s="4"/>
      <c r="RWR7003" s="4"/>
      <c r="RWS7003" s="4"/>
      <c r="RWT7003" s="4"/>
      <c r="RWU7003" s="4"/>
      <c r="RWV7003" s="4"/>
      <c r="RWW7003" s="4"/>
      <c r="RWX7003" s="4"/>
      <c r="RWY7003" s="4"/>
      <c r="RWZ7003" s="4"/>
      <c r="RXA7003" s="4"/>
      <c r="RXB7003" s="4"/>
      <c r="RXC7003" s="4"/>
      <c r="RXD7003" s="4"/>
      <c r="RXE7003" s="4"/>
      <c r="RXF7003" s="4"/>
      <c r="RXG7003" s="4"/>
      <c r="RXH7003" s="4"/>
      <c r="RXI7003" s="4"/>
      <c r="RXJ7003" s="4"/>
      <c r="RXK7003" s="4"/>
      <c r="RXL7003" s="4"/>
      <c r="RXM7003" s="4"/>
      <c r="RXN7003" s="4"/>
      <c r="RXO7003" s="4"/>
      <c r="RXP7003" s="4"/>
      <c r="RXQ7003" s="4"/>
      <c r="RXR7003" s="4"/>
      <c r="RXS7003" s="4"/>
      <c r="RXT7003" s="4"/>
      <c r="RXU7003" s="4"/>
      <c r="RXV7003" s="4"/>
      <c r="RXW7003" s="4"/>
      <c r="RXX7003" s="4"/>
      <c r="RXY7003" s="4"/>
      <c r="RXZ7003" s="4"/>
      <c r="RYA7003" s="4"/>
      <c r="RYB7003" s="4"/>
      <c r="RYC7003" s="4"/>
      <c r="RYD7003" s="4"/>
      <c r="RYE7003" s="4"/>
      <c r="RYF7003" s="4"/>
      <c r="RYG7003" s="4"/>
      <c r="RYH7003" s="4"/>
      <c r="RYI7003" s="4"/>
      <c r="RYJ7003" s="4"/>
      <c r="RYK7003" s="4"/>
      <c r="RYL7003" s="4"/>
      <c r="RYM7003" s="4"/>
      <c r="RYN7003" s="4"/>
      <c r="RYO7003" s="4"/>
      <c r="RYP7003" s="4"/>
      <c r="RYQ7003" s="4"/>
      <c r="RYR7003" s="4"/>
      <c r="RYS7003" s="4"/>
      <c r="RYT7003" s="4"/>
      <c r="RYU7003" s="4"/>
      <c r="RYV7003" s="4"/>
      <c r="RYW7003" s="4"/>
      <c r="RYX7003" s="4"/>
      <c r="RYY7003" s="4"/>
      <c r="RYZ7003" s="4"/>
      <c r="RZA7003" s="4"/>
      <c r="RZB7003" s="4"/>
      <c r="RZC7003" s="4"/>
      <c r="RZD7003" s="4"/>
      <c r="RZE7003" s="4"/>
      <c r="RZF7003" s="4"/>
      <c r="RZG7003" s="4"/>
      <c r="RZH7003" s="4"/>
      <c r="RZI7003" s="4"/>
      <c r="RZJ7003" s="4"/>
      <c r="RZK7003" s="4"/>
      <c r="RZL7003" s="4"/>
      <c r="RZM7003" s="4"/>
      <c r="RZN7003" s="4"/>
      <c r="RZO7003" s="4"/>
      <c r="RZP7003" s="4"/>
      <c r="RZQ7003" s="4"/>
      <c r="RZR7003" s="4"/>
      <c r="RZS7003" s="4"/>
      <c r="RZT7003" s="4"/>
      <c r="RZU7003" s="4"/>
      <c r="RZV7003" s="4"/>
      <c r="RZW7003" s="4"/>
      <c r="RZX7003" s="4"/>
      <c r="RZY7003" s="4"/>
      <c r="RZZ7003" s="4"/>
      <c r="SAA7003" s="4"/>
      <c r="SAB7003" s="4"/>
      <c r="SAC7003" s="4"/>
      <c r="SAD7003" s="4"/>
      <c r="SAE7003" s="4"/>
      <c r="SAF7003" s="4"/>
      <c r="SAG7003" s="4"/>
      <c r="SAH7003" s="4"/>
      <c r="SAI7003" s="4"/>
      <c r="SAJ7003" s="4"/>
      <c r="SAK7003" s="4"/>
      <c r="SAL7003" s="4"/>
      <c r="SAM7003" s="4"/>
      <c r="SAN7003" s="4"/>
      <c r="SAO7003" s="4"/>
      <c r="SAP7003" s="4"/>
      <c r="SAQ7003" s="4"/>
      <c r="SAR7003" s="4"/>
      <c r="SAS7003" s="4"/>
      <c r="SAT7003" s="4"/>
      <c r="SAU7003" s="4"/>
      <c r="SAV7003" s="4"/>
      <c r="SAW7003" s="4"/>
      <c r="SAX7003" s="4"/>
      <c r="SAY7003" s="4"/>
      <c r="SAZ7003" s="4"/>
      <c r="SBA7003" s="4"/>
      <c r="SBB7003" s="4"/>
      <c r="SBC7003" s="4"/>
      <c r="SBD7003" s="4"/>
      <c r="SBE7003" s="4"/>
      <c r="SBF7003" s="4"/>
      <c r="SBG7003" s="4"/>
      <c r="SBH7003" s="4"/>
      <c r="SBI7003" s="4"/>
      <c r="SBJ7003" s="4"/>
      <c r="SBK7003" s="4"/>
      <c r="SBL7003" s="4"/>
      <c r="SBM7003" s="4"/>
      <c r="SBN7003" s="4"/>
      <c r="SBO7003" s="4"/>
      <c r="SBP7003" s="4"/>
      <c r="SBQ7003" s="4"/>
      <c r="SBR7003" s="4"/>
      <c r="SBS7003" s="4"/>
      <c r="SBT7003" s="4"/>
      <c r="SBU7003" s="4"/>
      <c r="SBV7003" s="4"/>
      <c r="SBW7003" s="4"/>
      <c r="SBX7003" s="4"/>
      <c r="SBY7003" s="4"/>
      <c r="SBZ7003" s="4"/>
      <c r="SCA7003" s="4"/>
      <c r="SCB7003" s="4"/>
      <c r="SCC7003" s="4"/>
      <c r="SCD7003" s="4"/>
      <c r="SCE7003" s="4"/>
      <c r="SCF7003" s="4"/>
      <c r="SCG7003" s="4"/>
      <c r="SCH7003" s="4"/>
      <c r="SCI7003" s="4"/>
      <c r="SCJ7003" s="4"/>
      <c r="SCK7003" s="4"/>
      <c r="SCL7003" s="4"/>
      <c r="SCM7003" s="4"/>
      <c r="SCN7003" s="4"/>
      <c r="SCO7003" s="4"/>
      <c r="SCP7003" s="4"/>
      <c r="SCQ7003" s="4"/>
      <c r="SCR7003" s="4"/>
      <c r="SCS7003" s="4"/>
      <c r="SCT7003" s="4"/>
      <c r="SCU7003" s="4"/>
      <c r="SCV7003" s="4"/>
      <c r="SCW7003" s="4"/>
      <c r="SCX7003" s="4"/>
      <c r="SCY7003" s="4"/>
      <c r="SCZ7003" s="4"/>
      <c r="SDA7003" s="4"/>
      <c r="SDB7003" s="4"/>
      <c r="SDC7003" s="4"/>
      <c r="SDD7003" s="4"/>
      <c r="SDE7003" s="4"/>
      <c r="SDF7003" s="4"/>
      <c r="SDG7003" s="4"/>
      <c r="SDH7003" s="4"/>
      <c r="SDI7003" s="4"/>
      <c r="SDJ7003" s="4"/>
      <c r="SDK7003" s="4"/>
      <c r="SDL7003" s="4"/>
      <c r="SDM7003" s="4"/>
      <c r="SDN7003" s="4"/>
      <c r="SDO7003" s="4"/>
      <c r="SDP7003" s="4"/>
      <c r="SDQ7003" s="4"/>
      <c r="SDR7003" s="4"/>
      <c r="SDS7003" s="4"/>
      <c r="SDT7003" s="4"/>
      <c r="SDU7003" s="4"/>
      <c r="SDV7003" s="4"/>
      <c r="SDW7003" s="4"/>
      <c r="SDX7003" s="4"/>
      <c r="SDY7003" s="4"/>
      <c r="SDZ7003" s="4"/>
      <c r="SEA7003" s="4"/>
      <c r="SEB7003" s="4"/>
      <c r="SEC7003" s="4"/>
      <c r="SED7003" s="4"/>
      <c r="SEE7003" s="4"/>
      <c r="SEF7003" s="4"/>
      <c r="SEG7003" s="4"/>
      <c r="SEH7003" s="4"/>
      <c r="SEI7003" s="4"/>
      <c r="SEJ7003" s="4"/>
      <c r="SEK7003" s="4"/>
      <c r="SEL7003" s="4"/>
      <c r="SEM7003" s="4"/>
      <c r="SEN7003" s="4"/>
      <c r="SEO7003" s="4"/>
      <c r="SEP7003" s="4"/>
      <c r="SEQ7003" s="4"/>
      <c r="SER7003" s="4"/>
      <c r="SES7003" s="4"/>
      <c r="SET7003" s="4"/>
      <c r="SEU7003" s="4"/>
      <c r="SEV7003" s="4"/>
      <c r="SEW7003" s="4"/>
      <c r="SEX7003" s="4"/>
      <c r="SEY7003" s="4"/>
      <c r="SEZ7003" s="4"/>
      <c r="SFA7003" s="4"/>
      <c r="SFB7003" s="4"/>
      <c r="SFC7003" s="4"/>
      <c r="SFD7003" s="4"/>
      <c r="SFE7003" s="4"/>
      <c r="SFF7003" s="4"/>
      <c r="SFG7003" s="4"/>
      <c r="SFH7003" s="4"/>
      <c r="SFI7003" s="4"/>
      <c r="SFJ7003" s="4"/>
      <c r="SFK7003" s="4"/>
      <c r="SFL7003" s="4"/>
      <c r="SFM7003" s="4"/>
      <c r="SFN7003" s="4"/>
      <c r="SFO7003" s="4"/>
      <c r="SFP7003" s="4"/>
      <c r="SFQ7003" s="4"/>
      <c r="SFR7003" s="4"/>
      <c r="SFS7003" s="4"/>
      <c r="SFT7003" s="4"/>
      <c r="SFU7003" s="4"/>
      <c r="SFV7003" s="4"/>
      <c r="SFW7003" s="4"/>
      <c r="SFX7003" s="4"/>
      <c r="SFY7003" s="4"/>
      <c r="SFZ7003" s="4"/>
      <c r="SGA7003" s="4"/>
      <c r="SGB7003" s="4"/>
      <c r="SGC7003" s="4"/>
      <c r="SGD7003" s="4"/>
      <c r="SGE7003" s="4"/>
      <c r="SGF7003" s="4"/>
      <c r="SGG7003" s="4"/>
      <c r="SGH7003" s="4"/>
      <c r="SGI7003" s="4"/>
      <c r="SGJ7003" s="4"/>
      <c r="SGK7003" s="4"/>
      <c r="SGL7003" s="4"/>
      <c r="SGM7003" s="4"/>
      <c r="SGN7003" s="4"/>
      <c r="SGO7003" s="4"/>
      <c r="SGP7003" s="4"/>
      <c r="SGQ7003" s="4"/>
      <c r="SGR7003" s="4"/>
      <c r="SGS7003" s="4"/>
      <c r="SGT7003" s="4"/>
      <c r="SGU7003" s="4"/>
      <c r="SGV7003" s="4"/>
      <c r="SGW7003" s="4"/>
      <c r="SGX7003" s="4"/>
      <c r="SGY7003" s="4"/>
      <c r="SGZ7003" s="4"/>
      <c r="SHA7003" s="4"/>
      <c r="SHB7003" s="4"/>
      <c r="SHC7003" s="4"/>
      <c r="SHD7003" s="4"/>
      <c r="SHE7003" s="4"/>
      <c r="SHF7003" s="4"/>
      <c r="SHG7003" s="4"/>
      <c r="SHH7003" s="4"/>
      <c r="SHI7003" s="4"/>
      <c r="SHJ7003" s="4"/>
      <c r="SHK7003" s="4"/>
      <c r="SHL7003" s="4"/>
      <c r="SHM7003" s="4"/>
      <c r="SHN7003" s="4"/>
      <c r="SHO7003" s="4"/>
      <c r="SHP7003" s="4"/>
      <c r="SHQ7003" s="4"/>
      <c r="SHR7003" s="4"/>
      <c r="SHS7003" s="4"/>
      <c r="SHT7003" s="4"/>
      <c r="SHU7003" s="4"/>
      <c r="SHV7003" s="4"/>
      <c r="SHW7003" s="4"/>
      <c r="SHX7003" s="4"/>
      <c r="SHY7003" s="4"/>
      <c r="SHZ7003" s="4"/>
      <c r="SIA7003" s="4"/>
      <c r="SIB7003" s="4"/>
      <c r="SIC7003" s="4"/>
      <c r="SID7003" s="4"/>
      <c r="SIE7003" s="4"/>
      <c r="SIF7003" s="4"/>
      <c r="SIG7003" s="4"/>
      <c r="SIH7003" s="4"/>
      <c r="SII7003" s="4"/>
      <c r="SIJ7003" s="4"/>
      <c r="SIK7003" s="4"/>
      <c r="SIL7003" s="4"/>
      <c r="SIM7003" s="4"/>
      <c r="SIN7003" s="4"/>
      <c r="SIO7003" s="4"/>
      <c r="SIP7003" s="4"/>
      <c r="SIQ7003" s="4"/>
      <c r="SIR7003" s="4"/>
      <c r="SIS7003" s="4"/>
      <c r="SIT7003" s="4"/>
      <c r="SIU7003" s="4"/>
      <c r="SIV7003" s="4"/>
      <c r="SIW7003" s="4"/>
      <c r="SIX7003" s="4"/>
      <c r="SIY7003" s="4"/>
      <c r="SIZ7003" s="4"/>
      <c r="SJA7003" s="4"/>
      <c r="SJB7003" s="4"/>
      <c r="SJC7003" s="4"/>
      <c r="SJD7003" s="4"/>
      <c r="SJE7003" s="4"/>
      <c r="SJF7003" s="4"/>
      <c r="SJG7003" s="4"/>
      <c r="SJH7003" s="4"/>
      <c r="SJI7003" s="4"/>
      <c r="SJJ7003" s="4"/>
      <c r="SJK7003" s="4"/>
      <c r="SJL7003" s="4"/>
      <c r="SJM7003" s="4"/>
      <c r="SJN7003" s="4"/>
      <c r="SJO7003" s="4"/>
      <c r="SJP7003" s="4"/>
      <c r="SJQ7003" s="4"/>
      <c r="SJR7003" s="4"/>
      <c r="SJS7003" s="4"/>
      <c r="SJT7003" s="4"/>
      <c r="SJU7003" s="4"/>
      <c r="SJV7003" s="4"/>
      <c r="SJW7003" s="4"/>
      <c r="SJX7003" s="4"/>
      <c r="SJY7003" s="4"/>
      <c r="SJZ7003" s="4"/>
      <c r="SKA7003" s="4"/>
      <c r="SKB7003" s="4"/>
      <c r="SKC7003" s="4"/>
      <c r="SKD7003" s="4"/>
      <c r="SKE7003" s="4"/>
      <c r="SKF7003" s="4"/>
      <c r="SKG7003" s="4"/>
      <c r="SKH7003" s="4"/>
      <c r="SKI7003" s="4"/>
      <c r="SKJ7003" s="4"/>
      <c r="SKK7003" s="4"/>
      <c r="SKL7003" s="4"/>
      <c r="SKM7003" s="4"/>
      <c r="SKN7003" s="4"/>
      <c r="SKO7003" s="4"/>
      <c r="SKP7003" s="4"/>
      <c r="SKQ7003" s="4"/>
      <c r="SKR7003" s="4"/>
      <c r="SKS7003" s="4"/>
      <c r="SKT7003" s="4"/>
      <c r="SKU7003" s="4"/>
      <c r="SKV7003" s="4"/>
      <c r="SKW7003" s="4"/>
      <c r="SKX7003" s="4"/>
      <c r="SKY7003" s="4"/>
      <c r="SKZ7003" s="4"/>
      <c r="SLA7003" s="4"/>
      <c r="SLB7003" s="4"/>
      <c r="SLC7003" s="4"/>
      <c r="SLD7003" s="4"/>
      <c r="SLE7003" s="4"/>
      <c r="SLF7003" s="4"/>
      <c r="SLG7003" s="4"/>
      <c r="SLH7003" s="4"/>
      <c r="SLI7003" s="4"/>
      <c r="SLJ7003" s="4"/>
      <c r="SLK7003" s="4"/>
      <c r="SLL7003" s="4"/>
      <c r="SLM7003" s="4"/>
      <c r="SLN7003" s="4"/>
      <c r="SLO7003" s="4"/>
      <c r="SLP7003" s="4"/>
      <c r="SLQ7003" s="4"/>
      <c r="SLR7003" s="4"/>
      <c r="SLS7003" s="4"/>
      <c r="SLT7003" s="4"/>
      <c r="SLU7003" s="4"/>
      <c r="SLV7003" s="4"/>
      <c r="SLW7003" s="4"/>
      <c r="SLX7003" s="4"/>
      <c r="SLY7003" s="4"/>
      <c r="SLZ7003" s="4"/>
      <c r="SMA7003" s="4"/>
      <c r="SMB7003" s="4"/>
      <c r="SMC7003" s="4"/>
      <c r="SMD7003" s="4"/>
      <c r="SME7003" s="4"/>
      <c r="SMF7003" s="4"/>
      <c r="SMG7003" s="4"/>
      <c r="SMH7003" s="4"/>
      <c r="SMI7003" s="4"/>
      <c r="SMJ7003" s="4"/>
      <c r="SMK7003" s="4"/>
      <c r="SML7003" s="4"/>
      <c r="SMM7003" s="4"/>
      <c r="SMN7003" s="4"/>
      <c r="SMO7003" s="4"/>
      <c r="SMP7003" s="4"/>
      <c r="SMQ7003" s="4"/>
      <c r="SMR7003" s="4"/>
      <c r="SMS7003" s="4"/>
      <c r="SMT7003" s="4"/>
      <c r="SMU7003" s="4"/>
      <c r="SMV7003" s="4"/>
      <c r="SMW7003" s="4"/>
      <c r="SMX7003" s="4"/>
      <c r="SMY7003" s="4"/>
      <c r="SMZ7003" s="4"/>
      <c r="SNA7003" s="4"/>
      <c r="SNB7003" s="4"/>
      <c r="SNC7003" s="4"/>
      <c r="SND7003" s="4"/>
      <c r="SNE7003" s="4"/>
      <c r="SNF7003" s="4"/>
      <c r="SNG7003" s="4"/>
      <c r="SNH7003" s="4"/>
      <c r="SNI7003" s="4"/>
      <c r="SNJ7003" s="4"/>
      <c r="SNK7003" s="4"/>
      <c r="SNL7003" s="4"/>
      <c r="SNM7003" s="4"/>
      <c r="SNN7003" s="4"/>
      <c r="SNO7003" s="4"/>
      <c r="SNP7003" s="4"/>
      <c r="SNQ7003" s="4"/>
      <c r="SNR7003" s="4"/>
      <c r="SNS7003" s="4"/>
      <c r="SNT7003" s="4"/>
      <c r="SNU7003" s="4"/>
      <c r="SNV7003" s="4"/>
      <c r="SNW7003" s="4"/>
      <c r="SNX7003" s="4"/>
      <c r="SNY7003" s="4"/>
      <c r="SNZ7003" s="4"/>
      <c r="SOA7003" s="4"/>
      <c r="SOB7003" s="4"/>
      <c r="SOC7003" s="4"/>
      <c r="SOD7003" s="4"/>
      <c r="SOE7003" s="4"/>
      <c r="SOF7003" s="4"/>
      <c r="SOG7003" s="4"/>
      <c r="SOH7003" s="4"/>
      <c r="SOI7003" s="4"/>
      <c r="SOJ7003" s="4"/>
      <c r="SOK7003" s="4"/>
      <c r="SOL7003" s="4"/>
      <c r="SOM7003" s="4"/>
      <c r="SON7003" s="4"/>
      <c r="SOO7003" s="4"/>
      <c r="SOP7003" s="4"/>
      <c r="SOQ7003" s="4"/>
      <c r="SOR7003" s="4"/>
      <c r="SOS7003" s="4"/>
      <c r="SOT7003" s="4"/>
      <c r="SOU7003" s="4"/>
      <c r="SOV7003" s="4"/>
      <c r="SOW7003" s="4"/>
      <c r="SOX7003" s="4"/>
      <c r="SOY7003" s="4"/>
      <c r="SOZ7003" s="4"/>
      <c r="SPA7003" s="4"/>
      <c r="SPB7003" s="4"/>
      <c r="SPC7003" s="4"/>
      <c r="SPD7003" s="4"/>
      <c r="SPE7003" s="4"/>
      <c r="SPF7003" s="4"/>
      <c r="SPG7003" s="4"/>
      <c r="SPH7003" s="4"/>
      <c r="SPI7003" s="4"/>
      <c r="SPJ7003" s="4"/>
      <c r="SPK7003" s="4"/>
      <c r="SPL7003" s="4"/>
      <c r="SPM7003" s="4"/>
      <c r="SPN7003" s="4"/>
      <c r="SPO7003" s="4"/>
      <c r="SPP7003" s="4"/>
      <c r="SPQ7003" s="4"/>
      <c r="SPR7003" s="4"/>
      <c r="SPS7003" s="4"/>
      <c r="SPT7003" s="4"/>
      <c r="SPU7003" s="4"/>
      <c r="SPV7003" s="4"/>
      <c r="SPW7003" s="4"/>
      <c r="SPX7003" s="4"/>
      <c r="SPY7003" s="4"/>
      <c r="SPZ7003" s="4"/>
      <c r="SQA7003" s="4"/>
      <c r="SQB7003" s="4"/>
      <c r="SQC7003" s="4"/>
      <c r="SQD7003" s="4"/>
      <c r="SQE7003" s="4"/>
      <c r="SQF7003" s="4"/>
      <c r="SQG7003" s="4"/>
      <c r="SQH7003" s="4"/>
      <c r="SQI7003" s="4"/>
      <c r="SQJ7003" s="4"/>
      <c r="SQK7003" s="4"/>
      <c r="SQL7003" s="4"/>
      <c r="SQM7003" s="4"/>
      <c r="SQN7003" s="4"/>
      <c r="SQO7003" s="4"/>
      <c r="SQP7003" s="4"/>
      <c r="SQQ7003" s="4"/>
      <c r="SQR7003" s="4"/>
      <c r="SQS7003" s="4"/>
      <c r="SQT7003" s="4"/>
      <c r="SQU7003" s="4"/>
      <c r="SQV7003" s="4"/>
      <c r="SQW7003" s="4"/>
      <c r="SQX7003" s="4"/>
      <c r="SQY7003" s="4"/>
      <c r="SQZ7003" s="4"/>
      <c r="SRA7003" s="4"/>
      <c r="SRB7003" s="4"/>
      <c r="SRC7003" s="4"/>
      <c r="SRD7003" s="4"/>
      <c r="SRE7003" s="4"/>
      <c r="SRF7003" s="4"/>
      <c r="SRG7003" s="4"/>
      <c r="SRH7003" s="4"/>
      <c r="SRI7003" s="4"/>
      <c r="SRJ7003" s="4"/>
      <c r="SRK7003" s="4"/>
      <c r="SRL7003" s="4"/>
      <c r="SRM7003" s="4"/>
      <c r="SRN7003" s="4"/>
      <c r="SRO7003" s="4"/>
      <c r="SRP7003" s="4"/>
      <c r="SRQ7003" s="4"/>
      <c r="SRR7003" s="4"/>
      <c r="SRS7003" s="4"/>
      <c r="SRT7003" s="4"/>
      <c r="SRU7003" s="4"/>
      <c r="SRV7003" s="4"/>
      <c r="SRW7003" s="4"/>
      <c r="SRX7003" s="4"/>
      <c r="SRY7003" s="4"/>
      <c r="SRZ7003" s="4"/>
      <c r="SSA7003" s="4"/>
      <c r="SSB7003" s="4"/>
      <c r="SSC7003" s="4"/>
      <c r="SSD7003" s="4"/>
      <c r="SSE7003" s="4"/>
      <c r="SSF7003" s="4"/>
      <c r="SSG7003" s="4"/>
      <c r="SSH7003" s="4"/>
      <c r="SSI7003" s="4"/>
      <c r="SSJ7003" s="4"/>
      <c r="SSK7003" s="4"/>
      <c r="SSL7003" s="4"/>
      <c r="SSM7003" s="4"/>
      <c r="SSN7003" s="4"/>
      <c r="SSO7003" s="4"/>
      <c r="SSP7003" s="4"/>
      <c r="SSQ7003" s="4"/>
      <c r="SSR7003" s="4"/>
      <c r="SSS7003" s="4"/>
      <c r="SST7003" s="4"/>
      <c r="SSU7003" s="4"/>
      <c r="SSV7003" s="4"/>
      <c r="SSW7003" s="4"/>
      <c r="SSX7003" s="4"/>
      <c r="SSY7003" s="4"/>
      <c r="SSZ7003" s="4"/>
      <c r="STA7003" s="4"/>
      <c r="STB7003" s="4"/>
      <c r="STC7003" s="4"/>
      <c r="STD7003" s="4"/>
      <c r="STE7003" s="4"/>
      <c r="STF7003" s="4"/>
      <c r="STG7003" s="4"/>
      <c r="STH7003" s="4"/>
      <c r="STI7003" s="4"/>
      <c r="STJ7003" s="4"/>
      <c r="STK7003" s="4"/>
      <c r="STL7003" s="4"/>
      <c r="STM7003" s="4"/>
      <c r="STN7003" s="4"/>
      <c r="STO7003" s="4"/>
      <c r="STP7003" s="4"/>
      <c r="STQ7003" s="4"/>
      <c r="STR7003" s="4"/>
      <c r="STS7003" s="4"/>
      <c r="STT7003" s="4"/>
      <c r="STU7003" s="4"/>
      <c r="STV7003" s="4"/>
      <c r="STW7003" s="4"/>
      <c r="STX7003" s="4"/>
      <c r="STY7003" s="4"/>
      <c r="STZ7003" s="4"/>
      <c r="SUA7003" s="4"/>
      <c r="SUB7003" s="4"/>
      <c r="SUC7003" s="4"/>
      <c r="SUD7003" s="4"/>
      <c r="SUE7003" s="4"/>
      <c r="SUF7003" s="4"/>
      <c r="SUG7003" s="4"/>
      <c r="SUH7003" s="4"/>
      <c r="SUI7003" s="4"/>
      <c r="SUJ7003" s="4"/>
      <c r="SUK7003" s="4"/>
      <c r="SUL7003" s="4"/>
      <c r="SUM7003" s="4"/>
      <c r="SUN7003" s="4"/>
      <c r="SUO7003" s="4"/>
      <c r="SUP7003" s="4"/>
      <c r="SUQ7003" s="4"/>
      <c r="SUR7003" s="4"/>
      <c r="SUS7003" s="4"/>
      <c r="SUT7003" s="4"/>
      <c r="SUU7003" s="4"/>
      <c r="SUV7003" s="4"/>
      <c r="SUW7003" s="4"/>
      <c r="SUX7003" s="4"/>
      <c r="SUY7003" s="4"/>
      <c r="SUZ7003" s="4"/>
      <c r="SVA7003" s="4"/>
      <c r="SVB7003" s="4"/>
      <c r="SVC7003" s="4"/>
      <c r="SVD7003" s="4"/>
      <c r="SVE7003" s="4"/>
      <c r="SVF7003" s="4"/>
      <c r="SVG7003" s="4"/>
      <c r="SVH7003" s="4"/>
      <c r="SVI7003" s="4"/>
      <c r="SVJ7003" s="4"/>
      <c r="SVK7003" s="4"/>
      <c r="SVL7003" s="4"/>
      <c r="SVM7003" s="4"/>
      <c r="SVN7003" s="4"/>
      <c r="SVO7003" s="4"/>
      <c r="SVP7003" s="4"/>
      <c r="SVQ7003" s="4"/>
      <c r="SVR7003" s="4"/>
      <c r="SVS7003" s="4"/>
      <c r="SVT7003" s="4"/>
      <c r="SVU7003" s="4"/>
      <c r="SVV7003" s="4"/>
      <c r="SVW7003" s="4"/>
      <c r="SVX7003" s="4"/>
      <c r="SVY7003" s="4"/>
      <c r="SVZ7003" s="4"/>
      <c r="SWA7003" s="4"/>
      <c r="SWB7003" s="4"/>
      <c r="SWC7003" s="4"/>
      <c r="SWD7003" s="4"/>
      <c r="SWE7003" s="4"/>
      <c r="SWF7003" s="4"/>
      <c r="SWG7003" s="4"/>
      <c r="SWH7003" s="4"/>
      <c r="SWI7003" s="4"/>
      <c r="SWJ7003" s="4"/>
      <c r="SWK7003" s="4"/>
      <c r="SWL7003" s="4"/>
      <c r="SWM7003" s="4"/>
      <c r="SWN7003" s="4"/>
      <c r="SWO7003" s="4"/>
      <c r="SWP7003" s="4"/>
      <c r="SWQ7003" s="4"/>
      <c r="SWR7003" s="4"/>
      <c r="SWS7003" s="4"/>
      <c r="SWT7003" s="4"/>
      <c r="SWU7003" s="4"/>
      <c r="SWV7003" s="4"/>
      <c r="SWW7003" s="4"/>
      <c r="SWX7003" s="4"/>
      <c r="SWY7003" s="4"/>
      <c r="SWZ7003" s="4"/>
      <c r="SXA7003" s="4"/>
      <c r="SXB7003" s="4"/>
      <c r="SXC7003" s="4"/>
      <c r="SXD7003" s="4"/>
      <c r="SXE7003" s="4"/>
      <c r="SXF7003" s="4"/>
      <c r="SXG7003" s="4"/>
      <c r="SXH7003" s="4"/>
      <c r="SXI7003" s="4"/>
      <c r="SXJ7003" s="4"/>
      <c r="SXK7003" s="4"/>
      <c r="SXL7003" s="4"/>
      <c r="SXM7003" s="4"/>
      <c r="SXN7003" s="4"/>
      <c r="SXO7003" s="4"/>
      <c r="SXP7003" s="4"/>
      <c r="SXQ7003" s="4"/>
      <c r="SXR7003" s="4"/>
      <c r="SXS7003" s="4"/>
      <c r="SXT7003" s="4"/>
      <c r="SXU7003" s="4"/>
      <c r="SXV7003" s="4"/>
      <c r="SXW7003" s="4"/>
      <c r="SXX7003" s="4"/>
      <c r="SXY7003" s="4"/>
      <c r="SXZ7003" s="4"/>
      <c r="SYA7003" s="4"/>
      <c r="SYB7003" s="4"/>
      <c r="SYC7003" s="4"/>
      <c r="SYD7003" s="4"/>
      <c r="SYE7003" s="4"/>
      <c r="SYF7003" s="4"/>
      <c r="SYG7003" s="4"/>
      <c r="SYH7003" s="4"/>
      <c r="SYI7003" s="4"/>
      <c r="SYJ7003" s="4"/>
      <c r="SYK7003" s="4"/>
      <c r="SYL7003" s="4"/>
      <c r="SYM7003" s="4"/>
      <c r="SYN7003" s="4"/>
      <c r="SYO7003" s="4"/>
      <c r="SYP7003" s="4"/>
      <c r="SYQ7003" s="4"/>
      <c r="SYR7003" s="4"/>
      <c r="SYS7003" s="4"/>
      <c r="SYT7003" s="4"/>
      <c r="SYU7003" s="4"/>
      <c r="SYV7003" s="4"/>
      <c r="SYW7003" s="4"/>
      <c r="SYX7003" s="4"/>
      <c r="SYY7003" s="4"/>
      <c r="SYZ7003" s="4"/>
      <c r="SZA7003" s="4"/>
      <c r="SZB7003" s="4"/>
      <c r="SZC7003" s="4"/>
      <c r="SZD7003" s="4"/>
      <c r="SZE7003" s="4"/>
      <c r="SZF7003" s="4"/>
      <c r="SZG7003" s="4"/>
      <c r="SZH7003" s="4"/>
      <c r="SZI7003" s="4"/>
      <c r="SZJ7003" s="4"/>
      <c r="SZK7003" s="4"/>
      <c r="SZL7003" s="4"/>
      <c r="SZM7003" s="4"/>
      <c r="SZN7003" s="4"/>
      <c r="SZO7003" s="4"/>
      <c r="SZP7003" s="4"/>
      <c r="SZQ7003" s="4"/>
      <c r="SZR7003" s="4"/>
      <c r="SZS7003" s="4"/>
      <c r="SZT7003" s="4"/>
      <c r="SZU7003" s="4"/>
      <c r="SZV7003" s="4"/>
      <c r="SZW7003" s="4"/>
      <c r="SZX7003" s="4"/>
      <c r="SZY7003" s="4"/>
      <c r="SZZ7003" s="4"/>
      <c r="TAA7003" s="4"/>
      <c r="TAB7003" s="4"/>
      <c r="TAC7003" s="4"/>
      <c r="TAD7003" s="4"/>
      <c r="TAE7003" s="4"/>
      <c r="TAF7003" s="4"/>
      <c r="TAG7003" s="4"/>
      <c r="TAH7003" s="4"/>
      <c r="TAI7003" s="4"/>
      <c r="TAJ7003" s="4"/>
      <c r="TAK7003" s="4"/>
      <c r="TAL7003" s="4"/>
      <c r="TAM7003" s="4"/>
      <c r="TAN7003" s="4"/>
      <c r="TAO7003" s="4"/>
      <c r="TAP7003" s="4"/>
      <c r="TAQ7003" s="4"/>
      <c r="TAR7003" s="4"/>
      <c r="TAS7003" s="4"/>
      <c r="TAT7003" s="4"/>
      <c r="TAU7003" s="4"/>
      <c r="TAV7003" s="4"/>
      <c r="TAW7003" s="4"/>
      <c r="TAX7003" s="4"/>
      <c r="TAY7003" s="4"/>
      <c r="TAZ7003" s="4"/>
      <c r="TBA7003" s="4"/>
      <c r="TBB7003" s="4"/>
      <c r="TBC7003" s="4"/>
      <c r="TBD7003" s="4"/>
      <c r="TBE7003" s="4"/>
      <c r="TBF7003" s="4"/>
      <c r="TBG7003" s="4"/>
      <c r="TBH7003" s="4"/>
      <c r="TBI7003" s="4"/>
      <c r="TBJ7003" s="4"/>
      <c r="TBK7003" s="4"/>
      <c r="TBL7003" s="4"/>
      <c r="TBM7003" s="4"/>
      <c r="TBN7003" s="4"/>
      <c r="TBO7003" s="4"/>
      <c r="TBP7003" s="4"/>
      <c r="TBQ7003" s="4"/>
      <c r="TBR7003" s="4"/>
      <c r="TBS7003" s="4"/>
      <c r="TBT7003" s="4"/>
      <c r="TBU7003" s="4"/>
      <c r="TBV7003" s="4"/>
      <c r="TBW7003" s="4"/>
      <c r="TBX7003" s="4"/>
      <c r="TBY7003" s="4"/>
      <c r="TBZ7003" s="4"/>
      <c r="TCA7003" s="4"/>
      <c r="TCB7003" s="4"/>
      <c r="TCC7003" s="4"/>
      <c r="TCD7003" s="4"/>
      <c r="TCE7003" s="4"/>
      <c r="TCF7003" s="4"/>
      <c r="TCG7003" s="4"/>
      <c r="TCH7003" s="4"/>
      <c r="TCI7003" s="4"/>
      <c r="TCJ7003" s="4"/>
      <c r="TCK7003" s="4"/>
      <c r="TCL7003" s="4"/>
      <c r="TCM7003" s="4"/>
      <c r="TCN7003" s="4"/>
      <c r="TCO7003" s="4"/>
      <c r="TCP7003" s="4"/>
      <c r="TCQ7003" s="4"/>
      <c r="TCR7003" s="4"/>
      <c r="TCS7003" s="4"/>
      <c r="TCT7003" s="4"/>
      <c r="TCU7003" s="4"/>
      <c r="TCV7003" s="4"/>
      <c r="TCW7003" s="4"/>
      <c r="TCX7003" s="4"/>
      <c r="TCY7003" s="4"/>
      <c r="TCZ7003" s="4"/>
      <c r="TDA7003" s="4"/>
      <c r="TDB7003" s="4"/>
      <c r="TDC7003" s="4"/>
      <c r="TDD7003" s="4"/>
      <c r="TDE7003" s="4"/>
      <c r="TDF7003" s="4"/>
      <c r="TDG7003" s="4"/>
      <c r="TDH7003" s="4"/>
      <c r="TDI7003" s="4"/>
      <c r="TDJ7003" s="4"/>
      <c r="TDK7003" s="4"/>
      <c r="TDL7003" s="4"/>
      <c r="TDM7003" s="4"/>
      <c r="TDN7003" s="4"/>
      <c r="TDO7003" s="4"/>
      <c r="TDP7003" s="4"/>
      <c r="TDQ7003" s="4"/>
      <c r="TDR7003" s="4"/>
      <c r="TDS7003" s="4"/>
      <c r="TDT7003" s="4"/>
      <c r="TDU7003" s="4"/>
      <c r="TDV7003" s="4"/>
      <c r="TDW7003" s="4"/>
      <c r="TDX7003" s="4"/>
      <c r="TDY7003" s="4"/>
      <c r="TDZ7003" s="4"/>
      <c r="TEA7003" s="4"/>
      <c r="TEB7003" s="4"/>
      <c r="TEC7003" s="4"/>
      <c r="TED7003" s="4"/>
      <c r="TEE7003" s="4"/>
      <c r="TEF7003" s="4"/>
      <c r="TEG7003" s="4"/>
      <c r="TEH7003" s="4"/>
      <c r="TEI7003" s="4"/>
      <c r="TEJ7003" s="4"/>
      <c r="TEK7003" s="4"/>
      <c r="TEL7003" s="4"/>
      <c r="TEM7003" s="4"/>
      <c r="TEN7003" s="4"/>
      <c r="TEO7003" s="4"/>
      <c r="TEP7003" s="4"/>
      <c r="TEQ7003" s="4"/>
      <c r="TER7003" s="4"/>
      <c r="TES7003" s="4"/>
      <c r="TET7003" s="4"/>
      <c r="TEU7003" s="4"/>
      <c r="TEV7003" s="4"/>
      <c r="TEW7003" s="4"/>
      <c r="TEX7003" s="4"/>
      <c r="TEY7003" s="4"/>
      <c r="TEZ7003" s="4"/>
      <c r="TFA7003" s="4"/>
      <c r="TFB7003" s="4"/>
      <c r="TFC7003" s="4"/>
      <c r="TFD7003" s="4"/>
      <c r="TFE7003" s="4"/>
      <c r="TFF7003" s="4"/>
      <c r="TFG7003" s="4"/>
      <c r="TFH7003" s="4"/>
      <c r="TFI7003" s="4"/>
      <c r="TFJ7003" s="4"/>
      <c r="TFK7003" s="4"/>
      <c r="TFL7003" s="4"/>
      <c r="TFM7003" s="4"/>
      <c r="TFN7003" s="4"/>
      <c r="TFO7003" s="4"/>
      <c r="TFP7003" s="4"/>
      <c r="TFQ7003" s="4"/>
      <c r="TFR7003" s="4"/>
      <c r="TFS7003" s="4"/>
      <c r="TFT7003" s="4"/>
      <c r="TFU7003" s="4"/>
      <c r="TFV7003" s="4"/>
      <c r="TFW7003" s="4"/>
      <c r="TFX7003" s="4"/>
      <c r="TFY7003" s="4"/>
      <c r="TFZ7003" s="4"/>
      <c r="TGA7003" s="4"/>
      <c r="TGB7003" s="4"/>
      <c r="TGC7003" s="4"/>
      <c r="TGD7003" s="4"/>
      <c r="TGE7003" s="4"/>
      <c r="TGF7003" s="4"/>
      <c r="TGG7003" s="4"/>
      <c r="TGH7003" s="4"/>
      <c r="TGI7003" s="4"/>
      <c r="TGJ7003" s="4"/>
      <c r="TGK7003" s="4"/>
      <c r="TGL7003" s="4"/>
      <c r="TGM7003" s="4"/>
      <c r="TGN7003" s="4"/>
      <c r="TGO7003" s="4"/>
      <c r="TGP7003" s="4"/>
      <c r="TGQ7003" s="4"/>
      <c r="TGR7003" s="4"/>
      <c r="TGS7003" s="4"/>
      <c r="TGT7003" s="4"/>
      <c r="TGU7003" s="4"/>
      <c r="TGV7003" s="4"/>
      <c r="TGW7003" s="4"/>
      <c r="TGX7003" s="4"/>
      <c r="TGY7003" s="4"/>
      <c r="TGZ7003" s="4"/>
      <c r="THA7003" s="4"/>
      <c r="THB7003" s="4"/>
      <c r="THC7003" s="4"/>
      <c r="THD7003" s="4"/>
      <c r="THE7003" s="4"/>
      <c r="THF7003" s="4"/>
      <c r="THG7003" s="4"/>
      <c r="THH7003" s="4"/>
      <c r="THI7003" s="4"/>
      <c r="THJ7003" s="4"/>
      <c r="THK7003" s="4"/>
      <c r="THL7003" s="4"/>
      <c r="THM7003" s="4"/>
      <c r="THN7003" s="4"/>
      <c r="THO7003" s="4"/>
      <c r="THP7003" s="4"/>
      <c r="THQ7003" s="4"/>
      <c r="THR7003" s="4"/>
      <c r="THS7003" s="4"/>
      <c r="THT7003" s="4"/>
      <c r="THU7003" s="4"/>
      <c r="THV7003" s="4"/>
      <c r="THW7003" s="4"/>
      <c r="THX7003" s="4"/>
      <c r="THY7003" s="4"/>
      <c r="THZ7003" s="4"/>
      <c r="TIA7003" s="4"/>
      <c r="TIB7003" s="4"/>
      <c r="TIC7003" s="4"/>
      <c r="TID7003" s="4"/>
      <c r="TIE7003" s="4"/>
      <c r="TIF7003" s="4"/>
      <c r="TIG7003" s="4"/>
      <c r="TIH7003" s="4"/>
      <c r="TII7003" s="4"/>
      <c r="TIJ7003" s="4"/>
      <c r="TIK7003" s="4"/>
      <c r="TIL7003" s="4"/>
      <c r="TIM7003" s="4"/>
      <c r="TIN7003" s="4"/>
      <c r="TIO7003" s="4"/>
      <c r="TIP7003" s="4"/>
      <c r="TIQ7003" s="4"/>
      <c r="TIR7003" s="4"/>
      <c r="TIS7003" s="4"/>
      <c r="TIT7003" s="4"/>
      <c r="TIU7003" s="4"/>
      <c r="TIV7003" s="4"/>
      <c r="TIW7003" s="4"/>
      <c r="TIX7003" s="4"/>
      <c r="TIY7003" s="4"/>
      <c r="TIZ7003" s="4"/>
      <c r="TJA7003" s="4"/>
      <c r="TJB7003" s="4"/>
      <c r="TJC7003" s="4"/>
      <c r="TJD7003" s="4"/>
      <c r="TJE7003" s="4"/>
      <c r="TJF7003" s="4"/>
      <c r="TJG7003" s="4"/>
      <c r="TJH7003" s="4"/>
      <c r="TJI7003" s="4"/>
      <c r="TJJ7003" s="4"/>
      <c r="TJK7003" s="4"/>
      <c r="TJL7003" s="4"/>
      <c r="TJM7003" s="4"/>
      <c r="TJN7003" s="4"/>
      <c r="TJO7003" s="4"/>
      <c r="TJP7003" s="4"/>
      <c r="TJQ7003" s="4"/>
      <c r="TJR7003" s="4"/>
      <c r="TJS7003" s="4"/>
      <c r="TJT7003" s="4"/>
      <c r="TJU7003" s="4"/>
      <c r="TJV7003" s="4"/>
      <c r="TJW7003" s="4"/>
      <c r="TJX7003" s="4"/>
      <c r="TJY7003" s="4"/>
      <c r="TJZ7003" s="4"/>
      <c r="TKA7003" s="4"/>
      <c r="TKB7003" s="4"/>
      <c r="TKC7003" s="4"/>
      <c r="TKD7003" s="4"/>
      <c r="TKE7003" s="4"/>
      <c r="TKF7003" s="4"/>
      <c r="TKG7003" s="4"/>
      <c r="TKH7003" s="4"/>
      <c r="TKI7003" s="4"/>
      <c r="TKJ7003" s="4"/>
      <c r="TKK7003" s="4"/>
      <c r="TKL7003" s="4"/>
      <c r="TKM7003" s="4"/>
      <c r="TKN7003" s="4"/>
      <c r="TKO7003" s="4"/>
      <c r="TKP7003" s="4"/>
      <c r="TKQ7003" s="4"/>
      <c r="TKR7003" s="4"/>
      <c r="TKS7003" s="4"/>
      <c r="TKT7003" s="4"/>
      <c r="TKU7003" s="4"/>
      <c r="TKV7003" s="4"/>
      <c r="TKW7003" s="4"/>
      <c r="TKX7003" s="4"/>
      <c r="TKY7003" s="4"/>
      <c r="TKZ7003" s="4"/>
      <c r="TLA7003" s="4"/>
      <c r="TLB7003" s="4"/>
      <c r="TLC7003" s="4"/>
      <c r="TLD7003" s="4"/>
      <c r="TLE7003" s="4"/>
      <c r="TLF7003" s="4"/>
      <c r="TLG7003" s="4"/>
      <c r="TLH7003" s="4"/>
      <c r="TLI7003" s="4"/>
      <c r="TLJ7003" s="4"/>
      <c r="TLK7003" s="4"/>
      <c r="TLL7003" s="4"/>
      <c r="TLM7003" s="4"/>
      <c r="TLN7003" s="4"/>
      <c r="TLO7003" s="4"/>
      <c r="TLP7003" s="4"/>
      <c r="TLQ7003" s="4"/>
      <c r="TLR7003" s="4"/>
      <c r="TLS7003" s="4"/>
      <c r="TLT7003" s="4"/>
      <c r="TLU7003" s="4"/>
      <c r="TLV7003" s="4"/>
      <c r="TLW7003" s="4"/>
      <c r="TLX7003" s="4"/>
      <c r="TLY7003" s="4"/>
      <c r="TLZ7003" s="4"/>
      <c r="TMA7003" s="4"/>
      <c r="TMB7003" s="4"/>
      <c r="TMC7003" s="4"/>
      <c r="TMD7003" s="4"/>
      <c r="TME7003" s="4"/>
      <c r="TMF7003" s="4"/>
      <c r="TMG7003" s="4"/>
      <c r="TMH7003" s="4"/>
      <c r="TMI7003" s="4"/>
      <c r="TMJ7003" s="4"/>
      <c r="TMK7003" s="4"/>
      <c r="TML7003" s="4"/>
      <c r="TMM7003" s="4"/>
      <c r="TMN7003" s="4"/>
      <c r="TMO7003" s="4"/>
      <c r="TMP7003" s="4"/>
      <c r="TMQ7003" s="4"/>
      <c r="TMR7003" s="4"/>
      <c r="TMS7003" s="4"/>
      <c r="TMT7003" s="4"/>
      <c r="TMU7003" s="4"/>
      <c r="TMV7003" s="4"/>
      <c r="TMW7003" s="4"/>
      <c r="TMX7003" s="4"/>
      <c r="TMY7003" s="4"/>
      <c r="TMZ7003" s="4"/>
      <c r="TNA7003" s="4"/>
      <c r="TNB7003" s="4"/>
      <c r="TNC7003" s="4"/>
      <c r="TND7003" s="4"/>
      <c r="TNE7003" s="4"/>
      <c r="TNF7003" s="4"/>
      <c r="TNG7003" s="4"/>
      <c r="TNH7003" s="4"/>
      <c r="TNI7003" s="4"/>
      <c r="TNJ7003" s="4"/>
      <c r="TNK7003" s="4"/>
      <c r="TNL7003" s="4"/>
      <c r="TNM7003" s="4"/>
      <c r="TNN7003" s="4"/>
      <c r="TNO7003" s="4"/>
      <c r="TNP7003" s="4"/>
      <c r="TNQ7003" s="4"/>
      <c r="TNR7003" s="4"/>
      <c r="TNS7003" s="4"/>
      <c r="TNT7003" s="4"/>
      <c r="TNU7003" s="4"/>
      <c r="TNV7003" s="4"/>
      <c r="TNW7003" s="4"/>
      <c r="TNX7003" s="4"/>
      <c r="TNY7003" s="4"/>
      <c r="TNZ7003" s="4"/>
      <c r="TOA7003" s="4"/>
      <c r="TOB7003" s="4"/>
      <c r="TOC7003" s="4"/>
      <c r="TOD7003" s="4"/>
      <c r="TOE7003" s="4"/>
      <c r="TOF7003" s="4"/>
      <c r="TOG7003" s="4"/>
      <c r="TOH7003" s="4"/>
      <c r="TOI7003" s="4"/>
      <c r="TOJ7003" s="4"/>
      <c r="TOK7003" s="4"/>
      <c r="TOL7003" s="4"/>
      <c r="TOM7003" s="4"/>
      <c r="TON7003" s="4"/>
      <c r="TOO7003" s="4"/>
      <c r="TOP7003" s="4"/>
      <c r="TOQ7003" s="4"/>
      <c r="TOR7003" s="4"/>
      <c r="TOS7003" s="4"/>
      <c r="TOT7003" s="4"/>
      <c r="TOU7003" s="4"/>
      <c r="TOV7003" s="4"/>
      <c r="TOW7003" s="4"/>
      <c r="TOX7003" s="4"/>
      <c r="TOY7003" s="4"/>
      <c r="TOZ7003" s="4"/>
      <c r="TPA7003" s="4"/>
      <c r="TPB7003" s="4"/>
      <c r="TPC7003" s="4"/>
      <c r="TPD7003" s="4"/>
      <c r="TPE7003" s="4"/>
      <c r="TPF7003" s="4"/>
      <c r="TPG7003" s="4"/>
      <c r="TPH7003" s="4"/>
      <c r="TPI7003" s="4"/>
      <c r="TPJ7003" s="4"/>
      <c r="TPK7003" s="4"/>
      <c r="TPL7003" s="4"/>
      <c r="TPM7003" s="4"/>
      <c r="TPN7003" s="4"/>
      <c r="TPO7003" s="4"/>
      <c r="TPP7003" s="4"/>
      <c r="TPQ7003" s="4"/>
      <c r="TPR7003" s="4"/>
      <c r="TPS7003" s="4"/>
      <c r="TPT7003" s="4"/>
      <c r="TPU7003" s="4"/>
      <c r="TPV7003" s="4"/>
      <c r="TPW7003" s="4"/>
      <c r="TPX7003" s="4"/>
      <c r="TPY7003" s="4"/>
      <c r="TPZ7003" s="4"/>
      <c r="TQA7003" s="4"/>
      <c r="TQB7003" s="4"/>
      <c r="TQC7003" s="4"/>
      <c r="TQD7003" s="4"/>
      <c r="TQE7003" s="4"/>
      <c r="TQF7003" s="4"/>
      <c r="TQG7003" s="4"/>
      <c r="TQH7003" s="4"/>
      <c r="TQI7003" s="4"/>
      <c r="TQJ7003" s="4"/>
      <c r="TQK7003" s="4"/>
      <c r="TQL7003" s="4"/>
      <c r="TQM7003" s="4"/>
      <c r="TQN7003" s="4"/>
      <c r="TQO7003" s="4"/>
      <c r="TQP7003" s="4"/>
      <c r="TQQ7003" s="4"/>
      <c r="TQR7003" s="4"/>
      <c r="TQS7003" s="4"/>
      <c r="TQT7003" s="4"/>
      <c r="TQU7003" s="4"/>
      <c r="TQV7003" s="4"/>
      <c r="TQW7003" s="4"/>
      <c r="TQX7003" s="4"/>
      <c r="TQY7003" s="4"/>
      <c r="TQZ7003" s="4"/>
      <c r="TRA7003" s="4"/>
      <c r="TRB7003" s="4"/>
      <c r="TRC7003" s="4"/>
      <c r="TRD7003" s="4"/>
      <c r="TRE7003" s="4"/>
      <c r="TRF7003" s="4"/>
      <c r="TRG7003" s="4"/>
      <c r="TRH7003" s="4"/>
      <c r="TRI7003" s="4"/>
      <c r="TRJ7003" s="4"/>
      <c r="TRK7003" s="4"/>
      <c r="TRL7003" s="4"/>
      <c r="TRM7003" s="4"/>
      <c r="TRN7003" s="4"/>
      <c r="TRO7003" s="4"/>
      <c r="TRP7003" s="4"/>
      <c r="TRQ7003" s="4"/>
      <c r="TRR7003" s="4"/>
      <c r="TRS7003" s="4"/>
      <c r="TRT7003" s="4"/>
      <c r="TRU7003" s="4"/>
      <c r="TRV7003" s="4"/>
      <c r="TRW7003" s="4"/>
      <c r="TRX7003" s="4"/>
      <c r="TRY7003" s="4"/>
      <c r="TRZ7003" s="4"/>
      <c r="TSA7003" s="4"/>
      <c r="TSB7003" s="4"/>
      <c r="TSC7003" s="4"/>
      <c r="TSD7003" s="4"/>
      <c r="TSE7003" s="4"/>
      <c r="TSF7003" s="4"/>
      <c r="TSG7003" s="4"/>
      <c r="TSH7003" s="4"/>
      <c r="TSI7003" s="4"/>
      <c r="TSJ7003" s="4"/>
      <c r="TSK7003" s="4"/>
      <c r="TSL7003" s="4"/>
      <c r="TSM7003" s="4"/>
      <c r="TSN7003" s="4"/>
      <c r="TSO7003" s="4"/>
      <c r="TSP7003" s="4"/>
      <c r="TSQ7003" s="4"/>
      <c r="TSR7003" s="4"/>
      <c r="TSS7003" s="4"/>
      <c r="TST7003" s="4"/>
      <c r="TSU7003" s="4"/>
      <c r="TSV7003" s="4"/>
      <c r="TSW7003" s="4"/>
      <c r="TSX7003" s="4"/>
      <c r="TSY7003" s="4"/>
      <c r="TSZ7003" s="4"/>
      <c r="TTA7003" s="4"/>
      <c r="TTB7003" s="4"/>
      <c r="TTC7003" s="4"/>
      <c r="TTD7003" s="4"/>
      <c r="TTE7003" s="4"/>
      <c r="TTF7003" s="4"/>
      <c r="TTG7003" s="4"/>
      <c r="TTH7003" s="4"/>
      <c r="TTI7003" s="4"/>
      <c r="TTJ7003" s="4"/>
      <c r="TTK7003" s="4"/>
      <c r="TTL7003" s="4"/>
      <c r="TTM7003" s="4"/>
      <c r="TTN7003" s="4"/>
      <c r="TTO7003" s="4"/>
      <c r="TTP7003" s="4"/>
      <c r="TTQ7003" s="4"/>
      <c r="TTR7003" s="4"/>
      <c r="TTS7003" s="4"/>
      <c r="TTT7003" s="4"/>
      <c r="TTU7003" s="4"/>
      <c r="TTV7003" s="4"/>
      <c r="TTW7003" s="4"/>
      <c r="TTX7003" s="4"/>
      <c r="TTY7003" s="4"/>
      <c r="TTZ7003" s="4"/>
      <c r="TUA7003" s="4"/>
      <c r="TUB7003" s="4"/>
      <c r="TUC7003" s="4"/>
      <c r="TUD7003" s="4"/>
      <c r="TUE7003" s="4"/>
      <c r="TUF7003" s="4"/>
      <c r="TUG7003" s="4"/>
      <c r="TUH7003" s="4"/>
      <c r="TUI7003" s="4"/>
      <c r="TUJ7003" s="4"/>
      <c r="TUK7003" s="4"/>
      <c r="TUL7003" s="4"/>
      <c r="TUM7003" s="4"/>
      <c r="TUN7003" s="4"/>
      <c r="TUO7003" s="4"/>
      <c r="TUP7003" s="4"/>
      <c r="TUQ7003" s="4"/>
      <c r="TUR7003" s="4"/>
      <c r="TUS7003" s="4"/>
      <c r="TUT7003" s="4"/>
      <c r="TUU7003" s="4"/>
      <c r="TUV7003" s="4"/>
      <c r="TUW7003" s="4"/>
      <c r="TUX7003" s="4"/>
      <c r="TUY7003" s="4"/>
      <c r="TUZ7003" s="4"/>
      <c r="TVA7003" s="4"/>
      <c r="TVB7003" s="4"/>
      <c r="TVC7003" s="4"/>
      <c r="TVD7003" s="4"/>
      <c r="TVE7003" s="4"/>
      <c r="TVF7003" s="4"/>
      <c r="TVG7003" s="4"/>
      <c r="TVH7003" s="4"/>
      <c r="TVI7003" s="4"/>
      <c r="TVJ7003" s="4"/>
      <c r="TVK7003" s="4"/>
      <c r="TVL7003" s="4"/>
      <c r="TVM7003" s="4"/>
      <c r="TVN7003" s="4"/>
      <c r="TVO7003" s="4"/>
      <c r="TVP7003" s="4"/>
      <c r="TVQ7003" s="4"/>
      <c r="TVR7003" s="4"/>
      <c r="TVS7003" s="4"/>
      <c r="TVT7003" s="4"/>
      <c r="TVU7003" s="4"/>
      <c r="TVV7003" s="4"/>
      <c r="TVW7003" s="4"/>
      <c r="TVX7003" s="4"/>
      <c r="TVY7003" s="4"/>
      <c r="TVZ7003" s="4"/>
      <c r="TWA7003" s="4"/>
      <c r="TWB7003" s="4"/>
      <c r="TWC7003" s="4"/>
      <c r="TWD7003" s="4"/>
      <c r="TWE7003" s="4"/>
      <c r="TWF7003" s="4"/>
      <c r="TWG7003" s="4"/>
      <c r="TWH7003" s="4"/>
      <c r="TWI7003" s="4"/>
      <c r="TWJ7003" s="4"/>
      <c r="TWK7003" s="4"/>
      <c r="TWL7003" s="4"/>
      <c r="TWM7003" s="4"/>
      <c r="TWN7003" s="4"/>
      <c r="TWO7003" s="4"/>
      <c r="TWP7003" s="4"/>
      <c r="TWQ7003" s="4"/>
      <c r="TWR7003" s="4"/>
      <c r="TWS7003" s="4"/>
      <c r="TWT7003" s="4"/>
      <c r="TWU7003" s="4"/>
      <c r="TWV7003" s="4"/>
      <c r="TWW7003" s="4"/>
      <c r="TWX7003" s="4"/>
      <c r="TWY7003" s="4"/>
      <c r="TWZ7003" s="4"/>
      <c r="TXA7003" s="4"/>
      <c r="TXB7003" s="4"/>
      <c r="TXC7003" s="4"/>
      <c r="TXD7003" s="4"/>
      <c r="TXE7003" s="4"/>
      <c r="TXF7003" s="4"/>
      <c r="TXG7003" s="4"/>
      <c r="TXH7003" s="4"/>
      <c r="TXI7003" s="4"/>
      <c r="TXJ7003" s="4"/>
      <c r="TXK7003" s="4"/>
      <c r="TXL7003" s="4"/>
      <c r="TXM7003" s="4"/>
      <c r="TXN7003" s="4"/>
      <c r="TXO7003" s="4"/>
      <c r="TXP7003" s="4"/>
      <c r="TXQ7003" s="4"/>
      <c r="TXR7003" s="4"/>
      <c r="TXS7003" s="4"/>
      <c r="TXT7003" s="4"/>
      <c r="TXU7003" s="4"/>
      <c r="TXV7003" s="4"/>
      <c r="TXW7003" s="4"/>
      <c r="TXX7003" s="4"/>
      <c r="TXY7003" s="4"/>
      <c r="TXZ7003" s="4"/>
      <c r="TYA7003" s="4"/>
      <c r="TYB7003" s="4"/>
      <c r="TYC7003" s="4"/>
      <c r="TYD7003" s="4"/>
      <c r="TYE7003" s="4"/>
      <c r="TYF7003" s="4"/>
      <c r="TYG7003" s="4"/>
      <c r="TYH7003" s="4"/>
      <c r="TYI7003" s="4"/>
      <c r="TYJ7003" s="4"/>
      <c r="TYK7003" s="4"/>
      <c r="TYL7003" s="4"/>
      <c r="TYM7003" s="4"/>
      <c r="TYN7003" s="4"/>
      <c r="TYO7003" s="4"/>
      <c r="TYP7003" s="4"/>
      <c r="TYQ7003" s="4"/>
      <c r="TYR7003" s="4"/>
      <c r="TYS7003" s="4"/>
      <c r="TYT7003" s="4"/>
      <c r="TYU7003" s="4"/>
      <c r="TYV7003" s="4"/>
      <c r="TYW7003" s="4"/>
      <c r="TYX7003" s="4"/>
      <c r="TYY7003" s="4"/>
      <c r="TYZ7003" s="4"/>
      <c r="TZA7003" s="4"/>
      <c r="TZB7003" s="4"/>
      <c r="TZC7003" s="4"/>
      <c r="TZD7003" s="4"/>
      <c r="TZE7003" s="4"/>
      <c r="TZF7003" s="4"/>
      <c r="TZG7003" s="4"/>
      <c r="TZH7003" s="4"/>
      <c r="TZI7003" s="4"/>
      <c r="TZJ7003" s="4"/>
      <c r="TZK7003" s="4"/>
      <c r="TZL7003" s="4"/>
      <c r="TZM7003" s="4"/>
      <c r="TZN7003" s="4"/>
      <c r="TZO7003" s="4"/>
      <c r="TZP7003" s="4"/>
      <c r="TZQ7003" s="4"/>
      <c r="TZR7003" s="4"/>
      <c r="TZS7003" s="4"/>
      <c r="TZT7003" s="4"/>
      <c r="TZU7003" s="4"/>
      <c r="TZV7003" s="4"/>
      <c r="TZW7003" s="4"/>
      <c r="TZX7003" s="4"/>
      <c r="TZY7003" s="4"/>
      <c r="TZZ7003" s="4"/>
      <c r="UAA7003" s="4"/>
      <c r="UAB7003" s="4"/>
      <c r="UAC7003" s="4"/>
      <c r="UAD7003" s="4"/>
      <c r="UAE7003" s="4"/>
      <c r="UAF7003" s="4"/>
      <c r="UAG7003" s="4"/>
      <c r="UAH7003" s="4"/>
      <c r="UAI7003" s="4"/>
      <c r="UAJ7003" s="4"/>
      <c r="UAK7003" s="4"/>
      <c r="UAL7003" s="4"/>
      <c r="UAM7003" s="4"/>
      <c r="UAN7003" s="4"/>
      <c r="UAO7003" s="4"/>
      <c r="UAP7003" s="4"/>
      <c r="UAQ7003" s="4"/>
      <c r="UAR7003" s="4"/>
      <c r="UAS7003" s="4"/>
      <c r="UAT7003" s="4"/>
      <c r="UAU7003" s="4"/>
      <c r="UAV7003" s="4"/>
      <c r="UAW7003" s="4"/>
      <c r="UAX7003" s="4"/>
      <c r="UAY7003" s="4"/>
      <c r="UAZ7003" s="4"/>
      <c r="UBA7003" s="4"/>
      <c r="UBB7003" s="4"/>
      <c r="UBC7003" s="4"/>
      <c r="UBD7003" s="4"/>
      <c r="UBE7003" s="4"/>
      <c r="UBF7003" s="4"/>
      <c r="UBG7003" s="4"/>
      <c r="UBH7003" s="4"/>
      <c r="UBI7003" s="4"/>
      <c r="UBJ7003" s="4"/>
      <c r="UBK7003" s="4"/>
      <c r="UBL7003" s="4"/>
      <c r="UBM7003" s="4"/>
      <c r="UBN7003" s="4"/>
      <c r="UBO7003" s="4"/>
      <c r="UBP7003" s="4"/>
      <c r="UBQ7003" s="4"/>
      <c r="UBR7003" s="4"/>
      <c r="UBS7003" s="4"/>
      <c r="UBT7003" s="4"/>
      <c r="UBU7003" s="4"/>
      <c r="UBV7003" s="4"/>
      <c r="UBW7003" s="4"/>
      <c r="UBX7003" s="4"/>
      <c r="UBY7003" s="4"/>
      <c r="UBZ7003" s="4"/>
      <c r="UCA7003" s="4"/>
      <c r="UCB7003" s="4"/>
      <c r="UCC7003" s="4"/>
      <c r="UCD7003" s="4"/>
      <c r="UCE7003" s="4"/>
      <c r="UCF7003" s="4"/>
      <c r="UCG7003" s="4"/>
      <c r="UCH7003" s="4"/>
      <c r="UCI7003" s="4"/>
      <c r="UCJ7003" s="4"/>
      <c r="UCK7003" s="4"/>
      <c r="UCL7003" s="4"/>
      <c r="UCM7003" s="4"/>
      <c r="UCN7003" s="4"/>
      <c r="UCO7003" s="4"/>
      <c r="UCP7003" s="4"/>
      <c r="UCQ7003" s="4"/>
      <c r="UCR7003" s="4"/>
      <c r="UCS7003" s="4"/>
      <c r="UCT7003" s="4"/>
      <c r="UCU7003" s="4"/>
      <c r="UCV7003" s="4"/>
      <c r="UCW7003" s="4"/>
      <c r="UCX7003" s="4"/>
      <c r="UCY7003" s="4"/>
      <c r="UCZ7003" s="4"/>
      <c r="UDA7003" s="4"/>
      <c r="UDB7003" s="4"/>
      <c r="UDC7003" s="4"/>
      <c r="UDD7003" s="4"/>
      <c r="UDE7003" s="4"/>
      <c r="UDF7003" s="4"/>
      <c r="UDG7003" s="4"/>
      <c r="UDH7003" s="4"/>
      <c r="UDI7003" s="4"/>
      <c r="UDJ7003" s="4"/>
      <c r="UDK7003" s="4"/>
      <c r="UDL7003" s="4"/>
      <c r="UDM7003" s="4"/>
      <c r="UDN7003" s="4"/>
      <c r="UDO7003" s="4"/>
      <c r="UDP7003" s="4"/>
      <c r="UDQ7003" s="4"/>
      <c r="UDR7003" s="4"/>
      <c r="UDS7003" s="4"/>
      <c r="UDT7003" s="4"/>
      <c r="UDU7003" s="4"/>
      <c r="UDV7003" s="4"/>
      <c r="UDW7003" s="4"/>
      <c r="UDX7003" s="4"/>
      <c r="UDY7003" s="4"/>
      <c r="UDZ7003" s="4"/>
      <c r="UEA7003" s="4"/>
      <c r="UEB7003" s="4"/>
      <c r="UEC7003" s="4"/>
      <c r="UED7003" s="4"/>
      <c r="UEE7003" s="4"/>
      <c r="UEF7003" s="4"/>
      <c r="UEG7003" s="4"/>
      <c r="UEH7003" s="4"/>
      <c r="UEI7003" s="4"/>
      <c r="UEJ7003" s="4"/>
      <c r="UEK7003" s="4"/>
      <c r="UEL7003" s="4"/>
      <c r="UEM7003" s="4"/>
      <c r="UEN7003" s="4"/>
      <c r="UEO7003" s="4"/>
      <c r="UEP7003" s="4"/>
      <c r="UEQ7003" s="4"/>
      <c r="UER7003" s="4"/>
      <c r="UES7003" s="4"/>
      <c r="UET7003" s="4"/>
      <c r="UEU7003" s="4"/>
      <c r="UEV7003" s="4"/>
      <c r="UEW7003" s="4"/>
      <c r="UEX7003" s="4"/>
      <c r="UEY7003" s="4"/>
      <c r="UEZ7003" s="4"/>
      <c r="UFA7003" s="4"/>
      <c r="UFB7003" s="4"/>
      <c r="UFC7003" s="4"/>
      <c r="UFD7003" s="4"/>
      <c r="UFE7003" s="4"/>
      <c r="UFF7003" s="4"/>
      <c r="UFG7003" s="4"/>
      <c r="UFH7003" s="4"/>
      <c r="UFI7003" s="4"/>
      <c r="UFJ7003" s="4"/>
      <c r="UFK7003" s="4"/>
      <c r="UFL7003" s="4"/>
      <c r="UFM7003" s="4"/>
      <c r="UFN7003" s="4"/>
      <c r="UFO7003" s="4"/>
      <c r="UFP7003" s="4"/>
      <c r="UFQ7003" s="4"/>
      <c r="UFR7003" s="4"/>
      <c r="UFS7003" s="4"/>
      <c r="UFT7003" s="4"/>
      <c r="UFU7003" s="4"/>
      <c r="UFV7003" s="4"/>
      <c r="UFW7003" s="4"/>
      <c r="UFX7003" s="4"/>
      <c r="UFY7003" s="4"/>
      <c r="UFZ7003" s="4"/>
      <c r="UGA7003" s="4"/>
      <c r="UGB7003" s="4"/>
      <c r="UGC7003" s="4"/>
      <c r="UGD7003" s="4"/>
      <c r="UGE7003" s="4"/>
      <c r="UGF7003" s="4"/>
      <c r="UGG7003" s="4"/>
      <c r="UGH7003" s="4"/>
      <c r="UGI7003" s="4"/>
      <c r="UGJ7003" s="4"/>
      <c r="UGK7003" s="4"/>
      <c r="UGL7003" s="4"/>
      <c r="UGM7003" s="4"/>
      <c r="UGN7003" s="4"/>
      <c r="UGO7003" s="4"/>
      <c r="UGP7003" s="4"/>
      <c r="UGQ7003" s="4"/>
      <c r="UGR7003" s="4"/>
      <c r="UGS7003" s="4"/>
      <c r="UGT7003" s="4"/>
      <c r="UGU7003" s="4"/>
      <c r="UGV7003" s="4"/>
      <c r="UGW7003" s="4"/>
      <c r="UGX7003" s="4"/>
      <c r="UGY7003" s="4"/>
      <c r="UGZ7003" s="4"/>
      <c r="UHA7003" s="4"/>
      <c r="UHB7003" s="4"/>
      <c r="UHC7003" s="4"/>
      <c r="UHD7003" s="4"/>
      <c r="UHE7003" s="4"/>
      <c r="UHF7003" s="4"/>
      <c r="UHG7003" s="4"/>
      <c r="UHH7003" s="4"/>
      <c r="UHI7003" s="4"/>
      <c r="UHJ7003" s="4"/>
      <c r="UHK7003" s="4"/>
      <c r="UHL7003" s="4"/>
      <c r="UHM7003" s="4"/>
      <c r="UHN7003" s="4"/>
      <c r="UHO7003" s="4"/>
      <c r="UHP7003" s="4"/>
      <c r="UHQ7003" s="4"/>
      <c r="UHR7003" s="4"/>
      <c r="UHS7003" s="4"/>
      <c r="UHT7003" s="4"/>
      <c r="UHU7003" s="4"/>
      <c r="UHV7003" s="4"/>
      <c r="UHW7003" s="4"/>
      <c r="UHX7003" s="4"/>
      <c r="UHY7003" s="4"/>
      <c r="UHZ7003" s="4"/>
      <c r="UIA7003" s="4"/>
      <c r="UIB7003" s="4"/>
      <c r="UIC7003" s="4"/>
      <c r="UID7003" s="4"/>
      <c r="UIE7003" s="4"/>
      <c r="UIF7003" s="4"/>
      <c r="UIG7003" s="4"/>
      <c r="UIH7003" s="4"/>
      <c r="UII7003" s="4"/>
      <c r="UIJ7003" s="4"/>
      <c r="UIK7003" s="4"/>
      <c r="UIL7003" s="4"/>
      <c r="UIM7003" s="4"/>
      <c r="UIN7003" s="4"/>
      <c r="UIO7003" s="4"/>
      <c r="UIP7003" s="4"/>
      <c r="UIQ7003" s="4"/>
      <c r="UIR7003" s="4"/>
      <c r="UIS7003" s="4"/>
      <c r="UIT7003" s="4"/>
      <c r="UIU7003" s="4"/>
      <c r="UIV7003" s="4"/>
      <c r="UIW7003" s="4"/>
      <c r="UIX7003" s="4"/>
      <c r="UIY7003" s="4"/>
      <c r="UIZ7003" s="4"/>
      <c r="UJA7003" s="4"/>
      <c r="UJB7003" s="4"/>
      <c r="UJC7003" s="4"/>
      <c r="UJD7003" s="4"/>
      <c r="UJE7003" s="4"/>
      <c r="UJF7003" s="4"/>
      <c r="UJG7003" s="4"/>
      <c r="UJH7003" s="4"/>
      <c r="UJI7003" s="4"/>
      <c r="UJJ7003" s="4"/>
      <c r="UJK7003" s="4"/>
      <c r="UJL7003" s="4"/>
      <c r="UJM7003" s="4"/>
      <c r="UJN7003" s="4"/>
      <c r="UJO7003" s="4"/>
      <c r="UJP7003" s="4"/>
      <c r="UJQ7003" s="4"/>
      <c r="UJR7003" s="4"/>
      <c r="UJS7003" s="4"/>
      <c r="UJT7003" s="4"/>
      <c r="UJU7003" s="4"/>
      <c r="UJV7003" s="4"/>
      <c r="UJW7003" s="4"/>
      <c r="UJX7003" s="4"/>
      <c r="UJY7003" s="4"/>
      <c r="UJZ7003" s="4"/>
      <c r="UKA7003" s="4"/>
      <c r="UKB7003" s="4"/>
      <c r="UKC7003" s="4"/>
      <c r="UKD7003" s="4"/>
      <c r="UKE7003" s="4"/>
      <c r="UKF7003" s="4"/>
      <c r="UKG7003" s="4"/>
      <c r="UKH7003" s="4"/>
      <c r="UKI7003" s="4"/>
      <c r="UKJ7003" s="4"/>
      <c r="UKK7003" s="4"/>
      <c r="UKL7003" s="4"/>
      <c r="UKM7003" s="4"/>
      <c r="UKN7003" s="4"/>
      <c r="UKO7003" s="4"/>
      <c r="UKP7003" s="4"/>
      <c r="UKQ7003" s="4"/>
      <c r="UKR7003" s="4"/>
      <c r="UKS7003" s="4"/>
      <c r="UKT7003" s="4"/>
      <c r="UKU7003" s="4"/>
      <c r="UKV7003" s="4"/>
      <c r="UKW7003" s="4"/>
      <c r="UKX7003" s="4"/>
      <c r="UKY7003" s="4"/>
      <c r="UKZ7003" s="4"/>
      <c r="ULA7003" s="4"/>
      <c r="ULB7003" s="4"/>
      <c r="ULC7003" s="4"/>
      <c r="ULD7003" s="4"/>
      <c r="ULE7003" s="4"/>
      <c r="ULF7003" s="4"/>
      <c r="ULG7003" s="4"/>
      <c r="ULH7003" s="4"/>
      <c r="ULI7003" s="4"/>
      <c r="ULJ7003" s="4"/>
      <c r="ULK7003" s="4"/>
      <c r="ULL7003" s="4"/>
      <c r="ULM7003" s="4"/>
      <c r="ULN7003" s="4"/>
      <c r="ULO7003" s="4"/>
      <c r="ULP7003" s="4"/>
      <c r="ULQ7003" s="4"/>
      <c r="ULR7003" s="4"/>
      <c r="ULS7003" s="4"/>
      <c r="ULT7003" s="4"/>
      <c r="ULU7003" s="4"/>
      <c r="ULV7003" s="4"/>
      <c r="ULW7003" s="4"/>
      <c r="ULX7003" s="4"/>
      <c r="ULY7003" s="4"/>
      <c r="ULZ7003" s="4"/>
      <c r="UMA7003" s="4"/>
      <c r="UMB7003" s="4"/>
      <c r="UMC7003" s="4"/>
      <c r="UMD7003" s="4"/>
      <c r="UME7003" s="4"/>
      <c r="UMF7003" s="4"/>
      <c r="UMG7003" s="4"/>
      <c r="UMH7003" s="4"/>
      <c r="UMI7003" s="4"/>
      <c r="UMJ7003" s="4"/>
      <c r="UMK7003" s="4"/>
      <c r="UML7003" s="4"/>
      <c r="UMM7003" s="4"/>
      <c r="UMN7003" s="4"/>
      <c r="UMO7003" s="4"/>
      <c r="UMP7003" s="4"/>
      <c r="UMQ7003" s="4"/>
      <c r="UMR7003" s="4"/>
      <c r="UMS7003" s="4"/>
      <c r="UMT7003" s="4"/>
      <c r="UMU7003" s="4"/>
      <c r="UMV7003" s="4"/>
      <c r="UMW7003" s="4"/>
      <c r="UMX7003" s="4"/>
      <c r="UMY7003" s="4"/>
      <c r="UMZ7003" s="4"/>
      <c r="UNA7003" s="4"/>
      <c r="UNB7003" s="4"/>
      <c r="UNC7003" s="4"/>
      <c r="UND7003" s="4"/>
      <c r="UNE7003" s="4"/>
      <c r="UNF7003" s="4"/>
      <c r="UNG7003" s="4"/>
      <c r="UNH7003" s="4"/>
      <c r="UNI7003" s="4"/>
      <c r="UNJ7003" s="4"/>
      <c r="UNK7003" s="4"/>
      <c r="UNL7003" s="4"/>
      <c r="UNM7003" s="4"/>
      <c r="UNN7003" s="4"/>
      <c r="UNO7003" s="4"/>
      <c r="UNP7003" s="4"/>
      <c r="UNQ7003" s="4"/>
      <c r="UNR7003" s="4"/>
      <c r="UNS7003" s="4"/>
      <c r="UNT7003" s="4"/>
      <c r="UNU7003" s="4"/>
      <c r="UNV7003" s="4"/>
      <c r="UNW7003" s="4"/>
      <c r="UNX7003" s="4"/>
      <c r="UNY7003" s="4"/>
      <c r="UNZ7003" s="4"/>
      <c r="UOA7003" s="4"/>
      <c r="UOB7003" s="4"/>
      <c r="UOC7003" s="4"/>
      <c r="UOD7003" s="4"/>
      <c r="UOE7003" s="4"/>
      <c r="UOF7003" s="4"/>
      <c r="UOG7003" s="4"/>
      <c r="UOH7003" s="4"/>
      <c r="UOI7003" s="4"/>
      <c r="UOJ7003" s="4"/>
      <c r="UOK7003" s="4"/>
      <c r="UOL7003" s="4"/>
      <c r="UOM7003" s="4"/>
      <c r="UON7003" s="4"/>
      <c r="UOO7003" s="4"/>
      <c r="UOP7003" s="4"/>
      <c r="UOQ7003" s="4"/>
      <c r="UOR7003" s="4"/>
      <c r="UOS7003" s="4"/>
      <c r="UOT7003" s="4"/>
      <c r="UOU7003" s="4"/>
      <c r="UOV7003" s="4"/>
      <c r="UOW7003" s="4"/>
      <c r="UOX7003" s="4"/>
      <c r="UOY7003" s="4"/>
      <c r="UOZ7003" s="4"/>
      <c r="UPA7003" s="4"/>
      <c r="UPB7003" s="4"/>
      <c r="UPC7003" s="4"/>
      <c r="UPD7003" s="4"/>
      <c r="UPE7003" s="4"/>
      <c r="UPF7003" s="4"/>
      <c r="UPG7003" s="4"/>
      <c r="UPH7003" s="4"/>
      <c r="UPI7003" s="4"/>
      <c r="UPJ7003" s="4"/>
      <c r="UPK7003" s="4"/>
      <c r="UPL7003" s="4"/>
      <c r="UPM7003" s="4"/>
      <c r="UPN7003" s="4"/>
      <c r="UPO7003" s="4"/>
      <c r="UPP7003" s="4"/>
      <c r="UPQ7003" s="4"/>
      <c r="UPR7003" s="4"/>
      <c r="UPS7003" s="4"/>
      <c r="UPT7003" s="4"/>
      <c r="UPU7003" s="4"/>
      <c r="UPV7003" s="4"/>
      <c r="UPW7003" s="4"/>
      <c r="UPX7003" s="4"/>
      <c r="UPY7003" s="4"/>
      <c r="UPZ7003" s="4"/>
      <c r="UQA7003" s="4"/>
      <c r="UQB7003" s="4"/>
      <c r="UQC7003" s="4"/>
      <c r="UQD7003" s="4"/>
      <c r="UQE7003" s="4"/>
      <c r="UQF7003" s="4"/>
      <c r="UQG7003" s="4"/>
      <c r="UQH7003" s="4"/>
      <c r="UQI7003" s="4"/>
      <c r="UQJ7003" s="4"/>
      <c r="UQK7003" s="4"/>
      <c r="UQL7003" s="4"/>
      <c r="UQM7003" s="4"/>
      <c r="UQN7003" s="4"/>
      <c r="UQO7003" s="4"/>
      <c r="UQP7003" s="4"/>
      <c r="UQQ7003" s="4"/>
      <c r="UQR7003" s="4"/>
      <c r="UQS7003" s="4"/>
      <c r="UQT7003" s="4"/>
      <c r="UQU7003" s="4"/>
      <c r="UQV7003" s="4"/>
      <c r="UQW7003" s="4"/>
      <c r="UQX7003" s="4"/>
      <c r="UQY7003" s="4"/>
      <c r="UQZ7003" s="4"/>
      <c r="URA7003" s="4"/>
      <c r="URB7003" s="4"/>
      <c r="URC7003" s="4"/>
      <c r="URD7003" s="4"/>
      <c r="URE7003" s="4"/>
      <c r="URF7003" s="4"/>
      <c r="URG7003" s="4"/>
      <c r="URH7003" s="4"/>
      <c r="URI7003" s="4"/>
      <c r="URJ7003" s="4"/>
      <c r="URK7003" s="4"/>
      <c r="URL7003" s="4"/>
      <c r="URM7003" s="4"/>
      <c r="URN7003" s="4"/>
      <c r="URO7003" s="4"/>
      <c r="URP7003" s="4"/>
      <c r="URQ7003" s="4"/>
      <c r="URR7003" s="4"/>
      <c r="URS7003" s="4"/>
      <c r="URT7003" s="4"/>
      <c r="URU7003" s="4"/>
      <c r="URV7003" s="4"/>
      <c r="URW7003" s="4"/>
      <c r="URX7003" s="4"/>
      <c r="URY7003" s="4"/>
      <c r="URZ7003" s="4"/>
      <c r="USA7003" s="4"/>
      <c r="USB7003" s="4"/>
      <c r="USC7003" s="4"/>
      <c r="USD7003" s="4"/>
      <c r="USE7003" s="4"/>
      <c r="USF7003" s="4"/>
      <c r="USG7003" s="4"/>
      <c r="USH7003" s="4"/>
      <c r="USI7003" s="4"/>
      <c r="USJ7003" s="4"/>
      <c r="USK7003" s="4"/>
      <c r="USL7003" s="4"/>
      <c r="USM7003" s="4"/>
      <c r="USN7003" s="4"/>
      <c r="USO7003" s="4"/>
      <c r="USP7003" s="4"/>
      <c r="USQ7003" s="4"/>
      <c r="USR7003" s="4"/>
      <c r="USS7003" s="4"/>
      <c r="UST7003" s="4"/>
      <c r="USU7003" s="4"/>
      <c r="USV7003" s="4"/>
      <c r="USW7003" s="4"/>
      <c r="USX7003" s="4"/>
      <c r="USY7003" s="4"/>
      <c r="USZ7003" s="4"/>
      <c r="UTA7003" s="4"/>
      <c r="UTB7003" s="4"/>
      <c r="UTC7003" s="4"/>
      <c r="UTD7003" s="4"/>
      <c r="UTE7003" s="4"/>
      <c r="UTF7003" s="4"/>
      <c r="UTG7003" s="4"/>
      <c r="UTH7003" s="4"/>
      <c r="UTI7003" s="4"/>
      <c r="UTJ7003" s="4"/>
      <c r="UTK7003" s="4"/>
      <c r="UTL7003" s="4"/>
      <c r="UTM7003" s="4"/>
      <c r="UTN7003" s="4"/>
      <c r="UTO7003" s="4"/>
      <c r="UTP7003" s="4"/>
      <c r="UTQ7003" s="4"/>
      <c r="UTR7003" s="4"/>
      <c r="UTS7003" s="4"/>
      <c r="UTT7003" s="4"/>
      <c r="UTU7003" s="4"/>
      <c r="UTV7003" s="4"/>
      <c r="UTW7003" s="4"/>
      <c r="UTX7003" s="4"/>
      <c r="UTY7003" s="4"/>
      <c r="UTZ7003" s="4"/>
      <c r="UUA7003" s="4"/>
      <c r="UUB7003" s="4"/>
      <c r="UUC7003" s="4"/>
      <c r="UUD7003" s="4"/>
      <c r="UUE7003" s="4"/>
      <c r="UUF7003" s="4"/>
      <c r="UUG7003" s="4"/>
      <c r="UUH7003" s="4"/>
      <c r="UUI7003" s="4"/>
      <c r="UUJ7003" s="4"/>
      <c r="UUK7003" s="4"/>
      <c r="UUL7003" s="4"/>
      <c r="UUM7003" s="4"/>
      <c r="UUN7003" s="4"/>
      <c r="UUO7003" s="4"/>
      <c r="UUP7003" s="4"/>
      <c r="UUQ7003" s="4"/>
      <c r="UUR7003" s="4"/>
      <c r="UUS7003" s="4"/>
      <c r="UUT7003" s="4"/>
      <c r="UUU7003" s="4"/>
      <c r="UUV7003" s="4"/>
      <c r="UUW7003" s="4"/>
      <c r="UUX7003" s="4"/>
      <c r="UUY7003" s="4"/>
      <c r="UUZ7003" s="4"/>
      <c r="UVA7003" s="4"/>
      <c r="UVB7003" s="4"/>
      <c r="UVC7003" s="4"/>
      <c r="UVD7003" s="4"/>
      <c r="UVE7003" s="4"/>
      <c r="UVF7003" s="4"/>
      <c r="UVG7003" s="4"/>
      <c r="UVH7003" s="4"/>
      <c r="UVI7003" s="4"/>
      <c r="UVJ7003" s="4"/>
      <c r="UVK7003" s="4"/>
      <c r="UVL7003" s="4"/>
      <c r="UVM7003" s="4"/>
      <c r="UVN7003" s="4"/>
      <c r="UVO7003" s="4"/>
      <c r="UVP7003" s="4"/>
      <c r="UVQ7003" s="4"/>
      <c r="UVR7003" s="4"/>
      <c r="UVS7003" s="4"/>
      <c r="UVT7003" s="4"/>
      <c r="UVU7003" s="4"/>
      <c r="UVV7003" s="4"/>
      <c r="UVW7003" s="4"/>
      <c r="UVX7003" s="4"/>
      <c r="UVY7003" s="4"/>
      <c r="UVZ7003" s="4"/>
      <c r="UWA7003" s="4"/>
      <c r="UWB7003" s="4"/>
      <c r="UWC7003" s="4"/>
      <c r="UWD7003" s="4"/>
      <c r="UWE7003" s="4"/>
      <c r="UWF7003" s="4"/>
      <c r="UWG7003" s="4"/>
      <c r="UWH7003" s="4"/>
      <c r="UWI7003" s="4"/>
      <c r="UWJ7003" s="4"/>
      <c r="UWK7003" s="4"/>
      <c r="UWL7003" s="4"/>
      <c r="UWM7003" s="4"/>
      <c r="UWN7003" s="4"/>
      <c r="UWO7003" s="4"/>
      <c r="UWP7003" s="4"/>
      <c r="UWQ7003" s="4"/>
      <c r="UWR7003" s="4"/>
      <c r="UWS7003" s="4"/>
      <c r="UWT7003" s="4"/>
      <c r="UWU7003" s="4"/>
      <c r="UWV7003" s="4"/>
      <c r="UWW7003" s="4"/>
      <c r="UWX7003" s="4"/>
      <c r="UWY7003" s="4"/>
      <c r="UWZ7003" s="4"/>
      <c r="UXA7003" s="4"/>
      <c r="UXB7003" s="4"/>
      <c r="UXC7003" s="4"/>
      <c r="UXD7003" s="4"/>
      <c r="UXE7003" s="4"/>
      <c r="UXF7003" s="4"/>
      <c r="UXG7003" s="4"/>
      <c r="UXH7003" s="4"/>
      <c r="UXI7003" s="4"/>
      <c r="UXJ7003" s="4"/>
      <c r="UXK7003" s="4"/>
      <c r="UXL7003" s="4"/>
      <c r="UXM7003" s="4"/>
      <c r="UXN7003" s="4"/>
      <c r="UXO7003" s="4"/>
      <c r="UXP7003" s="4"/>
      <c r="UXQ7003" s="4"/>
      <c r="UXR7003" s="4"/>
      <c r="UXS7003" s="4"/>
      <c r="UXT7003" s="4"/>
      <c r="UXU7003" s="4"/>
      <c r="UXV7003" s="4"/>
      <c r="UXW7003" s="4"/>
      <c r="UXX7003" s="4"/>
      <c r="UXY7003" s="4"/>
      <c r="UXZ7003" s="4"/>
      <c r="UYA7003" s="4"/>
      <c r="UYB7003" s="4"/>
      <c r="UYC7003" s="4"/>
      <c r="UYD7003" s="4"/>
      <c r="UYE7003" s="4"/>
      <c r="UYF7003" s="4"/>
      <c r="UYG7003" s="4"/>
      <c r="UYH7003" s="4"/>
      <c r="UYI7003" s="4"/>
      <c r="UYJ7003" s="4"/>
      <c r="UYK7003" s="4"/>
      <c r="UYL7003" s="4"/>
      <c r="UYM7003" s="4"/>
      <c r="UYN7003" s="4"/>
      <c r="UYO7003" s="4"/>
      <c r="UYP7003" s="4"/>
      <c r="UYQ7003" s="4"/>
      <c r="UYR7003" s="4"/>
      <c r="UYS7003" s="4"/>
      <c r="UYT7003" s="4"/>
      <c r="UYU7003" s="4"/>
      <c r="UYV7003" s="4"/>
      <c r="UYW7003" s="4"/>
      <c r="UYX7003" s="4"/>
      <c r="UYY7003" s="4"/>
      <c r="UYZ7003" s="4"/>
      <c r="UZA7003" s="4"/>
      <c r="UZB7003" s="4"/>
      <c r="UZC7003" s="4"/>
      <c r="UZD7003" s="4"/>
      <c r="UZE7003" s="4"/>
      <c r="UZF7003" s="4"/>
      <c r="UZG7003" s="4"/>
      <c r="UZH7003" s="4"/>
      <c r="UZI7003" s="4"/>
      <c r="UZJ7003" s="4"/>
      <c r="UZK7003" s="4"/>
      <c r="UZL7003" s="4"/>
      <c r="UZM7003" s="4"/>
      <c r="UZN7003" s="4"/>
      <c r="UZO7003" s="4"/>
      <c r="UZP7003" s="4"/>
      <c r="UZQ7003" s="4"/>
      <c r="UZR7003" s="4"/>
      <c r="UZS7003" s="4"/>
      <c r="UZT7003" s="4"/>
      <c r="UZU7003" s="4"/>
      <c r="UZV7003" s="4"/>
      <c r="UZW7003" s="4"/>
      <c r="UZX7003" s="4"/>
      <c r="UZY7003" s="4"/>
      <c r="UZZ7003" s="4"/>
      <c r="VAA7003" s="4"/>
      <c r="VAB7003" s="4"/>
      <c r="VAC7003" s="4"/>
      <c r="VAD7003" s="4"/>
      <c r="VAE7003" s="4"/>
      <c r="VAF7003" s="4"/>
      <c r="VAG7003" s="4"/>
      <c r="VAH7003" s="4"/>
      <c r="VAI7003" s="4"/>
      <c r="VAJ7003" s="4"/>
      <c r="VAK7003" s="4"/>
      <c r="VAL7003" s="4"/>
      <c r="VAM7003" s="4"/>
      <c r="VAN7003" s="4"/>
      <c r="VAO7003" s="4"/>
      <c r="VAP7003" s="4"/>
      <c r="VAQ7003" s="4"/>
      <c r="VAR7003" s="4"/>
      <c r="VAS7003" s="4"/>
      <c r="VAT7003" s="4"/>
      <c r="VAU7003" s="4"/>
      <c r="VAV7003" s="4"/>
      <c r="VAW7003" s="4"/>
      <c r="VAX7003" s="4"/>
      <c r="VAY7003" s="4"/>
      <c r="VAZ7003" s="4"/>
      <c r="VBA7003" s="4"/>
      <c r="VBB7003" s="4"/>
      <c r="VBC7003" s="4"/>
      <c r="VBD7003" s="4"/>
      <c r="VBE7003" s="4"/>
      <c r="VBF7003" s="4"/>
      <c r="VBG7003" s="4"/>
      <c r="VBH7003" s="4"/>
      <c r="VBI7003" s="4"/>
      <c r="VBJ7003" s="4"/>
      <c r="VBK7003" s="4"/>
      <c r="VBL7003" s="4"/>
      <c r="VBM7003" s="4"/>
      <c r="VBN7003" s="4"/>
      <c r="VBO7003" s="4"/>
      <c r="VBP7003" s="4"/>
      <c r="VBQ7003" s="4"/>
      <c r="VBR7003" s="4"/>
      <c r="VBS7003" s="4"/>
      <c r="VBT7003" s="4"/>
      <c r="VBU7003" s="4"/>
      <c r="VBV7003" s="4"/>
      <c r="VBW7003" s="4"/>
      <c r="VBX7003" s="4"/>
      <c r="VBY7003" s="4"/>
      <c r="VBZ7003" s="4"/>
      <c r="VCA7003" s="4"/>
      <c r="VCB7003" s="4"/>
      <c r="VCC7003" s="4"/>
      <c r="VCD7003" s="4"/>
      <c r="VCE7003" s="4"/>
      <c r="VCF7003" s="4"/>
      <c r="VCG7003" s="4"/>
      <c r="VCH7003" s="4"/>
      <c r="VCI7003" s="4"/>
      <c r="VCJ7003" s="4"/>
      <c r="VCK7003" s="4"/>
      <c r="VCL7003" s="4"/>
      <c r="VCM7003" s="4"/>
      <c r="VCN7003" s="4"/>
      <c r="VCO7003" s="4"/>
      <c r="VCP7003" s="4"/>
      <c r="VCQ7003" s="4"/>
      <c r="VCR7003" s="4"/>
      <c r="VCS7003" s="4"/>
      <c r="VCT7003" s="4"/>
      <c r="VCU7003" s="4"/>
      <c r="VCV7003" s="4"/>
      <c r="VCW7003" s="4"/>
      <c r="VCX7003" s="4"/>
      <c r="VCY7003" s="4"/>
      <c r="VCZ7003" s="4"/>
      <c r="VDA7003" s="4"/>
      <c r="VDB7003" s="4"/>
      <c r="VDC7003" s="4"/>
      <c r="VDD7003" s="4"/>
      <c r="VDE7003" s="4"/>
      <c r="VDF7003" s="4"/>
      <c r="VDG7003" s="4"/>
      <c r="VDH7003" s="4"/>
      <c r="VDI7003" s="4"/>
      <c r="VDJ7003" s="4"/>
      <c r="VDK7003" s="4"/>
      <c r="VDL7003" s="4"/>
      <c r="VDM7003" s="4"/>
      <c r="VDN7003" s="4"/>
      <c r="VDO7003" s="4"/>
      <c r="VDP7003" s="4"/>
      <c r="VDQ7003" s="4"/>
      <c r="VDR7003" s="4"/>
      <c r="VDS7003" s="4"/>
      <c r="VDT7003" s="4"/>
      <c r="VDU7003" s="4"/>
      <c r="VDV7003" s="4"/>
      <c r="VDW7003" s="4"/>
      <c r="VDX7003" s="4"/>
      <c r="VDY7003" s="4"/>
      <c r="VDZ7003" s="4"/>
      <c r="VEA7003" s="4"/>
      <c r="VEB7003" s="4"/>
      <c r="VEC7003" s="4"/>
      <c r="VED7003" s="4"/>
      <c r="VEE7003" s="4"/>
      <c r="VEF7003" s="4"/>
      <c r="VEG7003" s="4"/>
      <c r="VEH7003" s="4"/>
      <c r="VEI7003" s="4"/>
      <c r="VEJ7003" s="4"/>
      <c r="VEK7003" s="4"/>
      <c r="VEL7003" s="4"/>
      <c r="VEM7003" s="4"/>
      <c r="VEN7003" s="4"/>
      <c r="VEO7003" s="4"/>
      <c r="VEP7003" s="4"/>
      <c r="VEQ7003" s="4"/>
      <c r="VER7003" s="4"/>
      <c r="VES7003" s="4"/>
      <c r="VET7003" s="4"/>
      <c r="VEU7003" s="4"/>
      <c r="VEV7003" s="4"/>
      <c r="VEW7003" s="4"/>
      <c r="VEX7003" s="4"/>
      <c r="VEY7003" s="4"/>
      <c r="VEZ7003" s="4"/>
      <c r="VFA7003" s="4"/>
      <c r="VFB7003" s="4"/>
      <c r="VFC7003" s="4"/>
      <c r="VFD7003" s="4"/>
      <c r="VFE7003" s="4"/>
      <c r="VFF7003" s="4"/>
      <c r="VFG7003" s="4"/>
      <c r="VFH7003" s="4"/>
      <c r="VFI7003" s="4"/>
      <c r="VFJ7003" s="4"/>
      <c r="VFK7003" s="4"/>
      <c r="VFL7003" s="4"/>
      <c r="VFM7003" s="4"/>
      <c r="VFN7003" s="4"/>
      <c r="VFO7003" s="4"/>
      <c r="VFP7003" s="4"/>
      <c r="VFQ7003" s="4"/>
      <c r="VFR7003" s="4"/>
      <c r="VFS7003" s="4"/>
      <c r="VFT7003" s="4"/>
      <c r="VFU7003" s="4"/>
      <c r="VFV7003" s="4"/>
      <c r="VFW7003" s="4"/>
      <c r="VFX7003" s="4"/>
      <c r="VFY7003" s="4"/>
      <c r="VFZ7003" s="4"/>
      <c r="VGA7003" s="4"/>
      <c r="VGB7003" s="4"/>
      <c r="VGC7003" s="4"/>
      <c r="VGD7003" s="4"/>
      <c r="VGE7003" s="4"/>
      <c r="VGF7003" s="4"/>
      <c r="VGG7003" s="4"/>
      <c r="VGH7003" s="4"/>
      <c r="VGI7003" s="4"/>
      <c r="VGJ7003" s="4"/>
      <c r="VGK7003" s="4"/>
      <c r="VGL7003" s="4"/>
      <c r="VGM7003" s="4"/>
      <c r="VGN7003" s="4"/>
      <c r="VGO7003" s="4"/>
      <c r="VGP7003" s="4"/>
      <c r="VGQ7003" s="4"/>
      <c r="VGR7003" s="4"/>
      <c r="VGS7003" s="4"/>
      <c r="VGT7003" s="4"/>
      <c r="VGU7003" s="4"/>
      <c r="VGV7003" s="4"/>
      <c r="VGW7003" s="4"/>
      <c r="VGX7003" s="4"/>
      <c r="VGY7003" s="4"/>
      <c r="VGZ7003" s="4"/>
      <c r="VHA7003" s="4"/>
      <c r="VHB7003" s="4"/>
      <c r="VHC7003" s="4"/>
      <c r="VHD7003" s="4"/>
      <c r="VHE7003" s="4"/>
      <c r="VHF7003" s="4"/>
      <c r="VHG7003" s="4"/>
      <c r="VHH7003" s="4"/>
      <c r="VHI7003" s="4"/>
      <c r="VHJ7003" s="4"/>
      <c r="VHK7003" s="4"/>
      <c r="VHL7003" s="4"/>
      <c r="VHM7003" s="4"/>
      <c r="VHN7003" s="4"/>
      <c r="VHO7003" s="4"/>
      <c r="VHP7003" s="4"/>
      <c r="VHQ7003" s="4"/>
      <c r="VHR7003" s="4"/>
      <c r="VHS7003" s="4"/>
      <c r="VHT7003" s="4"/>
      <c r="VHU7003" s="4"/>
      <c r="VHV7003" s="4"/>
      <c r="VHW7003" s="4"/>
      <c r="VHX7003" s="4"/>
      <c r="VHY7003" s="4"/>
      <c r="VHZ7003" s="4"/>
      <c r="VIA7003" s="4"/>
      <c r="VIB7003" s="4"/>
      <c r="VIC7003" s="4"/>
      <c r="VID7003" s="4"/>
      <c r="VIE7003" s="4"/>
      <c r="VIF7003" s="4"/>
      <c r="VIG7003" s="4"/>
      <c r="VIH7003" s="4"/>
      <c r="VII7003" s="4"/>
      <c r="VIJ7003" s="4"/>
      <c r="VIK7003" s="4"/>
      <c r="VIL7003" s="4"/>
      <c r="VIM7003" s="4"/>
      <c r="VIN7003" s="4"/>
      <c r="VIO7003" s="4"/>
      <c r="VIP7003" s="4"/>
      <c r="VIQ7003" s="4"/>
      <c r="VIR7003" s="4"/>
      <c r="VIS7003" s="4"/>
      <c r="VIT7003" s="4"/>
      <c r="VIU7003" s="4"/>
      <c r="VIV7003" s="4"/>
      <c r="VIW7003" s="4"/>
      <c r="VIX7003" s="4"/>
      <c r="VIY7003" s="4"/>
      <c r="VIZ7003" s="4"/>
      <c r="VJA7003" s="4"/>
      <c r="VJB7003" s="4"/>
      <c r="VJC7003" s="4"/>
      <c r="VJD7003" s="4"/>
      <c r="VJE7003" s="4"/>
      <c r="VJF7003" s="4"/>
      <c r="VJG7003" s="4"/>
      <c r="VJH7003" s="4"/>
      <c r="VJI7003" s="4"/>
      <c r="VJJ7003" s="4"/>
      <c r="VJK7003" s="4"/>
      <c r="VJL7003" s="4"/>
      <c r="VJM7003" s="4"/>
      <c r="VJN7003" s="4"/>
      <c r="VJO7003" s="4"/>
      <c r="VJP7003" s="4"/>
      <c r="VJQ7003" s="4"/>
      <c r="VJR7003" s="4"/>
      <c r="VJS7003" s="4"/>
      <c r="VJT7003" s="4"/>
      <c r="VJU7003" s="4"/>
      <c r="VJV7003" s="4"/>
      <c r="VJW7003" s="4"/>
      <c r="VJX7003" s="4"/>
      <c r="VJY7003" s="4"/>
      <c r="VJZ7003" s="4"/>
      <c r="VKA7003" s="4"/>
      <c r="VKB7003" s="4"/>
      <c r="VKC7003" s="4"/>
      <c r="VKD7003" s="4"/>
      <c r="VKE7003" s="4"/>
      <c r="VKF7003" s="4"/>
      <c r="VKG7003" s="4"/>
      <c r="VKH7003" s="4"/>
      <c r="VKI7003" s="4"/>
      <c r="VKJ7003" s="4"/>
      <c r="VKK7003" s="4"/>
      <c r="VKL7003" s="4"/>
      <c r="VKM7003" s="4"/>
      <c r="VKN7003" s="4"/>
      <c r="VKO7003" s="4"/>
      <c r="VKP7003" s="4"/>
      <c r="VKQ7003" s="4"/>
      <c r="VKR7003" s="4"/>
      <c r="VKS7003" s="4"/>
      <c r="VKT7003" s="4"/>
      <c r="VKU7003" s="4"/>
      <c r="VKV7003" s="4"/>
      <c r="VKW7003" s="4"/>
      <c r="VKX7003" s="4"/>
      <c r="VKY7003" s="4"/>
      <c r="VKZ7003" s="4"/>
      <c r="VLA7003" s="4"/>
      <c r="VLB7003" s="4"/>
      <c r="VLC7003" s="4"/>
      <c r="VLD7003" s="4"/>
      <c r="VLE7003" s="4"/>
      <c r="VLF7003" s="4"/>
      <c r="VLG7003" s="4"/>
      <c r="VLH7003" s="4"/>
      <c r="VLI7003" s="4"/>
      <c r="VLJ7003" s="4"/>
      <c r="VLK7003" s="4"/>
      <c r="VLL7003" s="4"/>
      <c r="VLM7003" s="4"/>
      <c r="VLN7003" s="4"/>
      <c r="VLO7003" s="4"/>
      <c r="VLP7003" s="4"/>
      <c r="VLQ7003" s="4"/>
      <c r="VLR7003" s="4"/>
      <c r="VLS7003" s="4"/>
      <c r="VLT7003" s="4"/>
      <c r="VLU7003" s="4"/>
      <c r="VLV7003" s="4"/>
      <c r="VLW7003" s="4"/>
      <c r="VLX7003" s="4"/>
      <c r="VLY7003" s="4"/>
      <c r="VLZ7003" s="4"/>
      <c r="VMA7003" s="4"/>
      <c r="VMB7003" s="4"/>
      <c r="VMC7003" s="4"/>
      <c r="VMD7003" s="4"/>
      <c r="VME7003" s="4"/>
      <c r="VMF7003" s="4"/>
      <c r="VMG7003" s="4"/>
      <c r="VMH7003" s="4"/>
      <c r="VMI7003" s="4"/>
      <c r="VMJ7003" s="4"/>
      <c r="VMK7003" s="4"/>
      <c r="VML7003" s="4"/>
      <c r="VMM7003" s="4"/>
      <c r="VMN7003" s="4"/>
      <c r="VMO7003" s="4"/>
      <c r="VMP7003" s="4"/>
      <c r="VMQ7003" s="4"/>
      <c r="VMR7003" s="4"/>
      <c r="VMS7003" s="4"/>
      <c r="VMT7003" s="4"/>
      <c r="VMU7003" s="4"/>
      <c r="VMV7003" s="4"/>
      <c r="VMW7003" s="4"/>
      <c r="VMX7003" s="4"/>
      <c r="VMY7003" s="4"/>
      <c r="VMZ7003" s="4"/>
      <c r="VNA7003" s="4"/>
      <c r="VNB7003" s="4"/>
      <c r="VNC7003" s="4"/>
      <c r="VND7003" s="4"/>
      <c r="VNE7003" s="4"/>
      <c r="VNF7003" s="4"/>
      <c r="VNG7003" s="4"/>
      <c r="VNH7003" s="4"/>
      <c r="VNI7003" s="4"/>
      <c r="VNJ7003" s="4"/>
      <c r="VNK7003" s="4"/>
      <c r="VNL7003" s="4"/>
      <c r="VNM7003" s="4"/>
      <c r="VNN7003" s="4"/>
      <c r="VNO7003" s="4"/>
      <c r="VNP7003" s="4"/>
      <c r="VNQ7003" s="4"/>
      <c r="VNR7003" s="4"/>
      <c r="VNS7003" s="4"/>
      <c r="VNT7003" s="4"/>
      <c r="VNU7003" s="4"/>
      <c r="VNV7003" s="4"/>
      <c r="VNW7003" s="4"/>
      <c r="VNX7003" s="4"/>
      <c r="VNY7003" s="4"/>
      <c r="VNZ7003" s="4"/>
      <c r="VOA7003" s="4"/>
      <c r="VOB7003" s="4"/>
      <c r="VOC7003" s="4"/>
      <c r="VOD7003" s="4"/>
      <c r="VOE7003" s="4"/>
      <c r="VOF7003" s="4"/>
      <c r="VOG7003" s="4"/>
      <c r="VOH7003" s="4"/>
      <c r="VOI7003" s="4"/>
      <c r="VOJ7003" s="4"/>
      <c r="VOK7003" s="4"/>
      <c r="VOL7003" s="4"/>
      <c r="VOM7003" s="4"/>
      <c r="VON7003" s="4"/>
      <c r="VOO7003" s="4"/>
      <c r="VOP7003" s="4"/>
      <c r="VOQ7003" s="4"/>
      <c r="VOR7003" s="4"/>
      <c r="VOS7003" s="4"/>
      <c r="VOT7003" s="4"/>
      <c r="VOU7003" s="4"/>
      <c r="VOV7003" s="4"/>
      <c r="VOW7003" s="4"/>
      <c r="VOX7003" s="4"/>
      <c r="VOY7003" s="4"/>
      <c r="VOZ7003" s="4"/>
      <c r="VPA7003" s="4"/>
      <c r="VPB7003" s="4"/>
      <c r="VPC7003" s="4"/>
      <c r="VPD7003" s="4"/>
      <c r="VPE7003" s="4"/>
      <c r="VPF7003" s="4"/>
      <c r="VPG7003" s="4"/>
      <c r="VPH7003" s="4"/>
      <c r="VPI7003" s="4"/>
      <c r="VPJ7003" s="4"/>
      <c r="VPK7003" s="4"/>
      <c r="VPL7003" s="4"/>
      <c r="VPM7003" s="4"/>
      <c r="VPN7003" s="4"/>
      <c r="VPO7003" s="4"/>
      <c r="VPP7003" s="4"/>
      <c r="VPQ7003" s="4"/>
      <c r="VPR7003" s="4"/>
      <c r="VPS7003" s="4"/>
      <c r="VPT7003" s="4"/>
      <c r="VPU7003" s="4"/>
      <c r="VPV7003" s="4"/>
      <c r="VPW7003" s="4"/>
      <c r="VPX7003" s="4"/>
      <c r="VPY7003" s="4"/>
      <c r="VPZ7003" s="4"/>
      <c r="VQA7003" s="4"/>
      <c r="VQB7003" s="4"/>
      <c r="VQC7003" s="4"/>
      <c r="VQD7003" s="4"/>
      <c r="VQE7003" s="4"/>
      <c r="VQF7003" s="4"/>
      <c r="VQG7003" s="4"/>
      <c r="VQH7003" s="4"/>
      <c r="VQI7003" s="4"/>
      <c r="VQJ7003" s="4"/>
      <c r="VQK7003" s="4"/>
      <c r="VQL7003" s="4"/>
      <c r="VQM7003" s="4"/>
      <c r="VQN7003" s="4"/>
      <c r="VQO7003" s="4"/>
      <c r="VQP7003" s="4"/>
      <c r="VQQ7003" s="4"/>
      <c r="VQR7003" s="4"/>
      <c r="VQS7003" s="4"/>
      <c r="VQT7003" s="4"/>
      <c r="VQU7003" s="4"/>
      <c r="VQV7003" s="4"/>
      <c r="VQW7003" s="4"/>
      <c r="VQX7003" s="4"/>
      <c r="VQY7003" s="4"/>
      <c r="VQZ7003" s="4"/>
      <c r="VRA7003" s="4"/>
      <c r="VRB7003" s="4"/>
      <c r="VRC7003" s="4"/>
      <c r="VRD7003" s="4"/>
      <c r="VRE7003" s="4"/>
      <c r="VRF7003" s="4"/>
      <c r="VRG7003" s="4"/>
      <c r="VRH7003" s="4"/>
      <c r="VRI7003" s="4"/>
      <c r="VRJ7003" s="4"/>
      <c r="VRK7003" s="4"/>
      <c r="VRL7003" s="4"/>
      <c r="VRM7003" s="4"/>
      <c r="VRN7003" s="4"/>
      <c r="VRO7003" s="4"/>
      <c r="VRP7003" s="4"/>
      <c r="VRQ7003" s="4"/>
      <c r="VRR7003" s="4"/>
      <c r="VRS7003" s="4"/>
      <c r="VRT7003" s="4"/>
      <c r="VRU7003" s="4"/>
      <c r="VRV7003" s="4"/>
      <c r="VRW7003" s="4"/>
      <c r="VRX7003" s="4"/>
      <c r="VRY7003" s="4"/>
      <c r="VRZ7003" s="4"/>
      <c r="VSA7003" s="4"/>
      <c r="VSB7003" s="4"/>
      <c r="VSC7003" s="4"/>
      <c r="VSD7003" s="4"/>
      <c r="VSE7003" s="4"/>
      <c r="VSF7003" s="4"/>
      <c r="VSG7003" s="4"/>
      <c r="VSH7003" s="4"/>
      <c r="VSI7003" s="4"/>
      <c r="VSJ7003" s="4"/>
      <c r="VSK7003" s="4"/>
      <c r="VSL7003" s="4"/>
      <c r="VSM7003" s="4"/>
      <c r="VSN7003" s="4"/>
      <c r="VSO7003" s="4"/>
      <c r="VSP7003" s="4"/>
      <c r="VSQ7003" s="4"/>
      <c r="VSR7003" s="4"/>
      <c r="VSS7003" s="4"/>
      <c r="VST7003" s="4"/>
      <c r="VSU7003" s="4"/>
      <c r="VSV7003" s="4"/>
      <c r="VSW7003" s="4"/>
      <c r="VSX7003" s="4"/>
      <c r="VSY7003" s="4"/>
      <c r="VSZ7003" s="4"/>
      <c r="VTA7003" s="4"/>
      <c r="VTB7003" s="4"/>
      <c r="VTC7003" s="4"/>
      <c r="VTD7003" s="4"/>
      <c r="VTE7003" s="4"/>
      <c r="VTF7003" s="4"/>
      <c r="VTG7003" s="4"/>
      <c r="VTH7003" s="4"/>
      <c r="VTI7003" s="4"/>
      <c r="VTJ7003" s="4"/>
      <c r="VTK7003" s="4"/>
      <c r="VTL7003" s="4"/>
      <c r="VTM7003" s="4"/>
      <c r="VTN7003" s="4"/>
      <c r="VTO7003" s="4"/>
      <c r="VTP7003" s="4"/>
      <c r="VTQ7003" s="4"/>
      <c r="VTR7003" s="4"/>
      <c r="VTS7003" s="4"/>
      <c r="VTT7003" s="4"/>
      <c r="VTU7003" s="4"/>
      <c r="VTV7003" s="4"/>
      <c r="VTW7003" s="4"/>
      <c r="VTX7003" s="4"/>
      <c r="VTY7003" s="4"/>
      <c r="VTZ7003" s="4"/>
      <c r="VUA7003" s="4"/>
      <c r="VUB7003" s="4"/>
      <c r="VUC7003" s="4"/>
      <c r="VUD7003" s="4"/>
      <c r="VUE7003" s="4"/>
      <c r="VUF7003" s="4"/>
      <c r="VUG7003" s="4"/>
      <c r="VUH7003" s="4"/>
      <c r="VUI7003" s="4"/>
      <c r="VUJ7003" s="4"/>
      <c r="VUK7003" s="4"/>
      <c r="VUL7003" s="4"/>
      <c r="VUM7003" s="4"/>
      <c r="VUN7003" s="4"/>
      <c r="VUO7003" s="4"/>
      <c r="VUP7003" s="4"/>
      <c r="VUQ7003" s="4"/>
      <c r="VUR7003" s="4"/>
      <c r="VUS7003" s="4"/>
      <c r="VUT7003" s="4"/>
      <c r="VUU7003" s="4"/>
      <c r="VUV7003" s="4"/>
      <c r="VUW7003" s="4"/>
      <c r="VUX7003" s="4"/>
      <c r="VUY7003" s="4"/>
      <c r="VUZ7003" s="4"/>
      <c r="VVA7003" s="4"/>
      <c r="VVB7003" s="4"/>
      <c r="VVC7003" s="4"/>
      <c r="VVD7003" s="4"/>
      <c r="VVE7003" s="4"/>
      <c r="VVF7003" s="4"/>
      <c r="VVG7003" s="4"/>
      <c r="VVH7003" s="4"/>
      <c r="VVI7003" s="4"/>
      <c r="VVJ7003" s="4"/>
      <c r="VVK7003" s="4"/>
      <c r="VVL7003" s="4"/>
      <c r="VVM7003" s="4"/>
      <c r="VVN7003" s="4"/>
      <c r="VVO7003" s="4"/>
      <c r="VVP7003" s="4"/>
      <c r="VVQ7003" s="4"/>
      <c r="VVR7003" s="4"/>
      <c r="VVS7003" s="4"/>
      <c r="VVT7003" s="4"/>
      <c r="VVU7003" s="4"/>
      <c r="VVV7003" s="4"/>
      <c r="VVW7003" s="4"/>
      <c r="VVX7003" s="4"/>
      <c r="VVY7003" s="4"/>
      <c r="VVZ7003" s="4"/>
      <c r="VWA7003" s="4"/>
      <c r="VWB7003" s="4"/>
      <c r="VWC7003" s="4"/>
      <c r="VWD7003" s="4"/>
      <c r="VWE7003" s="4"/>
      <c r="VWF7003" s="4"/>
      <c r="VWG7003" s="4"/>
      <c r="VWH7003" s="4"/>
      <c r="VWI7003" s="4"/>
      <c r="VWJ7003" s="4"/>
      <c r="VWK7003" s="4"/>
      <c r="VWL7003" s="4"/>
      <c r="VWM7003" s="4"/>
      <c r="VWN7003" s="4"/>
      <c r="VWO7003" s="4"/>
      <c r="VWP7003" s="4"/>
      <c r="VWQ7003" s="4"/>
      <c r="VWR7003" s="4"/>
      <c r="VWS7003" s="4"/>
      <c r="VWT7003" s="4"/>
      <c r="VWU7003" s="4"/>
      <c r="VWV7003" s="4"/>
      <c r="VWW7003" s="4"/>
      <c r="VWX7003" s="4"/>
      <c r="VWY7003" s="4"/>
      <c r="VWZ7003" s="4"/>
      <c r="VXA7003" s="4"/>
      <c r="VXB7003" s="4"/>
      <c r="VXC7003" s="4"/>
      <c r="VXD7003" s="4"/>
      <c r="VXE7003" s="4"/>
      <c r="VXF7003" s="4"/>
      <c r="VXG7003" s="4"/>
      <c r="VXH7003" s="4"/>
      <c r="VXI7003" s="4"/>
      <c r="VXJ7003" s="4"/>
      <c r="VXK7003" s="4"/>
      <c r="VXL7003" s="4"/>
      <c r="VXM7003" s="4"/>
      <c r="VXN7003" s="4"/>
      <c r="VXO7003" s="4"/>
      <c r="VXP7003" s="4"/>
      <c r="VXQ7003" s="4"/>
      <c r="VXR7003" s="4"/>
      <c r="VXS7003" s="4"/>
      <c r="VXT7003" s="4"/>
      <c r="VXU7003" s="4"/>
      <c r="VXV7003" s="4"/>
      <c r="VXW7003" s="4"/>
      <c r="VXX7003" s="4"/>
      <c r="VXY7003" s="4"/>
      <c r="VXZ7003" s="4"/>
      <c r="VYA7003" s="4"/>
      <c r="VYB7003" s="4"/>
      <c r="VYC7003" s="4"/>
      <c r="VYD7003" s="4"/>
      <c r="VYE7003" s="4"/>
      <c r="VYF7003" s="4"/>
      <c r="VYG7003" s="4"/>
      <c r="VYH7003" s="4"/>
      <c r="VYI7003" s="4"/>
      <c r="VYJ7003" s="4"/>
      <c r="VYK7003" s="4"/>
      <c r="VYL7003" s="4"/>
      <c r="VYM7003" s="4"/>
      <c r="VYN7003" s="4"/>
      <c r="VYO7003" s="4"/>
      <c r="VYP7003" s="4"/>
      <c r="VYQ7003" s="4"/>
      <c r="VYR7003" s="4"/>
      <c r="VYS7003" s="4"/>
      <c r="VYT7003" s="4"/>
      <c r="VYU7003" s="4"/>
      <c r="VYV7003" s="4"/>
      <c r="VYW7003" s="4"/>
      <c r="VYX7003" s="4"/>
      <c r="VYY7003" s="4"/>
      <c r="VYZ7003" s="4"/>
      <c r="VZA7003" s="4"/>
      <c r="VZB7003" s="4"/>
      <c r="VZC7003" s="4"/>
      <c r="VZD7003" s="4"/>
      <c r="VZE7003" s="4"/>
      <c r="VZF7003" s="4"/>
      <c r="VZG7003" s="4"/>
      <c r="VZH7003" s="4"/>
      <c r="VZI7003" s="4"/>
      <c r="VZJ7003" s="4"/>
      <c r="VZK7003" s="4"/>
      <c r="VZL7003" s="4"/>
      <c r="VZM7003" s="4"/>
      <c r="VZN7003" s="4"/>
      <c r="VZO7003" s="4"/>
      <c r="VZP7003" s="4"/>
      <c r="VZQ7003" s="4"/>
      <c r="VZR7003" s="4"/>
      <c r="VZS7003" s="4"/>
      <c r="VZT7003" s="4"/>
      <c r="VZU7003" s="4"/>
      <c r="VZV7003" s="4"/>
      <c r="VZW7003" s="4"/>
      <c r="VZX7003" s="4"/>
      <c r="VZY7003" s="4"/>
      <c r="VZZ7003" s="4"/>
      <c r="WAA7003" s="4"/>
      <c r="WAB7003" s="4"/>
      <c r="WAC7003" s="4"/>
      <c r="WAD7003" s="4"/>
      <c r="WAE7003" s="4"/>
      <c r="WAF7003" s="4"/>
      <c r="WAG7003" s="4"/>
      <c r="WAH7003" s="4"/>
      <c r="WAI7003" s="4"/>
      <c r="WAJ7003" s="4"/>
      <c r="WAK7003" s="4"/>
      <c r="WAL7003" s="4"/>
      <c r="WAM7003" s="4"/>
      <c r="WAN7003" s="4"/>
      <c r="WAO7003" s="4"/>
      <c r="WAP7003" s="4"/>
      <c r="WAQ7003" s="4"/>
      <c r="WAR7003" s="4"/>
      <c r="WAS7003" s="4"/>
      <c r="WAT7003" s="4"/>
      <c r="WAU7003" s="4"/>
      <c r="WAV7003" s="4"/>
      <c r="WAW7003" s="4"/>
      <c r="WAX7003" s="4"/>
      <c r="WAY7003" s="4"/>
      <c r="WAZ7003" s="4"/>
      <c r="WBA7003" s="4"/>
      <c r="WBB7003" s="4"/>
      <c r="WBC7003" s="4"/>
      <c r="WBD7003" s="4"/>
      <c r="WBE7003" s="4"/>
      <c r="WBF7003" s="4"/>
      <c r="WBG7003" s="4"/>
      <c r="WBH7003" s="4"/>
      <c r="WBI7003" s="4"/>
      <c r="WBJ7003" s="4"/>
      <c r="WBK7003" s="4"/>
      <c r="WBL7003" s="4"/>
      <c r="WBM7003" s="4"/>
      <c r="WBN7003" s="4"/>
      <c r="WBO7003" s="4"/>
      <c r="WBP7003" s="4"/>
      <c r="WBQ7003" s="4"/>
      <c r="WBR7003" s="4"/>
      <c r="WBS7003" s="4"/>
      <c r="WBT7003" s="4"/>
      <c r="WBU7003" s="4"/>
      <c r="WBV7003" s="4"/>
      <c r="WBW7003" s="4"/>
      <c r="WBX7003" s="4"/>
      <c r="WBY7003" s="4"/>
      <c r="WBZ7003" s="4"/>
      <c r="WCA7003" s="4"/>
      <c r="WCB7003" s="4"/>
      <c r="WCC7003" s="4"/>
      <c r="WCD7003" s="4"/>
      <c r="WCE7003" s="4"/>
      <c r="WCF7003" s="4"/>
      <c r="WCG7003" s="4"/>
      <c r="WCH7003" s="4"/>
      <c r="WCI7003" s="4"/>
      <c r="WCJ7003" s="4"/>
      <c r="WCK7003" s="4"/>
      <c r="WCL7003" s="4"/>
      <c r="WCM7003" s="4"/>
      <c r="WCN7003" s="4"/>
      <c r="WCO7003" s="4"/>
      <c r="WCP7003" s="4"/>
      <c r="WCQ7003" s="4"/>
      <c r="WCR7003" s="4"/>
      <c r="WCS7003" s="4"/>
      <c r="WCT7003" s="4"/>
      <c r="WCU7003" s="4"/>
      <c r="WCV7003" s="4"/>
      <c r="WCW7003" s="4"/>
      <c r="WCX7003" s="4"/>
      <c r="WCY7003" s="4"/>
      <c r="WCZ7003" s="4"/>
      <c r="WDA7003" s="4"/>
      <c r="WDB7003" s="4"/>
      <c r="WDC7003" s="4"/>
      <c r="WDD7003" s="4"/>
      <c r="WDE7003" s="4"/>
      <c r="WDF7003" s="4"/>
      <c r="WDG7003" s="4"/>
      <c r="WDH7003" s="4"/>
      <c r="WDI7003" s="4"/>
      <c r="WDJ7003" s="4"/>
      <c r="WDK7003" s="4"/>
      <c r="WDL7003" s="4"/>
      <c r="WDM7003" s="4"/>
      <c r="WDN7003" s="4"/>
      <c r="WDO7003" s="4"/>
      <c r="WDP7003" s="4"/>
      <c r="WDQ7003" s="4"/>
      <c r="WDR7003" s="4"/>
      <c r="WDS7003" s="4"/>
      <c r="WDT7003" s="4"/>
      <c r="WDU7003" s="4"/>
      <c r="WDV7003" s="4"/>
      <c r="WDW7003" s="4"/>
      <c r="WDX7003" s="4"/>
      <c r="WDY7003" s="4"/>
      <c r="WDZ7003" s="4"/>
      <c r="WEA7003" s="4"/>
      <c r="WEB7003" s="4"/>
      <c r="WEC7003" s="4"/>
      <c r="WED7003" s="4"/>
      <c r="WEE7003" s="4"/>
      <c r="WEF7003" s="4"/>
      <c r="WEG7003" s="4"/>
      <c r="WEH7003" s="4"/>
      <c r="WEI7003" s="4"/>
      <c r="WEJ7003" s="4"/>
      <c r="WEK7003" s="4"/>
      <c r="WEL7003" s="4"/>
      <c r="WEM7003" s="4"/>
      <c r="WEN7003" s="4"/>
      <c r="WEO7003" s="4"/>
      <c r="WEP7003" s="4"/>
      <c r="WEQ7003" s="4"/>
      <c r="WER7003" s="4"/>
      <c r="WES7003" s="4"/>
      <c r="WET7003" s="4"/>
      <c r="WEU7003" s="4"/>
      <c r="WEV7003" s="4"/>
      <c r="WEW7003" s="4"/>
      <c r="WEX7003" s="4"/>
      <c r="WEY7003" s="4"/>
      <c r="WEZ7003" s="4"/>
      <c r="WFA7003" s="4"/>
      <c r="WFB7003" s="4"/>
      <c r="WFC7003" s="4"/>
      <c r="WFD7003" s="4"/>
      <c r="WFE7003" s="4"/>
      <c r="WFF7003" s="4"/>
      <c r="WFG7003" s="4"/>
      <c r="WFH7003" s="4"/>
      <c r="WFI7003" s="4"/>
      <c r="WFJ7003" s="4"/>
      <c r="WFK7003" s="4"/>
      <c r="WFL7003" s="4"/>
      <c r="WFM7003" s="4"/>
      <c r="WFN7003" s="4"/>
      <c r="WFO7003" s="4"/>
      <c r="WFP7003" s="4"/>
      <c r="WFQ7003" s="4"/>
      <c r="WFR7003" s="4"/>
      <c r="WFS7003" s="4"/>
      <c r="WFT7003" s="4"/>
      <c r="WFU7003" s="4"/>
      <c r="WFV7003" s="4"/>
      <c r="WFW7003" s="4"/>
      <c r="WFX7003" s="4"/>
      <c r="WFY7003" s="4"/>
      <c r="WFZ7003" s="4"/>
      <c r="WGA7003" s="4"/>
      <c r="WGB7003" s="4"/>
      <c r="WGC7003" s="4"/>
      <c r="WGD7003" s="4"/>
      <c r="WGE7003" s="4"/>
      <c r="WGF7003" s="4"/>
      <c r="WGG7003" s="4"/>
      <c r="WGH7003" s="4"/>
      <c r="WGI7003" s="4"/>
      <c r="WGJ7003" s="4"/>
      <c r="WGK7003" s="4"/>
      <c r="WGL7003" s="4"/>
      <c r="WGM7003" s="4"/>
      <c r="WGN7003" s="4"/>
      <c r="WGO7003" s="4"/>
      <c r="WGP7003" s="4"/>
      <c r="WGQ7003" s="4"/>
      <c r="WGR7003" s="4"/>
      <c r="WGS7003" s="4"/>
      <c r="WGT7003" s="4"/>
      <c r="WGU7003" s="4"/>
      <c r="WGV7003" s="4"/>
      <c r="WGW7003" s="4"/>
      <c r="WGX7003" s="4"/>
      <c r="WGY7003" s="4"/>
      <c r="WGZ7003" s="4"/>
      <c r="WHA7003" s="4"/>
      <c r="WHB7003" s="4"/>
      <c r="WHC7003" s="4"/>
      <c r="WHD7003" s="4"/>
      <c r="WHE7003" s="4"/>
      <c r="WHF7003" s="4"/>
      <c r="WHG7003" s="4"/>
      <c r="WHH7003" s="4"/>
      <c r="WHI7003" s="4"/>
      <c r="WHJ7003" s="4"/>
      <c r="WHK7003" s="4"/>
      <c r="WHL7003" s="4"/>
      <c r="WHM7003" s="4"/>
      <c r="WHN7003" s="4"/>
      <c r="WHO7003" s="4"/>
      <c r="WHP7003" s="4"/>
      <c r="WHQ7003" s="4"/>
      <c r="WHR7003" s="4"/>
      <c r="WHS7003" s="4"/>
      <c r="WHT7003" s="4"/>
      <c r="WHU7003" s="4"/>
      <c r="WHV7003" s="4"/>
      <c r="WHW7003" s="4"/>
      <c r="WHX7003" s="4"/>
      <c r="WHY7003" s="4"/>
      <c r="WHZ7003" s="4"/>
      <c r="WIA7003" s="4"/>
      <c r="WIB7003" s="4"/>
      <c r="WIC7003" s="4"/>
      <c r="WID7003" s="4"/>
      <c r="WIE7003" s="4"/>
      <c r="WIF7003" s="4"/>
      <c r="WIG7003" s="4"/>
      <c r="WIH7003" s="4"/>
      <c r="WII7003" s="4"/>
      <c r="WIJ7003" s="4"/>
      <c r="WIK7003" s="4"/>
      <c r="WIL7003" s="4"/>
      <c r="WIM7003" s="4"/>
      <c r="WIN7003" s="4"/>
      <c r="WIO7003" s="4"/>
      <c r="WIP7003" s="4"/>
      <c r="WIQ7003" s="4"/>
      <c r="WIR7003" s="4"/>
      <c r="WIS7003" s="4"/>
      <c r="WIT7003" s="4"/>
      <c r="WIU7003" s="4"/>
      <c r="WIV7003" s="4"/>
      <c r="WIW7003" s="4"/>
      <c r="WIX7003" s="4"/>
      <c r="WIY7003" s="4"/>
      <c r="WIZ7003" s="4"/>
      <c r="WJA7003" s="4"/>
      <c r="WJB7003" s="4"/>
      <c r="WJC7003" s="4"/>
      <c r="WJD7003" s="4"/>
      <c r="WJE7003" s="4"/>
      <c r="WJF7003" s="4"/>
      <c r="WJG7003" s="4"/>
      <c r="WJH7003" s="4"/>
      <c r="WJI7003" s="4"/>
      <c r="WJJ7003" s="4"/>
      <c r="WJK7003" s="4"/>
      <c r="WJL7003" s="4"/>
      <c r="WJM7003" s="4"/>
      <c r="WJN7003" s="4"/>
      <c r="WJO7003" s="4"/>
      <c r="WJP7003" s="4"/>
      <c r="WJQ7003" s="4"/>
      <c r="WJR7003" s="4"/>
      <c r="WJS7003" s="4"/>
      <c r="WJT7003" s="4"/>
      <c r="WJU7003" s="4"/>
      <c r="WJV7003" s="4"/>
      <c r="WJW7003" s="4"/>
      <c r="WJX7003" s="4"/>
      <c r="WJY7003" s="4"/>
      <c r="WJZ7003" s="4"/>
      <c r="WKA7003" s="4"/>
      <c r="WKB7003" s="4"/>
      <c r="WKC7003" s="4"/>
      <c r="WKD7003" s="4"/>
      <c r="WKE7003" s="4"/>
      <c r="WKF7003" s="4"/>
      <c r="WKG7003" s="4"/>
      <c r="WKH7003" s="4"/>
      <c r="WKI7003" s="4"/>
      <c r="WKJ7003" s="4"/>
      <c r="WKK7003" s="4"/>
      <c r="WKL7003" s="4"/>
      <c r="WKM7003" s="4"/>
      <c r="WKN7003" s="4"/>
      <c r="WKO7003" s="4"/>
      <c r="WKP7003" s="4"/>
      <c r="WKQ7003" s="4"/>
      <c r="WKR7003" s="4"/>
      <c r="WKS7003" s="4"/>
      <c r="WKT7003" s="4"/>
      <c r="WKU7003" s="4"/>
      <c r="WKV7003" s="4"/>
      <c r="WKW7003" s="4"/>
      <c r="WKX7003" s="4"/>
      <c r="WKY7003" s="4"/>
      <c r="WKZ7003" s="4"/>
      <c r="WLA7003" s="4"/>
      <c r="WLB7003" s="4"/>
      <c r="WLC7003" s="4"/>
      <c r="WLD7003" s="4"/>
      <c r="WLE7003" s="4"/>
      <c r="WLF7003" s="4"/>
      <c r="WLG7003" s="4"/>
      <c r="WLH7003" s="4"/>
      <c r="WLI7003" s="4"/>
      <c r="WLJ7003" s="4"/>
      <c r="WLK7003" s="4"/>
      <c r="WLL7003" s="4"/>
      <c r="WLM7003" s="4"/>
      <c r="WLN7003" s="4"/>
      <c r="WLO7003" s="4"/>
      <c r="WLP7003" s="4"/>
      <c r="WLQ7003" s="4"/>
      <c r="WLR7003" s="4"/>
      <c r="WLS7003" s="4"/>
      <c r="WLT7003" s="4"/>
      <c r="WLU7003" s="4"/>
      <c r="WLV7003" s="4"/>
      <c r="WLW7003" s="4"/>
      <c r="WLX7003" s="4"/>
      <c r="WLY7003" s="4"/>
      <c r="WLZ7003" s="4"/>
      <c r="WMA7003" s="4"/>
      <c r="WMB7003" s="4"/>
      <c r="WMC7003" s="4"/>
      <c r="WMD7003" s="4"/>
      <c r="WME7003" s="4"/>
      <c r="WMF7003" s="4"/>
      <c r="WMG7003" s="4"/>
      <c r="WMH7003" s="4"/>
      <c r="WMI7003" s="4"/>
      <c r="WMJ7003" s="4"/>
      <c r="WMK7003" s="4"/>
      <c r="WML7003" s="4"/>
      <c r="WMM7003" s="4"/>
      <c r="WMN7003" s="4"/>
      <c r="WMO7003" s="4"/>
      <c r="WMP7003" s="4"/>
      <c r="WMQ7003" s="4"/>
      <c r="WMR7003" s="4"/>
      <c r="WMS7003" s="4"/>
      <c r="WMT7003" s="4"/>
      <c r="WMU7003" s="4"/>
      <c r="WMV7003" s="4"/>
      <c r="WMW7003" s="4"/>
      <c r="WMX7003" s="4"/>
      <c r="WMY7003" s="4"/>
      <c r="WMZ7003" s="4"/>
      <c r="WNA7003" s="4"/>
      <c r="WNB7003" s="4"/>
      <c r="WNC7003" s="4"/>
      <c r="WND7003" s="4"/>
      <c r="WNE7003" s="4"/>
      <c r="WNF7003" s="4"/>
      <c r="WNG7003" s="4"/>
      <c r="WNH7003" s="4"/>
      <c r="WNI7003" s="4"/>
      <c r="WNJ7003" s="4"/>
      <c r="WNK7003" s="4"/>
      <c r="WNL7003" s="4"/>
      <c r="WNM7003" s="4"/>
      <c r="WNN7003" s="4"/>
      <c r="WNO7003" s="4"/>
      <c r="WNP7003" s="4"/>
      <c r="WNQ7003" s="4"/>
      <c r="WNR7003" s="4"/>
      <c r="WNS7003" s="4"/>
      <c r="WNT7003" s="4"/>
      <c r="WNU7003" s="4"/>
      <c r="WNV7003" s="4"/>
      <c r="WNW7003" s="4"/>
      <c r="WNX7003" s="4"/>
      <c r="WNY7003" s="4"/>
      <c r="WNZ7003" s="4"/>
      <c r="WOA7003" s="4"/>
      <c r="WOB7003" s="4"/>
      <c r="WOC7003" s="4"/>
      <c r="WOD7003" s="4"/>
      <c r="WOE7003" s="4"/>
      <c r="WOF7003" s="4"/>
      <c r="WOG7003" s="4"/>
      <c r="WOH7003" s="4"/>
      <c r="WOI7003" s="4"/>
      <c r="WOJ7003" s="4"/>
      <c r="WOK7003" s="4"/>
      <c r="WOL7003" s="4"/>
      <c r="WOM7003" s="4"/>
      <c r="WON7003" s="4"/>
      <c r="WOO7003" s="4"/>
      <c r="WOP7003" s="4"/>
      <c r="WOQ7003" s="4"/>
      <c r="WOR7003" s="4"/>
      <c r="WOS7003" s="4"/>
      <c r="WOT7003" s="4"/>
      <c r="WOU7003" s="4"/>
      <c r="WOV7003" s="4"/>
      <c r="WOW7003" s="4"/>
      <c r="WOX7003" s="4"/>
      <c r="WOY7003" s="4"/>
      <c r="WOZ7003" s="4"/>
      <c r="WPA7003" s="4"/>
      <c r="WPB7003" s="4"/>
      <c r="WPC7003" s="4"/>
      <c r="WPD7003" s="4"/>
      <c r="WPE7003" s="4"/>
      <c r="WPF7003" s="4"/>
      <c r="WPG7003" s="4"/>
      <c r="WPH7003" s="4"/>
      <c r="WPI7003" s="4"/>
      <c r="WPJ7003" s="4"/>
      <c r="WPK7003" s="4"/>
      <c r="WPL7003" s="4"/>
      <c r="WPM7003" s="4"/>
      <c r="WPN7003" s="4"/>
      <c r="WPO7003" s="4"/>
      <c r="WPP7003" s="4"/>
      <c r="WPQ7003" s="4"/>
      <c r="WPR7003" s="4"/>
      <c r="WPS7003" s="4"/>
      <c r="WPT7003" s="4"/>
      <c r="WPU7003" s="4"/>
      <c r="WPV7003" s="4"/>
      <c r="WPW7003" s="4"/>
      <c r="WPX7003" s="4"/>
      <c r="WPY7003" s="4"/>
      <c r="WPZ7003" s="4"/>
      <c r="WQA7003" s="4"/>
      <c r="WQB7003" s="4"/>
      <c r="WQC7003" s="4"/>
      <c r="WQD7003" s="4"/>
      <c r="WQE7003" s="4"/>
      <c r="WQF7003" s="4"/>
      <c r="WQG7003" s="4"/>
      <c r="WQH7003" s="4"/>
      <c r="WQI7003" s="4"/>
      <c r="WQJ7003" s="4"/>
      <c r="WQK7003" s="4"/>
      <c r="WQL7003" s="4"/>
      <c r="WQM7003" s="4"/>
      <c r="WQN7003" s="4"/>
      <c r="WQO7003" s="4"/>
      <c r="WQP7003" s="4"/>
      <c r="WQQ7003" s="4"/>
      <c r="WQR7003" s="4"/>
      <c r="WQS7003" s="4"/>
      <c r="WQT7003" s="4"/>
      <c r="WQU7003" s="4"/>
      <c r="WQV7003" s="4"/>
      <c r="WQW7003" s="4"/>
      <c r="WQX7003" s="4"/>
      <c r="WQY7003" s="4"/>
      <c r="WQZ7003" s="4"/>
      <c r="WRA7003" s="4"/>
      <c r="WRB7003" s="4"/>
      <c r="WRC7003" s="4"/>
      <c r="WRD7003" s="4"/>
      <c r="WRE7003" s="4"/>
      <c r="WRF7003" s="4"/>
      <c r="WRG7003" s="4"/>
      <c r="WRH7003" s="4"/>
      <c r="WRI7003" s="4"/>
      <c r="WRJ7003" s="4"/>
      <c r="WRK7003" s="4"/>
      <c r="WRL7003" s="4"/>
      <c r="WRM7003" s="4"/>
      <c r="WRN7003" s="4"/>
      <c r="WRO7003" s="4"/>
      <c r="WRP7003" s="4"/>
      <c r="WRQ7003" s="4"/>
      <c r="WRR7003" s="4"/>
      <c r="WRS7003" s="4"/>
      <c r="WRT7003" s="4"/>
      <c r="WRU7003" s="4"/>
      <c r="WRV7003" s="4"/>
      <c r="WRW7003" s="4"/>
      <c r="WRX7003" s="4"/>
      <c r="WRY7003" s="4"/>
      <c r="WRZ7003" s="4"/>
      <c r="WSA7003" s="4"/>
      <c r="WSB7003" s="4"/>
      <c r="WSC7003" s="4"/>
      <c r="WSD7003" s="4"/>
      <c r="WSE7003" s="4"/>
      <c r="WSF7003" s="4"/>
      <c r="WSG7003" s="4"/>
      <c r="WSH7003" s="4"/>
      <c r="WSI7003" s="4"/>
      <c r="WSJ7003" s="4"/>
      <c r="WSK7003" s="4"/>
      <c r="WSL7003" s="4"/>
      <c r="WSM7003" s="4"/>
      <c r="WSN7003" s="4"/>
      <c r="WSO7003" s="4"/>
      <c r="WSP7003" s="4"/>
      <c r="WSQ7003" s="4"/>
      <c r="WSR7003" s="4"/>
      <c r="WSS7003" s="4"/>
      <c r="WST7003" s="4"/>
      <c r="WSU7003" s="4"/>
      <c r="WSV7003" s="4"/>
      <c r="WSW7003" s="4"/>
      <c r="WSX7003" s="4"/>
      <c r="WSY7003" s="4"/>
      <c r="WSZ7003" s="4"/>
      <c r="WTA7003" s="4"/>
      <c r="WTB7003" s="4"/>
      <c r="WTC7003" s="4"/>
      <c r="WTD7003" s="4"/>
      <c r="WTE7003" s="4"/>
      <c r="WTF7003" s="4"/>
      <c r="WTG7003" s="4"/>
      <c r="WTH7003" s="4"/>
      <c r="WTI7003" s="4"/>
      <c r="WTJ7003" s="4"/>
      <c r="WTK7003" s="4"/>
      <c r="WTL7003" s="4"/>
      <c r="WTM7003" s="4"/>
      <c r="WTN7003" s="4"/>
      <c r="WTO7003" s="4"/>
      <c r="WTP7003" s="4"/>
      <c r="WTQ7003" s="4"/>
      <c r="WTR7003" s="4"/>
      <c r="WTS7003" s="4"/>
      <c r="WTT7003" s="4"/>
      <c r="WTU7003" s="4"/>
      <c r="WTV7003" s="4"/>
      <c r="WTW7003" s="4"/>
      <c r="WTX7003" s="4"/>
      <c r="WTY7003" s="4"/>
      <c r="WTZ7003" s="4"/>
      <c r="WUA7003" s="4"/>
      <c r="WUB7003" s="4"/>
      <c r="WUC7003" s="4"/>
      <c r="WUD7003" s="4"/>
      <c r="WUE7003" s="4"/>
      <c r="WUF7003" s="4"/>
      <c r="WUG7003" s="4"/>
      <c r="WUH7003" s="4"/>
      <c r="WUI7003" s="4"/>
      <c r="WUJ7003" s="4"/>
      <c r="WUK7003" s="4"/>
      <c r="WUL7003" s="4"/>
      <c r="WUM7003" s="4"/>
      <c r="WUN7003" s="4"/>
      <c r="WUO7003" s="4"/>
      <c r="WUP7003" s="4"/>
      <c r="WUQ7003" s="4"/>
      <c r="WUR7003" s="4"/>
      <c r="WUS7003" s="4"/>
      <c r="WUT7003" s="4"/>
      <c r="WUU7003" s="4"/>
      <c r="WUV7003" s="4"/>
      <c r="WUW7003" s="4"/>
      <c r="WUX7003" s="4"/>
      <c r="WUY7003" s="4"/>
      <c r="WUZ7003" s="4"/>
      <c r="WVA7003" s="4"/>
      <c r="WVB7003" s="4"/>
      <c r="WVC7003" s="4"/>
      <c r="WVD7003" s="4"/>
      <c r="WVE7003" s="4"/>
      <c r="WVF7003" s="4"/>
      <c r="WVG7003" s="4"/>
      <c r="WVH7003" s="4"/>
      <c r="WVI7003" s="4"/>
      <c r="WVJ7003" s="4"/>
      <c r="WVK7003" s="4"/>
      <c r="WVL7003" s="4"/>
      <c r="WVM7003" s="4"/>
      <c r="WVN7003" s="4"/>
      <c r="WVO7003" s="4"/>
      <c r="WVP7003" s="4"/>
      <c r="WVQ7003" s="4"/>
      <c r="WVR7003" s="4"/>
      <c r="WVS7003" s="4"/>
      <c r="WVT7003" s="4"/>
      <c r="WVU7003" s="4"/>
      <c r="WVV7003" s="4"/>
      <c r="WVW7003" s="4"/>
      <c r="WVX7003" s="4"/>
      <c r="WVY7003" s="4"/>
      <c r="WVZ7003" s="4"/>
      <c r="WWA7003" s="4"/>
      <c r="WWB7003" s="4"/>
      <c r="WWC7003" s="4"/>
      <c r="WWD7003" s="4"/>
      <c r="WWE7003" s="4"/>
      <c r="WWF7003" s="4"/>
      <c r="WWG7003" s="4"/>
      <c r="WWH7003" s="4"/>
      <c r="WWI7003" s="4"/>
      <c r="WWJ7003" s="4"/>
      <c r="WWK7003" s="4"/>
      <c r="WWL7003" s="4"/>
      <c r="WWM7003" s="4"/>
      <c r="WWN7003" s="4"/>
      <c r="WWO7003" s="4"/>
      <c r="WWP7003" s="4"/>
      <c r="WWQ7003" s="4"/>
      <c r="WWR7003" s="4"/>
      <c r="WWS7003" s="4"/>
      <c r="WWT7003" s="4"/>
      <c r="WWU7003" s="4"/>
      <c r="WWV7003" s="4"/>
      <c r="WWW7003" s="4"/>
      <c r="WWX7003" s="4"/>
      <c r="WWY7003" s="4"/>
      <c r="WWZ7003" s="4"/>
      <c r="WXA7003" s="4"/>
      <c r="WXB7003" s="4"/>
      <c r="WXC7003" s="4"/>
      <c r="WXD7003" s="4"/>
      <c r="WXE7003" s="4"/>
      <c r="WXF7003" s="4"/>
      <c r="WXG7003" s="4"/>
      <c r="WXH7003" s="4"/>
      <c r="WXI7003" s="4"/>
      <c r="WXJ7003" s="4"/>
      <c r="WXK7003" s="4"/>
      <c r="WXL7003" s="4"/>
      <c r="WXM7003" s="4"/>
      <c r="WXN7003" s="4"/>
      <c r="WXO7003" s="4"/>
      <c r="WXP7003" s="4"/>
      <c r="WXQ7003" s="4"/>
      <c r="WXR7003" s="4"/>
      <c r="WXS7003" s="4"/>
      <c r="WXT7003" s="4"/>
      <c r="WXU7003" s="4"/>
      <c r="WXV7003" s="4"/>
      <c r="WXW7003" s="4"/>
      <c r="WXX7003" s="4"/>
      <c r="WXY7003" s="4"/>
      <c r="WXZ7003" s="4"/>
      <c r="WYA7003" s="4"/>
      <c r="WYB7003" s="4"/>
      <c r="WYC7003" s="4"/>
      <c r="WYD7003" s="4"/>
      <c r="WYE7003" s="4"/>
      <c r="WYF7003" s="4"/>
      <c r="WYG7003" s="4"/>
      <c r="WYH7003" s="4"/>
      <c r="WYI7003" s="4"/>
      <c r="WYJ7003" s="4"/>
      <c r="WYK7003" s="4"/>
      <c r="WYL7003" s="4"/>
      <c r="WYM7003" s="4"/>
      <c r="WYN7003" s="4"/>
      <c r="WYO7003" s="4"/>
      <c r="WYP7003" s="4"/>
      <c r="WYQ7003" s="4"/>
      <c r="WYR7003" s="4"/>
      <c r="WYS7003" s="4"/>
      <c r="WYT7003" s="4"/>
      <c r="WYU7003" s="4"/>
      <c r="WYV7003" s="4"/>
      <c r="WYW7003" s="4"/>
      <c r="WYX7003" s="4"/>
      <c r="WYY7003" s="4"/>
      <c r="WYZ7003" s="4"/>
      <c r="WZA7003" s="4"/>
      <c r="WZB7003" s="4"/>
      <c r="WZC7003" s="4"/>
      <c r="WZD7003" s="4"/>
      <c r="WZE7003" s="4"/>
      <c r="WZF7003" s="4"/>
      <c r="WZG7003" s="4"/>
      <c r="WZH7003" s="4"/>
      <c r="WZI7003" s="4"/>
      <c r="WZJ7003" s="4"/>
      <c r="WZK7003" s="4"/>
      <c r="WZL7003" s="4"/>
      <c r="WZM7003" s="4"/>
      <c r="WZN7003" s="4"/>
      <c r="WZO7003" s="4"/>
      <c r="WZP7003" s="4"/>
      <c r="WZQ7003" s="4"/>
      <c r="WZR7003" s="4"/>
      <c r="WZS7003" s="4"/>
      <c r="WZT7003" s="4"/>
      <c r="WZU7003" s="4"/>
      <c r="WZV7003" s="4"/>
      <c r="WZW7003" s="4"/>
      <c r="WZX7003" s="4"/>
      <c r="WZY7003" s="4"/>
      <c r="WZZ7003" s="4"/>
      <c r="XAA7003" s="4"/>
      <c r="XAB7003" s="4"/>
      <c r="XAC7003" s="4"/>
      <c r="XAD7003" s="4"/>
      <c r="XAE7003" s="4"/>
      <c r="XAF7003" s="4"/>
      <c r="XAG7003" s="4"/>
      <c r="XAH7003" s="4"/>
      <c r="XAI7003" s="4"/>
      <c r="XAJ7003" s="4"/>
      <c r="XAK7003" s="4"/>
      <c r="XAL7003" s="4"/>
      <c r="XAM7003" s="4"/>
      <c r="XAN7003" s="4"/>
      <c r="XAO7003" s="4"/>
      <c r="XAP7003" s="4"/>
      <c r="XAQ7003" s="4"/>
      <c r="XAR7003" s="4"/>
      <c r="XAS7003" s="4"/>
      <c r="XAT7003" s="4"/>
      <c r="XAU7003" s="4"/>
      <c r="XAV7003" s="4"/>
      <c r="XAW7003" s="4"/>
      <c r="XAX7003" s="4"/>
      <c r="XAY7003" s="4"/>
      <c r="XAZ7003" s="4"/>
      <c r="XBA7003" s="4"/>
      <c r="XBB7003" s="4"/>
      <c r="XBC7003" s="4"/>
      <c r="XBD7003" s="4"/>
      <c r="XBE7003" s="4"/>
      <c r="XBF7003" s="4"/>
      <c r="XBG7003" s="4"/>
      <c r="XBH7003" s="4"/>
      <c r="XBI7003" s="4"/>
      <c r="XBJ7003" s="4"/>
      <c r="XBK7003" s="4"/>
      <c r="XBL7003" s="4"/>
      <c r="XBM7003" s="4"/>
      <c r="XBN7003" s="4"/>
      <c r="XBO7003" s="4"/>
      <c r="XBP7003" s="4"/>
      <c r="XBQ7003" s="4"/>
      <c r="XBR7003" s="4"/>
      <c r="XBS7003" s="4"/>
      <c r="XBT7003" s="4"/>
      <c r="XBU7003" s="4"/>
      <c r="XBV7003" s="4"/>
      <c r="XBW7003" s="4"/>
      <c r="XBX7003" s="4"/>
      <c r="XBY7003" s="4"/>
      <c r="XBZ7003" s="4"/>
      <c r="XCA7003" s="4"/>
      <c r="XCB7003" s="4"/>
      <c r="XCC7003" s="4"/>
      <c r="XCD7003" s="4"/>
      <c r="XCE7003" s="4"/>
      <c r="XCF7003" s="4"/>
      <c r="XCG7003" s="4"/>
      <c r="XCH7003" s="4"/>
      <c r="XCI7003" s="4"/>
      <c r="XCJ7003" s="4"/>
      <c r="XCK7003" s="4"/>
      <c r="XCL7003" s="4"/>
      <c r="XCM7003" s="4"/>
      <c r="XCN7003" s="4"/>
      <c r="XCO7003" s="4"/>
      <c r="XCP7003" s="4"/>
      <c r="XCQ7003" s="4"/>
      <c r="XCR7003" s="4"/>
      <c r="XCS7003" s="4"/>
      <c r="XCT7003" s="4"/>
      <c r="XCU7003" s="4"/>
      <c r="XCV7003" s="4"/>
      <c r="XCW7003" s="4"/>
      <c r="XCX7003" s="4"/>
      <c r="XCY7003" s="4"/>
      <c r="XCZ7003" s="4"/>
      <c r="XDA7003" s="4"/>
      <c r="XDB7003" s="4"/>
      <c r="XDC7003" s="4"/>
      <c r="XDD7003" s="4"/>
      <c r="XDE7003" s="4"/>
      <c r="XDF7003" s="4"/>
      <c r="XDG7003" s="4"/>
      <c r="XDH7003" s="4"/>
      <c r="XDI7003" s="4"/>
      <c r="XDJ7003" s="4"/>
      <c r="XDK7003" s="4"/>
      <c r="XDL7003" s="4"/>
      <c r="XDM7003" s="4"/>
      <c r="XDN7003" s="4"/>
      <c r="XDO7003" s="4"/>
      <c r="XDP7003" s="4"/>
      <c r="XDQ7003" s="4"/>
      <c r="XDR7003" s="4"/>
      <c r="XDS7003" s="4"/>
      <c r="XDT7003" s="4"/>
      <c r="XDU7003" s="4"/>
      <c r="XDV7003" s="4"/>
      <c r="XDW7003" s="4"/>
      <c r="XDX7003" s="4"/>
      <c r="XDY7003" s="4"/>
      <c r="XDZ7003" s="4"/>
      <c r="XEA7003" s="4"/>
      <c r="XEB7003" s="4"/>
      <c r="XEC7003" s="4"/>
      <c r="XED7003" s="4"/>
      <c r="XEE7003" s="4"/>
      <c r="XEF7003" s="4"/>
      <c r="XEG7003" s="4"/>
      <c r="XEH7003" s="4"/>
      <c r="XEI7003" s="4"/>
      <c r="XEJ7003" s="4"/>
      <c r="XEK7003" s="4"/>
      <c r="XEL7003" s="4"/>
    </row>
    <row r="7004" spans="1:16366" s="6" customFormat="1" x14ac:dyDescent="0.15">
      <c r="A7004" s="194">
        <v>7064</v>
      </c>
      <c r="B7004" s="277"/>
      <c r="C7004" s="277" t="s">
        <v>1736</v>
      </c>
      <c r="D7004" s="194">
        <v>14</v>
      </c>
      <c r="E7004" s="201" t="s">
        <v>1692</v>
      </c>
      <c r="F7004" s="37" t="s">
        <v>3420</v>
      </c>
      <c r="G7004" s="112" t="s">
        <v>85</v>
      </c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  <c r="BC7004" s="4"/>
      <c r="BD7004" s="4"/>
      <c r="BE7004" s="4"/>
      <c r="BF7004" s="4"/>
      <c r="BG7004" s="4"/>
      <c r="BH7004" s="4"/>
      <c r="BI7004" s="4"/>
      <c r="BJ7004" s="4"/>
      <c r="BK7004" s="4"/>
      <c r="BL7004" s="4"/>
      <c r="BM7004" s="4"/>
      <c r="BN7004" s="4"/>
      <c r="BO7004" s="4"/>
      <c r="BP7004" s="4"/>
      <c r="BQ7004" s="4"/>
      <c r="BR7004" s="4"/>
      <c r="BS7004" s="4"/>
      <c r="BT7004" s="4"/>
      <c r="BU7004" s="4"/>
      <c r="BV7004" s="4"/>
      <c r="BW7004" s="4"/>
      <c r="BX7004" s="4"/>
      <c r="BY7004" s="4"/>
      <c r="BZ7004" s="4"/>
      <c r="CA7004" s="4"/>
      <c r="CB7004" s="4"/>
      <c r="CC7004" s="4"/>
      <c r="CD7004" s="4"/>
      <c r="CE7004" s="4"/>
      <c r="CF7004" s="4"/>
      <c r="CG7004" s="4"/>
      <c r="CH7004" s="4"/>
      <c r="CI7004" s="4"/>
      <c r="CJ7004" s="4"/>
      <c r="CK7004" s="4"/>
      <c r="CL7004" s="4"/>
      <c r="CM7004" s="4"/>
      <c r="CN7004" s="4"/>
      <c r="CO7004" s="4"/>
      <c r="CP7004" s="4"/>
      <c r="CQ7004" s="4"/>
      <c r="CR7004" s="4"/>
      <c r="CS7004" s="4"/>
      <c r="CT7004" s="4"/>
      <c r="CU7004" s="4"/>
      <c r="CV7004" s="4"/>
      <c r="CW7004" s="4"/>
      <c r="CX7004" s="4"/>
      <c r="CY7004" s="4"/>
      <c r="CZ7004" s="4"/>
      <c r="DA7004" s="4"/>
      <c r="DB7004" s="4"/>
      <c r="DC7004" s="4"/>
      <c r="DD7004" s="4"/>
      <c r="DE7004" s="4"/>
      <c r="DF7004" s="4"/>
      <c r="DG7004" s="4"/>
      <c r="DH7004" s="4"/>
      <c r="DI7004" s="4"/>
      <c r="DJ7004" s="4"/>
      <c r="DK7004" s="4"/>
      <c r="DL7004" s="4"/>
      <c r="DM7004" s="4"/>
      <c r="DN7004" s="4"/>
      <c r="DO7004" s="4"/>
      <c r="DP7004" s="4"/>
      <c r="DQ7004" s="4"/>
      <c r="DR7004" s="4"/>
      <c r="DS7004" s="4"/>
      <c r="DT7004" s="4"/>
      <c r="DU7004" s="4"/>
      <c r="DV7004" s="4"/>
      <c r="DW7004" s="4"/>
      <c r="DX7004" s="4"/>
      <c r="DY7004" s="4"/>
      <c r="DZ7004" s="4"/>
      <c r="EA7004" s="4"/>
      <c r="EB7004" s="4"/>
      <c r="EC7004" s="4"/>
      <c r="ED7004" s="4"/>
      <c r="EE7004" s="4"/>
      <c r="EF7004" s="4"/>
      <c r="EG7004" s="4"/>
      <c r="EH7004" s="4"/>
      <c r="EI7004" s="4"/>
      <c r="EJ7004" s="4"/>
      <c r="EK7004" s="4"/>
      <c r="EL7004" s="4"/>
      <c r="EM7004" s="4"/>
      <c r="EN7004" s="4"/>
      <c r="EO7004" s="4"/>
      <c r="EP7004" s="4"/>
      <c r="EQ7004" s="4"/>
      <c r="ER7004" s="4"/>
      <c r="ES7004" s="4"/>
      <c r="ET7004" s="4"/>
      <c r="EU7004" s="4"/>
      <c r="EV7004" s="4"/>
      <c r="EW7004" s="4"/>
      <c r="EX7004" s="4"/>
      <c r="EY7004" s="4"/>
      <c r="EZ7004" s="4"/>
      <c r="FA7004" s="4"/>
      <c r="FB7004" s="4"/>
      <c r="FC7004" s="4"/>
      <c r="FD7004" s="4"/>
      <c r="FE7004" s="4"/>
      <c r="FF7004" s="4"/>
      <c r="FG7004" s="4"/>
      <c r="FH7004" s="4"/>
      <c r="FI7004" s="4"/>
      <c r="FJ7004" s="4"/>
      <c r="FK7004" s="4"/>
      <c r="FL7004" s="4"/>
      <c r="FM7004" s="4"/>
      <c r="FN7004" s="4"/>
      <c r="FO7004" s="4"/>
      <c r="FP7004" s="4"/>
      <c r="FQ7004" s="4"/>
      <c r="FR7004" s="4"/>
      <c r="FS7004" s="4"/>
      <c r="FT7004" s="4"/>
      <c r="FU7004" s="4"/>
      <c r="FV7004" s="4"/>
      <c r="FW7004" s="4"/>
      <c r="FX7004" s="4"/>
      <c r="FY7004" s="4"/>
      <c r="FZ7004" s="4"/>
      <c r="GA7004" s="4"/>
      <c r="GB7004" s="4"/>
      <c r="GC7004" s="4"/>
      <c r="GD7004" s="4"/>
      <c r="GE7004" s="4"/>
      <c r="GF7004" s="4"/>
      <c r="GG7004" s="4"/>
      <c r="GH7004" s="4"/>
      <c r="GI7004" s="4"/>
      <c r="GJ7004" s="4"/>
      <c r="GK7004" s="4"/>
      <c r="GL7004" s="4"/>
      <c r="GM7004" s="4"/>
      <c r="GN7004" s="4"/>
      <c r="GO7004" s="4"/>
      <c r="GP7004" s="4"/>
      <c r="GQ7004" s="4"/>
      <c r="GR7004" s="4"/>
      <c r="GS7004" s="4"/>
      <c r="GT7004" s="4"/>
      <c r="GU7004" s="4"/>
      <c r="GV7004" s="4"/>
      <c r="GW7004" s="4"/>
      <c r="GX7004" s="4"/>
      <c r="GY7004" s="4"/>
      <c r="GZ7004" s="4"/>
      <c r="HA7004" s="4"/>
      <c r="HB7004" s="4"/>
      <c r="HC7004" s="4"/>
      <c r="HD7004" s="4"/>
      <c r="HE7004" s="4"/>
      <c r="HF7004" s="4"/>
      <c r="HG7004" s="4"/>
      <c r="HH7004" s="4"/>
      <c r="HI7004" s="4"/>
      <c r="HJ7004" s="4"/>
      <c r="HK7004" s="4"/>
      <c r="HL7004" s="4"/>
      <c r="HM7004" s="4"/>
      <c r="HN7004" s="4"/>
      <c r="HO7004" s="4"/>
      <c r="HP7004" s="4"/>
      <c r="HQ7004" s="4"/>
      <c r="HR7004" s="4"/>
      <c r="HS7004" s="4"/>
      <c r="HT7004" s="4"/>
      <c r="HU7004" s="4"/>
      <c r="HV7004" s="4"/>
      <c r="HW7004" s="4"/>
      <c r="HX7004" s="4"/>
      <c r="HY7004" s="4"/>
      <c r="HZ7004" s="4"/>
      <c r="IA7004" s="4"/>
      <c r="IB7004" s="4"/>
      <c r="IC7004" s="4"/>
      <c r="ID7004" s="4"/>
      <c r="IE7004" s="4"/>
      <c r="IF7004" s="4"/>
      <c r="IG7004" s="4"/>
      <c r="IH7004" s="4"/>
      <c r="II7004" s="4"/>
      <c r="IJ7004" s="4"/>
      <c r="IK7004" s="4"/>
      <c r="IL7004" s="4"/>
      <c r="IM7004" s="4"/>
      <c r="IN7004" s="4"/>
      <c r="IO7004" s="4"/>
      <c r="IP7004" s="4"/>
      <c r="IQ7004" s="4"/>
      <c r="IR7004" s="4"/>
      <c r="IS7004" s="4"/>
      <c r="IT7004" s="4"/>
      <c r="IU7004" s="4"/>
      <c r="IV7004" s="4"/>
      <c r="IW7004" s="4"/>
      <c r="IX7004" s="4"/>
      <c r="IY7004" s="4"/>
      <c r="IZ7004" s="4"/>
      <c r="JA7004" s="4"/>
      <c r="JB7004" s="4"/>
      <c r="JC7004" s="4"/>
      <c r="JD7004" s="4"/>
      <c r="JE7004" s="4"/>
      <c r="JF7004" s="4"/>
      <c r="JG7004" s="4"/>
      <c r="JH7004" s="4"/>
      <c r="JI7004" s="4"/>
      <c r="JJ7004" s="4"/>
      <c r="JK7004" s="4"/>
      <c r="JL7004" s="4"/>
      <c r="JM7004" s="4"/>
      <c r="JN7004" s="4"/>
      <c r="JO7004" s="4"/>
      <c r="JP7004" s="4"/>
      <c r="JQ7004" s="4"/>
      <c r="JR7004" s="4"/>
      <c r="JS7004" s="4"/>
      <c r="JT7004" s="4"/>
      <c r="JU7004" s="4"/>
      <c r="JV7004" s="4"/>
      <c r="JW7004" s="4"/>
      <c r="JX7004" s="4"/>
      <c r="JY7004" s="4"/>
      <c r="JZ7004" s="4"/>
      <c r="KA7004" s="4"/>
      <c r="KB7004" s="4"/>
      <c r="KC7004" s="4"/>
      <c r="KD7004" s="4"/>
      <c r="KE7004" s="4"/>
      <c r="KF7004" s="4"/>
      <c r="KG7004" s="4"/>
      <c r="KH7004" s="4"/>
      <c r="KI7004" s="4"/>
      <c r="KJ7004" s="4"/>
      <c r="KK7004" s="4"/>
      <c r="KL7004" s="4"/>
      <c r="KM7004" s="4"/>
      <c r="KN7004" s="4"/>
      <c r="KO7004" s="4"/>
      <c r="KP7004" s="4"/>
      <c r="KQ7004" s="4"/>
      <c r="KR7004" s="4"/>
      <c r="KS7004" s="4"/>
      <c r="KT7004" s="4"/>
      <c r="KU7004" s="4"/>
      <c r="KV7004" s="4"/>
      <c r="KW7004" s="4"/>
      <c r="KX7004" s="4"/>
      <c r="KY7004" s="4"/>
      <c r="KZ7004" s="4"/>
      <c r="LA7004" s="4"/>
      <c r="LB7004" s="4"/>
      <c r="LC7004" s="4"/>
      <c r="LD7004" s="4"/>
      <c r="LE7004" s="4"/>
      <c r="LF7004" s="4"/>
      <c r="LG7004" s="4"/>
      <c r="LH7004" s="4"/>
      <c r="LI7004" s="4"/>
      <c r="LJ7004" s="4"/>
      <c r="LK7004" s="4"/>
      <c r="LL7004" s="4"/>
      <c r="LM7004" s="4"/>
      <c r="LN7004" s="4"/>
      <c r="LO7004" s="4"/>
      <c r="LP7004" s="4"/>
      <c r="LQ7004" s="4"/>
      <c r="LR7004" s="4"/>
      <c r="LS7004" s="4"/>
      <c r="LT7004" s="4"/>
      <c r="LU7004" s="4"/>
      <c r="LV7004" s="4"/>
      <c r="LW7004" s="4"/>
      <c r="LX7004" s="4"/>
      <c r="LY7004" s="4"/>
      <c r="LZ7004" s="4"/>
      <c r="MA7004" s="4"/>
      <c r="MB7004" s="4"/>
      <c r="MC7004" s="4"/>
      <c r="MD7004" s="4"/>
      <c r="ME7004" s="4"/>
      <c r="MF7004" s="4"/>
      <c r="MG7004" s="4"/>
      <c r="MH7004" s="4"/>
      <c r="MI7004" s="4"/>
      <c r="MJ7004" s="4"/>
      <c r="MK7004" s="4"/>
      <c r="ML7004" s="4"/>
      <c r="MM7004" s="4"/>
      <c r="MN7004" s="4"/>
      <c r="MO7004" s="4"/>
      <c r="MP7004" s="4"/>
      <c r="MQ7004" s="4"/>
      <c r="MR7004" s="4"/>
      <c r="MS7004" s="4"/>
      <c r="MT7004" s="4"/>
      <c r="MU7004" s="4"/>
      <c r="MV7004" s="4"/>
      <c r="MW7004" s="4"/>
      <c r="MX7004" s="4"/>
      <c r="MY7004" s="4"/>
      <c r="MZ7004" s="4"/>
      <c r="NA7004" s="4"/>
      <c r="NB7004" s="4"/>
      <c r="NC7004" s="4"/>
      <c r="ND7004" s="4"/>
      <c r="NE7004" s="4"/>
      <c r="NF7004" s="4"/>
      <c r="NG7004" s="4"/>
      <c r="NH7004" s="4"/>
      <c r="NI7004" s="4"/>
      <c r="NJ7004" s="4"/>
      <c r="NK7004" s="4"/>
      <c r="NL7004" s="4"/>
      <c r="NM7004" s="4"/>
      <c r="NN7004" s="4"/>
      <c r="NO7004" s="4"/>
      <c r="NP7004" s="4"/>
      <c r="NQ7004" s="4"/>
      <c r="NR7004" s="4"/>
      <c r="NS7004" s="4"/>
      <c r="NT7004" s="4"/>
      <c r="NU7004" s="4"/>
      <c r="NV7004" s="4"/>
      <c r="NW7004" s="4"/>
      <c r="NX7004" s="4"/>
      <c r="NY7004" s="4"/>
      <c r="NZ7004" s="4"/>
      <c r="OA7004" s="4"/>
      <c r="OB7004" s="4"/>
      <c r="OC7004" s="4"/>
      <c r="OD7004" s="4"/>
      <c r="OE7004" s="4"/>
      <c r="OF7004" s="4"/>
      <c r="OG7004" s="4"/>
      <c r="OH7004" s="4"/>
      <c r="OI7004" s="4"/>
      <c r="OJ7004" s="4"/>
      <c r="OK7004" s="4"/>
      <c r="OL7004" s="4"/>
      <c r="OM7004" s="4"/>
      <c r="ON7004" s="4"/>
      <c r="OO7004" s="4"/>
      <c r="OP7004" s="4"/>
      <c r="OQ7004" s="4"/>
      <c r="OR7004" s="4"/>
      <c r="OS7004" s="4"/>
      <c r="OT7004" s="4"/>
      <c r="OU7004" s="4"/>
      <c r="OV7004" s="4"/>
      <c r="OW7004" s="4"/>
      <c r="OX7004" s="4"/>
      <c r="OY7004" s="4"/>
      <c r="OZ7004" s="4"/>
      <c r="PA7004" s="4"/>
      <c r="PB7004" s="4"/>
      <c r="PC7004" s="4"/>
      <c r="PD7004" s="4"/>
      <c r="PE7004" s="4"/>
      <c r="PF7004" s="4"/>
      <c r="PG7004" s="4"/>
      <c r="PH7004" s="4"/>
      <c r="PI7004" s="4"/>
      <c r="PJ7004" s="4"/>
      <c r="PK7004" s="4"/>
      <c r="PL7004" s="4"/>
      <c r="PM7004" s="4"/>
      <c r="PN7004" s="4"/>
      <c r="PO7004" s="4"/>
      <c r="PP7004" s="4"/>
      <c r="PQ7004" s="4"/>
      <c r="PR7004" s="4"/>
      <c r="PS7004" s="4"/>
      <c r="PT7004" s="4"/>
      <c r="PU7004" s="4"/>
      <c r="PV7004" s="4"/>
      <c r="PW7004" s="4"/>
      <c r="PX7004" s="4"/>
      <c r="PY7004" s="4"/>
      <c r="PZ7004" s="4"/>
      <c r="QA7004" s="4"/>
      <c r="QB7004" s="4"/>
      <c r="QC7004" s="4"/>
      <c r="QD7004" s="4"/>
      <c r="QE7004" s="4"/>
      <c r="QF7004" s="4"/>
      <c r="QG7004" s="4"/>
      <c r="QH7004" s="4"/>
      <c r="QI7004" s="4"/>
      <c r="QJ7004" s="4"/>
      <c r="QK7004" s="4"/>
      <c r="QL7004" s="4"/>
      <c r="QM7004" s="4"/>
      <c r="QN7004" s="4"/>
      <c r="QO7004" s="4"/>
      <c r="QP7004" s="4"/>
      <c r="QQ7004" s="4"/>
      <c r="QR7004" s="4"/>
      <c r="QS7004" s="4"/>
      <c r="QT7004" s="4"/>
      <c r="QU7004" s="4"/>
      <c r="QV7004" s="4"/>
      <c r="QW7004" s="4"/>
      <c r="QX7004" s="4"/>
      <c r="QY7004" s="4"/>
      <c r="QZ7004" s="4"/>
      <c r="RA7004" s="4"/>
      <c r="RB7004" s="4"/>
      <c r="RC7004" s="4"/>
      <c r="RD7004" s="4"/>
      <c r="RE7004" s="4"/>
      <c r="RF7004" s="4"/>
      <c r="RG7004" s="4"/>
      <c r="RH7004" s="4"/>
      <c r="RI7004" s="4"/>
      <c r="RJ7004" s="4"/>
      <c r="RK7004" s="4"/>
      <c r="RL7004" s="4"/>
      <c r="RM7004" s="4"/>
      <c r="RN7004" s="4"/>
      <c r="RO7004" s="4"/>
      <c r="RP7004" s="4"/>
      <c r="RQ7004" s="4"/>
      <c r="RR7004" s="4"/>
      <c r="RS7004" s="4"/>
      <c r="RT7004" s="4"/>
      <c r="RU7004" s="4"/>
      <c r="RV7004" s="4"/>
      <c r="RW7004" s="4"/>
      <c r="RX7004" s="4"/>
      <c r="RY7004" s="4"/>
      <c r="RZ7004" s="4"/>
      <c r="SA7004" s="4"/>
      <c r="SB7004" s="4"/>
      <c r="SC7004" s="4"/>
      <c r="SD7004" s="4"/>
      <c r="SE7004" s="4"/>
      <c r="SF7004" s="4"/>
      <c r="SG7004" s="4"/>
      <c r="SH7004" s="4"/>
      <c r="SI7004" s="4"/>
      <c r="SJ7004" s="4"/>
      <c r="SK7004" s="4"/>
      <c r="SL7004" s="4"/>
      <c r="SM7004" s="4"/>
      <c r="SN7004" s="4"/>
      <c r="SO7004" s="4"/>
      <c r="SP7004" s="4"/>
      <c r="SQ7004" s="4"/>
      <c r="SR7004" s="4"/>
      <c r="SS7004" s="4"/>
      <c r="ST7004" s="4"/>
      <c r="SU7004" s="4"/>
      <c r="SV7004" s="4"/>
      <c r="SW7004" s="4"/>
      <c r="SX7004" s="4"/>
      <c r="SY7004" s="4"/>
      <c r="SZ7004" s="4"/>
      <c r="TA7004" s="4"/>
      <c r="TB7004" s="4"/>
      <c r="TC7004" s="4"/>
      <c r="TD7004" s="4"/>
      <c r="TE7004" s="4"/>
      <c r="TF7004" s="4"/>
      <c r="TG7004" s="4"/>
      <c r="TH7004" s="4"/>
      <c r="TI7004" s="4"/>
      <c r="TJ7004" s="4"/>
      <c r="TK7004" s="4"/>
      <c r="TL7004" s="4"/>
      <c r="TM7004" s="4"/>
      <c r="TN7004" s="4"/>
      <c r="TO7004" s="4"/>
      <c r="TP7004" s="4"/>
      <c r="TQ7004" s="4"/>
      <c r="TR7004" s="4"/>
      <c r="TS7004" s="4"/>
      <c r="TT7004" s="4"/>
      <c r="TU7004" s="4"/>
      <c r="TV7004" s="4"/>
      <c r="TW7004" s="4"/>
      <c r="TX7004" s="4"/>
      <c r="TY7004" s="4"/>
      <c r="TZ7004" s="4"/>
      <c r="UA7004" s="4"/>
      <c r="UB7004" s="4"/>
      <c r="UC7004" s="4"/>
      <c r="UD7004" s="4"/>
      <c r="UE7004" s="4"/>
      <c r="UF7004" s="4"/>
      <c r="UG7004" s="4"/>
      <c r="UH7004" s="4"/>
      <c r="UI7004" s="4"/>
      <c r="UJ7004" s="4"/>
      <c r="UK7004" s="4"/>
      <c r="UL7004" s="4"/>
      <c r="UM7004" s="4"/>
      <c r="UN7004" s="4"/>
      <c r="UO7004" s="4"/>
      <c r="UP7004" s="4"/>
      <c r="UQ7004" s="4"/>
      <c r="UR7004" s="4"/>
      <c r="US7004" s="4"/>
      <c r="UT7004" s="4"/>
      <c r="UU7004" s="4"/>
      <c r="UV7004" s="4"/>
      <c r="UW7004" s="4"/>
      <c r="UX7004" s="4"/>
      <c r="UY7004" s="4"/>
      <c r="UZ7004" s="4"/>
      <c r="VA7004" s="4"/>
      <c r="VB7004" s="4"/>
      <c r="VC7004" s="4"/>
      <c r="VD7004" s="4"/>
      <c r="VE7004" s="4"/>
      <c r="VF7004" s="4"/>
      <c r="VG7004" s="4"/>
      <c r="VH7004" s="4"/>
      <c r="VI7004" s="4"/>
      <c r="VJ7004" s="4"/>
      <c r="VK7004" s="4"/>
      <c r="VL7004" s="4"/>
      <c r="VM7004" s="4"/>
      <c r="VN7004" s="4"/>
      <c r="VO7004" s="4"/>
      <c r="VP7004" s="4"/>
      <c r="VQ7004" s="4"/>
      <c r="VR7004" s="4"/>
      <c r="VS7004" s="4"/>
      <c r="VT7004" s="4"/>
      <c r="VU7004" s="4"/>
      <c r="VV7004" s="4"/>
      <c r="VW7004" s="4"/>
      <c r="VX7004" s="4"/>
      <c r="VY7004" s="4"/>
      <c r="VZ7004" s="4"/>
      <c r="WA7004" s="4"/>
      <c r="WB7004" s="4"/>
      <c r="WC7004" s="4"/>
      <c r="WD7004" s="4"/>
      <c r="WE7004" s="4"/>
      <c r="WF7004" s="4"/>
      <c r="WG7004" s="4"/>
      <c r="WH7004" s="4"/>
      <c r="WI7004" s="4"/>
      <c r="WJ7004" s="4"/>
      <c r="WK7004" s="4"/>
      <c r="WL7004" s="4"/>
      <c r="WM7004" s="4"/>
      <c r="WN7004" s="4"/>
      <c r="WO7004" s="4"/>
      <c r="WP7004" s="4"/>
      <c r="WQ7004" s="4"/>
      <c r="WR7004" s="4"/>
      <c r="WS7004" s="4"/>
      <c r="WT7004" s="4"/>
      <c r="WU7004" s="4"/>
      <c r="WV7004" s="4"/>
      <c r="WW7004" s="4"/>
      <c r="WX7004" s="4"/>
      <c r="WY7004" s="4"/>
      <c r="WZ7004" s="4"/>
      <c r="XA7004" s="4"/>
      <c r="XB7004" s="4"/>
      <c r="XC7004" s="4"/>
      <c r="XD7004" s="4"/>
      <c r="XE7004" s="4"/>
      <c r="XF7004" s="4"/>
      <c r="XG7004" s="4"/>
      <c r="XH7004" s="4"/>
      <c r="XI7004" s="4"/>
      <c r="XJ7004" s="4"/>
      <c r="XK7004" s="4"/>
      <c r="XL7004" s="4"/>
      <c r="XM7004" s="4"/>
      <c r="XN7004" s="4"/>
      <c r="XO7004" s="4"/>
      <c r="XP7004" s="4"/>
      <c r="XQ7004" s="4"/>
      <c r="XR7004" s="4"/>
      <c r="XS7004" s="4"/>
      <c r="XT7004" s="4"/>
      <c r="XU7004" s="4"/>
      <c r="XV7004" s="4"/>
      <c r="XW7004" s="4"/>
      <c r="XX7004" s="4"/>
      <c r="XY7004" s="4"/>
      <c r="XZ7004" s="4"/>
      <c r="YA7004" s="4"/>
      <c r="YB7004" s="4"/>
      <c r="YC7004" s="4"/>
      <c r="YD7004" s="4"/>
      <c r="YE7004" s="4"/>
      <c r="YF7004" s="4"/>
      <c r="YG7004" s="4"/>
      <c r="YH7004" s="4"/>
      <c r="YI7004" s="4"/>
      <c r="YJ7004" s="4"/>
      <c r="YK7004" s="4"/>
      <c r="YL7004" s="4"/>
      <c r="YM7004" s="4"/>
      <c r="YN7004" s="4"/>
      <c r="YO7004" s="4"/>
      <c r="YP7004" s="4"/>
      <c r="YQ7004" s="4"/>
      <c r="YR7004" s="4"/>
      <c r="YS7004" s="4"/>
      <c r="YT7004" s="4"/>
      <c r="YU7004" s="4"/>
      <c r="YV7004" s="4"/>
      <c r="YW7004" s="4"/>
      <c r="YX7004" s="4"/>
      <c r="YY7004" s="4"/>
      <c r="YZ7004" s="4"/>
      <c r="ZA7004" s="4"/>
      <c r="ZB7004" s="4"/>
      <c r="ZC7004" s="4"/>
      <c r="ZD7004" s="4"/>
      <c r="ZE7004" s="4"/>
      <c r="ZF7004" s="4"/>
      <c r="ZG7004" s="4"/>
      <c r="ZH7004" s="4"/>
      <c r="ZI7004" s="4"/>
      <c r="ZJ7004" s="4"/>
      <c r="ZK7004" s="4"/>
      <c r="ZL7004" s="4"/>
      <c r="ZM7004" s="4"/>
      <c r="ZN7004" s="4"/>
      <c r="ZO7004" s="4"/>
      <c r="ZP7004" s="4"/>
      <c r="ZQ7004" s="4"/>
      <c r="ZR7004" s="4"/>
      <c r="ZS7004" s="4"/>
      <c r="ZT7004" s="4"/>
      <c r="ZU7004" s="4"/>
      <c r="ZV7004" s="4"/>
      <c r="ZW7004" s="4"/>
      <c r="ZX7004" s="4"/>
      <c r="ZY7004" s="4"/>
      <c r="ZZ7004" s="4"/>
      <c r="AAA7004" s="4"/>
      <c r="AAB7004" s="4"/>
      <c r="AAC7004" s="4"/>
      <c r="AAD7004" s="4"/>
      <c r="AAE7004" s="4"/>
      <c r="AAF7004" s="4"/>
      <c r="AAG7004" s="4"/>
      <c r="AAH7004" s="4"/>
      <c r="AAI7004" s="4"/>
      <c r="AAJ7004" s="4"/>
      <c r="AAK7004" s="4"/>
      <c r="AAL7004" s="4"/>
      <c r="AAM7004" s="4"/>
      <c r="AAN7004" s="4"/>
      <c r="AAO7004" s="4"/>
      <c r="AAP7004" s="4"/>
      <c r="AAQ7004" s="4"/>
      <c r="AAR7004" s="4"/>
      <c r="AAS7004" s="4"/>
      <c r="AAT7004" s="4"/>
      <c r="AAU7004" s="4"/>
      <c r="AAV7004" s="4"/>
      <c r="AAW7004" s="4"/>
      <c r="AAX7004" s="4"/>
      <c r="AAY7004" s="4"/>
      <c r="AAZ7004" s="4"/>
      <c r="ABA7004" s="4"/>
      <c r="ABB7004" s="4"/>
      <c r="ABC7004" s="4"/>
      <c r="ABD7004" s="4"/>
      <c r="ABE7004" s="4"/>
      <c r="ABF7004" s="4"/>
      <c r="ABG7004" s="4"/>
      <c r="ABH7004" s="4"/>
      <c r="ABI7004" s="4"/>
      <c r="ABJ7004" s="4"/>
      <c r="ABK7004" s="4"/>
      <c r="ABL7004" s="4"/>
      <c r="ABM7004" s="4"/>
      <c r="ABN7004" s="4"/>
      <c r="ABO7004" s="4"/>
      <c r="ABP7004" s="4"/>
      <c r="ABQ7004" s="4"/>
      <c r="ABR7004" s="4"/>
      <c r="ABS7004" s="4"/>
      <c r="ABT7004" s="4"/>
      <c r="ABU7004" s="4"/>
      <c r="ABV7004" s="4"/>
      <c r="ABW7004" s="4"/>
      <c r="ABX7004" s="4"/>
      <c r="ABY7004" s="4"/>
      <c r="ABZ7004" s="4"/>
      <c r="ACA7004" s="4"/>
      <c r="ACB7004" s="4"/>
      <c r="ACC7004" s="4"/>
      <c r="ACD7004" s="4"/>
      <c r="ACE7004" s="4"/>
      <c r="ACF7004" s="4"/>
      <c r="ACG7004" s="4"/>
      <c r="ACH7004" s="4"/>
      <c r="ACI7004" s="4"/>
      <c r="ACJ7004" s="4"/>
      <c r="ACK7004" s="4"/>
      <c r="ACL7004" s="4"/>
      <c r="ACM7004" s="4"/>
      <c r="ACN7004" s="4"/>
      <c r="ACO7004" s="4"/>
      <c r="ACP7004" s="4"/>
      <c r="ACQ7004" s="4"/>
      <c r="ACR7004" s="4"/>
      <c r="ACS7004" s="4"/>
      <c r="ACT7004" s="4"/>
      <c r="ACU7004" s="4"/>
      <c r="ACV7004" s="4"/>
      <c r="ACW7004" s="4"/>
      <c r="ACX7004" s="4"/>
      <c r="ACY7004" s="4"/>
      <c r="ACZ7004" s="4"/>
      <c r="ADA7004" s="4"/>
      <c r="ADB7004" s="4"/>
      <c r="ADC7004" s="4"/>
      <c r="ADD7004" s="4"/>
      <c r="ADE7004" s="4"/>
      <c r="ADF7004" s="4"/>
      <c r="ADG7004" s="4"/>
      <c r="ADH7004" s="4"/>
      <c r="ADI7004" s="4"/>
      <c r="ADJ7004" s="4"/>
      <c r="ADK7004" s="4"/>
      <c r="ADL7004" s="4"/>
      <c r="ADM7004" s="4"/>
      <c r="ADN7004" s="4"/>
      <c r="ADO7004" s="4"/>
      <c r="ADP7004" s="4"/>
      <c r="ADQ7004" s="4"/>
      <c r="ADR7004" s="4"/>
      <c r="ADS7004" s="4"/>
      <c r="ADT7004" s="4"/>
      <c r="ADU7004" s="4"/>
      <c r="ADV7004" s="4"/>
      <c r="ADW7004" s="4"/>
      <c r="ADX7004" s="4"/>
      <c r="ADY7004" s="4"/>
      <c r="ADZ7004" s="4"/>
      <c r="AEA7004" s="4"/>
      <c r="AEB7004" s="4"/>
      <c r="AEC7004" s="4"/>
      <c r="AED7004" s="4"/>
      <c r="AEE7004" s="4"/>
      <c r="AEF7004" s="4"/>
      <c r="AEG7004" s="4"/>
      <c r="AEH7004" s="4"/>
      <c r="AEI7004" s="4"/>
      <c r="AEJ7004" s="4"/>
      <c r="AEK7004" s="4"/>
      <c r="AEL7004" s="4"/>
      <c r="AEM7004" s="4"/>
      <c r="AEN7004" s="4"/>
      <c r="AEO7004" s="4"/>
      <c r="AEP7004" s="4"/>
      <c r="AEQ7004" s="4"/>
      <c r="AER7004" s="4"/>
      <c r="AES7004" s="4"/>
      <c r="AET7004" s="4"/>
      <c r="AEU7004" s="4"/>
      <c r="AEV7004" s="4"/>
      <c r="AEW7004" s="4"/>
      <c r="AEX7004" s="4"/>
      <c r="AEY7004" s="4"/>
      <c r="AEZ7004" s="4"/>
      <c r="AFA7004" s="4"/>
      <c r="AFB7004" s="4"/>
      <c r="AFC7004" s="4"/>
      <c r="AFD7004" s="4"/>
      <c r="AFE7004" s="4"/>
      <c r="AFF7004" s="4"/>
      <c r="AFG7004" s="4"/>
      <c r="AFH7004" s="4"/>
      <c r="AFI7004" s="4"/>
      <c r="AFJ7004" s="4"/>
      <c r="AFK7004" s="4"/>
      <c r="AFL7004" s="4"/>
      <c r="AFM7004" s="4"/>
      <c r="AFN7004" s="4"/>
      <c r="AFO7004" s="4"/>
      <c r="AFP7004" s="4"/>
      <c r="AFQ7004" s="4"/>
      <c r="AFR7004" s="4"/>
      <c r="AFS7004" s="4"/>
      <c r="AFT7004" s="4"/>
      <c r="AFU7004" s="4"/>
      <c r="AFV7004" s="4"/>
      <c r="AFW7004" s="4"/>
      <c r="AFX7004" s="4"/>
      <c r="AFY7004" s="4"/>
      <c r="AFZ7004" s="4"/>
      <c r="AGA7004" s="4"/>
      <c r="AGB7004" s="4"/>
      <c r="AGC7004" s="4"/>
      <c r="AGD7004" s="4"/>
      <c r="AGE7004" s="4"/>
      <c r="AGF7004" s="4"/>
      <c r="AGG7004" s="4"/>
      <c r="AGH7004" s="4"/>
      <c r="AGI7004" s="4"/>
      <c r="AGJ7004" s="4"/>
      <c r="AGK7004" s="4"/>
      <c r="AGL7004" s="4"/>
      <c r="AGM7004" s="4"/>
      <c r="AGN7004" s="4"/>
      <c r="AGO7004" s="4"/>
      <c r="AGP7004" s="4"/>
      <c r="AGQ7004" s="4"/>
      <c r="AGR7004" s="4"/>
      <c r="AGS7004" s="4"/>
      <c r="AGT7004" s="4"/>
      <c r="AGU7004" s="4"/>
      <c r="AGV7004" s="4"/>
      <c r="AGW7004" s="4"/>
      <c r="AGX7004" s="4"/>
      <c r="AGY7004" s="4"/>
      <c r="AGZ7004" s="4"/>
      <c r="AHA7004" s="4"/>
      <c r="AHB7004" s="4"/>
      <c r="AHC7004" s="4"/>
      <c r="AHD7004" s="4"/>
      <c r="AHE7004" s="4"/>
      <c r="AHF7004" s="4"/>
      <c r="AHG7004" s="4"/>
      <c r="AHH7004" s="4"/>
      <c r="AHI7004" s="4"/>
      <c r="AHJ7004" s="4"/>
      <c r="AHK7004" s="4"/>
      <c r="AHL7004" s="4"/>
      <c r="AHM7004" s="4"/>
      <c r="AHN7004" s="4"/>
      <c r="AHO7004" s="4"/>
      <c r="AHP7004" s="4"/>
      <c r="AHQ7004" s="4"/>
      <c r="AHR7004" s="4"/>
      <c r="AHS7004" s="4"/>
      <c r="AHT7004" s="4"/>
      <c r="AHU7004" s="4"/>
      <c r="AHV7004" s="4"/>
      <c r="AHW7004" s="4"/>
      <c r="AHX7004" s="4"/>
      <c r="AHY7004" s="4"/>
      <c r="AHZ7004" s="4"/>
      <c r="AIA7004" s="4"/>
      <c r="AIB7004" s="4"/>
      <c r="AIC7004" s="4"/>
      <c r="AID7004" s="4"/>
      <c r="AIE7004" s="4"/>
      <c r="AIF7004" s="4"/>
      <c r="AIG7004" s="4"/>
      <c r="AIH7004" s="4"/>
      <c r="AII7004" s="4"/>
      <c r="AIJ7004" s="4"/>
      <c r="AIK7004" s="4"/>
      <c r="AIL7004" s="4"/>
      <c r="AIM7004" s="4"/>
      <c r="AIN7004" s="4"/>
      <c r="AIO7004" s="4"/>
      <c r="AIP7004" s="4"/>
      <c r="AIQ7004" s="4"/>
      <c r="AIR7004" s="4"/>
      <c r="AIS7004" s="4"/>
      <c r="AIT7004" s="4"/>
      <c r="AIU7004" s="4"/>
      <c r="AIV7004" s="4"/>
      <c r="AIW7004" s="4"/>
      <c r="AIX7004" s="4"/>
      <c r="AIY7004" s="4"/>
      <c r="AIZ7004" s="4"/>
      <c r="AJA7004" s="4"/>
      <c r="AJB7004" s="4"/>
      <c r="AJC7004" s="4"/>
      <c r="AJD7004" s="4"/>
      <c r="AJE7004" s="4"/>
      <c r="AJF7004" s="4"/>
      <c r="AJG7004" s="4"/>
      <c r="AJH7004" s="4"/>
      <c r="AJI7004" s="4"/>
      <c r="AJJ7004" s="4"/>
      <c r="AJK7004" s="4"/>
      <c r="AJL7004" s="4"/>
      <c r="AJM7004" s="4"/>
      <c r="AJN7004" s="4"/>
      <c r="AJO7004" s="4"/>
      <c r="AJP7004" s="4"/>
      <c r="AJQ7004" s="4"/>
      <c r="AJR7004" s="4"/>
      <c r="AJS7004" s="4"/>
      <c r="AJT7004" s="4"/>
      <c r="AJU7004" s="4"/>
      <c r="AJV7004" s="4"/>
      <c r="AJW7004" s="4"/>
      <c r="AJX7004" s="4"/>
      <c r="AJY7004" s="4"/>
      <c r="AJZ7004" s="4"/>
      <c r="AKA7004" s="4"/>
      <c r="AKB7004" s="4"/>
      <c r="AKC7004" s="4"/>
      <c r="AKD7004" s="4"/>
      <c r="AKE7004" s="4"/>
      <c r="AKF7004" s="4"/>
      <c r="AKG7004" s="4"/>
      <c r="AKH7004" s="4"/>
      <c r="AKI7004" s="4"/>
      <c r="AKJ7004" s="4"/>
      <c r="AKK7004" s="4"/>
      <c r="AKL7004" s="4"/>
      <c r="AKM7004" s="4"/>
      <c r="AKN7004" s="4"/>
      <c r="AKO7004" s="4"/>
      <c r="AKP7004" s="4"/>
      <c r="AKQ7004" s="4"/>
      <c r="AKR7004" s="4"/>
      <c r="AKS7004" s="4"/>
      <c r="AKT7004" s="4"/>
      <c r="AKU7004" s="4"/>
      <c r="AKV7004" s="4"/>
      <c r="AKW7004" s="4"/>
      <c r="AKX7004" s="4"/>
      <c r="AKY7004" s="4"/>
      <c r="AKZ7004" s="4"/>
      <c r="ALA7004" s="4"/>
      <c r="ALB7004" s="4"/>
      <c r="ALC7004" s="4"/>
      <c r="ALD7004" s="4"/>
      <c r="ALE7004" s="4"/>
      <c r="ALF7004" s="4"/>
      <c r="ALG7004" s="4"/>
      <c r="ALH7004" s="4"/>
      <c r="ALI7004" s="4"/>
      <c r="ALJ7004" s="4"/>
      <c r="ALK7004" s="4"/>
      <c r="ALL7004" s="4"/>
      <c r="ALM7004" s="4"/>
      <c r="ALN7004" s="4"/>
      <c r="ALO7004" s="4"/>
      <c r="ALP7004" s="4"/>
      <c r="ALQ7004" s="4"/>
      <c r="ALR7004" s="4"/>
      <c r="ALS7004" s="4"/>
      <c r="ALT7004" s="4"/>
      <c r="ALU7004" s="4"/>
      <c r="ALV7004" s="4"/>
      <c r="ALW7004" s="4"/>
      <c r="ALX7004" s="4"/>
      <c r="ALY7004" s="4"/>
      <c r="ALZ7004" s="4"/>
      <c r="AMA7004" s="4"/>
      <c r="AMB7004" s="4"/>
      <c r="AMC7004" s="4"/>
      <c r="AMD7004" s="4"/>
      <c r="AME7004" s="4"/>
      <c r="AMF7004" s="4"/>
      <c r="AMG7004" s="4"/>
      <c r="AMH7004" s="4"/>
      <c r="AMI7004" s="4"/>
      <c r="AMJ7004" s="4"/>
      <c r="AMK7004" s="4"/>
      <c r="AML7004" s="4"/>
      <c r="AMM7004" s="4"/>
      <c r="AMN7004" s="4"/>
      <c r="AMO7004" s="4"/>
      <c r="AMP7004" s="4"/>
      <c r="AMQ7004" s="4"/>
      <c r="AMR7004" s="4"/>
      <c r="AMS7004" s="4"/>
      <c r="AMT7004" s="4"/>
      <c r="AMU7004" s="4"/>
      <c r="AMV7004" s="4"/>
      <c r="AMW7004" s="4"/>
      <c r="AMX7004" s="4"/>
      <c r="AMY7004" s="4"/>
      <c r="AMZ7004" s="4"/>
      <c r="ANA7004" s="4"/>
      <c r="ANB7004" s="4"/>
      <c r="ANC7004" s="4"/>
      <c r="AND7004" s="4"/>
      <c r="ANE7004" s="4"/>
      <c r="ANF7004" s="4"/>
      <c r="ANG7004" s="4"/>
      <c r="ANH7004" s="4"/>
      <c r="ANI7004" s="4"/>
      <c r="ANJ7004" s="4"/>
      <c r="ANK7004" s="4"/>
      <c r="ANL7004" s="4"/>
      <c r="ANM7004" s="4"/>
      <c r="ANN7004" s="4"/>
      <c r="ANO7004" s="4"/>
      <c r="ANP7004" s="4"/>
      <c r="ANQ7004" s="4"/>
      <c r="ANR7004" s="4"/>
      <c r="ANS7004" s="4"/>
      <c r="ANT7004" s="4"/>
      <c r="ANU7004" s="4"/>
      <c r="ANV7004" s="4"/>
      <c r="ANW7004" s="4"/>
      <c r="ANX7004" s="4"/>
      <c r="ANY7004" s="4"/>
      <c r="ANZ7004" s="4"/>
      <c r="AOA7004" s="4"/>
      <c r="AOB7004" s="4"/>
      <c r="AOC7004" s="4"/>
      <c r="AOD7004" s="4"/>
      <c r="AOE7004" s="4"/>
      <c r="AOF7004" s="4"/>
      <c r="AOG7004" s="4"/>
      <c r="AOH7004" s="4"/>
      <c r="AOI7004" s="4"/>
      <c r="AOJ7004" s="4"/>
      <c r="AOK7004" s="4"/>
      <c r="AOL7004" s="4"/>
      <c r="AOM7004" s="4"/>
      <c r="AON7004" s="4"/>
      <c r="AOO7004" s="4"/>
      <c r="AOP7004" s="4"/>
      <c r="AOQ7004" s="4"/>
      <c r="AOR7004" s="4"/>
      <c r="AOS7004" s="4"/>
      <c r="AOT7004" s="4"/>
      <c r="AOU7004" s="4"/>
      <c r="AOV7004" s="4"/>
      <c r="AOW7004" s="4"/>
      <c r="AOX7004" s="4"/>
      <c r="AOY7004" s="4"/>
      <c r="AOZ7004" s="4"/>
      <c r="APA7004" s="4"/>
      <c r="APB7004" s="4"/>
      <c r="APC7004" s="4"/>
      <c r="APD7004" s="4"/>
      <c r="APE7004" s="4"/>
      <c r="APF7004" s="4"/>
      <c r="APG7004" s="4"/>
      <c r="APH7004" s="4"/>
      <c r="API7004" s="4"/>
      <c r="APJ7004" s="4"/>
      <c r="APK7004" s="4"/>
      <c r="APL7004" s="4"/>
      <c r="APM7004" s="4"/>
      <c r="APN7004" s="4"/>
      <c r="APO7004" s="4"/>
      <c r="APP7004" s="4"/>
      <c r="APQ7004" s="4"/>
      <c r="APR7004" s="4"/>
      <c r="APS7004" s="4"/>
      <c r="APT7004" s="4"/>
      <c r="APU7004" s="4"/>
      <c r="APV7004" s="4"/>
      <c r="APW7004" s="4"/>
      <c r="APX7004" s="4"/>
      <c r="APY7004" s="4"/>
      <c r="APZ7004" s="4"/>
      <c r="AQA7004" s="4"/>
      <c r="AQB7004" s="4"/>
      <c r="AQC7004" s="4"/>
      <c r="AQD7004" s="4"/>
      <c r="AQE7004" s="4"/>
      <c r="AQF7004" s="4"/>
      <c r="AQG7004" s="4"/>
      <c r="AQH7004" s="4"/>
      <c r="AQI7004" s="4"/>
      <c r="AQJ7004" s="4"/>
      <c r="AQK7004" s="4"/>
      <c r="AQL7004" s="4"/>
      <c r="AQM7004" s="4"/>
      <c r="AQN7004" s="4"/>
      <c r="AQO7004" s="4"/>
      <c r="AQP7004" s="4"/>
      <c r="AQQ7004" s="4"/>
      <c r="AQR7004" s="4"/>
      <c r="AQS7004" s="4"/>
      <c r="AQT7004" s="4"/>
      <c r="AQU7004" s="4"/>
      <c r="AQV7004" s="4"/>
      <c r="AQW7004" s="4"/>
      <c r="AQX7004" s="4"/>
      <c r="AQY7004" s="4"/>
      <c r="AQZ7004" s="4"/>
      <c r="ARA7004" s="4"/>
      <c r="ARB7004" s="4"/>
      <c r="ARC7004" s="4"/>
      <c r="ARD7004" s="4"/>
      <c r="ARE7004" s="4"/>
      <c r="ARF7004" s="4"/>
      <c r="ARG7004" s="4"/>
      <c r="ARH7004" s="4"/>
      <c r="ARI7004" s="4"/>
      <c r="ARJ7004" s="4"/>
      <c r="ARK7004" s="4"/>
      <c r="ARL7004" s="4"/>
      <c r="ARM7004" s="4"/>
      <c r="ARN7004" s="4"/>
      <c r="ARO7004" s="4"/>
      <c r="ARP7004" s="4"/>
      <c r="ARQ7004" s="4"/>
      <c r="ARR7004" s="4"/>
      <c r="ARS7004" s="4"/>
      <c r="ART7004" s="4"/>
      <c r="ARU7004" s="4"/>
      <c r="ARV7004" s="4"/>
      <c r="ARW7004" s="4"/>
      <c r="ARX7004" s="4"/>
      <c r="ARY7004" s="4"/>
      <c r="ARZ7004" s="4"/>
      <c r="ASA7004" s="4"/>
      <c r="ASB7004" s="4"/>
      <c r="ASC7004" s="4"/>
      <c r="ASD7004" s="4"/>
      <c r="ASE7004" s="4"/>
      <c r="ASF7004" s="4"/>
      <c r="ASG7004" s="4"/>
      <c r="ASH7004" s="4"/>
      <c r="ASI7004" s="4"/>
      <c r="ASJ7004" s="4"/>
      <c r="ASK7004" s="4"/>
      <c r="ASL7004" s="4"/>
      <c r="ASM7004" s="4"/>
      <c r="ASN7004" s="4"/>
      <c r="ASO7004" s="4"/>
      <c r="ASP7004" s="4"/>
      <c r="ASQ7004" s="4"/>
      <c r="ASR7004" s="4"/>
      <c r="ASS7004" s="4"/>
      <c r="AST7004" s="4"/>
      <c r="ASU7004" s="4"/>
      <c r="ASV7004" s="4"/>
      <c r="ASW7004" s="4"/>
      <c r="ASX7004" s="4"/>
      <c r="ASY7004" s="4"/>
      <c r="ASZ7004" s="4"/>
      <c r="ATA7004" s="4"/>
      <c r="ATB7004" s="4"/>
      <c r="ATC7004" s="4"/>
      <c r="ATD7004" s="4"/>
      <c r="ATE7004" s="4"/>
      <c r="ATF7004" s="4"/>
      <c r="ATG7004" s="4"/>
      <c r="ATH7004" s="4"/>
      <c r="ATI7004" s="4"/>
      <c r="ATJ7004" s="4"/>
      <c r="ATK7004" s="4"/>
      <c r="ATL7004" s="4"/>
      <c r="ATM7004" s="4"/>
      <c r="ATN7004" s="4"/>
      <c r="ATO7004" s="4"/>
      <c r="ATP7004" s="4"/>
      <c r="ATQ7004" s="4"/>
      <c r="ATR7004" s="4"/>
      <c r="ATS7004" s="4"/>
      <c r="ATT7004" s="4"/>
      <c r="ATU7004" s="4"/>
      <c r="ATV7004" s="4"/>
      <c r="ATW7004" s="4"/>
      <c r="ATX7004" s="4"/>
      <c r="ATY7004" s="4"/>
      <c r="ATZ7004" s="4"/>
      <c r="AUA7004" s="4"/>
      <c r="AUB7004" s="4"/>
      <c r="AUC7004" s="4"/>
      <c r="AUD7004" s="4"/>
      <c r="AUE7004" s="4"/>
      <c r="AUF7004" s="4"/>
      <c r="AUG7004" s="4"/>
      <c r="AUH7004" s="4"/>
      <c r="AUI7004" s="4"/>
      <c r="AUJ7004" s="4"/>
      <c r="AUK7004" s="4"/>
      <c r="AUL7004" s="4"/>
      <c r="AUM7004" s="4"/>
      <c r="AUN7004" s="4"/>
      <c r="AUO7004" s="4"/>
      <c r="AUP7004" s="4"/>
      <c r="AUQ7004" s="4"/>
      <c r="AUR7004" s="4"/>
      <c r="AUS7004" s="4"/>
      <c r="AUT7004" s="4"/>
      <c r="AUU7004" s="4"/>
      <c r="AUV7004" s="4"/>
      <c r="AUW7004" s="4"/>
      <c r="AUX7004" s="4"/>
      <c r="AUY7004" s="4"/>
      <c r="AUZ7004" s="4"/>
      <c r="AVA7004" s="4"/>
      <c r="AVB7004" s="4"/>
      <c r="AVC7004" s="4"/>
      <c r="AVD7004" s="4"/>
      <c r="AVE7004" s="4"/>
      <c r="AVF7004" s="4"/>
      <c r="AVG7004" s="4"/>
      <c r="AVH7004" s="4"/>
      <c r="AVI7004" s="4"/>
      <c r="AVJ7004" s="4"/>
      <c r="AVK7004" s="4"/>
      <c r="AVL7004" s="4"/>
      <c r="AVM7004" s="4"/>
      <c r="AVN7004" s="4"/>
      <c r="AVO7004" s="4"/>
      <c r="AVP7004" s="4"/>
      <c r="AVQ7004" s="4"/>
      <c r="AVR7004" s="4"/>
      <c r="AVS7004" s="4"/>
      <c r="AVT7004" s="4"/>
      <c r="AVU7004" s="4"/>
      <c r="AVV7004" s="4"/>
      <c r="AVW7004" s="4"/>
      <c r="AVX7004" s="4"/>
      <c r="AVY7004" s="4"/>
      <c r="AVZ7004" s="4"/>
      <c r="AWA7004" s="4"/>
      <c r="AWB7004" s="4"/>
      <c r="AWC7004" s="4"/>
      <c r="AWD7004" s="4"/>
      <c r="AWE7004" s="4"/>
      <c r="AWF7004" s="4"/>
      <c r="AWG7004" s="4"/>
      <c r="AWH7004" s="4"/>
      <c r="AWI7004" s="4"/>
      <c r="AWJ7004" s="4"/>
      <c r="AWK7004" s="4"/>
      <c r="AWL7004" s="4"/>
      <c r="AWM7004" s="4"/>
      <c r="AWN7004" s="4"/>
      <c r="AWO7004" s="4"/>
      <c r="AWP7004" s="4"/>
      <c r="AWQ7004" s="4"/>
      <c r="AWR7004" s="4"/>
      <c r="AWS7004" s="4"/>
      <c r="AWT7004" s="4"/>
      <c r="AWU7004" s="4"/>
      <c r="AWV7004" s="4"/>
      <c r="AWW7004" s="4"/>
      <c r="AWX7004" s="4"/>
      <c r="AWY7004" s="4"/>
      <c r="AWZ7004" s="4"/>
      <c r="AXA7004" s="4"/>
      <c r="AXB7004" s="4"/>
      <c r="AXC7004" s="4"/>
      <c r="AXD7004" s="4"/>
      <c r="AXE7004" s="4"/>
      <c r="AXF7004" s="4"/>
      <c r="AXG7004" s="4"/>
      <c r="AXH7004" s="4"/>
      <c r="AXI7004" s="4"/>
      <c r="AXJ7004" s="4"/>
      <c r="AXK7004" s="4"/>
      <c r="AXL7004" s="4"/>
      <c r="AXM7004" s="4"/>
      <c r="AXN7004" s="4"/>
      <c r="AXO7004" s="4"/>
      <c r="AXP7004" s="4"/>
      <c r="AXQ7004" s="4"/>
      <c r="AXR7004" s="4"/>
      <c r="AXS7004" s="4"/>
      <c r="AXT7004" s="4"/>
      <c r="AXU7004" s="4"/>
      <c r="AXV7004" s="4"/>
      <c r="AXW7004" s="4"/>
      <c r="AXX7004" s="4"/>
      <c r="AXY7004" s="4"/>
      <c r="AXZ7004" s="4"/>
      <c r="AYA7004" s="4"/>
      <c r="AYB7004" s="4"/>
      <c r="AYC7004" s="4"/>
      <c r="AYD7004" s="4"/>
      <c r="AYE7004" s="4"/>
      <c r="AYF7004" s="4"/>
      <c r="AYG7004" s="4"/>
      <c r="AYH7004" s="4"/>
      <c r="AYI7004" s="4"/>
      <c r="AYJ7004" s="4"/>
      <c r="AYK7004" s="4"/>
      <c r="AYL7004" s="4"/>
      <c r="AYM7004" s="4"/>
      <c r="AYN7004" s="4"/>
      <c r="AYO7004" s="4"/>
      <c r="AYP7004" s="4"/>
      <c r="AYQ7004" s="4"/>
      <c r="AYR7004" s="4"/>
      <c r="AYS7004" s="4"/>
      <c r="AYT7004" s="4"/>
      <c r="AYU7004" s="4"/>
      <c r="AYV7004" s="4"/>
      <c r="AYW7004" s="4"/>
      <c r="AYX7004" s="4"/>
      <c r="AYY7004" s="4"/>
      <c r="AYZ7004" s="4"/>
      <c r="AZA7004" s="4"/>
      <c r="AZB7004" s="4"/>
      <c r="AZC7004" s="4"/>
      <c r="AZD7004" s="4"/>
      <c r="AZE7004" s="4"/>
      <c r="AZF7004" s="4"/>
      <c r="AZG7004" s="4"/>
      <c r="AZH7004" s="4"/>
      <c r="AZI7004" s="4"/>
      <c r="AZJ7004" s="4"/>
      <c r="AZK7004" s="4"/>
      <c r="AZL7004" s="4"/>
      <c r="AZM7004" s="4"/>
      <c r="AZN7004" s="4"/>
      <c r="AZO7004" s="4"/>
      <c r="AZP7004" s="4"/>
      <c r="AZQ7004" s="4"/>
      <c r="AZR7004" s="4"/>
      <c r="AZS7004" s="4"/>
      <c r="AZT7004" s="4"/>
      <c r="AZU7004" s="4"/>
      <c r="AZV7004" s="4"/>
      <c r="AZW7004" s="4"/>
      <c r="AZX7004" s="4"/>
      <c r="AZY7004" s="4"/>
      <c r="AZZ7004" s="4"/>
      <c r="BAA7004" s="4"/>
      <c r="BAB7004" s="4"/>
      <c r="BAC7004" s="4"/>
      <c r="BAD7004" s="4"/>
      <c r="BAE7004" s="4"/>
      <c r="BAF7004" s="4"/>
      <c r="BAG7004" s="4"/>
      <c r="BAH7004" s="4"/>
      <c r="BAI7004" s="4"/>
      <c r="BAJ7004" s="4"/>
      <c r="BAK7004" s="4"/>
      <c r="BAL7004" s="4"/>
      <c r="BAM7004" s="4"/>
      <c r="BAN7004" s="4"/>
      <c r="BAO7004" s="4"/>
      <c r="BAP7004" s="4"/>
      <c r="BAQ7004" s="4"/>
      <c r="BAR7004" s="4"/>
      <c r="BAS7004" s="4"/>
      <c r="BAT7004" s="4"/>
      <c r="BAU7004" s="4"/>
      <c r="BAV7004" s="4"/>
      <c r="BAW7004" s="4"/>
      <c r="BAX7004" s="4"/>
      <c r="BAY7004" s="4"/>
      <c r="BAZ7004" s="4"/>
      <c r="BBA7004" s="4"/>
      <c r="BBB7004" s="4"/>
      <c r="BBC7004" s="4"/>
      <c r="BBD7004" s="4"/>
      <c r="BBE7004" s="4"/>
      <c r="BBF7004" s="4"/>
      <c r="BBG7004" s="4"/>
      <c r="BBH7004" s="4"/>
      <c r="BBI7004" s="4"/>
      <c r="BBJ7004" s="4"/>
      <c r="BBK7004" s="4"/>
      <c r="BBL7004" s="4"/>
      <c r="BBM7004" s="4"/>
      <c r="BBN7004" s="4"/>
      <c r="BBO7004" s="4"/>
      <c r="BBP7004" s="4"/>
      <c r="BBQ7004" s="4"/>
      <c r="BBR7004" s="4"/>
      <c r="BBS7004" s="4"/>
      <c r="BBT7004" s="4"/>
      <c r="BBU7004" s="4"/>
      <c r="BBV7004" s="4"/>
      <c r="BBW7004" s="4"/>
      <c r="BBX7004" s="4"/>
      <c r="BBY7004" s="4"/>
      <c r="BBZ7004" s="4"/>
      <c r="BCA7004" s="4"/>
      <c r="BCB7004" s="4"/>
      <c r="BCC7004" s="4"/>
      <c r="BCD7004" s="4"/>
      <c r="BCE7004" s="4"/>
      <c r="BCF7004" s="4"/>
      <c r="BCG7004" s="4"/>
      <c r="BCH7004" s="4"/>
      <c r="BCI7004" s="4"/>
      <c r="BCJ7004" s="4"/>
      <c r="BCK7004" s="4"/>
      <c r="BCL7004" s="4"/>
      <c r="BCM7004" s="4"/>
      <c r="BCN7004" s="4"/>
      <c r="BCO7004" s="4"/>
      <c r="BCP7004" s="4"/>
      <c r="BCQ7004" s="4"/>
      <c r="BCR7004" s="4"/>
      <c r="BCS7004" s="4"/>
      <c r="BCT7004" s="4"/>
      <c r="BCU7004" s="4"/>
      <c r="BCV7004" s="4"/>
      <c r="BCW7004" s="4"/>
      <c r="BCX7004" s="4"/>
      <c r="BCY7004" s="4"/>
      <c r="BCZ7004" s="4"/>
      <c r="BDA7004" s="4"/>
      <c r="BDB7004" s="4"/>
      <c r="BDC7004" s="4"/>
      <c r="BDD7004" s="4"/>
      <c r="BDE7004" s="4"/>
      <c r="BDF7004" s="4"/>
      <c r="BDG7004" s="4"/>
      <c r="BDH7004" s="4"/>
      <c r="BDI7004" s="4"/>
      <c r="BDJ7004" s="4"/>
      <c r="BDK7004" s="4"/>
      <c r="BDL7004" s="4"/>
      <c r="BDM7004" s="4"/>
      <c r="BDN7004" s="4"/>
      <c r="BDO7004" s="4"/>
      <c r="BDP7004" s="4"/>
      <c r="BDQ7004" s="4"/>
      <c r="BDR7004" s="4"/>
      <c r="BDS7004" s="4"/>
      <c r="BDT7004" s="4"/>
      <c r="BDU7004" s="4"/>
      <c r="BDV7004" s="4"/>
      <c r="BDW7004" s="4"/>
      <c r="BDX7004" s="4"/>
      <c r="BDY7004" s="4"/>
      <c r="BDZ7004" s="4"/>
      <c r="BEA7004" s="4"/>
      <c r="BEB7004" s="4"/>
      <c r="BEC7004" s="4"/>
      <c r="BED7004" s="4"/>
      <c r="BEE7004" s="4"/>
      <c r="BEF7004" s="4"/>
      <c r="BEG7004" s="4"/>
      <c r="BEH7004" s="4"/>
      <c r="BEI7004" s="4"/>
      <c r="BEJ7004" s="4"/>
      <c r="BEK7004" s="4"/>
      <c r="BEL7004" s="4"/>
      <c r="BEM7004" s="4"/>
      <c r="BEN7004" s="4"/>
      <c r="BEO7004" s="4"/>
      <c r="BEP7004" s="4"/>
      <c r="BEQ7004" s="4"/>
      <c r="BER7004" s="4"/>
      <c r="BES7004" s="4"/>
      <c r="BET7004" s="4"/>
      <c r="BEU7004" s="4"/>
      <c r="BEV7004" s="4"/>
      <c r="BEW7004" s="4"/>
      <c r="BEX7004" s="4"/>
      <c r="BEY7004" s="4"/>
      <c r="BEZ7004" s="4"/>
      <c r="BFA7004" s="4"/>
      <c r="BFB7004" s="4"/>
      <c r="BFC7004" s="4"/>
      <c r="BFD7004" s="4"/>
      <c r="BFE7004" s="4"/>
      <c r="BFF7004" s="4"/>
      <c r="BFG7004" s="4"/>
      <c r="BFH7004" s="4"/>
      <c r="BFI7004" s="4"/>
      <c r="BFJ7004" s="4"/>
      <c r="BFK7004" s="4"/>
      <c r="BFL7004" s="4"/>
      <c r="BFM7004" s="4"/>
      <c r="BFN7004" s="4"/>
      <c r="BFO7004" s="4"/>
      <c r="BFP7004" s="4"/>
      <c r="BFQ7004" s="4"/>
      <c r="BFR7004" s="4"/>
      <c r="BFS7004" s="4"/>
      <c r="BFT7004" s="4"/>
      <c r="BFU7004" s="4"/>
      <c r="BFV7004" s="4"/>
      <c r="BFW7004" s="4"/>
      <c r="BFX7004" s="4"/>
      <c r="BFY7004" s="4"/>
      <c r="BFZ7004" s="4"/>
      <c r="BGA7004" s="4"/>
      <c r="BGB7004" s="4"/>
      <c r="BGC7004" s="4"/>
      <c r="BGD7004" s="4"/>
      <c r="BGE7004" s="4"/>
      <c r="BGF7004" s="4"/>
      <c r="BGG7004" s="4"/>
      <c r="BGH7004" s="4"/>
      <c r="BGI7004" s="4"/>
      <c r="BGJ7004" s="4"/>
      <c r="BGK7004" s="4"/>
      <c r="BGL7004" s="4"/>
      <c r="BGM7004" s="4"/>
      <c r="BGN7004" s="4"/>
      <c r="BGO7004" s="4"/>
      <c r="BGP7004" s="4"/>
      <c r="BGQ7004" s="4"/>
      <c r="BGR7004" s="4"/>
      <c r="BGS7004" s="4"/>
      <c r="BGT7004" s="4"/>
      <c r="BGU7004" s="4"/>
      <c r="BGV7004" s="4"/>
      <c r="BGW7004" s="4"/>
      <c r="BGX7004" s="4"/>
      <c r="BGY7004" s="4"/>
      <c r="BGZ7004" s="4"/>
      <c r="BHA7004" s="4"/>
      <c r="BHB7004" s="4"/>
      <c r="BHC7004" s="4"/>
      <c r="BHD7004" s="4"/>
      <c r="BHE7004" s="4"/>
      <c r="BHF7004" s="4"/>
      <c r="BHG7004" s="4"/>
      <c r="BHH7004" s="4"/>
      <c r="BHI7004" s="4"/>
      <c r="BHJ7004" s="4"/>
      <c r="BHK7004" s="4"/>
      <c r="BHL7004" s="4"/>
      <c r="BHM7004" s="4"/>
      <c r="BHN7004" s="4"/>
      <c r="BHO7004" s="4"/>
      <c r="BHP7004" s="4"/>
      <c r="BHQ7004" s="4"/>
      <c r="BHR7004" s="4"/>
      <c r="BHS7004" s="4"/>
      <c r="BHT7004" s="4"/>
      <c r="BHU7004" s="4"/>
      <c r="BHV7004" s="4"/>
      <c r="BHW7004" s="4"/>
      <c r="BHX7004" s="4"/>
      <c r="BHY7004" s="4"/>
      <c r="BHZ7004" s="4"/>
      <c r="BIA7004" s="4"/>
      <c r="BIB7004" s="4"/>
      <c r="BIC7004" s="4"/>
      <c r="BID7004" s="4"/>
      <c r="BIE7004" s="4"/>
      <c r="BIF7004" s="4"/>
      <c r="BIG7004" s="4"/>
      <c r="BIH7004" s="4"/>
      <c r="BII7004" s="4"/>
      <c r="BIJ7004" s="4"/>
      <c r="BIK7004" s="4"/>
      <c r="BIL7004" s="4"/>
      <c r="BIM7004" s="4"/>
      <c r="BIN7004" s="4"/>
      <c r="BIO7004" s="4"/>
      <c r="BIP7004" s="4"/>
      <c r="BIQ7004" s="4"/>
      <c r="BIR7004" s="4"/>
      <c r="BIS7004" s="4"/>
      <c r="BIT7004" s="4"/>
      <c r="BIU7004" s="4"/>
      <c r="BIV7004" s="4"/>
      <c r="BIW7004" s="4"/>
      <c r="BIX7004" s="4"/>
      <c r="BIY7004" s="4"/>
      <c r="BIZ7004" s="4"/>
      <c r="BJA7004" s="4"/>
      <c r="BJB7004" s="4"/>
      <c r="BJC7004" s="4"/>
      <c r="BJD7004" s="4"/>
      <c r="BJE7004" s="4"/>
      <c r="BJF7004" s="4"/>
      <c r="BJG7004" s="4"/>
      <c r="BJH7004" s="4"/>
      <c r="BJI7004" s="4"/>
      <c r="BJJ7004" s="4"/>
      <c r="BJK7004" s="4"/>
      <c r="BJL7004" s="4"/>
      <c r="BJM7004" s="4"/>
      <c r="BJN7004" s="4"/>
      <c r="BJO7004" s="4"/>
      <c r="BJP7004" s="4"/>
      <c r="BJQ7004" s="4"/>
      <c r="BJR7004" s="4"/>
      <c r="BJS7004" s="4"/>
      <c r="BJT7004" s="4"/>
      <c r="BJU7004" s="4"/>
      <c r="BJV7004" s="4"/>
      <c r="BJW7004" s="4"/>
      <c r="BJX7004" s="4"/>
      <c r="BJY7004" s="4"/>
      <c r="BJZ7004" s="4"/>
      <c r="BKA7004" s="4"/>
      <c r="BKB7004" s="4"/>
      <c r="BKC7004" s="4"/>
      <c r="BKD7004" s="4"/>
      <c r="BKE7004" s="4"/>
      <c r="BKF7004" s="4"/>
      <c r="BKG7004" s="4"/>
      <c r="BKH7004" s="4"/>
      <c r="BKI7004" s="4"/>
      <c r="BKJ7004" s="4"/>
      <c r="BKK7004" s="4"/>
      <c r="BKL7004" s="4"/>
      <c r="BKM7004" s="4"/>
      <c r="BKN7004" s="4"/>
      <c r="BKO7004" s="4"/>
      <c r="BKP7004" s="4"/>
      <c r="BKQ7004" s="4"/>
      <c r="BKR7004" s="4"/>
      <c r="BKS7004" s="4"/>
      <c r="BKT7004" s="4"/>
      <c r="BKU7004" s="4"/>
      <c r="BKV7004" s="4"/>
      <c r="BKW7004" s="4"/>
      <c r="BKX7004" s="4"/>
      <c r="BKY7004" s="4"/>
      <c r="BKZ7004" s="4"/>
      <c r="BLA7004" s="4"/>
      <c r="BLB7004" s="4"/>
      <c r="BLC7004" s="4"/>
      <c r="BLD7004" s="4"/>
      <c r="BLE7004" s="4"/>
      <c r="BLF7004" s="4"/>
      <c r="BLG7004" s="4"/>
      <c r="BLH7004" s="4"/>
      <c r="BLI7004" s="4"/>
      <c r="BLJ7004" s="4"/>
      <c r="BLK7004" s="4"/>
      <c r="BLL7004" s="4"/>
      <c r="BLM7004" s="4"/>
      <c r="BLN7004" s="4"/>
      <c r="BLO7004" s="4"/>
      <c r="BLP7004" s="4"/>
      <c r="BLQ7004" s="4"/>
      <c r="BLR7004" s="4"/>
      <c r="BLS7004" s="4"/>
      <c r="BLT7004" s="4"/>
      <c r="BLU7004" s="4"/>
      <c r="BLV7004" s="4"/>
      <c r="BLW7004" s="4"/>
      <c r="BLX7004" s="4"/>
      <c r="BLY7004" s="4"/>
      <c r="BLZ7004" s="4"/>
      <c r="BMA7004" s="4"/>
      <c r="BMB7004" s="4"/>
      <c r="BMC7004" s="4"/>
      <c r="BMD7004" s="4"/>
      <c r="BME7004" s="4"/>
      <c r="BMF7004" s="4"/>
      <c r="BMG7004" s="4"/>
      <c r="BMH7004" s="4"/>
      <c r="BMI7004" s="4"/>
      <c r="BMJ7004" s="4"/>
      <c r="BMK7004" s="4"/>
      <c r="BML7004" s="4"/>
      <c r="BMM7004" s="4"/>
      <c r="BMN7004" s="4"/>
      <c r="BMO7004" s="4"/>
      <c r="BMP7004" s="4"/>
      <c r="BMQ7004" s="4"/>
      <c r="BMR7004" s="4"/>
      <c r="BMS7004" s="4"/>
      <c r="BMT7004" s="4"/>
      <c r="BMU7004" s="4"/>
      <c r="BMV7004" s="4"/>
      <c r="BMW7004" s="4"/>
      <c r="BMX7004" s="4"/>
      <c r="BMY7004" s="4"/>
      <c r="BMZ7004" s="4"/>
      <c r="BNA7004" s="4"/>
      <c r="BNB7004" s="4"/>
      <c r="BNC7004" s="4"/>
      <c r="BND7004" s="4"/>
      <c r="BNE7004" s="4"/>
      <c r="BNF7004" s="4"/>
      <c r="BNG7004" s="4"/>
      <c r="BNH7004" s="4"/>
      <c r="BNI7004" s="4"/>
      <c r="BNJ7004" s="4"/>
      <c r="BNK7004" s="4"/>
      <c r="BNL7004" s="4"/>
      <c r="BNM7004" s="4"/>
      <c r="BNN7004" s="4"/>
      <c r="BNO7004" s="4"/>
      <c r="BNP7004" s="4"/>
      <c r="BNQ7004" s="4"/>
      <c r="BNR7004" s="4"/>
      <c r="BNS7004" s="4"/>
      <c r="BNT7004" s="4"/>
      <c r="BNU7004" s="4"/>
      <c r="BNV7004" s="4"/>
      <c r="BNW7004" s="4"/>
      <c r="BNX7004" s="4"/>
      <c r="BNY7004" s="4"/>
      <c r="BNZ7004" s="4"/>
      <c r="BOA7004" s="4"/>
      <c r="BOB7004" s="4"/>
      <c r="BOC7004" s="4"/>
      <c r="BOD7004" s="4"/>
      <c r="BOE7004" s="4"/>
      <c r="BOF7004" s="4"/>
      <c r="BOG7004" s="4"/>
      <c r="BOH7004" s="4"/>
      <c r="BOI7004" s="4"/>
      <c r="BOJ7004" s="4"/>
      <c r="BOK7004" s="4"/>
      <c r="BOL7004" s="4"/>
      <c r="BOM7004" s="4"/>
      <c r="BON7004" s="4"/>
      <c r="BOO7004" s="4"/>
      <c r="BOP7004" s="4"/>
      <c r="BOQ7004" s="4"/>
      <c r="BOR7004" s="4"/>
      <c r="BOS7004" s="4"/>
      <c r="BOT7004" s="4"/>
      <c r="BOU7004" s="4"/>
      <c r="BOV7004" s="4"/>
      <c r="BOW7004" s="4"/>
      <c r="BOX7004" s="4"/>
      <c r="BOY7004" s="4"/>
      <c r="BOZ7004" s="4"/>
      <c r="BPA7004" s="4"/>
      <c r="BPB7004" s="4"/>
      <c r="BPC7004" s="4"/>
      <c r="BPD7004" s="4"/>
      <c r="BPE7004" s="4"/>
      <c r="BPF7004" s="4"/>
      <c r="BPG7004" s="4"/>
      <c r="BPH7004" s="4"/>
      <c r="BPI7004" s="4"/>
      <c r="BPJ7004" s="4"/>
      <c r="BPK7004" s="4"/>
      <c r="BPL7004" s="4"/>
      <c r="BPM7004" s="4"/>
      <c r="BPN7004" s="4"/>
      <c r="BPO7004" s="4"/>
      <c r="BPP7004" s="4"/>
      <c r="BPQ7004" s="4"/>
      <c r="BPR7004" s="4"/>
      <c r="BPS7004" s="4"/>
      <c r="BPT7004" s="4"/>
      <c r="BPU7004" s="4"/>
      <c r="BPV7004" s="4"/>
      <c r="BPW7004" s="4"/>
      <c r="BPX7004" s="4"/>
      <c r="BPY7004" s="4"/>
      <c r="BPZ7004" s="4"/>
      <c r="BQA7004" s="4"/>
      <c r="BQB7004" s="4"/>
      <c r="BQC7004" s="4"/>
      <c r="BQD7004" s="4"/>
      <c r="BQE7004" s="4"/>
      <c r="BQF7004" s="4"/>
      <c r="BQG7004" s="4"/>
      <c r="BQH7004" s="4"/>
      <c r="BQI7004" s="4"/>
      <c r="BQJ7004" s="4"/>
      <c r="BQK7004" s="4"/>
      <c r="BQL7004" s="4"/>
      <c r="BQM7004" s="4"/>
      <c r="BQN7004" s="4"/>
      <c r="BQO7004" s="4"/>
      <c r="BQP7004" s="4"/>
      <c r="BQQ7004" s="4"/>
      <c r="BQR7004" s="4"/>
      <c r="BQS7004" s="4"/>
      <c r="BQT7004" s="4"/>
      <c r="BQU7004" s="4"/>
      <c r="BQV7004" s="4"/>
      <c r="BQW7004" s="4"/>
      <c r="BQX7004" s="4"/>
      <c r="BQY7004" s="4"/>
      <c r="BQZ7004" s="4"/>
      <c r="BRA7004" s="4"/>
      <c r="BRB7004" s="4"/>
      <c r="BRC7004" s="4"/>
      <c r="BRD7004" s="4"/>
      <c r="BRE7004" s="4"/>
      <c r="BRF7004" s="4"/>
      <c r="BRG7004" s="4"/>
      <c r="BRH7004" s="4"/>
      <c r="BRI7004" s="4"/>
      <c r="BRJ7004" s="4"/>
      <c r="BRK7004" s="4"/>
      <c r="BRL7004" s="4"/>
      <c r="BRM7004" s="4"/>
      <c r="BRN7004" s="4"/>
      <c r="BRO7004" s="4"/>
      <c r="BRP7004" s="4"/>
      <c r="BRQ7004" s="4"/>
      <c r="BRR7004" s="4"/>
      <c r="BRS7004" s="4"/>
      <c r="BRT7004" s="4"/>
      <c r="BRU7004" s="4"/>
      <c r="BRV7004" s="4"/>
      <c r="BRW7004" s="4"/>
      <c r="BRX7004" s="4"/>
      <c r="BRY7004" s="4"/>
      <c r="BRZ7004" s="4"/>
      <c r="BSA7004" s="4"/>
      <c r="BSB7004" s="4"/>
      <c r="BSC7004" s="4"/>
      <c r="BSD7004" s="4"/>
      <c r="BSE7004" s="4"/>
      <c r="BSF7004" s="4"/>
      <c r="BSG7004" s="4"/>
      <c r="BSH7004" s="4"/>
      <c r="BSI7004" s="4"/>
      <c r="BSJ7004" s="4"/>
      <c r="BSK7004" s="4"/>
      <c r="BSL7004" s="4"/>
      <c r="BSM7004" s="4"/>
      <c r="BSN7004" s="4"/>
      <c r="BSO7004" s="4"/>
      <c r="BSP7004" s="4"/>
      <c r="BSQ7004" s="4"/>
      <c r="BSR7004" s="4"/>
      <c r="BSS7004" s="4"/>
      <c r="BST7004" s="4"/>
      <c r="BSU7004" s="4"/>
      <c r="BSV7004" s="4"/>
      <c r="BSW7004" s="4"/>
      <c r="BSX7004" s="4"/>
      <c r="BSY7004" s="4"/>
      <c r="BSZ7004" s="4"/>
      <c r="BTA7004" s="4"/>
      <c r="BTB7004" s="4"/>
      <c r="BTC7004" s="4"/>
      <c r="BTD7004" s="4"/>
      <c r="BTE7004" s="4"/>
      <c r="BTF7004" s="4"/>
      <c r="BTG7004" s="4"/>
      <c r="BTH7004" s="4"/>
      <c r="BTI7004" s="4"/>
      <c r="BTJ7004" s="4"/>
      <c r="BTK7004" s="4"/>
      <c r="BTL7004" s="4"/>
      <c r="BTM7004" s="4"/>
      <c r="BTN7004" s="4"/>
      <c r="BTO7004" s="4"/>
      <c r="BTP7004" s="4"/>
      <c r="BTQ7004" s="4"/>
      <c r="BTR7004" s="4"/>
      <c r="BTS7004" s="4"/>
      <c r="BTT7004" s="4"/>
      <c r="BTU7004" s="4"/>
      <c r="BTV7004" s="4"/>
      <c r="BTW7004" s="4"/>
      <c r="BTX7004" s="4"/>
      <c r="BTY7004" s="4"/>
      <c r="BTZ7004" s="4"/>
      <c r="BUA7004" s="4"/>
      <c r="BUB7004" s="4"/>
      <c r="BUC7004" s="4"/>
      <c r="BUD7004" s="4"/>
      <c r="BUE7004" s="4"/>
      <c r="BUF7004" s="4"/>
      <c r="BUG7004" s="4"/>
      <c r="BUH7004" s="4"/>
      <c r="BUI7004" s="4"/>
      <c r="BUJ7004" s="4"/>
      <c r="BUK7004" s="4"/>
      <c r="BUL7004" s="4"/>
      <c r="BUM7004" s="4"/>
      <c r="BUN7004" s="4"/>
      <c r="BUO7004" s="4"/>
      <c r="BUP7004" s="4"/>
      <c r="BUQ7004" s="4"/>
      <c r="BUR7004" s="4"/>
      <c r="BUS7004" s="4"/>
      <c r="BUT7004" s="4"/>
      <c r="BUU7004" s="4"/>
      <c r="BUV7004" s="4"/>
      <c r="BUW7004" s="4"/>
      <c r="BUX7004" s="4"/>
      <c r="BUY7004" s="4"/>
      <c r="BUZ7004" s="4"/>
      <c r="BVA7004" s="4"/>
      <c r="BVB7004" s="4"/>
      <c r="BVC7004" s="4"/>
      <c r="BVD7004" s="4"/>
      <c r="BVE7004" s="4"/>
      <c r="BVF7004" s="4"/>
      <c r="BVG7004" s="4"/>
      <c r="BVH7004" s="4"/>
      <c r="BVI7004" s="4"/>
      <c r="BVJ7004" s="4"/>
      <c r="BVK7004" s="4"/>
      <c r="BVL7004" s="4"/>
      <c r="BVM7004" s="4"/>
      <c r="BVN7004" s="4"/>
      <c r="BVO7004" s="4"/>
      <c r="BVP7004" s="4"/>
      <c r="BVQ7004" s="4"/>
      <c r="BVR7004" s="4"/>
      <c r="BVS7004" s="4"/>
      <c r="BVT7004" s="4"/>
      <c r="BVU7004" s="4"/>
      <c r="BVV7004" s="4"/>
      <c r="BVW7004" s="4"/>
      <c r="BVX7004" s="4"/>
      <c r="BVY7004" s="4"/>
      <c r="BVZ7004" s="4"/>
      <c r="BWA7004" s="4"/>
      <c r="BWB7004" s="4"/>
      <c r="BWC7004" s="4"/>
      <c r="BWD7004" s="4"/>
      <c r="BWE7004" s="4"/>
      <c r="BWF7004" s="4"/>
      <c r="BWG7004" s="4"/>
      <c r="BWH7004" s="4"/>
      <c r="BWI7004" s="4"/>
      <c r="BWJ7004" s="4"/>
      <c r="BWK7004" s="4"/>
      <c r="BWL7004" s="4"/>
      <c r="BWM7004" s="4"/>
      <c r="BWN7004" s="4"/>
      <c r="BWO7004" s="4"/>
      <c r="BWP7004" s="4"/>
      <c r="BWQ7004" s="4"/>
      <c r="BWR7004" s="4"/>
      <c r="BWS7004" s="4"/>
      <c r="BWT7004" s="4"/>
      <c r="BWU7004" s="4"/>
      <c r="BWV7004" s="4"/>
      <c r="BWW7004" s="4"/>
      <c r="BWX7004" s="4"/>
      <c r="BWY7004" s="4"/>
      <c r="BWZ7004" s="4"/>
      <c r="BXA7004" s="4"/>
      <c r="BXB7004" s="4"/>
      <c r="BXC7004" s="4"/>
      <c r="BXD7004" s="4"/>
      <c r="BXE7004" s="4"/>
      <c r="BXF7004" s="4"/>
      <c r="BXG7004" s="4"/>
      <c r="BXH7004" s="4"/>
      <c r="BXI7004" s="4"/>
      <c r="BXJ7004" s="4"/>
      <c r="BXK7004" s="4"/>
      <c r="BXL7004" s="4"/>
      <c r="BXM7004" s="4"/>
      <c r="BXN7004" s="4"/>
      <c r="BXO7004" s="4"/>
      <c r="BXP7004" s="4"/>
      <c r="BXQ7004" s="4"/>
      <c r="BXR7004" s="4"/>
      <c r="BXS7004" s="4"/>
      <c r="BXT7004" s="4"/>
      <c r="BXU7004" s="4"/>
      <c r="BXV7004" s="4"/>
      <c r="BXW7004" s="4"/>
      <c r="BXX7004" s="4"/>
      <c r="BXY7004" s="4"/>
      <c r="BXZ7004" s="4"/>
      <c r="BYA7004" s="4"/>
      <c r="BYB7004" s="4"/>
      <c r="BYC7004" s="4"/>
      <c r="BYD7004" s="4"/>
      <c r="BYE7004" s="4"/>
      <c r="BYF7004" s="4"/>
      <c r="BYG7004" s="4"/>
      <c r="BYH7004" s="4"/>
      <c r="BYI7004" s="4"/>
      <c r="BYJ7004" s="4"/>
      <c r="BYK7004" s="4"/>
      <c r="BYL7004" s="4"/>
      <c r="BYM7004" s="4"/>
      <c r="BYN7004" s="4"/>
      <c r="BYO7004" s="4"/>
      <c r="BYP7004" s="4"/>
      <c r="BYQ7004" s="4"/>
      <c r="BYR7004" s="4"/>
      <c r="BYS7004" s="4"/>
      <c r="BYT7004" s="4"/>
      <c r="BYU7004" s="4"/>
      <c r="BYV7004" s="4"/>
      <c r="BYW7004" s="4"/>
      <c r="BYX7004" s="4"/>
      <c r="BYY7004" s="4"/>
      <c r="BYZ7004" s="4"/>
      <c r="BZA7004" s="4"/>
      <c r="BZB7004" s="4"/>
      <c r="BZC7004" s="4"/>
      <c r="BZD7004" s="4"/>
      <c r="BZE7004" s="4"/>
      <c r="BZF7004" s="4"/>
      <c r="BZG7004" s="4"/>
      <c r="BZH7004" s="4"/>
      <c r="BZI7004" s="4"/>
      <c r="BZJ7004" s="4"/>
      <c r="BZK7004" s="4"/>
      <c r="BZL7004" s="4"/>
      <c r="BZM7004" s="4"/>
      <c r="BZN7004" s="4"/>
      <c r="BZO7004" s="4"/>
      <c r="BZP7004" s="4"/>
      <c r="BZQ7004" s="4"/>
      <c r="BZR7004" s="4"/>
      <c r="BZS7004" s="4"/>
      <c r="BZT7004" s="4"/>
      <c r="BZU7004" s="4"/>
      <c r="BZV7004" s="4"/>
      <c r="BZW7004" s="4"/>
      <c r="BZX7004" s="4"/>
      <c r="BZY7004" s="4"/>
      <c r="BZZ7004" s="4"/>
      <c r="CAA7004" s="4"/>
      <c r="CAB7004" s="4"/>
      <c r="CAC7004" s="4"/>
      <c r="CAD7004" s="4"/>
      <c r="CAE7004" s="4"/>
      <c r="CAF7004" s="4"/>
      <c r="CAG7004" s="4"/>
      <c r="CAH7004" s="4"/>
      <c r="CAI7004" s="4"/>
      <c r="CAJ7004" s="4"/>
      <c r="CAK7004" s="4"/>
      <c r="CAL7004" s="4"/>
      <c r="CAM7004" s="4"/>
      <c r="CAN7004" s="4"/>
      <c r="CAO7004" s="4"/>
      <c r="CAP7004" s="4"/>
      <c r="CAQ7004" s="4"/>
      <c r="CAR7004" s="4"/>
      <c r="CAS7004" s="4"/>
      <c r="CAT7004" s="4"/>
      <c r="CAU7004" s="4"/>
      <c r="CAV7004" s="4"/>
      <c r="CAW7004" s="4"/>
      <c r="CAX7004" s="4"/>
      <c r="CAY7004" s="4"/>
      <c r="CAZ7004" s="4"/>
      <c r="CBA7004" s="4"/>
      <c r="CBB7004" s="4"/>
      <c r="CBC7004" s="4"/>
      <c r="CBD7004" s="4"/>
      <c r="CBE7004" s="4"/>
      <c r="CBF7004" s="4"/>
      <c r="CBG7004" s="4"/>
      <c r="CBH7004" s="4"/>
      <c r="CBI7004" s="4"/>
      <c r="CBJ7004" s="4"/>
      <c r="CBK7004" s="4"/>
      <c r="CBL7004" s="4"/>
      <c r="CBM7004" s="4"/>
      <c r="CBN7004" s="4"/>
      <c r="CBO7004" s="4"/>
      <c r="CBP7004" s="4"/>
      <c r="CBQ7004" s="4"/>
      <c r="CBR7004" s="4"/>
      <c r="CBS7004" s="4"/>
      <c r="CBT7004" s="4"/>
      <c r="CBU7004" s="4"/>
      <c r="CBV7004" s="4"/>
      <c r="CBW7004" s="4"/>
      <c r="CBX7004" s="4"/>
      <c r="CBY7004" s="4"/>
      <c r="CBZ7004" s="4"/>
      <c r="CCA7004" s="4"/>
      <c r="CCB7004" s="4"/>
      <c r="CCC7004" s="4"/>
      <c r="CCD7004" s="4"/>
      <c r="CCE7004" s="4"/>
      <c r="CCF7004" s="4"/>
      <c r="CCG7004" s="4"/>
      <c r="CCH7004" s="4"/>
      <c r="CCI7004" s="4"/>
      <c r="CCJ7004" s="4"/>
      <c r="CCK7004" s="4"/>
      <c r="CCL7004" s="4"/>
      <c r="CCM7004" s="4"/>
      <c r="CCN7004" s="4"/>
      <c r="CCO7004" s="4"/>
      <c r="CCP7004" s="4"/>
      <c r="CCQ7004" s="4"/>
      <c r="CCR7004" s="4"/>
      <c r="CCS7004" s="4"/>
      <c r="CCT7004" s="4"/>
      <c r="CCU7004" s="4"/>
      <c r="CCV7004" s="4"/>
      <c r="CCW7004" s="4"/>
      <c r="CCX7004" s="4"/>
      <c r="CCY7004" s="4"/>
      <c r="CCZ7004" s="4"/>
      <c r="CDA7004" s="4"/>
      <c r="CDB7004" s="4"/>
      <c r="CDC7004" s="4"/>
      <c r="CDD7004" s="4"/>
      <c r="CDE7004" s="4"/>
      <c r="CDF7004" s="4"/>
      <c r="CDG7004" s="4"/>
      <c r="CDH7004" s="4"/>
      <c r="CDI7004" s="4"/>
      <c r="CDJ7004" s="4"/>
      <c r="CDK7004" s="4"/>
      <c r="CDL7004" s="4"/>
      <c r="CDM7004" s="4"/>
      <c r="CDN7004" s="4"/>
      <c r="CDO7004" s="4"/>
      <c r="CDP7004" s="4"/>
      <c r="CDQ7004" s="4"/>
      <c r="CDR7004" s="4"/>
      <c r="CDS7004" s="4"/>
      <c r="CDT7004" s="4"/>
      <c r="CDU7004" s="4"/>
      <c r="CDV7004" s="4"/>
      <c r="CDW7004" s="4"/>
      <c r="CDX7004" s="4"/>
      <c r="CDY7004" s="4"/>
      <c r="CDZ7004" s="4"/>
      <c r="CEA7004" s="4"/>
      <c r="CEB7004" s="4"/>
      <c r="CEC7004" s="4"/>
      <c r="CED7004" s="4"/>
      <c r="CEE7004" s="4"/>
      <c r="CEF7004" s="4"/>
      <c r="CEG7004" s="4"/>
      <c r="CEH7004" s="4"/>
      <c r="CEI7004" s="4"/>
      <c r="CEJ7004" s="4"/>
      <c r="CEK7004" s="4"/>
      <c r="CEL7004" s="4"/>
      <c r="CEM7004" s="4"/>
      <c r="CEN7004" s="4"/>
      <c r="CEO7004" s="4"/>
      <c r="CEP7004" s="4"/>
      <c r="CEQ7004" s="4"/>
      <c r="CER7004" s="4"/>
      <c r="CES7004" s="4"/>
      <c r="CET7004" s="4"/>
      <c r="CEU7004" s="4"/>
      <c r="CEV7004" s="4"/>
      <c r="CEW7004" s="4"/>
      <c r="CEX7004" s="4"/>
      <c r="CEY7004" s="4"/>
      <c r="CEZ7004" s="4"/>
      <c r="CFA7004" s="4"/>
      <c r="CFB7004" s="4"/>
      <c r="CFC7004" s="4"/>
      <c r="CFD7004" s="4"/>
      <c r="CFE7004" s="4"/>
      <c r="CFF7004" s="4"/>
      <c r="CFG7004" s="4"/>
      <c r="CFH7004" s="4"/>
      <c r="CFI7004" s="4"/>
      <c r="CFJ7004" s="4"/>
      <c r="CFK7004" s="4"/>
      <c r="CFL7004" s="4"/>
      <c r="CFM7004" s="4"/>
      <c r="CFN7004" s="4"/>
      <c r="CFO7004" s="4"/>
      <c r="CFP7004" s="4"/>
      <c r="CFQ7004" s="4"/>
      <c r="CFR7004" s="4"/>
      <c r="CFS7004" s="4"/>
      <c r="CFT7004" s="4"/>
      <c r="CFU7004" s="4"/>
      <c r="CFV7004" s="4"/>
      <c r="CFW7004" s="4"/>
      <c r="CFX7004" s="4"/>
      <c r="CFY7004" s="4"/>
      <c r="CFZ7004" s="4"/>
      <c r="CGA7004" s="4"/>
      <c r="CGB7004" s="4"/>
      <c r="CGC7004" s="4"/>
      <c r="CGD7004" s="4"/>
      <c r="CGE7004" s="4"/>
      <c r="CGF7004" s="4"/>
      <c r="CGG7004" s="4"/>
      <c r="CGH7004" s="4"/>
      <c r="CGI7004" s="4"/>
      <c r="CGJ7004" s="4"/>
      <c r="CGK7004" s="4"/>
      <c r="CGL7004" s="4"/>
      <c r="CGM7004" s="4"/>
      <c r="CGN7004" s="4"/>
      <c r="CGO7004" s="4"/>
      <c r="CGP7004" s="4"/>
      <c r="CGQ7004" s="4"/>
      <c r="CGR7004" s="4"/>
      <c r="CGS7004" s="4"/>
      <c r="CGT7004" s="4"/>
      <c r="CGU7004" s="4"/>
      <c r="CGV7004" s="4"/>
      <c r="CGW7004" s="4"/>
      <c r="CGX7004" s="4"/>
      <c r="CGY7004" s="4"/>
      <c r="CGZ7004" s="4"/>
      <c r="CHA7004" s="4"/>
      <c r="CHB7004" s="4"/>
      <c r="CHC7004" s="4"/>
      <c r="CHD7004" s="4"/>
      <c r="CHE7004" s="4"/>
      <c r="CHF7004" s="4"/>
      <c r="CHG7004" s="4"/>
      <c r="CHH7004" s="4"/>
      <c r="CHI7004" s="4"/>
      <c r="CHJ7004" s="4"/>
      <c r="CHK7004" s="4"/>
      <c r="CHL7004" s="4"/>
      <c r="CHM7004" s="4"/>
      <c r="CHN7004" s="4"/>
      <c r="CHO7004" s="4"/>
      <c r="CHP7004" s="4"/>
      <c r="CHQ7004" s="4"/>
      <c r="CHR7004" s="4"/>
      <c r="CHS7004" s="4"/>
      <c r="CHT7004" s="4"/>
      <c r="CHU7004" s="4"/>
      <c r="CHV7004" s="4"/>
      <c r="CHW7004" s="4"/>
      <c r="CHX7004" s="4"/>
      <c r="CHY7004" s="4"/>
      <c r="CHZ7004" s="4"/>
      <c r="CIA7004" s="4"/>
      <c r="CIB7004" s="4"/>
      <c r="CIC7004" s="4"/>
      <c r="CID7004" s="4"/>
      <c r="CIE7004" s="4"/>
      <c r="CIF7004" s="4"/>
      <c r="CIG7004" s="4"/>
      <c r="CIH7004" s="4"/>
      <c r="CII7004" s="4"/>
      <c r="CIJ7004" s="4"/>
      <c r="CIK7004" s="4"/>
      <c r="CIL7004" s="4"/>
      <c r="CIM7004" s="4"/>
      <c r="CIN7004" s="4"/>
      <c r="CIO7004" s="4"/>
      <c r="CIP7004" s="4"/>
      <c r="CIQ7004" s="4"/>
      <c r="CIR7004" s="4"/>
      <c r="CIS7004" s="4"/>
      <c r="CIT7004" s="4"/>
      <c r="CIU7004" s="4"/>
      <c r="CIV7004" s="4"/>
      <c r="CIW7004" s="4"/>
      <c r="CIX7004" s="4"/>
      <c r="CIY7004" s="4"/>
      <c r="CIZ7004" s="4"/>
      <c r="CJA7004" s="4"/>
      <c r="CJB7004" s="4"/>
      <c r="CJC7004" s="4"/>
      <c r="CJD7004" s="4"/>
      <c r="CJE7004" s="4"/>
      <c r="CJF7004" s="4"/>
      <c r="CJG7004" s="4"/>
      <c r="CJH7004" s="4"/>
      <c r="CJI7004" s="4"/>
      <c r="CJJ7004" s="4"/>
      <c r="CJK7004" s="4"/>
      <c r="CJL7004" s="4"/>
      <c r="CJM7004" s="4"/>
      <c r="CJN7004" s="4"/>
      <c r="CJO7004" s="4"/>
      <c r="CJP7004" s="4"/>
      <c r="CJQ7004" s="4"/>
      <c r="CJR7004" s="4"/>
      <c r="CJS7004" s="4"/>
      <c r="CJT7004" s="4"/>
      <c r="CJU7004" s="4"/>
      <c r="CJV7004" s="4"/>
      <c r="CJW7004" s="4"/>
      <c r="CJX7004" s="4"/>
      <c r="CJY7004" s="4"/>
      <c r="CJZ7004" s="4"/>
      <c r="CKA7004" s="4"/>
      <c r="CKB7004" s="4"/>
      <c r="CKC7004" s="4"/>
      <c r="CKD7004" s="4"/>
      <c r="CKE7004" s="4"/>
      <c r="CKF7004" s="4"/>
      <c r="CKG7004" s="4"/>
      <c r="CKH7004" s="4"/>
      <c r="CKI7004" s="4"/>
      <c r="CKJ7004" s="4"/>
      <c r="CKK7004" s="4"/>
      <c r="CKL7004" s="4"/>
      <c r="CKM7004" s="4"/>
      <c r="CKN7004" s="4"/>
      <c r="CKO7004" s="4"/>
      <c r="CKP7004" s="4"/>
      <c r="CKQ7004" s="4"/>
      <c r="CKR7004" s="4"/>
      <c r="CKS7004" s="4"/>
      <c r="CKT7004" s="4"/>
      <c r="CKU7004" s="4"/>
      <c r="CKV7004" s="4"/>
      <c r="CKW7004" s="4"/>
      <c r="CKX7004" s="4"/>
      <c r="CKY7004" s="4"/>
      <c r="CKZ7004" s="4"/>
      <c r="CLA7004" s="4"/>
      <c r="CLB7004" s="4"/>
      <c r="CLC7004" s="4"/>
      <c r="CLD7004" s="4"/>
      <c r="CLE7004" s="4"/>
      <c r="CLF7004" s="4"/>
      <c r="CLG7004" s="4"/>
      <c r="CLH7004" s="4"/>
      <c r="CLI7004" s="4"/>
      <c r="CLJ7004" s="4"/>
      <c r="CLK7004" s="4"/>
      <c r="CLL7004" s="4"/>
      <c r="CLM7004" s="4"/>
      <c r="CLN7004" s="4"/>
      <c r="CLO7004" s="4"/>
      <c r="CLP7004" s="4"/>
      <c r="CLQ7004" s="4"/>
      <c r="CLR7004" s="4"/>
      <c r="CLS7004" s="4"/>
      <c r="CLT7004" s="4"/>
      <c r="CLU7004" s="4"/>
      <c r="CLV7004" s="4"/>
      <c r="CLW7004" s="4"/>
      <c r="CLX7004" s="4"/>
      <c r="CLY7004" s="4"/>
      <c r="CLZ7004" s="4"/>
      <c r="CMA7004" s="4"/>
      <c r="CMB7004" s="4"/>
      <c r="CMC7004" s="4"/>
      <c r="CMD7004" s="4"/>
      <c r="CME7004" s="4"/>
      <c r="CMF7004" s="4"/>
      <c r="CMG7004" s="4"/>
      <c r="CMH7004" s="4"/>
      <c r="CMI7004" s="4"/>
      <c r="CMJ7004" s="4"/>
      <c r="CMK7004" s="4"/>
      <c r="CML7004" s="4"/>
      <c r="CMM7004" s="4"/>
      <c r="CMN7004" s="4"/>
      <c r="CMO7004" s="4"/>
      <c r="CMP7004" s="4"/>
      <c r="CMQ7004" s="4"/>
      <c r="CMR7004" s="4"/>
      <c r="CMS7004" s="4"/>
      <c r="CMT7004" s="4"/>
      <c r="CMU7004" s="4"/>
      <c r="CMV7004" s="4"/>
      <c r="CMW7004" s="4"/>
      <c r="CMX7004" s="4"/>
      <c r="CMY7004" s="4"/>
      <c r="CMZ7004" s="4"/>
      <c r="CNA7004" s="4"/>
      <c r="CNB7004" s="4"/>
      <c r="CNC7004" s="4"/>
      <c r="CND7004" s="4"/>
      <c r="CNE7004" s="4"/>
      <c r="CNF7004" s="4"/>
      <c r="CNG7004" s="4"/>
      <c r="CNH7004" s="4"/>
      <c r="CNI7004" s="4"/>
      <c r="CNJ7004" s="4"/>
      <c r="CNK7004" s="4"/>
      <c r="CNL7004" s="4"/>
      <c r="CNM7004" s="4"/>
      <c r="CNN7004" s="4"/>
      <c r="CNO7004" s="4"/>
      <c r="CNP7004" s="4"/>
      <c r="CNQ7004" s="4"/>
      <c r="CNR7004" s="4"/>
      <c r="CNS7004" s="4"/>
      <c r="CNT7004" s="4"/>
      <c r="CNU7004" s="4"/>
      <c r="CNV7004" s="4"/>
      <c r="CNW7004" s="4"/>
      <c r="CNX7004" s="4"/>
      <c r="CNY7004" s="4"/>
      <c r="CNZ7004" s="4"/>
      <c r="COA7004" s="4"/>
      <c r="COB7004" s="4"/>
      <c r="COC7004" s="4"/>
      <c r="COD7004" s="4"/>
      <c r="COE7004" s="4"/>
      <c r="COF7004" s="4"/>
      <c r="COG7004" s="4"/>
      <c r="COH7004" s="4"/>
      <c r="COI7004" s="4"/>
      <c r="COJ7004" s="4"/>
      <c r="COK7004" s="4"/>
      <c r="COL7004" s="4"/>
      <c r="COM7004" s="4"/>
      <c r="CON7004" s="4"/>
      <c r="COO7004" s="4"/>
      <c r="COP7004" s="4"/>
      <c r="COQ7004" s="4"/>
      <c r="COR7004" s="4"/>
      <c r="COS7004" s="4"/>
      <c r="COT7004" s="4"/>
      <c r="COU7004" s="4"/>
      <c r="COV7004" s="4"/>
      <c r="COW7004" s="4"/>
      <c r="COX7004" s="4"/>
      <c r="COY7004" s="4"/>
      <c r="COZ7004" s="4"/>
      <c r="CPA7004" s="4"/>
      <c r="CPB7004" s="4"/>
      <c r="CPC7004" s="4"/>
      <c r="CPD7004" s="4"/>
      <c r="CPE7004" s="4"/>
      <c r="CPF7004" s="4"/>
      <c r="CPG7004" s="4"/>
      <c r="CPH7004" s="4"/>
      <c r="CPI7004" s="4"/>
      <c r="CPJ7004" s="4"/>
      <c r="CPK7004" s="4"/>
      <c r="CPL7004" s="4"/>
      <c r="CPM7004" s="4"/>
      <c r="CPN7004" s="4"/>
      <c r="CPO7004" s="4"/>
      <c r="CPP7004" s="4"/>
      <c r="CPQ7004" s="4"/>
      <c r="CPR7004" s="4"/>
      <c r="CPS7004" s="4"/>
      <c r="CPT7004" s="4"/>
      <c r="CPU7004" s="4"/>
      <c r="CPV7004" s="4"/>
      <c r="CPW7004" s="4"/>
      <c r="CPX7004" s="4"/>
      <c r="CPY7004" s="4"/>
      <c r="CPZ7004" s="4"/>
      <c r="CQA7004" s="4"/>
      <c r="CQB7004" s="4"/>
      <c r="CQC7004" s="4"/>
      <c r="CQD7004" s="4"/>
      <c r="CQE7004" s="4"/>
      <c r="CQF7004" s="4"/>
      <c r="CQG7004" s="4"/>
      <c r="CQH7004" s="4"/>
      <c r="CQI7004" s="4"/>
      <c r="CQJ7004" s="4"/>
      <c r="CQK7004" s="4"/>
      <c r="CQL7004" s="4"/>
      <c r="CQM7004" s="4"/>
      <c r="CQN7004" s="4"/>
      <c r="CQO7004" s="4"/>
      <c r="CQP7004" s="4"/>
      <c r="CQQ7004" s="4"/>
      <c r="CQR7004" s="4"/>
      <c r="CQS7004" s="4"/>
      <c r="CQT7004" s="4"/>
      <c r="CQU7004" s="4"/>
      <c r="CQV7004" s="4"/>
      <c r="CQW7004" s="4"/>
      <c r="CQX7004" s="4"/>
      <c r="CQY7004" s="4"/>
      <c r="CQZ7004" s="4"/>
      <c r="CRA7004" s="4"/>
      <c r="CRB7004" s="4"/>
      <c r="CRC7004" s="4"/>
      <c r="CRD7004" s="4"/>
      <c r="CRE7004" s="4"/>
      <c r="CRF7004" s="4"/>
      <c r="CRG7004" s="4"/>
      <c r="CRH7004" s="4"/>
      <c r="CRI7004" s="4"/>
      <c r="CRJ7004" s="4"/>
      <c r="CRK7004" s="4"/>
      <c r="CRL7004" s="4"/>
      <c r="CRM7004" s="4"/>
      <c r="CRN7004" s="4"/>
      <c r="CRO7004" s="4"/>
      <c r="CRP7004" s="4"/>
      <c r="CRQ7004" s="4"/>
      <c r="CRR7004" s="4"/>
      <c r="CRS7004" s="4"/>
      <c r="CRT7004" s="4"/>
      <c r="CRU7004" s="4"/>
      <c r="CRV7004" s="4"/>
      <c r="CRW7004" s="4"/>
      <c r="CRX7004" s="4"/>
      <c r="CRY7004" s="4"/>
      <c r="CRZ7004" s="4"/>
      <c r="CSA7004" s="4"/>
      <c r="CSB7004" s="4"/>
      <c r="CSC7004" s="4"/>
      <c r="CSD7004" s="4"/>
      <c r="CSE7004" s="4"/>
      <c r="CSF7004" s="4"/>
      <c r="CSG7004" s="4"/>
      <c r="CSH7004" s="4"/>
      <c r="CSI7004" s="4"/>
      <c r="CSJ7004" s="4"/>
      <c r="CSK7004" s="4"/>
      <c r="CSL7004" s="4"/>
      <c r="CSM7004" s="4"/>
      <c r="CSN7004" s="4"/>
      <c r="CSO7004" s="4"/>
      <c r="CSP7004" s="4"/>
      <c r="CSQ7004" s="4"/>
      <c r="CSR7004" s="4"/>
      <c r="CSS7004" s="4"/>
      <c r="CST7004" s="4"/>
      <c r="CSU7004" s="4"/>
      <c r="CSV7004" s="4"/>
      <c r="CSW7004" s="4"/>
      <c r="CSX7004" s="4"/>
      <c r="CSY7004" s="4"/>
      <c r="CSZ7004" s="4"/>
      <c r="CTA7004" s="4"/>
      <c r="CTB7004" s="4"/>
      <c r="CTC7004" s="4"/>
      <c r="CTD7004" s="4"/>
      <c r="CTE7004" s="4"/>
      <c r="CTF7004" s="4"/>
      <c r="CTG7004" s="4"/>
      <c r="CTH7004" s="4"/>
      <c r="CTI7004" s="4"/>
      <c r="CTJ7004" s="4"/>
      <c r="CTK7004" s="4"/>
      <c r="CTL7004" s="4"/>
      <c r="CTM7004" s="4"/>
      <c r="CTN7004" s="4"/>
      <c r="CTO7004" s="4"/>
      <c r="CTP7004" s="4"/>
      <c r="CTQ7004" s="4"/>
      <c r="CTR7004" s="4"/>
      <c r="CTS7004" s="4"/>
      <c r="CTT7004" s="4"/>
      <c r="CTU7004" s="4"/>
      <c r="CTV7004" s="4"/>
      <c r="CTW7004" s="4"/>
      <c r="CTX7004" s="4"/>
      <c r="CTY7004" s="4"/>
      <c r="CTZ7004" s="4"/>
      <c r="CUA7004" s="4"/>
      <c r="CUB7004" s="4"/>
      <c r="CUC7004" s="4"/>
      <c r="CUD7004" s="4"/>
      <c r="CUE7004" s="4"/>
      <c r="CUF7004" s="4"/>
      <c r="CUG7004" s="4"/>
      <c r="CUH7004" s="4"/>
      <c r="CUI7004" s="4"/>
      <c r="CUJ7004" s="4"/>
      <c r="CUK7004" s="4"/>
      <c r="CUL7004" s="4"/>
      <c r="CUM7004" s="4"/>
      <c r="CUN7004" s="4"/>
      <c r="CUO7004" s="4"/>
      <c r="CUP7004" s="4"/>
      <c r="CUQ7004" s="4"/>
      <c r="CUR7004" s="4"/>
      <c r="CUS7004" s="4"/>
      <c r="CUT7004" s="4"/>
      <c r="CUU7004" s="4"/>
      <c r="CUV7004" s="4"/>
      <c r="CUW7004" s="4"/>
      <c r="CUX7004" s="4"/>
      <c r="CUY7004" s="4"/>
      <c r="CUZ7004" s="4"/>
      <c r="CVA7004" s="4"/>
      <c r="CVB7004" s="4"/>
      <c r="CVC7004" s="4"/>
      <c r="CVD7004" s="4"/>
      <c r="CVE7004" s="4"/>
      <c r="CVF7004" s="4"/>
      <c r="CVG7004" s="4"/>
      <c r="CVH7004" s="4"/>
      <c r="CVI7004" s="4"/>
      <c r="CVJ7004" s="4"/>
      <c r="CVK7004" s="4"/>
      <c r="CVL7004" s="4"/>
      <c r="CVM7004" s="4"/>
      <c r="CVN7004" s="4"/>
      <c r="CVO7004" s="4"/>
      <c r="CVP7004" s="4"/>
      <c r="CVQ7004" s="4"/>
      <c r="CVR7004" s="4"/>
      <c r="CVS7004" s="4"/>
      <c r="CVT7004" s="4"/>
      <c r="CVU7004" s="4"/>
      <c r="CVV7004" s="4"/>
      <c r="CVW7004" s="4"/>
      <c r="CVX7004" s="4"/>
      <c r="CVY7004" s="4"/>
      <c r="CVZ7004" s="4"/>
      <c r="CWA7004" s="4"/>
      <c r="CWB7004" s="4"/>
      <c r="CWC7004" s="4"/>
      <c r="CWD7004" s="4"/>
      <c r="CWE7004" s="4"/>
      <c r="CWF7004" s="4"/>
      <c r="CWG7004" s="4"/>
      <c r="CWH7004" s="4"/>
      <c r="CWI7004" s="4"/>
      <c r="CWJ7004" s="4"/>
      <c r="CWK7004" s="4"/>
      <c r="CWL7004" s="4"/>
      <c r="CWM7004" s="4"/>
      <c r="CWN7004" s="4"/>
      <c r="CWO7004" s="4"/>
      <c r="CWP7004" s="4"/>
      <c r="CWQ7004" s="4"/>
      <c r="CWR7004" s="4"/>
      <c r="CWS7004" s="4"/>
      <c r="CWT7004" s="4"/>
      <c r="CWU7004" s="4"/>
      <c r="CWV7004" s="4"/>
      <c r="CWW7004" s="4"/>
      <c r="CWX7004" s="4"/>
      <c r="CWY7004" s="4"/>
      <c r="CWZ7004" s="4"/>
      <c r="CXA7004" s="4"/>
      <c r="CXB7004" s="4"/>
      <c r="CXC7004" s="4"/>
      <c r="CXD7004" s="4"/>
      <c r="CXE7004" s="4"/>
      <c r="CXF7004" s="4"/>
      <c r="CXG7004" s="4"/>
      <c r="CXH7004" s="4"/>
      <c r="CXI7004" s="4"/>
      <c r="CXJ7004" s="4"/>
      <c r="CXK7004" s="4"/>
      <c r="CXL7004" s="4"/>
      <c r="CXM7004" s="4"/>
      <c r="CXN7004" s="4"/>
      <c r="CXO7004" s="4"/>
      <c r="CXP7004" s="4"/>
      <c r="CXQ7004" s="4"/>
      <c r="CXR7004" s="4"/>
      <c r="CXS7004" s="4"/>
      <c r="CXT7004" s="4"/>
      <c r="CXU7004" s="4"/>
      <c r="CXV7004" s="4"/>
      <c r="CXW7004" s="4"/>
      <c r="CXX7004" s="4"/>
      <c r="CXY7004" s="4"/>
      <c r="CXZ7004" s="4"/>
      <c r="CYA7004" s="4"/>
      <c r="CYB7004" s="4"/>
      <c r="CYC7004" s="4"/>
      <c r="CYD7004" s="4"/>
      <c r="CYE7004" s="4"/>
      <c r="CYF7004" s="4"/>
      <c r="CYG7004" s="4"/>
      <c r="CYH7004" s="4"/>
      <c r="CYI7004" s="4"/>
      <c r="CYJ7004" s="4"/>
      <c r="CYK7004" s="4"/>
      <c r="CYL7004" s="4"/>
      <c r="CYM7004" s="4"/>
      <c r="CYN7004" s="4"/>
      <c r="CYO7004" s="4"/>
      <c r="CYP7004" s="4"/>
      <c r="CYQ7004" s="4"/>
      <c r="CYR7004" s="4"/>
      <c r="CYS7004" s="4"/>
      <c r="CYT7004" s="4"/>
      <c r="CYU7004" s="4"/>
      <c r="CYV7004" s="4"/>
      <c r="CYW7004" s="4"/>
      <c r="CYX7004" s="4"/>
      <c r="CYY7004" s="4"/>
      <c r="CYZ7004" s="4"/>
      <c r="CZA7004" s="4"/>
      <c r="CZB7004" s="4"/>
      <c r="CZC7004" s="4"/>
      <c r="CZD7004" s="4"/>
      <c r="CZE7004" s="4"/>
      <c r="CZF7004" s="4"/>
      <c r="CZG7004" s="4"/>
      <c r="CZH7004" s="4"/>
      <c r="CZI7004" s="4"/>
      <c r="CZJ7004" s="4"/>
      <c r="CZK7004" s="4"/>
      <c r="CZL7004" s="4"/>
      <c r="CZM7004" s="4"/>
      <c r="CZN7004" s="4"/>
      <c r="CZO7004" s="4"/>
      <c r="CZP7004" s="4"/>
      <c r="CZQ7004" s="4"/>
      <c r="CZR7004" s="4"/>
      <c r="CZS7004" s="4"/>
      <c r="CZT7004" s="4"/>
      <c r="CZU7004" s="4"/>
      <c r="CZV7004" s="4"/>
      <c r="CZW7004" s="4"/>
      <c r="CZX7004" s="4"/>
      <c r="CZY7004" s="4"/>
      <c r="CZZ7004" s="4"/>
      <c r="DAA7004" s="4"/>
      <c r="DAB7004" s="4"/>
      <c r="DAC7004" s="4"/>
      <c r="DAD7004" s="4"/>
      <c r="DAE7004" s="4"/>
      <c r="DAF7004" s="4"/>
      <c r="DAG7004" s="4"/>
      <c r="DAH7004" s="4"/>
      <c r="DAI7004" s="4"/>
      <c r="DAJ7004" s="4"/>
      <c r="DAK7004" s="4"/>
      <c r="DAL7004" s="4"/>
      <c r="DAM7004" s="4"/>
      <c r="DAN7004" s="4"/>
      <c r="DAO7004" s="4"/>
      <c r="DAP7004" s="4"/>
      <c r="DAQ7004" s="4"/>
      <c r="DAR7004" s="4"/>
      <c r="DAS7004" s="4"/>
      <c r="DAT7004" s="4"/>
      <c r="DAU7004" s="4"/>
      <c r="DAV7004" s="4"/>
      <c r="DAW7004" s="4"/>
      <c r="DAX7004" s="4"/>
      <c r="DAY7004" s="4"/>
      <c r="DAZ7004" s="4"/>
      <c r="DBA7004" s="4"/>
      <c r="DBB7004" s="4"/>
      <c r="DBC7004" s="4"/>
      <c r="DBD7004" s="4"/>
      <c r="DBE7004" s="4"/>
      <c r="DBF7004" s="4"/>
      <c r="DBG7004" s="4"/>
      <c r="DBH7004" s="4"/>
      <c r="DBI7004" s="4"/>
      <c r="DBJ7004" s="4"/>
      <c r="DBK7004" s="4"/>
      <c r="DBL7004" s="4"/>
      <c r="DBM7004" s="4"/>
      <c r="DBN7004" s="4"/>
      <c r="DBO7004" s="4"/>
      <c r="DBP7004" s="4"/>
      <c r="DBQ7004" s="4"/>
      <c r="DBR7004" s="4"/>
      <c r="DBS7004" s="4"/>
      <c r="DBT7004" s="4"/>
      <c r="DBU7004" s="4"/>
      <c r="DBV7004" s="4"/>
      <c r="DBW7004" s="4"/>
      <c r="DBX7004" s="4"/>
      <c r="DBY7004" s="4"/>
      <c r="DBZ7004" s="4"/>
      <c r="DCA7004" s="4"/>
      <c r="DCB7004" s="4"/>
      <c r="DCC7004" s="4"/>
      <c r="DCD7004" s="4"/>
      <c r="DCE7004" s="4"/>
      <c r="DCF7004" s="4"/>
      <c r="DCG7004" s="4"/>
      <c r="DCH7004" s="4"/>
      <c r="DCI7004" s="4"/>
      <c r="DCJ7004" s="4"/>
      <c r="DCK7004" s="4"/>
      <c r="DCL7004" s="4"/>
      <c r="DCM7004" s="4"/>
      <c r="DCN7004" s="4"/>
      <c r="DCO7004" s="4"/>
      <c r="DCP7004" s="4"/>
      <c r="DCQ7004" s="4"/>
      <c r="DCR7004" s="4"/>
      <c r="DCS7004" s="4"/>
      <c r="DCT7004" s="4"/>
      <c r="DCU7004" s="4"/>
      <c r="DCV7004" s="4"/>
      <c r="DCW7004" s="4"/>
      <c r="DCX7004" s="4"/>
      <c r="DCY7004" s="4"/>
      <c r="DCZ7004" s="4"/>
      <c r="DDA7004" s="4"/>
      <c r="DDB7004" s="4"/>
      <c r="DDC7004" s="4"/>
      <c r="DDD7004" s="4"/>
      <c r="DDE7004" s="4"/>
      <c r="DDF7004" s="4"/>
      <c r="DDG7004" s="4"/>
      <c r="DDH7004" s="4"/>
      <c r="DDI7004" s="4"/>
      <c r="DDJ7004" s="4"/>
      <c r="DDK7004" s="4"/>
      <c r="DDL7004" s="4"/>
      <c r="DDM7004" s="4"/>
      <c r="DDN7004" s="4"/>
      <c r="DDO7004" s="4"/>
      <c r="DDP7004" s="4"/>
      <c r="DDQ7004" s="4"/>
      <c r="DDR7004" s="4"/>
      <c r="DDS7004" s="4"/>
      <c r="DDT7004" s="4"/>
      <c r="DDU7004" s="4"/>
      <c r="DDV7004" s="4"/>
      <c r="DDW7004" s="4"/>
      <c r="DDX7004" s="4"/>
      <c r="DDY7004" s="4"/>
      <c r="DDZ7004" s="4"/>
      <c r="DEA7004" s="4"/>
      <c r="DEB7004" s="4"/>
      <c r="DEC7004" s="4"/>
      <c r="DED7004" s="4"/>
      <c r="DEE7004" s="4"/>
      <c r="DEF7004" s="4"/>
      <c r="DEG7004" s="4"/>
      <c r="DEH7004" s="4"/>
      <c r="DEI7004" s="4"/>
      <c r="DEJ7004" s="4"/>
      <c r="DEK7004" s="4"/>
      <c r="DEL7004" s="4"/>
      <c r="DEM7004" s="4"/>
      <c r="DEN7004" s="4"/>
      <c r="DEO7004" s="4"/>
      <c r="DEP7004" s="4"/>
      <c r="DEQ7004" s="4"/>
      <c r="DER7004" s="4"/>
      <c r="DES7004" s="4"/>
      <c r="DET7004" s="4"/>
      <c r="DEU7004" s="4"/>
      <c r="DEV7004" s="4"/>
      <c r="DEW7004" s="4"/>
      <c r="DEX7004" s="4"/>
      <c r="DEY7004" s="4"/>
      <c r="DEZ7004" s="4"/>
      <c r="DFA7004" s="4"/>
      <c r="DFB7004" s="4"/>
      <c r="DFC7004" s="4"/>
      <c r="DFD7004" s="4"/>
      <c r="DFE7004" s="4"/>
      <c r="DFF7004" s="4"/>
      <c r="DFG7004" s="4"/>
      <c r="DFH7004" s="4"/>
      <c r="DFI7004" s="4"/>
      <c r="DFJ7004" s="4"/>
      <c r="DFK7004" s="4"/>
      <c r="DFL7004" s="4"/>
      <c r="DFM7004" s="4"/>
      <c r="DFN7004" s="4"/>
      <c r="DFO7004" s="4"/>
      <c r="DFP7004" s="4"/>
      <c r="DFQ7004" s="4"/>
      <c r="DFR7004" s="4"/>
      <c r="DFS7004" s="4"/>
      <c r="DFT7004" s="4"/>
      <c r="DFU7004" s="4"/>
      <c r="DFV7004" s="4"/>
      <c r="DFW7004" s="4"/>
      <c r="DFX7004" s="4"/>
      <c r="DFY7004" s="4"/>
      <c r="DFZ7004" s="4"/>
      <c r="DGA7004" s="4"/>
      <c r="DGB7004" s="4"/>
      <c r="DGC7004" s="4"/>
      <c r="DGD7004" s="4"/>
      <c r="DGE7004" s="4"/>
      <c r="DGF7004" s="4"/>
      <c r="DGG7004" s="4"/>
      <c r="DGH7004" s="4"/>
      <c r="DGI7004" s="4"/>
      <c r="DGJ7004" s="4"/>
      <c r="DGK7004" s="4"/>
      <c r="DGL7004" s="4"/>
      <c r="DGM7004" s="4"/>
      <c r="DGN7004" s="4"/>
      <c r="DGO7004" s="4"/>
      <c r="DGP7004" s="4"/>
      <c r="DGQ7004" s="4"/>
      <c r="DGR7004" s="4"/>
      <c r="DGS7004" s="4"/>
      <c r="DGT7004" s="4"/>
      <c r="DGU7004" s="4"/>
      <c r="DGV7004" s="4"/>
      <c r="DGW7004" s="4"/>
      <c r="DGX7004" s="4"/>
      <c r="DGY7004" s="4"/>
      <c r="DGZ7004" s="4"/>
      <c r="DHA7004" s="4"/>
      <c r="DHB7004" s="4"/>
      <c r="DHC7004" s="4"/>
      <c r="DHD7004" s="4"/>
      <c r="DHE7004" s="4"/>
      <c r="DHF7004" s="4"/>
      <c r="DHG7004" s="4"/>
      <c r="DHH7004" s="4"/>
      <c r="DHI7004" s="4"/>
      <c r="DHJ7004" s="4"/>
      <c r="DHK7004" s="4"/>
      <c r="DHL7004" s="4"/>
      <c r="DHM7004" s="4"/>
      <c r="DHN7004" s="4"/>
      <c r="DHO7004" s="4"/>
      <c r="DHP7004" s="4"/>
      <c r="DHQ7004" s="4"/>
      <c r="DHR7004" s="4"/>
      <c r="DHS7004" s="4"/>
      <c r="DHT7004" s="4"/>
      <c r="DHU7004" s="4"/>
      <c r="DHV7004" s="4"/>
      <c r="DHW7004" s="4"/>
      <c r="DHX7004" s="4"/>
      <c r="DHY7004" s="4"/>
      <c r="DHZ7004" s="4"/>
      <c r="DIA7004" s="4"/>
      <c r="DIB7004" s="4"/>
      <c r="DIC7004" s="4"/>
      <c r="DID7004" s="4"/>
      <c r="DIE7004" s="4"/>
      <c r="DIF7004" s="4"/>
      <c r="DIG7004" s="4"/>
      <c r="DIH7004" s="4"/>
      <c r="DII7004" s="4"/>
      <c r="DIJ7004" s="4"/>
      <c r="DIK7004" s="4"/>
      <c r="DIL7004" s="4"/>
      <c r="DIM7004" s="4"/>
      <c r="DIN7004" s="4"/>
      <c r="DIO7004" s="4"/>
      <c r="DIP7004" s="4"/>
      <c r="DIQ7004" s="4"/>
      <c r="DIR7004" s="4"/>
      <c r="DIS7004" s="4"/>
      <c r="DIT7004" s="4"/>
      <c r="DIU7004" s="4"/>
      <c r="DIV7004" s="4"/>
      <c r="DIW7004" s="4"/>
      <c r="DIX7004" s="4"/>
      <c r="DIY7004" s="4"/>
      <c r="DIZ7004" s="4"/>
      <c r="DJA7004" s="4"/>
      <c r="DJB7004" s="4"/>
      <c r="DJC7004" s="4"/>
      <c r="DJD7004" s="4"/>
      <c r="DJE7004" s="4"/>
      <c r="DJF7004" s="4"/>
      <c r="DJG7004" s="4"/>
      <c r="DJH7004" s="4"/>
      <c r="DJI7004" s="4"/>
      <c r="DJJ7004" s="4"/>
      <c r="DJK7004" s="4"/>
      <c r="DJL7004" s="4"/>
      <c r="DJM7004" s="4"/>
      <c r="DJN7004" s="4"/>
      <c r="DJO7004" s="4"/>
      <c r="DJP7004" s="4"/>
      <c r="DJQ7004" s="4"/>
      <c r="DJR7004" s="4"/>
      <c r="DJS7004" s="4"/>
      <c r="DJT7004" s="4"/>
      <c r="DJU7004" s="4"/>
      <c r="DJV7004" s="4"/>
      <c r="DJW7004" s="4"/>
      <c r="DJX7004" s="4"/>
      <c r="DJY7004" s="4"/>
      <c r="DJZ7004" s="4"/>
      <c r="DKA7004" s="4"/>
      <c r="DKB7004" s="4"/>
      <c r="DKC7004" s="4"/>
      <c r="DKD7004" s="4"/>
      <c r="DKE7004" s="4"/>
      <c r="DKF7004" s="4"/>
      <c r="DKG7004" s="4"/>
      <c r="DKH7004" s="4"/>
      <c r="DKI7004" s="4"/>
      <c r="DKJ7004" s="4"/>
      <c r="DKK7004" s="4"/>
      <c r="DKL7004" s="4"/>
      <c r="DKM7004" s="4"/>
      <c r="DKN7004" s="4"/>
      <c r="DKO7004" s="4"/>
      <c r="DKP7004" s="4"/>
      <c r="DKQ7004" s="4"/>
      <c r="DKR7004" s="4"/>
      <c r="DKS7004" s="4"/>
      <c r="DKT7004" s="4"/>
      <c r="DKU7004" s="4"/>
      <c r="DKV7004" s="4"/>
      <c r="DKW7004" s="4"/>
      <c r="DKX7004" s="4"/>
      <c r="DKY7004" s="4"/>
      <c r="DKZ7004" s="4"/>
      <c r="DLA7004" s="4"/>
      <c r="DLB7004" s="4"/>
      <c r="DLC7004" s="4"/>
      <c r="DLD7004" s="4"/>
      <c r="DLE7004" s="4"/>
      <c r="DLF7004" s="4"/>
      <c r="DLG7004" s="4"/>
      <c r="DLH7004" s="4"/>
      <c r="DLI7004" s="4"/>
      <c r="DLJ7004" s="4"/>
      <c r="DLK7004" s="4"/>
      <c r="DLL7004" s="4"/>
      <c r="DLM7004" s="4"/>
      <c r="DLN7004" s="4"/>
      <c r="DLO7004" s="4"/>
      <c r="DLP7004" s="4"/>
      <c r="DLQ7004" s="4"/>
      <c r="DLR7004" s="4"/>
      <c r="DLS7004" s="4"/>
      <c r="DLT7004" s="4"/>
      <c r="DLU7004" s="4"/>
      <c r="DLV7004" s="4"/>
      <c r="DLW7004" s="4"/>
      <c r="DLX7004" s="4"/>
      <c r="DLY7004" s="4"/>
      <c r="DLZ7004" s="4"/>
      <c r="DMA7004" s="4"/>
      <c r="DMB7004" s="4"/>
      <c r="DMC7004" s="4"/>
      <c r="DMD7004" s="4"/>
      <c r="DME7004" s="4"/>
      <c r="DMF7004" s="4"/>
      <c r="DMG7004" s="4"/>
      <c r="DMH7004" s="4"/>
      <c r="DMI7004" s="4"/>
      <c r="DMJ7004" s="4"/>
      <c r="DMK7004" s="4"/>
      <c r="DML7004" s="4"/>
      <c r="DMM7004" s="4"/>
      <c r="DMN7004" s="4"/>
      <c r="DMO7004" s="4"/>
      <c r="DMP7004" s="4"/>
      <c r="DMQ7004" s="4"/>
      <c r="DMR7004" s="4"/>
      <c r="DMS7004" s="4"/>
      <c r="DMT7004" s="4"/>
      <c r="DMU7004" s="4"/>
      <c r="DMV7004" s="4"/>
      <c r="DMW7004" s="4"/>
      <c r="DMX7004" s="4"/>
      <c r="DMY7004" s="4"/>
      <c r="DMZ7004" s="4"/>
      <c r="DNA7004" s="4"/>
      <c r="DNB7004" s="4"/>
      <c r="DNC7004" s="4"/>
      <c r="DND7004" s="4"/>
      <c r="DNE7004" s="4"/>
      <c r="DNF7004" s="4"/>
      <c r="DNG7004" s="4"/>
      <c r="DNH7004" s="4"/>
      <c r="DNI7004" s="4"/>
      <c r="DNJ7004" s="4"/>
      <c r="DNK7004" s="4"/>
      <c r="DNL7004" s="4"/>
      <c r="DNM7004" s="4"/>
      <c r="DNN7004" s="4"/>
      <c r="DNO7004" s="4"/>
      <c r="DNP7004" s="4"/>
      <c r="DNQ7004" s="4"/>
      <c r="DNR7004" s="4"/>
      <c r="DNS7004" s="4"/>
      <c r="DNT7004" s="4"/>
      <c r="DNU7004" s="4"/>
      <c r="DNV7004" s="4"/>
      <c r="DNW7004" s="4"/>
      <c r="DNX7004" s="4"/>
      <c r="DNY7004" s="4"/>
      <c r="DNZ7004" s="4"/>
      <c r="DOA7004" s="4"/>
      <c r="DOB7004" s="4"/>
      <c r="DOC7004" s="4"/>
      <c r="DOD7004" s="4"/>
      <c r="DOE7004" s="4"/>
      <c r="DOF7004" s="4"/>
      <c r="DOG7004" s="4"/>
      <c r="DOH7004" s="4"/>
      <c r="DOI7004" s="4"/>
      <c r="DOJ7004" s="4"/>
      <c r="DOK7004" s="4"/>
      <c r="DOL7004" s="4"/>
      <c r="DOM7004" s="4"/>
      <c r="DON7004" s="4"/>
      <c r="DOO7004" s="4"/>
      <c r="DOP7004" s="4"/>
      <c r="DOQ7004" s="4"/>
      <c r="DOR7004" s="4"/>
      <c r="DOS7004" s="4"/>
      <c r="DOT7004" s="4"/>
      <c r="DOU7004" s="4"/>
      <c r="DOV7004" s="4"/>
      <c r="DOW7004" s="4"/>
      <c r="DOX7004" s="4"/>
      <c r="DOY7004" s="4"/>
      <c r="DOZ7004" s="4"/>
      <c r="DPA7004" s="4"/>
      <c r="DPB7004" s="4"/>
      <c r="DPC7004" s="4"/>
      <c r="DPD7004" s="4"/>
      <c r="DPE7004" s="4"/>
      <c r="DPF7004" s="4"/>
      <c r="DPG7004" s="4"/>
      <c r="DPH7004" s="4"/>
      <c r="DPI7004" s="4"/>
      <c r="DPJ7004" s="4"/>
      <c r="DPK7004" s="4"/>
      <c r="DPL7004" s="4"/>
      <c r="DPM7004" s="4"/>
      <c r="DPN7004" s="4"/>
      <c r="DPO7004" s="4"/>
      <c r="DPP7004" s="4"/>
      <c r="DPQ7004" s="4"/>
      <c r="DPR7004" s="4"/>
      <c r="DPS7004" s="4"/>
      <c r="DPT7004" s="4"/>
      <c r="DPU7004" s="4"/>
      <c r="DPV7004" s="4"/>
      <c r="DPW7004" s="4"/>
      <c r="DPX7004" s="4"/>
      <c r="DPY7004" s="4"/>
      <c r="DPZ7004" s="4"/>
      <c r="DQA7004" s="4"/>
      <c r="DQB7004" s="4"/>
      <c r="DQC7004" s="4"/>
      <c r="DQD7004" s="4"/>
      <c r="DQE7004" s="4"/>
      <c r="DQF7004" s="4"/>
      <c r="DQG7004" s="4"/>
      <c r="DQH7004" s="4"/>
      <c r="DQI7004" s="4"/>
      <c r="DQJ7004" s="4"/>
      <c r="DQK7004" s="4"/>
      <c r="DQL7004" s="4"/>
      <c r="DQM7004" s="4"/>
      <c r="DQN7004" s="4"/>
      <c r="DQO7004" s="4"/>
      <c r="DQP7004" s="4"/>
      <c r="DQQ7004" s="4"/>
      <c r="DQR7004" s="4"/>
      <c r="DQS7004" s="4"/>
      <c r="DQT7004" s="4"/>
      <c r="DQU7004" s="4"/>
      <c r="DQV7004" s="4"/>
      <c r="DQW7004" s="4"/>
      <c r="DQX7004" s="4"/>
      <c r="DQY7004" s="4"/>
      <c r="DQZ7004" s="4"/>
      <c r="DRA7004" s="4"/>
      <c r="DRB7004" s="4"/>
      <c r="DRC7004" s="4"/>
      <c r="DRD7004" s="4"/>
      <c r="DRE7004" s="4"/>
      <c r="DRF7004" s="4"/>
      <c r="DRG7004" s="4"/>
      <c r="DRH7004" s="4"/>
      <c r="DRI7004" s="4"/>
      <c r="DRJ7004" s="4"/>
      <c r="DRK7004" s="4"/>
      <c r="DRL7004" s="4"/>
      <c r="DRM7004" s="4"/>
      <c r="DRN7004" s="4"/>
      <c r="DRO7004" s="4"/>
      <c r="DRP7004" s="4"/>
      <c r="DRQ7004" s="4"/>
      <c r="DRR7004" s="4"/>
      <c r="DRS7004" s="4"/>
      <c r="DRT7004" s="4"/>
      <c r="DRU7004" s="4"/>
      <c r="DRV7004" s="4"/>
      <c r="DRW7004" s="4"/>
      <c r="DRX7004" s="4"/>
      <c r="DRY7004" s="4"/>
      <c r="DRZ7004" s="4"/>
      <c r="DSA7004" s="4"/>
      <c r="DSB7004" s="4"/>
      <c r="DSC7004" s="4"/>
      <c r="DSD7004" s="4"/>
      <c r="DSE7004" s="4"/>
      <c r="DSF7004" s="4"/>
      <c r="DSG7004" s="4"/>
      <c r="DSH7004" s="4"/>
      <c r="DSI7004" s="4"/>
      <c r="DSJ7004" s="4"/>
      <c r="DSK7004" s="4"/>
      <c r="DSL7004" s="4"/>
      <c r="DSM7004" s="4"/>
      <c r="DSN7004" s="4"/>
      <c r="DSO7004" s="4"/>
      <c r="DSP7004" s="4"/>
      <c r="DSQ7004" s="4"/>
      <c r="DSR7004" s="4"/>
      <c r="DSS7004" s="4"/>
      <c r="DST7004" s="4"/>
      <c r="DSU7004" s="4"/>
      <c r="DSV7004" s="4"/>
      <c r="DSW7004" s="4"/>
      <c r="DSX7004" s="4"/>
      <c r="DSY7004" s="4"/>
      <c r="DSZ7004" s="4"/>
      <c r="DTA7004" s="4"/>
      <c r="DTB7004" s="4"/>
      <c r="DTC7004" s="4"/>
      <c r="DTD7004" s="4"/>
      <c r="DTE7004" s="4"/>
      <c r="DTF7004" s="4"/>
      <c r="DTG7004" s="4"/>
      <c r="DTH7004" s="4"/>
      <c r="DTI7004" s="4"/>
      <c r="DTJ7004" s="4"/>
      <c r="DTK7004" s="4"/>
      <c r="DTL7004" s="4"/>
      <c r="DTM7004" s="4"/>
      <c r="DTN7004" s="4"/>
      <c r="DTO7004" s="4"/>
      <c r="DTP7004" s="4"/>
      <c r="DTQ7004" s="4"/>
      <c r="DTR7004" s="4"/>
      <c r="DTS7004" s="4"/>
      <c r="DTT7004" s="4"/>
      <c r="DTU7004" s="4"/>
      <c r="DTV7004" s="4"/>
      <c r="DTW7004" s="4"/>
      <c r="DTX7004" s="4"/>
      <c r="DTY7004" s="4"/>
      <c r="DTZ7004" s="4"/>
      <c r="DUA7004" s="4"/>
      <c r="DUB7004" s="4"/>
      <c r="DUC7004" s="4"/>
      <c r="DUD7004" s="4"/>
      <c r="DUE7004" s="4"/>
      <c r="DUF7004" s="4"/>
      <c r="DUG7004" s="4"/>
      <c r="DUH7004" s="4"/>
      <c r="DUI7004" s="4"/>
      <c r="DUJ7004" s="4"/>
      <c r="DUK7004" s="4"/>
      <c r="DUL7004" s="4"/>
      <c r="DUM7004" s="4"/>
      <c r="DUN7004" s="4"/>
      <c r="DUO7004" s="4"/>
      <c r="DUP7004" s="4"/>
      <c r="DUQ7004" s="4"/>
      <c r="DUR7004" s="4"/>
      <c r="DUS7004" s="4"/>
      <c r="DUT7004" s="4"/>
      <c r="DUU7004" s="4"/>
      <c r="DUV7004" s="4"/>
      <c r="DUW7004" s="4"/>
      <c r="DUX7004" s="4"/>
      <c r="DUY7004" s="4"/>
      <c r="DUZ7004" s="4"/>
      <c r="DVA7004" s="4"/>
      <c r="DVB7004" s="4"/>
      <c r="DVC7004" s="4"/>
      <c r="DVD7004" s="4"/>
      <c r="DVE7004" s="4"/>
      <c r="DVF7004" s="4"/>
      <c r="DVG7004" s="4"/>
      <c r="DVH7004" s="4"/>
      <c r="DVI7004" s="4"/>
      <c r="DVJ7004" s="4"/>
      <c r="DVK7004" s="4"/>
      <c r="DVL7004" s="4"/>
      <c r="DVM7004" s="4"/>
      <c r="DVN7004" s="4"/>
      <c r="DVO7004" s="4"/>
      <c r="DVP7004" s="4"/>
      <c r="DVQ7004" s="4"/>
      <c r="DVR7004" s="4"/>
      <c r="DVS7004" s="4"/>
      <c r="DVT7004" s="4"/>
      <c r="DVU7004" s="4"/>
      <c r="DVV7004" s="4"/>
      <c r="DVW7004" s="4"/>
      <c r="DVX7004" s="4"/>
      <c r="DVY7004" s="4"/>
      <c r="DVZ7004" s="4"/>
      <c r="DWA7004" s="4"/>
      <c r="DWB7004" s="4"/>
      <c r="DWC7004" s="4"/>
      <c r="DWD7004" s="4"/>
      <c r="DWE7004" s="4"/>
      <c r="DWF7004" s="4"/>
      <c r="DWG7004" s="4"/>
      <c r="DWH7004" s="4"/>
      <c r="DWI7004" s="4"/>
      <c r="DWJ7004" s="4"/>
      <c r="DWK7004" s="4"/>
      <c r="DWL7004" s="4"/>
      <c r="DWM7004" s="4"/>
      <c r="DWN7004" s="4"/>
      <c r="DWO7004" s="4"/>
      <c r="DWP7004" s="4"/>
      <c r="DWQ7004" s="4"/>
      <c r="DWR7004" s="4"/>
      <c r="DWS7004" s="4"/>
      <c r="DWT7004" s="4"/>
      <c r="DWU7004" s="4"/>
      <c r="DWV7004" s="4"/>
      <c r="DWW7004" s="4"/>
      <c r="DWX7004" s="4"/>
      <c r="DWY7004" s="4"/>
      <c r="DWZ7004" s="4"/>
      <c r="DXA7004" s="4"/>
      <c r="DXB7004" s="4"/>
      <c r="DXC7004" s="4"/>
      <c r="DXD7004" s="4"/>
      <c r="DXE7004" s="4"/>
      <c r="DXF7004" s="4"/>
      <c r="DXG7004" s="4"/>
      <c r="DXH7004" s="4"/>
      <c r="DXI7004" s="4"/>
      <c r="DXJ7004" s="4"/>
      <c r="DXK7004" s="4"/>
      <c r="DXL7004" s="4"/>
      <c r="DXM7004" s="4"/>
      <c r="DXN7004" s="4"/>
      <c r="DXO7004" s="4"/>
      <c r="DXP7004" s="4"/>
      <c r="DXQ7004" s="4"/>
      <c r="DXR7004" s="4"/>
      <c r="DXS7004" s="4"/>
      <c r="DXT7004" s="4"/>
      <c r="DXU7004" s="4"/>
      <c r="DXV7004" s="4"/>
      <c r="DXW7004" s="4"/>
      <c r="DXX7004" s="4"/>
      <c r="DXY7004" s="4"/>
      <c r="DXZ7004" s="4"/>
      <c r="DYA7004" s="4"/>
      <c r="DYB7004" s="4"/>
      <c r="DYC7004" s="4"/>
      <c r="DYD7004" s="4"/>
      <c r="DYE7004" s="4"/>
      <c r="DYF7004" s="4"/>
      <c r="DYG7004" s="4"/>
      <c r="DYH7004" s="4"/>
      <c r="DYI7004" s="4"/>
      <c r="DYJ7004" s="4"/>
      <c r="DYK7004" s="4"/>
      <c r="DYL7004" s="4"/>
      <c r="DYM7004" s="4"/>
      <c r="DYN7004" s="4"/>
      <c r="DYO7004" s="4"/>
      <c r="DYP7004" s="4"/>
      <c r="DYQ7004" s="4"/>
      <c r="DYR7004" s="4"/>
      <c r="DYS7004" s="4"/>
      <c r="DYT7004" s="4"/>
      <c r="DYU7004" s="4"/>
      <c r="DYV7004" s="4"/>
      <c r="DYW7004" s="4"/>
      <c r="DYX7004" s="4"/>
      <c r="DYY7004" s="4"/>
      <c r="DYZ7004" s="4"/>
      <c r="DZA7004" s="4"/>
      <c r="DZB7004" s="4"/>
      <c r="DZC7004" s="4"/>
      <c r="DZD7004" s="4"/>
      <c r="DZE7004" s="4"/>
      <c r="DZF7004" s="4"/>
      <c r="DZG7004" s="4"/>
      <c r="DZH7004" s="4"/>
      <c r="DZI7004" s="4"/>
      <c r="DZJ7004" s="4"/>
      <c r="DZK7004" s="4"/>
      <c r="DZL7004" s="4"/>
      <c r="DZM7004" s="4"/>
      <c r="DZN7004" s="4"/>
      <c r="DZO7004" s="4"/>
      <c r="DZP7004" s="4"/>
      <c r="DZQ7004" s="4"/>
      <c r="DZR7004" s="4"/>
      <c r="DZS7004" s="4"/>
      <c r="DZT7004" s="4"/>
      <c r="DZU7004" s="4"/>
      <c r="DZV7004" s="4"/>
      <c r="DZW7004" s="4"/>
      <c r="DZX7004" s="4"/>
      <c r="DZY7004" s="4"/>
      <c r="DZZ7004" s="4"/>
      <c r="EAA7004" s="4"/>
      <c r="EAB7004" s="4"/>
      <c r="EAC7004" s="4"/>
      <c r="EAD7004" s="4"/>
      <c r="EAE7004" s="4"/>
      <c r="EAF7004" s="4"/>
      <c r="EAG7004" s="4"/>
      <c r="EAH7004" s="4"/>
      <c r="EAI7004" s="4"/>
      <c r="EAJ7004" s="4"/>
      <c r="EAK7004" s="4"/>
      <c r="EAL7004" s="4"/>
      <c r="EAM7004" s="4"/>
      <c r="EAN7004" s="4"/>
      <c r="EAO7004" s="4"/>
      <c r="EAP7004" s="4"/>
      <c r="EAQ7004" s="4"/>
      <c r="EAR7004" s="4"/>
      <c r="EAS7004" s="4"/>
      <c r="EAT7004" s="4"/>
      <c r="EAU7004" s="4"/>
      <c r="EAV7004" s="4"/>
      <c r="EAW7004" s="4"/>
      <c r="EAX7004" s="4"/>
      <c r="EAY7004" s="4"/>
      <c r="EAZ7004" s="4"/>
      <c r="EBA7004" s="4"/>
      <c r="EBB7004" s="4"/>
      <c r="EBC7004" s="4"/>
      <c r="EBD7004" s="4"/>
      <c r="EBE7004" s="4"/>
      <c r="EBF7004" s="4"/>
      <c r="EBG7004" s="4"/>
      <c r="EBH7004" s="4"/>
      <c r="EBI7004" s="4"/>
      <c r="EBJ7004" s="4"/>
      <c r="EBK7004" s="4"/>
      <c r="EBL7004" s="4"/>
      <c r="EBM7004" s="4"/>
      <c r="EBN7004" s="4"/>
      <c r="EBO7004" s="4"/>
      <c r="EBP7004" s="4"/>
      <c r="EBQ7004" s="4"/>
      <c r="EBR7004" s="4"/>
      <c r="EBS7004" s="4"/>
      <c r="EBT7004" s="4"/>
      <c r="EBU7004" s="4"/>
      <c r="EBV7004" s="4"/>
      <c r="EBW7004" s="4"/>
      <c r="EBX7004" s="4"/>
      <c r="EBY7004" s="4"/>
      <c r="EBZ7004" s="4"/>
      <c r="ECA7004" s="4"/>
      <c r="ECB7004" s="4"/>
      <c r="ECC7004" s="4"/>
      <c r="ECD7004" s="4"/>
      <c r="ECE7004" s="4"/>
      <c r="ECF7004" s="4"/>
      <c r="ECG7004" s="4"/>
      <c r="ECH7004" s="4"/>
      <c r="ECI7004" s="4"/>
      <c r="ECJ7004" s="4"/>
      <c r="ECK7004" s="4"/>
      <c r="ECL7004" s="4"/>
      <c r="ECM7004" s="4"/>
      <c r="ECN7004" s="4"/>
      <c r="ECO7004" s="4"/>
      <c r="ECP7004" s="4"/>
      <c r="ECQ7004" s="4"/>
      <c r="ECR7004" s="4"/>
      <c r="ECS7004" s="4"/>
      <c r="ECT7004" s="4"/>
      <c r="ECU7004" s="4"/>
      <c r="ECV7004" s="4"/>
      <c r="ECW7004" s="4"/>
      <c r="ECX7004" s="4"/>
      <c r="ECY7004" s="4"/>
      <c r="ECZ7004" s="4"/>
      <c r="EDA7004" s="4"/>
      <c r="EDB7004" s="4"/>
      <c r="EDC7004" s="4"/>
      <c r="EDD7004" s="4"/>
      <c r="EDE7004" s="4"/>
      <c r="EDF7004" s="4"/>
      <c r="EDG7004" s="4"/>
      <c r="EDH7004" s="4"/>
      <c r="EDI7004" s="4"/>
      <c r="EDJ7004" s="4"/>
      <c r="EDK7004" s="4"/>
      <c r="EDL7004" s="4"/>
      <c r="EDM7004" s="4"/>
      <c r="EDN7004" s="4"/>
      <c r="EDO7004" s="4"/>
      <c r="EDP7004" s="4"/>
      <c r="EDQ7004" s="4"/>
      <c r="EDR7004" s="4"/>
      <c r="EDS7004" s="4"/>
      <c r="EDT7004" s="4"/>
      <c r="EDU7004" s="4"/>
      <c r="EDV7004" s="4"/>
      <c r="EDW7004" s="4"/>
      <c r="EDX7004" s="4"/>
      <c r="EDY7004" s="4"/>
      <c r="EDZ7004" s="4"/>
      <c r="EEA7004" s="4"/>
      <c r="EEB7004" s="4"/>
      <c r="EEC7004" s="4"/>
      <c r="EED7004" s="4"/>
      <c r="EEE7004" s="4"/>
      <c r="EEF7004" s="4"/>
      <c r="EEG7004" s="4"/>
      <c r="EEH7004" s="4"/>
      <c r="EEI7004" s="4"/>
      <c r="EEJ7004" s="4"/>
      <c r="EEK7004" s="4"/>
      <c r="EEL7004" s="4"/>
      <c r="EEM7004" s="4"/>
      <c r="EEN7004" s="4"/>
      <c r="EEO7004" s="4"/>
      <c r="EEP7004" s="4"/>
      <c r="EEQ7004" s="4"/>
      <c r="EER7004" s="4"/>
      <c r="EES7004" s="4"/>
      <c r="EET7004" s="4"/>
      <c r="EEU7004" s="4"/>
      <c r="EEV7004" s="4"/>
      <c r="EEW7004" s="4"/>
      <c r="EEX7004" s="4"/>
      <c r="EEY7004" s="4"/>
      <c r="EEZ7004" s="4"/>
      <c r="EFA7004" s="4"/>
      <c r="EFB7004" s="4"/>
      <c r="EFC7004" s="4"/>
      <c r="EFD7004" s="4"/>
      <c r="EFE7004" s="4"/>
      <c r="EFF7004" s="4"/>
      <c r="EFG7004" s="4"/>
      <c r="EFH7004" s="4"/>
      <c r="EFI7004" s="4"/>
      <c r="EFJ7004" s="4"/>
      <c r="EFK7004" s="4"/>
      <c r="EFL7004" s="4"/>
      <c r="EFM7004" s="4"/>
      <c r="EFN7004" s="4"/>
      <c r="EFO7004" s="4"/>
      <c r="EFP7004" s="4"/>
      <c r="EFQ7004" s="4"/>
      <c r="EFR7004" s="4"/>
      <c r="EFS7004" s="4"/>
      <c r="EFT7004" s="4"/>
      <c r="EFU7004" s="4"/>
      <c r="EFV7004" s="4"/>
      <c r="EFW7004" s="4"/>
      <c r="EFX7004" s="4"/>
      <c r="EFY7004" s="4"/>
      <c r="EFZ7004" s="4"/>
      <c r="EGA7004" s="4"/>
      <c r="EGB7004" s="4"/>
      <c r="EGC7004" s="4"/>
      <c r="EGD7004" s="4"/>
      <c r="EGE7004" s="4"/>
      <c r="EGF7004" s="4"/>
      <c r="EGG7004" s="4"/>
      <c r="EGH7004" s="4"/>
      <c r="EGI7004" s="4"/>
      <c r="EGJ7004" s="4"/>
      <c r="EGK7004" s="4"/>
      <c r="EGL7004" s="4"/>
      <c r="EGM7004" s="4"/>
      <c r="EGN7004" s="4"/>
      <c r="EGO7004" s="4"/>
      <c r="EGP7004" s="4"/>
      <c r="EGQ7004" s="4"/>
      <c r="EGR7004" s="4"/>
      <c r="EGS7004" s="4"/>
      <c r="EGT7004" s="4"/>
      <c r="EGU7004" s="4"/>
      <c r="EGV7004" s="4"/>
      <c r="EGW7004" s="4"/>
      <c r="EGX7004" s="4"/>
      <c r="EGY7004" s="4"/>
      <c r="EGZ7004" s="4"/>
      <c r="EHA7004" s="4"/>
      <c r="EHB7004" s="4"/>
      <c r="EHC7004" s="4"/>
      <c r="EHD7004" s="4"/>
      <c r="EHE7004" s="4"/>
      <c r="EHF7004" s="4"/>
      <c r="EHG7004" s="4"/>
      <c r="EHH7004" s="4"/>
      <c r="EHI7004" s="4"/>
      <c r="EHJ7004" s="4"/>
      <c r="EHK7004" s="4"/>
      <c r="EHL7004" s="4"/>
      <c r="EHM7004" s="4"/>
      <c r="EHN7004" s="4"/>
      <c r="EHO7004" s="4"/>
      <c r="EHP7004" s="4"/>
      <c r="EHQ7004" s="4"/>
      <c r="EHR7004" s="4"/>
      <c r="EHS7004" s="4"/>
      <c r="EHT7004" s="4"/>
      <c r="EHU7004" s="4"/>
      <c r="EHV7004" s="4"/>
      <c r="EHW7004" s="4"/>
      <c r="EHX7004" s="4"/>
      <c r="EHY7004" s="4"/>
      <c r="EHZ7004" s="4"/>
      <c r="EIA7004" s="4"/>
      <c r="EIB7004" s="4"/>
      <c r="EIC7004" s="4"/>
      <c r="EID7004" s="4"/>
      <c r="EIE7004" s="4"/>
      <c r="EIF7004" s="4"/>
      <c r="EIG7004" s="4"/>
      <c r="EIH7004" s="4"/>
      <c r="EII7004" s="4"/>
      <c r="EIJ7004" s="4"/>
      <c r="EIK7004" s="4"/>
      <c r="EIL7004" s="4"/>
      <c r="EIM7004" s="4"/>
      <c r="EIN7004" s="4"/>
      <c r="EIO7004" s="4"/>
      <c r="EIP7004" s="4"/>
      <c r="EIQ7004" s="4"/>
      <c r="EIR7004" s="4"/>
      <c r="EIS7004" s="4"/>
      <c r="EIT7004" s="4"/>
      <c r="EIU7004" s="4"/>
      <c r="EIV7004" s="4"/>
      <c r="EIW7004" s="4"/>
      <c r="EIX7004" s="4"/>
      <c r="EIY7004" s="4"/>
      <c r="EIZ7004" s="4"/>
      <c r="EJA7004" s="4"/>
      <c r="EJB7004" s="4"/>
      <c r="EJC7004" s="4"/>
      <c r="EJD7004" s="4"/>
      <c r="EJE7004" s="4"/>
      <c r="EJF7004" s="4"/>
      <c r="EJG7004" s="4"/>
      <c r="EJH7004" s="4"/>
      <c r="EJI7004" s="4"/>
      <c r="EJJ7004" s="4"/>
      <c r="EJK7004" s="4"/>
      <c r="EJL7004" s="4"/>
      <c r="EJM7004" s="4"/>
      <c r="EJN7004" s="4"/>
      <c r="EJO7004" s="4"/>
      <c r="EJP7004" s="4"/>
      <c r="EJQ7004" s="4"/>
      <c r="EJR7004" s="4"/>
      <c r="EJS7004" s="4"/>
      <c r="EJT7004" s="4"/>
      <c r="EJU7004" s="4"/>
      <c r="EJV7004" s="4"/>
      <c r="EJW7004" s="4"/>
      <c r="EJX7004" s="4"/>
      <c r="EJY7004" s="4"/>
      <c r="EJZ7004" s="4"/>
      <c r="EKA7004" s="4"/>
      <c r="EKB7004" s="4"/>
      <c r="EKC7004" s="4"/>
      <c r="EKD7004" s="4"/>
      <c r="EKE7004" s="4"/>
      <c r="EKF7004" s="4"/>
      <c r="EKG7004" s="4"/>
      <c r="EKH7004" s="4"/>
      <c r="EKI7004" s="4"/>
      <c r="EKJ7004" s="4"/>
      <c r="EKK7004" s="4"/>
      <c r="EKL7004" s="4"/>
      <c r="EKM7004" s="4"/>
      <c r="EKN7004" s="4"/>
      <c r="EKO7004" s="4"/>
      <c r="EKP7004" s="4"/>
      <c r="EKQ7004" s="4"/>
      <c r="EKR7004" s="4"/>
      <c r="EKS7004" s="4"/>
      <c r="EKT7004" s="4"/>
      <c r="EKU7004" s="4"/>
      <c r="EKV7004" s="4"/>
      <c r="EKW7004" s="4"/>
      <c r="EKX7004" s="4"/>
      <c r="EKY7004" s="4"/>
      <c r="EKZ7004" s="4"/>
      <c r="ELA7004" s="4"/>
      <c r="ELB7004" s="4"/>
      <c r="ELC7004" s="4"/>
      <c r="ELD7004" s="4"/>
      <c r="ELE7004" s="4"/>
      <c r="ELF7004" s="4"/>
      <c r="ELG7004" s="4"/>
      <c r="ELH7004" s="4"/>
      <c r="ELI7004" s="4"/>
      <c r="ELJ7004" s="4"/>
      <c r="ELK7004" s="4"/>
      <c r="ELL7004" s="4"/>
      <c r="ELM7004" s="4"/>
      <c r="ELN7004" s="4"/>
      <c r="ELO7004" s="4"/>
      <c r="ELP7004" s="4"/>
      <c r="ELQ7004" s="4"/>
      <c r="ELR7004" s="4"/>
      <c r="ELS7004" s="4"/>
      <c r="ELT7004" s="4"/>
      <c r="ELU7004" s="4"/>
      <c r="ELV7004" s="4"/>
      <c r="ELW7004" s="4"/>
      <c r="ELX7004" s="4"/>
      <c r="ELY7004" s="4"/>
      <c r="ELZ7004" s="4"/>
      <c r="EMA7004" s="4"/>
      <c r="EMB7004" s="4"/>
      <c r="EMC7004" s="4"/>
      <c r="EMD7004" s="4"/>
      <c r="EME7004" s="4"/>
      <c r="EMF7004" s="4"/>
      <c r="EMG7004" s="4"/>
      <c r="EMH7004" s="4"/>
      <c r="EMI7004" s="4"/>
      <c r="EMJ7004" s="4"/>
      <c r="EMK7004" s="4"/>
      <c r="EML7004" s="4"/>
      <c r="EMM7004" s="4"/>
      <c r="EMN7004" s="4"/>
      <c r="EMO7004" s="4"/>
      <c r="EMP7004" s="4"/>
      <c r="EMQ7004" s="4"/>
      <c r="EMR7004" s="4"/>
      <c r="EMS7004" s="4"/>
      <c r="EMT7004" s="4"/>
      <c r="EMU7004" s="4"/>
      <c r="EMV7004" s="4"/>
      <c r="EMW7004" s="4"/>
      <c r="EMX7004" s="4"/>
      <c r="EMY7004" s="4"/>
      <c r="EMZ7004" s="4"/>
      <c r="ENA7004" s="4"/>
      <c r="ENB7004" s="4"/>
      <c r="ENC7004" s="4"/>
      <c r="END7004" s="4"/>
      <c r="ENE7004" s="4"/>
      <c r="ENF7004" s="4"/>
      <c r="ENG7004" s="4"/>
      <c r="ENH7004" s="4"/>
      <c r="ENI7004" s="4"/>
      <c r="ENJ7004" s="4"/>
      <c r="ENK7004" s="4"/>
      <c r="ENL7004" s="4"/>
      <c r="ENM7004" s="4"/>
      <c r="ENN7004" s="4"/>
      <c r="ENO7004" s="4"/>
      <c r="ENP7004" s="4"/>
      <c r="ENQ7004" s="4"/>
      <c r="ENR7004" s="4"/>
      <c r="ENS7004" s="4"/>
      <c r="ENT7004" s="4"/>
      <c r="ENU7004" s="4"/>
      <c r="ENV7004" s="4"/>
      <c r="ENW7004" s="4"/>
      <c r="ENX7004" s="4"/>
      <c r="ENY7004" s="4"/>
      <c r="ENZ7004" s="4"/>
      <c r="EOA7004" s="4"/>
      <c r="EOB7004" s="4"/>
      <c r="EOC7004" s="4"/>
      <c r="EOD7004" s="4"/>
      <c r="EOE7004" s="4"/>
      <c r="EOF7004" s="4"/>
      <c r="EOG7004" s="4"/>
      <c r="EOH7004" s="4"/>
      <c r="EOI7004" s="4"/>
      <c r="EOJ7004" s="4"/>
      <c r="EOK7004" s="4"/>
      <c r="EOL7004" s="4"/>
      <c r="EOM7004" s="4"/>
      <c r="EON7004" s="4"/>
      <c r="EOO7004" s="4"/>
      <c r="EOP7004" s="4"/>
      <c r="EOQ7004" s="4"/>
      <c r="EOR7004" s="4"/>
      <c r="EOS7004" s="4"/>
      <c r="EOT7004" s="4"/>
      <c r="EOU7004" s="4"/>
      <c r="EOV7004" s="4"/>
      <c r="EOW7004" s="4"/>
      <c r="EOX7004" s="4"/>
      <c r="EOY7004" s="4"/>
      <c r="EOZ7004" s="4"/>
      <c r="EPA7004" s="4"/>
      <c r="EPB7004" s="4"/>
      <c r="EPC7004" s="4"/>
      <c r="EPD7004" s="4"/>
      <c r="EPE7004" s="4"/>
      <c r="EPF7004" s="4"/>
      <c r="EPG7004" s="4"/>
      <c r="EPH7004" s="4"/>
      <c r="EPI7004" s="4"/>
      <c r="EPJ7004" s="4"/>
      <c r="EPK7004" s="4"/>
      <c r="EPL7004" s="4"/>
      <c r="EPM7004" s="4"/>
      <c r="EPN7004" s="4"/>
      <c r="EPO7004" s="4"/>
      <c r="EPP7004" s="4"/>
      <c r="EPQ7004" s="4"/>
      <c r="EPR7004" s="4"/>
      <c r="EPS7004" s="4"/>
      <c r="EPT7004" s="4"/>
      <c r="EPU7004" s="4"/>
      <c r="EPV7004" s="4"/>
      <c r="EPW7004" s="4"/>
      <c r="EPX7004" s="4"/>
      <c r="EPY7004" s="4"/>
      <c r="EPZ7004" s="4"/>
      <c r="EQA7004" s="4"/>
      <c r="EQB7004" s="4"/>
      <c r="EQC7004" s="4"/>
      <c r="EQD7004" s="4"/>
      <c r="EQE7004" s="4"/>
      <c r="EQF7004" s="4"/>
      <c r="EQG7004" s="4"/>
      <c r="EQH7004" s="4"/>
      <c r="EQI7004" s="4"/>
      <c r="EQJ7004" s="4"/>
      <c r="EQK7004" s="4"/>
      <c r="EQL7004" s="4"/>
      <c r="EQM7004" s="4"/>
      <c r="EQN7004" s="4"/>
      <c r="EQO7004" s="4"/>
      <c r="EQP7004" s="4"/>
      <c r="EQQ7004" s="4"/>
      <c r="EQR7004" s="4"/>
      <c r="EQS7004" s="4"/>
      <c r="EQT7004" s="4"/>
      <c r="EQU7004" s="4"/>
      <c r="EQV7004" s="4"/>
      <c r="EQW7004" s="4"/>
      <c r="EQX7004" s="4"/>
      <c r="EQY7004" s="4"/>
      <c r="EQZ7004" s="4"/>
      <c r="ERA7004" s="4"/>
      <c r="ERB7004" s="4"/>
      <c r="ERC7004" s="4"/>
      <c r="ERD7004" s="4"/>
      <c r="ERE7004" s="4"/>
      <c r="ERF7004" s="4"/>
      <c r="ERG7004" s="4"/>
      <c r="ERH7004" s="4"/>
      <c r="ERI7004" s="4"/>
      <c r="ERJ7004" s="4"/>
      <c r="ERK7004" s="4"/>
      <c r="ERL7004" s="4"/>
      <c r="ERM7004" s="4"/>
      <c r="ERN7004" s="4"/>
      <c r="ERO7004" s="4"/>
      <c r="ERP7004" s="4"/>
      <c r="ERQ7004" s="4"/>
      <c r="ERR7004" s="4"/>
      <c r="ERS7004" s="4"/>
      <c r="ERT7004" s="4"/>
      <c r="ERU7004" s="4"/>
      <c r="ERV7004" s="4"/>
      <c r="ERW7004" s="4"/>
      <c r="ERX7004" s="4"/>
      <c r="ERY7004" s="4"/>
      <c r="ERZ7004" s="4"/>
      <c r="ESA7004" s="4"/>
      <c r="ESB7004" s="4"/>
      <c r="ESC7004" s="4"/>
      <c r="ESD7004" s="4"/>
      <c r="ESE7004" s="4"/>
      <c r="ESF7004" s="4"/>
      <c r="ESG7004" s="4"/>
      <c r="ESH7004" s="4"/>
      <c r="ESI7004" s="4"/>
      <c r="ESJ7004" s="4"/>
      <c r="ESK7004" s="4"/>
      <c r="ESL7004" s="4"/>
      <c r="ESM7004" s="4"/>
      <c r="ESN7004" s="4"/>
      <c r="ESO7004" s="4"/>
      <c r="ESP7004" s="4"/>
      <c r="ESQ7004" s="4"/>
      <c r="ESR7004" s="4"/>
      <c r="ESS7004" s="4"/>
      <c r="EST7004" s="4"/>
      <c r="ESU7004" s="4"/>
      <c r="ESV7004" s="4"/>
      <c r="ESW7004" s="4"/>
      <c r="ESX7004" s="4"/>
      <c r="ESY7004" s="4"/>
      <c r="ESZ7004" s="4"/>
      <c r="ETA7004" s="4"/>
      <c r="ETB7004" s="4"/>
      <c r="ETC7004" s="4"/>
      <c r="ETD7004" s="4"/>
      <c r="ETE7004" s="4"/>
      <c r="ETF7004" s="4"/>
      <c r="ETG7004" s="4"/>
      <c r="ETH7004" s="4"/>
      <c r="ETI7004" s="4"/>
      <c r="ETJ7004" s="4"/>
      <c r="ETK7004" s="4"/>
      <c r="ETL7004" s="4"/>
      <c r="ETM7004" s="4"/>
      <c r="ETN7004" s="4"/>
      <c r="ETO7004" s="4"/>
      <c r="ETP7004" s="4"/>
      <c r="ETQ7004" s="4"/>
      <c r="ETR7004" s="4"/>
      <c r="ETS7004" s="4"/>
      <c r="ETT7004" s="4"/>
      <c r="ETU7004" s="4"/>
      <c r="ETV7004" s="4"/>
      <c r="ETW7004" s="4"/>
      <c r="ETX7004" s="4"/>
      <c r="ETY7004" s="4"/>
      <c r="ETZ7004" s="4"/>
      <c r="EUA7004" s="4"/>
      <c r="EUB7004" s="4"/>
      <c r="EUC7004" s="4"/>
      <c r="EUD7004" s="4"/>
      <c r="EUE7004" s="4"/>
      <c r="EUF7004" s="4"/>
      <c r="EUG7004" s="4"/>
      <c r="EUH7004" s="4"/>
      <c r="EUI7004" s="4"/>
      <c r="EUJ7004" s="4"/>
      <c r="EUK7004" s="4"/>
      <c r="EUL7004" s="4"/>
      <c r="EUM7004" s="4"/>
      <c r="EUN7004" s="4"/>
      <c r="EUO7004" s="4"/>
      <c r="EUP7004" s="4"/>
      <c r="EUQ7004" s="4"/>
      <c r="EUR7004" s="4"/>
      <c r="EUS7004" s="4"/>
      <c r="EUT7004" s="4"/>
      <c r="EUU7004" s="4"/>
      <c r="EUV7004" s="4"/>
      <c r="EUW7004" s="4"/>
      <c r="EUX7004" s="4"/>
      <c r="EUY7004" s="4"/>
      <c r="EUZ7004" s="4"/>
      <c r="EVA7004" s="4"/>
      <c r="EVB7004" s="4"/>
      <c r="EVC7004" s="4"/>
      <c r="EVD7004" s="4"/>
      <c r="EVE7004" s="4"/>
      <c r="EVF7004" s="4"/>
      <c r="EVG7004" s="4"/>
      <c r="EVH7004" s="4"/>
      <c r="EVI7004" s="4"/>
      <c r="EVJ7004" s="4"/>
      <c r="EVK7004" s="4"/>
      <c r="EVL7004" s="4"/>
      <c r="EVM7004" s="4"/>
      <c r="EVN7004" s="4"/>
      <c r="EVO7004" s="4"/>
      <c r="EVP7004" s="4"/>
      <c r="EVQ7004" s="4"/>
      <c r="EVR7004" s="4"/>
      <c r="EVS7004" s="4"/>
      <c r="EVT7004" s="4"/>
      <c r="EVU7004" s="4"/>
      <c r="EVV7004" s="4"/>
      <c r="EVW7004" s="4"/>
      <c r="EVX7004" s="4"/>
      <c r="EVY7004" s="4"/>
      <c r="EVZ7004" s="4"/>
      <c r="EWA7004" s="4"/>
      <c r="EWB7004" s="4"/>
      <c r="EWC7004" s="4"/>
      <c r="EWD7004" s="4"/>
      <c r="EWE7004" s="4"/>
      <c r="EWF7004" s="4"/>
      <c r="EWG7004" s="4"/>
      <c r="EWH7004" s="4"/>
      <c r="EWI7004" s="4"/>
      <c r="EWJ7004" s="4"/>
      <c r="EWK7004" s="4"/>
      <c r="EWL7004" s="4"/>
      <c r="EWM7004" s="4"/>
      <c r="EWN7004" s="4"/>
      <c r="EWO7004" s="4"/>
      <c r="EWP7004" s="4"/>
      <c r="EWQ7004" s="4"/>
      <c r="EWR7004" s="4"/>
      <c r="EWS7004" s="4"/>
      <c r="EWT7004" s="4"/>
      <c r="EWU7004" s="4"/>
      <c r="EWV7004" s="4"/>
      <c r="EWW7004" s="4"/>
      <c r="EWX7004" s="4"/>
      <c r="EWY7004" s="4"/>
      <c r="EWZ7004" s="4"/>
      <c r="EXA7004" s="4"/>
      <c r="EXB7004" s="4"/>
      <c r="EXC7004" s="4"/>
      <c r="EXD7004" s="4"/>
      <c r="EXE7004" s="4"/>
      <c r="EXF7004" s="4"/>
      <c r="EXG7004" s="4"/>
      <c r="EXH7004" s="4"/>
      <c r="EXI7004" s="4"/>
      <c r="EXJ7004" s="4"/>
      <c r="EXK7004" s="4"/>
      <c r="EXL7004" s="4"/>
      <c r="EXM7004" s="4"/>
      <c r="EXN7004" s="4"/>
      <c r="EXO7004" s="4"/>
      <c r="EXP7004" s="4"/>
      <c r="EXQ7004" s="4"/>
      <c r="EXR7004" s="4"/>
      <c r="EXS7004" s="4"/>
      <c r="EXT7004" s="4"/>
      <c r="EXU7004" s="4"/>
      <c r="EXV7004" s="4"/>
      <c r="EXW7004" s="4"/>
      <c r="EXX7004" s="4"/>
      <c r="EXY7004" s="4"/>
      <c r="EXZ7004" s="4"/>
      <c r="EYA7004" s="4"/>
      <c r="EYB7004" s="4"/>
      <c r="EYC7004" s="4"/>
      <c r="EYD7004" s="4"/>
      <c r="EYE7004" s="4"/>
      <c r="EYF7004" s="4"/>
      <c r="EYG7004" s="4"/>
      <c r="EYH7004" s="4"/>
      <c r="EYI7004" s="4"/>
      <c r="EYJ7004" s="4"/>
      <c r="EYK7004" s="4"/>
      <c r="EYL7004" s="4"/>
      <c r="EYM7004" s="4"/>
      <c r="EYN7004" s="4"/>
      <c r="EYO7004" s="4"/>
      <c r="EYP7004" s="4"/>
      <c r="EYQ7004" s="4"/>
      <c r="EYR7004" s="4"/>
      <c r="EYS7004" s="4"/>
      <c r="EYT7004" s="4"/>
      <c r="EYU7004" s="4"/>
      <c r="EYV7004" s="4"/>
      <c r="EYW7004" s="4"/>
      <c r="EYX7004" s="4"/>
      <c r="EYY7004" s="4"/>
      <c r="EYZ7004" s="4"/>
      <c r="EZA7004" s="4"/>
      <c r="EZB7004" s="4"/>
      <c r="EZC7004" s="4"/>
      <c r="EZD7004" s="4"/>
      <c r="EZE7004" s="4"/>
      <c r="EZF7004" s="4"/>
      <c r="EZG7004" s="4"/>
      <c r="EZH7004" s="4"/>
      <c r="EZI7004" s="4"/>
      <c r="EZJ7004" s="4"/>
      <c r="EZK7004" s="4"/>
      <c r="EZL7004" s="4"/>
      <c r="EZM7004" s="4"/>
      <c r="EZN7004" s="4"/>
      <c r="EZO7004" s="4"/>
      <c r="EZP7004" s="4"/>
      <c r="EZQ7004" s="4"/>
      <c r="EZR7004" s="4"/>
      <c r="EZS7004" s="4"/>
      <c r="EZT7004" s="4"/>
      <c r="EZU7004" s="4"/>
      <c r="EZV7004" s="4"/>
      <c r="EZW7004" s="4"/>
      <c r="EZX7004" s="4"/>
      <c r="EZY7004" s="4"/>
      <c r="EZZ7004" s="4"/>
      <c r="FAA7004" s="4"/>
      <c r="FAB7004" s="4"/>
      <c r="FAC7004" s="4"/>
      <c r="FAD7004" s="4"/>
      <c r="FAE7004" s="4"/>
      <c r="FAF7004" s="4"/>
      <c r="FAG7004" s="4"/>
      <c r="FAH7004" s="4"/>
      <c r="FAI7004" s="4"/>
      <c r="FAJ7004" s="4"/>
      <c r="FAK7004" s="4"/>
      <c r="FAL7004" s="4"/>
      <c r="FAM7004" s="4"/>
      <c r="FAN7004" s="4"/>
      <c r="FAO7004" s="4"/>
      <c r="FAP7004" s="4"/>
      <c r="FAQ7004" s="4"/>
      <c r="FAR7004" s="4"/>
      <c r="FAS7004" s="4"/>
      <c r="FAT7004" s="4"/>
      <c r="FAU7004" s="4"/>
      <c r="FAV7004" s="4"/>
      <c r="FAW7004" s="4"/>
      <c r="FAX7004" s="4"/>
      <c r="FAY7004" s="4"/>
      <c r="FAZ7004" s="4"/>
      <c r="FBA7004" s="4"/>
      <c r="FBB7004" s="4"/>
      <c r="FBC7004" s="4"/>
      <c r="FBD7004" s="4"/>
      <c r="FBE7004" s="4"/>
      <c r="FBF7004" s="4"/>
      <c r="FBG7004" s="4"/>
      <c r="FBH7004" s="4"/>
      <c r="FBI7004" s="4"/>
      <c r="FBJ7004" s="4"/>
      <c r="FBK7004" s="4"/>
      <c r="FBL7004" s="4"/>
      <c r="FBM7004" s="4"/>
      <c r="FBN7004" s="4"/>
      <c r="FBO7004" s="4"/>
      <c r="FBP7004" s="4"/>
      <c r="FBQ7004" s="4"/>
      <c r="FBR7004" s="4"/>
      <c r="FBS7004" s="4"/>
      <c r="FBT7004" s="4"/>
      <c r="FBU7004" s="4"/>
      <c r="FBV7004" s="4"/>
      <c r="FBW7004" s="4"/>
      <c r="FBX7004" s="4"/>
      <c r="FBY7004" s="4"/>
      <c r="FBZ7004" s="4"/>
      <c r="FCA7004" s="4"/>
      <c r="FCB7004" s="4"/>
      <c r="FCC7004" s="4"/>
      <c r="FCD7004" s="4"/>
      <c r="FCE7004" s="4"/>
      <c r="FCF7004" s="4"/>
      <c r="FCG7004" s="4"/>
      <c r="FCH7004" s="4"/>
      <c r="FCI7004" s="4"/>
      <c r="FCJ7004" s="4"/>
      <c r="FCK7004" s="4"/>
      <c r="FCL7004" s="4"/>
      <c r="FCM7004" s="4"/>
      <c r="FCN7004" s="4"/>
      <c r="FCO7004" s="4"/>
      <c r="FCP7004" s="4"/>
      <c r="FCQ7004" s="4"/>
      <c r="FCR7004" s="4"/>
      <c r="FCS7004" s="4"/>
      <c r="FCT7004" s="4"/>
      <c r="FCU7004" s="4"/>
      <c r="FCV7004" s="4"/>
      <c r="FCW7004" s="4"/>
      <c r="FCX7004" s="4"/>
      <c r="FCY7004" s="4"/>
      <c r="FCZ7004" s="4"/>
      <c r="FDA7004" s="4"/>
      <c r="FDB7004" s="4"/>
      <c r="FDC7004" s="4"/>
      <c r="FDD7004" s="4"/>
      <c r="FDE7004" s="4"/>
      <c r="FDF7004" s="4"/>
      <c r="FDG7004" s="4"/>
      <c r="FDH7004" s="4"/>
      <c r="FDI7004" s="4"/>
      <c r="FDJ7004" s="4"/>
      <c r="FDK7004" s="4"/>
      <c r="FDL7004" s="4"/>
      <c r="FDM7004" s="4"/>
      <c r="FDN7004" s="4"/>
      <c r="FDO7004" s="4"/>
      <c r="FDP7004" s="4"/>
      <c r="FDQ7004" s="4"/>
      <c r="FDR7004" s="4"/>
      <c r="FDS7004" s="4"/>
      <c r="FDT7004" s="4"/>
      <c r="FDU7004" s="4"/>
      <c r="FDV7004" s="4"/>
      <c r="FDW7004" s="4"/>
      <c r="FDX7004" s="4"/>
      <c r="FDY7004" s="4"/>
      <c r="FDZ7004" s="4"/>
      <c r="FEA7004" s="4"/>
      <c r="FEB7004" s="4"/>
      <c r="FEC7004" s="4"/>
      <c r="FED7004" s="4"/>
      <c r="FEE7004" s="4"/>
      <c r="FEF7004" s="4"/>
      <c r="FEG7004" s="4"/>
      <c r="FEH7004" s="4"/>
      <c r="FEI7004" s="4"/>
      <c r="FEJ7004" s="4"/>
      <c r="FEK7004" s="4"/>
      <c r="FEL7004" s="4"/>
      <c r="FEM7004" s="4"/>
      <c r="FEN7004" s="4"/>
      <c r="FEO7004" s="4"/>
      <c r="FEP7004" s="4"/>
      <c r="FEQ7004" s="4"/>
      <c r="FER7004" s="4"/>
      <c r="FES7004" s="4"/>
      <c r="FET7004" s="4"/>
      <c r="FEU7004" s="4"/>
      <c r="FEV7004" s="4"/>
      <c r="FEW7004" s="4"/>
      <c r="FEX7004" s="4"/>
      <c r="FEY7004" s="4"/>
      <c r="FEZ7004" s="4"/>
      <c r="FFA7004" s="4"/>
      <c r="FFB7004" s="4"/>
      <c r="FFC7004" s="4"/>
      <c r="FFD7004" s="4"/>
      <c r="FFE7004" s="4"/>
      <c r="FFF7004" s="4"/>
      <c r="FFG7004" s="4"/>
      <c r="FFH7004" s="4"/>
      <c r="FFI7004" s="4"/>
      <c r="FFJ7004" s="4"/>
      <c r="FFK7004" s="4"/>
      <c r="FFL7004" s="4"/>
      <c r="FFM7004" s="4"/>
      <c r="FFN7004" s="4"/>
      <c r="FFO7004" s="4"/>
      <c r="FFP7004" s="4"/>
      <c r="FFQ7004" s="4"/>
      <c r="FFR7004" s="4"/>
      <c r="FFS7004" s="4"/>
      <c r="FFT7004" s="4"/>
      <c r="FFU7004" s="4"/>
      <c r="FFV7004" s="4"/>
      <c r="FFW7004" s="4"/>
      <c r="FFX7004" s="4"/>
      <c r="FFY7004" s="4"/>
      <c r="FFZ7004" s="4"/>
      <c r="FGA7004" s="4"/>
      <c r="FGB7004" s="4"/>
      <c r="FGC7004" s="4"/>
      <c r="FGD7004" s="4"/>
      <c r="FGE7004" s="4"/>
      <c r="FGF7004" s="4"/>
      <c r="FGG7004" s="4"/>
      <c r="FGH7004" s="4"/>
      <c r="FGI7004" s="4"/>
      <c r="FGJ7004" s="4"/>
      <c r="FGK7004" s="4"/>
      <c r="FGL7004" s="4"/>
      <c r="FGM7004" s="4"/>
      <c r="FGN7004" s="4"/>
      <c r="FGO7004" s="4"/>
      <c r="FGP7004" s="4"/>
      <c r="FGQ7004" s="4"/>
      <c r="FGR7004" s="4"/>
      <c r="FGS7004" s="4"/>
      <c r="FGT7004" s="4"/>
      <c r="FGU7004" s="4"/>
      <c r="FGV7004" s="4"/>
      <c r="FGW7004" s="4"/>
      <c r="FGX7004" s="4"/>
      <c r="FGY7004" s="4"/>
      <c r="FGZ7004" s="4"/>
      <c r="FHA7004" s="4"/>
      <c r="FHB7004" s="4"/>
      <c r="FHC7004" s="4"/>
      <c r="FHD7004" s="4"/>
      <c r="FHE7004" s="4"/>
      <c r="FHF7004" s="4"/>
      <c r="FHG7004" s="4"/>
      <c r="FHH7004" s="4"/>
      <c r="FHI7004" s="4"/>
      <c r="FHJ7004" s="4"/>
      <c r="FHK7004" s="4"/>
      <c r="FHL7004" s="4"/>
      <c r="FHM7004" s="4"/>
      <c r="FHN7004" s="4"/>
      <c r="FHO7004" s="4"/>
      <c r="FHP7004" s="4"/>
      <c r="FHQ7004" s="4"/>
      <c r="FHR7004" s="4"/>
      <c r="FHS7004" s="4"/>
      <c r="FHT7004" s="4"/>
      <c r="FHU7004" s="4"/>
      <c r="FHV7004" s="4"/>
      <c r="FHW7004" s="4"/>
      <c r="FHX7004" s="4"/>
      <c r="FHY7004" s="4"/>
      <c r="FHZ7004" s="4"/>
      <c r="FIA7004" s="4"/>
      <c r="FIB7004" s="4"/>
      <c r="FIC7004" s="4"/>
      <c r="FID7004" s="4"/>
      <c r="FIE7004" s="4"/>
      <c r="FIF7004" s="4"/>
      <c r="FIG7004" s="4"/>
      <c r="FIH7004" s="4"/>
      <c r="FII7004" s="4"/>
      <c r="FIJ7004" s="4"/>
      <c r="FIK7004" s="4"/>
      <c r="FIL7004" s="4"/>
      <c r="FIM7004" s="4"/>
      <c r="FIN7004" s="4"/>
      <c r="FIO7004" s="4"/>
      <c r="FIP7004" s="4"/>
      <c r="FIQ7004" s="4"/>
      <c r="FIR7004" s="4"/>
      <c r="FIS7004" s="4"/>
      <c r="FIT7004" s="4"/>
      <c r="FIU7004" s="4"/>
      <c r="FIV7004" s="4"/>
      <c r="FIW7004" s="4"/>
      <c r="FIX7004" s="4"/>
      <c r="FIY7004" s="4"/>
      <c r="FIZ7004" s="4"/>
      <c r="FJA7004" s="4"/>
      <c r="FJB7004" s="4"/>
      <c r="FJC7004" s="4"/>
      <c r="FJD7004" s="4"/>
      <c r="FJE7004" s="4"/>
      <c r="FJF7004" s="4"/>
      <c r="FJG7004" s="4"/>
      <c r="FJH7004" s="4"/>
      <c r="FJI7004" s="4"/>
      <c r="FJJ7004" s="4"/>
      <c r="FJK7004" s="4"/>
      <c r="FJL7004" s="4"/>
      <c r="FJM7004" s="4"/>
      <c r="FJN7004" s="4"/>
      <c r="FJO7004" s="4"/>
      <c r="FJP7004" s="4"/>
      <c r="FJQ7004" s="4"/>
      <c r="FJR7004" s="4"/>
      <c r="FJS7004" s="4"/>
      <c r="FJT7004" s="4"/>
      <c r="FJU7004" s="4"/>
      <c r="FJV7004" s="4"/>
      <c r="FJW7004" s="4"/>
      <c r="FJX7004" s="4"/>
      <c r="FJY7004" s="4"/>
      <c r="FJZ7004" s="4"/>
      <c r="FKA7004" s="4"/>
      <c r="FKB7004" s="4"/>
      <c r="FKC7004" s="4"/>
      <c r="FKD7004" s="4"/>
      <c r="FKE7004" s="4"/>
      <c r="FKF7004" s="4"/>
      <c r="FKG7004" s="4"/>
      <c r="FKH7004" s="4"/>
      <c r="FKI7004" s="4"/>
      <c r="FKJ7004" s="4"/>
      <c r="FKK7004" s="4"/>
      <c r="FKL7004" s="4"/>
      <c r="FKM7004" s="4"/>
      <c r="FKN7004" s="4"/>
      <c r="FKO7004" s="4"/>
      <c r="FKP7004" s="4"/>
      <c r="FKQ7004" s="4"/>
      <c r="FKR7004" s="4"/>
      <c r="FKS7004" s="4"/>
      <c r="FKT7004" s="4"/>
      <c r="FKU7004" s="4"/>
      <c r="FKV7004" s="4"/>
      <c r="FKW7004" s="4"/>
      <c r="FKX7004" s="4"/>
      <c r="FKY7004" s="4"/>
      <c r="FKZ7004" s="4"/>
      <c r="FLA7004" s="4"/>
      <c r="FLB7004" s="4"/>
      <c r="FLC7004" s="4"/>
      <c r="FLD7004" s="4"/>
      <c r="FLE7004" s="4"/>
      <c r="FLF7004" s="4"/>
      <c r="FLG7004" s="4"/>
      <c r="FLH7004" s="4"/>
      <c r="FLI7004" s="4"/>
      <c r="FLJ7004" s="4"/>
      <c r="FLK7004" s="4"/>
      <c r="FLL7004" s="4"/>
      <c r="FLM7004" s="4"/>
      <c r="FLN7004" s="4"/>
      <c r="FLO7004" s="4"/>
      <c r="FLP7004" s="4"/>
      <c r="FLQ7004" s="4"/>
      <c r="FLR7004" s="4"/>
      <c r="FLS7004" s="4"/>
      <c r="FLT7004" s="4"/>
      <c r="FLU7004" s="4"/>
      <c r="FLV7004" s="4"/>
      <c r="FLW7004" s="4"/>
      <c r="FLX7004" s="4"/>
      <c r="FLY7004" s="4"/>
      <c r="FLZ7004" s="4"/>
      <c r="FMA7004" s="4"/>
      <c r="FMB7004" s="4"/>
      <c r="FMC7004" s="4"/>
      <c r="FMD7004" s="4"/>
      <c r="FME7004" s="4"/>
      <c r="FMF7004" s="4"/>
      <c r="FMG7004" s="4"/>
      <c r="FMH7004" s="4"/>
      <c r="FMI7004" s="4"/>
      <c r="FMJ7004" s="4"/>
      <c r="FMK7004" s="4"/>
      <c r="FML7004" s="4"/>
      <c r="FMM7004" s="4"/>
      <c r="FMN7004" s="4"/>
      <c r="FMO7004" s="4"/>
      <c r="FMP7004" s="4"/>
      <c r="FMQ7004" s="4"/>
      <c r="FMR7004" s="4"/>
      <c r="FMS7004" s="4"/>
      <c r="FMT7004" s="4"/>
      <c r="FMU7004" s="4"/>
      <c r="FMV7004" s="4"/>
      <c r="FMW7004" s="4"/>
      <c r="FMX7004" s="4"/>
      <c r="FMY7004" s="4"/>
      <c r="FMZ7004" s="4"/>
      <c r="FNA7004" s="4"/>
      <c r="FNB7004" s="4"/>
      <c r="FNC7004" s="4"/>
      <c r="FND7004" s="4"/>
      <c r="FNE7004" s="4"/>
      <c r="FNF7004" s="4"/>
      <c r="FNG7004" s="4"/>
      <c r="FNH7004" s="4"/>
      <c r="FNI7004" s="4"/>
      <c r="FNJ7004" s="4"/>
      <c r="FNK7004" s="4"/>
      <c r="FNL7004" s="4"/>
      <c r="FNM7004" s="4"/>
      <c r="FNN7004" s="4"/>
      <c r="FNO7004" s="4"/>
      <c r="FNP7004" s="4"/>
      <c r="FNQ7004" s="4"/>
      <c r="FNR7004" s="4"/>
      <c r="FNS7004" s="4"/>
      <c r="FNT7004" s="4"/>
      <c r="FNU7004" s="4"/>
      <c r="FNV7004" s="4"/>
      <c r="FNW7004" s="4"/>
      <c r="FNX7004" s="4"/>
      <c r="FNY7004" s="4"/>
      <c r="FNZ7004" s="4"/>
      <c r="FOA7004" s="4"/>
      <c r="FOB7004" s="4"/>
      <c r="FOC7004" s="4"/>
      <c r="FOD7004" s="4"/>
      <c r="FOE7004" s="4"/>
      <c r="FOF7004" s="4"/>
      <c r="FOG7004" s="4"/>
      <c r="FOH7004" s="4"/>
      <c r="FOI7004" s="4"/>
      <c r="FOJ7004" s="4"/>
      <c r="FOK7004" s="4"/>
      <c r="FOL7004" s="4"/>
      <c r="FOM7004" s="4"/>
      <c r="FON7004" s="4"/>
      <c r="FOO7004" s="4"/>
      <c r="FOP7004" s="4"/>
      <c r="FOQ7004" s="4"/>
      <c r="FOR7004" s="4"/>
      <c r="FOS7004" s="4"/>
      <c r="FOT7004" s="4"/>
      <c r="FOU7004" s="4"/>
      <c r="FOV7004" s="4"/>
      <c r="FOW7004" s="4"/>
      <c r="FOX7004" s="4"/>
      <c r="FOY7004" s="4"/>
      <c r="FOZ7004" s="4"/>
      <c r="FPA7004" s="4"/>
      <c r="FPB7004" s="4"/>
      <c r="FPC7004" s="4"/>
      <c r="FPD7004" s="4"/>
      <c r="FPE7004" s="4"/>
      <c r="FPF7004" s="4"/>
      <c r="FPG7004" s="4"/>
      <c r="FPH7004" s="4"/>
      <c r="FPI7004" s="4"/>
      <c r="FPJ7004" s="4"/>
      <c r="FPK7004" s="4"/>
      <c r="FPL7004" s="4"/>
      <c r="FPM7004" s="4"/>
      <c r="FPN7004" s="4"/>
      <c r="FPO7004" s="4"/>
      <c r="FPP7004" s="4"/>
      <c r="FPQ7004" s="4"/>
      <c r="FPR7004" s="4"/>
      <c r="FPS7004" s="4"/>
      <c r="FPT7004" s="4"/>
      <c r="FPU7004" s="4"/>
      <c r="FPV7004" s="4"/>
      <c r="FPW7004" s="4"/>
      <c r="FPX7004" s="4"/>
      <c r="FPY7004" s="4"/>
      <c r="FPZ7004" s="4"/>
      <c r="FQA7004" s="4"/>
      <c r="FQB7004" s="4"/>
      <c r="FQC7004" s="4"/>
      <c r="FQD7004" s="4"/>
      <c r="FQE7004" s="4"/>
      <c r="FQF7004" s="4"/>
      <c r="FQG7004" s="4"/>
      <c r="FQH7004" s="4"/>
      <c r="FQI7004" s="4"/>
      <c r="FQJ7004" s="4"/>
      <c r="FQK7004" s="4"/>
      <c r="FQL7004" s="4"/>
      <c r="FQM7004" s="4"/>
      <c r="FQN7004" s="4"/>
      <c r="FQO7004" s="4"/>
      <c r="FQP7004" s="4"/>
      <c r="FQQ7004" s="4"/>
      <c r="FQR7004" s="4"/>
      <c r="FQS7004" s="4"/>
      <c r="FQT7004" s="4"/>
      <c r="FQU7004" s="4"/>
      <c r="FQV7004" s="4"/>
      <c r="FQW7004" s="4"/>
      <c r="FQX7004" s="4"/>
      <c r="FQY7004" s="4"/>
      <c r="FQZ7004" s="4"/>
      <c r="FRA7004" s="4"/>
      <c r="FRB7004" s="4"/>
      <c r="FRC7004" s="4"/>
      <c r="FRD7004" s="4"/>
      <c r="FRE7004" s="4"/>
      <c r="FRF7004" s="4"/>
      <c r="FRG7004" s="4"/>
      <c r="FRH7004" s="4"/>
      <c r="FRI7004" s="4"/>
      <c r="FRJ7004" s="4"/>
      <c r="FRK7004" s="4"/>
      <c r="FRL7004" s="4"/>
      <c r="FRM7004" s="4"/>
      <c r="FRN7004" s="4"/>
      <c r="FRO7004" s="4"/>
      <c r="FRP7004" s="4"/>
      <c r="FRQ7004" s="4"/>
      <c r="FRR7004" s="4"/>
      <c r="FRS7004" s="4"/>
      <c r="FRT7004" s="4"/>
      <c r="FRU7004" s="4"/>
      <c r="FRV7004" s="4"/>
      <c r="FRW7004" s="4"/>
      <c r="FRX7004" s="4"/>
      <c r="FRY7004" s="4"/>
      <c r="FRZ7004" s="4"/>
      <c r="FSA7004" s="4"/>
      <c r="FSB7004" s="4"/>
      <c r="FSC7004" s="4"/>
      <c r="FSD7004" s="4"/>
      <c r="FSE7004" s="4"/>
      <c r="FSF7004" s="4"/>
      <c r="FSG7004" s="4"/>
      <c r="FSH7004" s="4"/>
      <c r="FSI7004" s="4"/>
      <c r="FSJ7004" s="4"/>
      <c r="FSK7004" s="4"/>
      <c r="FSL7004" s="4"/>
      <c r="FSM7004" s="4"/>
      <c r="FSN7004" s="4"/>
      <c r="FSO7004" s="4"/>
      <c r="FSP7004" s="4"/>
      <c r="FSQ7004" s="4"/>
      <c r="FSR7004" s="4"/>
      <c r="FSS7004" s="4"/>
      <c r="FST7004" s="4"/>
      <c r="FSU7004" s="4"/>
      <c r="FSV7004" s="4"/>
      <c r="FSW7004" s="4"/>
      <c r="FSX7004" s="4"/>
      <c r="FSY7004" s="4"/>
      <c r="FSZ7004" s="4"/>
      <c r="FTA7004" s="4"/>
      <c r="FTB7004" s="4"/>
      <c r="FTC7004" s="4"/>
      <c r="FTD7004" s="4"/>
      <c r="FTE7004" s="4"/>
      <c r="FTF7004" s="4"/>
      <c r="FTG7004" s="4"/>
      <c r="FTH7004" s="4"/>
      <c r="FTI7004" s="4"/>
      <c r="FTJ7004" s="4"/>
      <c r="FTK7004" s="4"/>
      <c r="FTL7004" s="4"/>
      <c r="FTM7004" s="4"/>
      <c r="FTN7004" s="4"/>
      <c r="FTO7004" s="4"/>
      <c r="FTP7004" s="4"/>
      <c r="FTQ7004" s="4"/>
      <c r="FTR7004" s="4"/>
      <c r="FTS7004" s="4"/>
      <c r="FTT7004" s="4"/>
      <c r="FTU7004" s="4"/>
      <c r="FTV7004" s="4"/>
      <c r="FTW7004" s="4"/>
      <c r="FTX7004" s="4"/>
      <c r="FTY7004" s="4"/>
      <c r="FTZ7004" s="4"/>
      <c r="FUA7004" s="4"/>
      <c r="FUB7004" s="4"/>
      <c r="FUC7004" s="4"/>
      <c r="FUD7004" s="4"/>
      <c r="FUE7004" s="4"/>
      <c r="FUF7004" s="4"/>
      <c r="FUG7004" s="4"/>
      <c r="FUH7004" s="4"/>
      <c r="FUI7004" s="4"/>
      <c r="FUJ7004" s="4"/>
      <c r="FUK7004" s="4"/>
      <c r="FUL7004" s="4"/>
      <c r="FUM7004" s="4"/>
      <c r="FUN7004" s="4"/>
      <c r="FUO7004" s="4"/>
      <c r="FUP7004" s="4"/>
      <c r="FUQ7004" s="4"/>
      <c r="FUR7004" s="4"/>
      <c r="FUS7004" s="4"/>
      <c r="FUT7004" s="4"/>
      <c r="FUU7004" s="4"/>
      <c r="FUV7004" s="4"/>
      <c r="FUW7004" s="4"/>
      <c r="FUX7004" s="4"/>
      <c r="FUY7004" s="4"/>
      <c r="FUZ7004" s="4"/>
      <c r="FVA7004" s="4"/>
      <c r="FVB7004" s="4"/>
      <c r="FVC7004" s="4"/>
      <c r="FVD7004" s="4"/>
      <c r="FVE7004" s="4"/>
      <c r="FVF7004" s="4"/>
      <c r="FVG7004" s="4"/>
      <c r="FVH7004" s="4"/>
      <c r="FVI7004" s="4"/>
      <c r="FVJ7004" s="4"/>
      <c r="FVK7004" s="4"/>
      <c r="FVL7004" s="4"/>
      <c r="FVM7004" s="4"/>
      <c r="FVN7004" s="4"/>
      <c r="FVO7004" s="4"/>
      <c r="FVP7004" s="4"/>
      <c r="FVQ7004" s="4"/>
      <c r="FVR7004" s="4"/>
      <c r="FVS7004" s="4"/>
      <c r="FVT7004" s="4"/>
      <c r="FVU7004" s="4"/>
      <c r="FVV7004" s="4"/>
      <c r="FVW7004" s="4"/>
      <c r="FVX7004" s="4"/>
      <c r="FVY7004" s="4"/>
      <c r="FVZ7004" s="4"/>
      <c r="FWA7004" s="4"/>
      <c r="FWB7004" s="4"/>
      <c r="FWC7004" s="4"/>
      <c r="FWD7004" s="4"/>
      <c r="FWE7004" s="4"/>
      <c r="FWF7004" s="4"/>
      <c r="FWG7004" s="4"/>
      <c r="FWH7004" s="4"/>
      <c r="FWI7004" s="4"/>
      <c r="FWJ7004" s="4"/>
      <c r="FWK7004" s="4"/>
      <c r="FWL7004" s="4"/>
      <c r="FWM7004" s="4"/>
      <c r="FWN7004" s="4"/>
      <c r="FWO7004" s="4"/>
      <c r="FWP7004" s="4"/>
      <c r="FWQ7004" s="4"/>
      <c r="FWR7004" s="4"/>
      <c r="FWS7004" s="4"/>
      <c r="FWT7004" s="4"/>
      <c r="FWU7004" s="4"/>
      <c r="FWV7004" s="4"/>
      <c r="FWW7004" s="4"/>
      <c r="FWX7004" s="4"/>
      <c r="FWY7004" s="4"/>
      <c r="FWZ7004" s="4"/>
      <c r="FXA7004" s="4"/>
      <c r="FXB7004" s="4"/>
      <c r="FXC7004" s="4"/>
      <c r="FXD7004" s="4"/>
      <c r="FXE7004" s="4"/>
      <c r="FXF7004" s="4"/>
      <c r="FXG7004" s="4"/>
      <c r="FXH7004" s="4"/>
      <c r="FXI7004" s="4"/>
      <c r="FXJ7004" s="4"/>
      <c r="FXK7004" s="4"/>
      <c r="FXL7004" s="4"/>
      <c r="FXM7004" s="4"/>
      <c r="FXN7004" s="4"/>
      <c r="FXO7004" s="4"/>
      <c r="FXP7004" s="4"/>
      <c r="FXQ7004" s="4"/>
      <c r="FXR7004" s="4"/>
      <c r="FXS7004" s="4"/>
      <c r="FXT7004" s="4"/>
      <c r="FXU7004" s="4"/>
      <c r="FXV7004" s="4"/>
      <c r="FXW7004" s="4"/>
      <c r="FXX7004" s="4"/>
      <c r="FXY7004" s="4"/>
      <c r="FXZ7004" s="4"/>
      <c r="FYA7004" s="4"/>
      <c r="FYB7004" s="4"/>
      <c r="FYC7004" s="4"/>
      <c r="FYD7004" s="4"/>
      <c r="FYE7004" s="4"/>
      <c r="FYF7004" s="4"/>
      <c r="FYG7004" s="4"/>
      <c r="FYH7004" s="4"/>
      <c r="FYI7004" s="4"/>
      <c r="FYJ7004" s="4"/>
      <c r="FYK7004" s="4"/>
      <c r="FYL7004" s="4"/>
      <c r="FYM7004" s="4"/>
      <c r="FYN7004" s="4"/>
      <c r="FYO7004" s="4"/>
      <c r="FYP7004" s="4"/>
      <c r="FYQ7004" s="4"/>
      <c r="FYR7004" s="4"/>
      <c r="FYS7004" s="4"/>
      <c r="FYT7004" s="4"/>
      <c r="FYU7004" s="4"/>
      <c r="FYV7004" s="4"/>
      <c r="FYW7004" s="4"/>
      <c r="FYX7004" s="4"/>
      <c r="FYY7004" s="4"/>
      <c r="FYZ7004" s="4"/>
      <c r="FZA7004" s="4"/>
      <c r="FZB7004" s="4"/>
      <c r="FZC7004" s="4"/>
      <c r="FZD7004" s="4"/>
      <c r="FZE7004" s="4"/>
      <c r="FZF7004" s="4"/>
      <c r="FZG7004" s="4"/>
      <c r="FZH7004" s="4"/>
      <c r="FZI7004" s="4"/>
      <c r="FZJ7004" s="4"/>
      <c r="FZK7004" s="4"/>
      <c r="FZL7004" s="4"/>
      <c r="FZM7004" s="4"/>
      <c r="FZN7004" s="4"/>
      <c r="FZO7004" s="4"/>
      <c r="FZP7004" s="4"/>
      <c r="FZQ7004" s="4"/>
      <c r="FZR7004" s="4"/>
      <c r="FZS7004" s="4"/>
      <c r="FZT7004" s="4"/>
      <c r="FZU7004" s="4"/>
      <c r="FZV7004" s="4"/>
      <c r="FZW7004" s="4"/>
      <c r="FZX7004" s="4"/>
      <c r="FZY7004" s="4"/>
      <c r="FZZ7004" s="4"/>
      <c r="GAA7004" s="4"/>
      <c r="GAB7004" s="4"/>
      <c r="GAC7004" s="4"/>
      <c r="GAD7004" s="4"/>
      <c r="GAE7004" s="4"/>
      <c r="GAF7004" s="4"/>
      <c r="GAG7004" s="4"/>
      <c r="GAH7004" s="4"/>
      <c r="GAI7004" s="4"/>
      <c r="GAJ7004" s="4"/>
      <c r="GAK7004" s="4"/>
      <c r="GAL7004" s="4"/>
      <c r="GAM7004" s="4"/>
      <c r="GAN7004" s="4"/>
      <c r="GAO7004" s="4"/>
      <c r="GAP7004" s="4"/>
      <c r="GAQ7004" s="4"/>
      <c r="GAR7004" s="4"/>
      <c r="GAS7004" s="4"/>
      <c r="GAT7004" s="4"/>
      <c r="GAU7004" s="4"/>
      <c r="GAV7004" s="4"/>
      <c r="GAW7004" s="4"/>
      <c r="GAX7004" s="4"/>
      <c r="GAY7004" s="4"/>
      <c r="GAZ7004" s="4"/>
      <c r="GBA7004" s="4"/>
      <c r="GBB7004" s="4"/>
      <c r="GBC7004" s="4"/>
      <c r="GBD7004" s="4"/>
      <c r="GBE7004" s="4"/>
      <c r="GBF7004" s="4"/>
      <c r="GBG7004" s="4"/>
      <c r="GBH7004" s="4"/>
      <c r="GBI7004" s="4"/>
      <c r="GBJ7004" s="4"/>
      <c r="GBK7004" s="4"/>
      <c r="GBL7004" s="4"/>
      <c r="GBM7004" s="4"/>
      <c r="GBN7004" s="4"/>
      <c r="GBO7004" s="4"/>
      <c r="GBP7004" s="4"/>
      <c r="GBQ7004" s="4"/>
      <c r="GBR7004" s="4"/>
      <c r="GBS7004" s="4"/>
      <c r="GBT7004" s="4"/>
      <c r="GBU7004" s="4"/>
      <c r="GBV7004" s="4"/>
      <c r="GBW7004" s="4"/>
      <c r="GBX7004" s="4"/>
      <c r="GBY7004" s="4"/>
      <c r="GBZ7004" s="4"/>
      <c r="GCA7004" s="4"/>
      <c r="GCB7004" s="4"/>
      <c r="GCC7004" s="4"/>
      <c r="GCD7004" s="4"/>
      <c r="GCE7004" s="4"/>
      <c r="GCF7004" s="4"/>
      <c r="GCG7004" s="4"/>
      <c r="GCH7004" s="4"/>
      <c r="GCI7004" s="4"/>
      <c r="GCJ7004" s="4"/>
      <c r="GCK7004" s="4"/>
      <c r="GCL7004" s="4"/>
      <c r="GCM7004" s="4"/>
      <c r="GCN7004" s="4"/>
      <c r="GCO7004" s="4"/>
      <c r="GCP7004" s="4"/>
      <c r="GCQ7004" s="4"/>
      <c r="GCR7004" s="4"/>
      <c r="GCS7004" s="4"/>
      <c r="GCT7004" s="4"/>
      <c r="GCU7004" s="4"/>
      <c r="GCV7004" s="4"/>
      <c r="GCW7004" s="4"/>
      <c r="GCX7004" s="4"/>
      <c r="GCY7004" s="4"/>
      <c r="GCZ7004" s="4"/>
      <c r="GDA7004" s="4"/>
      <c r="GDB7004" s="4"/>
      <c r="GDC7004" s="4"/>
      <c r="GDD7004" s="4"/>
      <c r="GDE7004" s="4"/>
      <c r="GDF7004" s="4"/>
      <c r="GDG7004" s="4"/>
      <c r="GDH7004" s="4"/>
      <c r="GDI7004" s="4"/>
      <c r="GDJ7004" s="4"/>
      <c r="GDK7004" s="4"/>
      <c r="GDL7004" s="4"/>
      <c r="GDM7004" s="4"/>
      <c r="GDN7004" s="4"/>
      <c r="GDO7004" s="4"/>
      <c r="GDP7004" s="4"/>
      <c r="GDQ7004" s="4"/>
      <c r="GDR7004" s="4"/>
      <c r="GDS7004" s="4"/>
      <c r="GDT7004" s="4"/>
      <c r="GDU7004" s="4"/>
      <c r="GDV7004" s="4"/>
      <c r="GDW7004" s="4"/>
      <c r="GDX7004" s="4"/>
      <c r="GDY7004" s="4"/>
      <c r="GDZ7004" s="4"/>
      <c r="GEA7004" s="4"/>
      <c r="GEB7004" s="4"/>
      <c r="GEC7004" s="4"/>
      <c r="GED7004" s="4"/>
      <c r="GEE7004" s="4"/>
      <c r="GEF7004" s="4"/>
      <c r="GEG7004" s="4"/>
      <c r="GEH7004" s="4"/>
      <c r="GEI7004" s="4"/>
      <c r="GEJ7004" s="4"/>
      <c r="GEK7004" s="4"/>
      <c r="GEL7004" s="4"/>
      <c r="GEM7004" s="4"/>
      <c r="GEN7004" s="4"/>
      <c r="GEO7004" s="4"/>
      <c r="GEP7004" s="4"/>
      <c r="GEQ7004" s="4"/>
      <c r="GER7004" s="4"/>
      <c r="GES7004" s="4"/>
      <c r="GET7004" s="4"/>
      <c r="GEU7004" s="4"/>
      <c r="GEV7004" s="4"/>
      <c r="GEW7004" s="4"/>
      <c r="GEX7004" s="4"/>
      <c r="GEY7004" s="4"/>
      <c r="GEZ7004" s="4"/>
      <c r="GFA7004" s="4"/>
      <c r="GFB7004" s="4"/>
      <c r="GFC7004" s="4"/>
      <c r="GFD7004" s="4"/>
      <c r="GFE7004" s="4"/>
      <c r="GFF7004" s="4"/>
      <c r="GFG7004" s="4"/>
      <c r="GFH7004" s="4"/>
      <c r="GFI7004" s="4"/>
      <c r="GFJ7004" s="4"/>
      <c r="GFK7004" s="4"/>
      <c r="GFL7004" s="4"/>
      <c r="GFM7004" s="4"/>
      <c r="GFN7004" s="4"/>
      <c r="GFO7004" s="4"/>
      <c r="GFP7004" s="4"/>
      <c r="GFQ7004" s="4"/>
      <c r="GFR7004" s="4"/>
      <c r="GFS7004" s="4"/>
      <c r="GFT7004" s="4"/>
      <c r="GFU7004" s="4"/>
      <c r="GFV7004" s="4"/>
      <c r="GFW7004" s="4"/>
      <c r="GFX7004" s="4"/>
      <c r="GFY7004" s="4"/>
      <c r="GFZ7004" s="4"/>
      <c r="GGA7004" s="4"/>
      <c r="GGB7004" s="4"/>
      <c r="GGC7004" s="4"/>
      <c r="GGD7004" s="4"/>
      <c r="GGE7004" s="4"/>
      <c r="GGF7004" s="4"/>
      <c r="GGG7004" s="4"/>
      <c r="GGH7004" s="4"/>
      <c r="GGI7004" s="4"/>
      <c r="GGJ7004" s="4"/>
      <c r="GGK7004" s="4"/>
      <c r="GGL7004" s="4"/>
      <c r="GGM7004" s="4"/>
      <c r="GGN7004" s="4"/>
      <c r="GGO7004" s="4"/>
      <c r="GGP7004" s="4"/>
      <c r="GGQ7004" s="4"/>
      <c r="GGR7004" s="4"/>
      <c r="GGS7004" s="4"/>
      <c r="GGT7004" s="4"/>
      <c r="GGU7004" s="4"/>
      <c r="GGV7004" s="4"/>
      <c r="GGW7004" s="4"/>
      <c r="GGX7004" s="4"/>
      <c r="GGY7004" s="4"/>
      <c r="GGZ7004" s="4"/>
      <c r="GHA7004" s="4"/>
      <c r="GHB7004" s="4"/>
      <c r="GHC7004" s="4"/>
      <c r="GHD7004" s="4"/>
      <c r="GHE7004" s="4"/>
      <c r="GHF7004" s="4"/>
      <c r="GHG7004" s="4"/>
      <c r="GHH7004" s="4"/>
      <c r="GHI7004" s="4"/>
      <c r="GHJ7004" s="4"/>
      <c r="GHK7004" s="4"/>
      <c r="GHL7004" s="4"/>
      <c r="GHM7004" s="4"/>
      <c r="GHN7004" s="4"/>
      <c r="GHO7004" s="4"/>
      <c r="GHP7004" s="4"/>
      <c r="GHQ7004" s="4"/>
      <c r="GHR7004" s="4"/>
      <c r="GHS7004" s="4"/>
      <c r="GHT7004" s="4"/>
      <c r="GHU7004" s="4"/>
      <c r="GHV7004" s="4"/>
      <c r="GHW7004" s="4"/>
      <c r="GHX7004" s="4"/>
      <c r="GHY7004" s="4"/>
      <c r="GHZ7004" s="4"/>
      <c r="GIA7004" s="4"/>
      <c r="GIB7004" s="4"/>
      <c r="GIC7004" s="4"/>
      <c r="GID7004" s="4"/>
      <c r="GIE7004" s="4"/>
      <c r="GIF7004" s="4"/>
      <c r="GIG7004" s="4"/>
      <c r="GIH7004" s="4"/>
      <c r="GII7004" s="4"/>
      <c r="GIJ7004" s="4"/>
      <c r="GIK7004" s="4"/>
      <c r="GIL7004" s="4"/>
      <c r="GIM7004" s="4"/>
      <c r="GIN7004" s="4"/>
      <c r="GIO7004" s="4"/>
      <c r="GIP7004" s="4"/>
      <c r="GIQ7004" s="4"/>
      <c r="GIR7004" s="4"/>
      <c r="GIS7004" s="4"/>
      <c r="GIT7004" s="4"/>
      <c r="GIU7004" s="4"/>
      <c r="GIV7004" s="4"/>
      <c r="GIW7004" s="4"/>
      <c r="GIX7004" s="4"/>
      <c r="GIY7004" s="4"/>
      <c r="GIZ7004" s="4"/>
      <c r="GJA7004" s="4"/>
      <c r="GJB7004" s="4"/>
      <c r="GJC7004" s="4"/>
      <c r="GJD7004" s="4"/>
      <c r="GJE7004" s="4"/>
      <c r="GJF7004" s="4"/>
      <c r="GJG7004" s="4"/>
      <c r="GJH7004" s="4"/>
      <c r="GJI7004" s="4"/>
      <c r="GJJ7004" s="4"/>
      <c r="GJK7004" s="4"/>
      <c r="GJL7004" s="4"/>
      <c r="GJM7004" s="4"/>
      <c r="GJN7004" s="4"/>
      <c r="GJO7004" s="4"/>
      <c r="GJP7004" s="4"/>
      <c r="GJQ7004" s="4"/>
      <c r="GJR7004" s="4"/>
      <c r="GJS7004" s="4"/>
      <c r="GJT7004" s="4"/>
      <c r="GJU7004" s="4"/>
      <c r="GJV7004" s="4"/>
      <c r="GJW7004" s="4"/>
      <c r="GJX7004" s="4"/>
      <c r="GJY7004" s="4"/>
      <c r="GJZ7004" s="4"/>
      <c r="GKA7004" s="4"/>
      <c r="GKB7004" s="4"/>
      <c r="GKC7004" s="4"/>
      <c r="GKD7004" s="4"/>
      <c r="GKE7004" s="4"/>
      <c r="GKF7004" s="4"/>
      <c r="GKG7004" s="4"/>
      <c r="GKH7004" s="4"/>
      <c r="GKI7004" s="4"/>
      <c r="GKJ7004" s="4"/>
      <c r="GKK7004" s="4"/>
      <c r="GKL7004" s="4"/>
      <c r="GKM7004" s="4"/>
      <c r="GKN7004" s="4"/>
      <c r="GKO7004" s="4"/>
      <c r="GKP7004" s="4"/>
      <c r="GKQ7004" s="4"/>
      <c r="GKR7004" s="4"/>
      <c r="GKS7004" s="4"/>
      <c r="GKT7004" s="4"/>
      <c r="GKU7004" s="4"/>
      <c r="GKV7004" s="4"/>
      <c r="GKW7004" s="4"/>
      <c r="GKX7004" s="4"/>
      <c r="GKY7004" s="4"/>
      <c r="GKZ7004" s="4"/>
      <c r="GLA7004" s="4"/>
      <c r="GLB7004" s="4"/>
      <c r="GLC7004" s="4"/>
      <c r="GLD7004" s="4"/>
      <c r="GLE7004" s="4"/>
      <c r="GLF7004" s="4"/>
      <c r="GLG7004" s="4"/>
      <c r="GLH7004" s="4"/>
      <c r="GLI7004" s="4"/>
      <c r="GLJ7004" s="4"/>
      <c r="GLK7004" s="4"/>
      <c r="GLL7004" s="4"/>
      <c r="GLM7004" s="4"/>
      <c r="GLN7004" s="4"/>
      <c r="GLO7004" s="4"/>
      <c r="GLP7004" s="4"/>
      <c r="GLQ7004" s="4"/>
      <c r="GLR7004" s="4"/>
      <c r="GLS7004" s="4"/>
      <c r="GLT7004" s="4"/>
      <c r="GLU7004" s="4"/>
      <c r="GLV7004" s="4"/>
      <c r="GLW7004" s="4"/>
      <c r="GLX7004" s="4"/>
      <c r="GLY7004" s="4"/>
      <c r="GLZ7004" s="4"/>
      <c r="GMA7004" s="4"/>
      <c r="GMB7004" s="4"/>
      <c r="GMC7004" s="4"/>
      <c r="GMD7004" s="4"/>
      <c r="GME7004" s="4"/>
      <c r="GMF7004" s="4"/>
      <c r="GMG7004" s="4"/>
      <c r="GMH7004" s="4"/>
      <c r="GMI7004" s="4"/>
      <c r="GMJ7004" s="4"/>
      <c r="GMK7004" s="4"/>
      <c r="GML7004" s="4"/>
      <c r="GMM7004" s="4"/>
      <c r="GMN7004" s="4"/>
      <c r="GMO7004" s="4"/>
      <c r="GMP7004" s="4"/>
      <c r="GMQ7004" s="4"/>
      <c r="GMR7004" s="4"/>
      <c r="GMS7004" s="4"/>
      <c r="GMT7004" s="4"/>
      <c r="GMU7004" s="4"/>
      <c r="GMV7004" s="4"/>
      <c r="GMW7004" s="4"/>
      <c r="GMX7004" s="4"/>
      <c r="GMY7004" s="4"/>
      <c r="GMZ7004" s="4"/>
      <c r="GNA7004" s="4"/>
      <c r="GNB7004" s="4"/>
      <c r="GNC7004" s="4"/>
      <c r="GND7004" s="4"/>
      <c r="GNE7004" s="4"/>
      <c r="GNF7004" s="4"/>
      <c r="GNG7004" s="4"/>
      <c r="GNH7004" s="4"/>
      <c r="GNI7004" s="4"/>
      <c r="GNJ7004" s="4"/>
      <c r="GNK7004" s="4"/>
      <c r="GNL7004" s="4"/>
      <c r="GNM7004" s="4"/>
      <c r="GNN7004" s="4"/>
      <c r="GNO7004" s="4"/>
      <c r="GNP7004" s="4"/>
      <c r="GNQ7004" s="4"/>
      <c r="GNR7004" s="4"/>
      <c r="GNS7004" s="4"/>
      <c r="GNT7004" s="4"/>
      <c r="GNU7004" s="4"/>
      <c r="GNV7004" s="4"/>
      <c r="GNW7004" s="4"/>
      <c r="GNX7004" s="4"/>
      <c r="GNY7004" s="4"/>
      <c r="GNZ7004" s="4"/>
      <c r="GOA7004" s="4"/>
      <c r="GOB7004" s="4"/>
      <c r="GOC7004" s="4"/>
      <c r="GOD7004" s="4"/>
      <c r="GOE7004" s="4"/>
      <c r="GOF7004" s="4"/>
      <c r="GOG7004" s="4"/>
      <c r="GOH7004" s="4"/>
      <c r="GOI7004" s="4"/>
      <c r="GOJ7004" s="4"/>
      <c r="GOK7004" s="4"/>
      <c r="GOL7004" s="4"/>
      <c r="GOM7004" s="4"/>
      <c r="GON7004" s="4"/>
      <c r="GOO7004" s="4"/>
      <c r="GOP7004" s="4"/>
      <c r="GOQ7004" s="4"/>
      <c r="GOR7004" s="4"/>
      <c r="GOS7004" s="4"/>
      <c r="GOT7004" s="4"/>
      <c r="GOU7004" s="4"/>
      <c r="GOV7004" s="4"/>
      <c r="GOW7004" s="4"/>
      <c r="GOX7004" s="4"/>
      <c r="GOY7004" s="4"/>
      <c r="GOZ7004" s="4"/>
      <c r="GPA7004" s="4"/>
      <c r="GPB7004" s="4"/>
      <c r="GPC7004" s="4"/>
      <c r="GPD7004" s="4"/>
      <c r="GPE7004" s="4"/>
      <c r="GPF7004" s="4"/>
      <c r="GPG7004" s="4"/>
      <c r="GPH7004" s="4"/>
      <c r="GPI7004" s="4"/>
      <c r="GPJ7004" s="4"/>
      <c r="GPK7004" s="4"/>
      <c r="GPL7004" s="4"/>
      <c r="GPM7004" s="4"/>
      <c r="GPN7004" s="4"/>
      <c r="GPO7004" s="4"/>
      <c r="GPP7004" s="4"/>
      <c r="GPQ7004" s="4"/>
      <c r="GPR7004" s="4"/>
      <c r="GPS7004" s="4"/>
      <c r="GPT7004" s="4"/>
      <c r="GPU7004" s="4"/>
      <c r="GPV7004" s="4"/>
      <c r="GPW7004" s="4"/>
      <c r="GPX7004" s="4"/>
      <c r="GPY7004" s="4"/>
      <c r="GPZ7004" s="4"/>
      <c r="GQA7004" s="4"/>
      <c r="GQB7004" s="4"/>
      <c r="GQC7004" s="4"/>
      <c r="GQD7004" s="4"/>
      <c r="GQE7004" s="4"/>
      <c r="GQF7004" s="4"/>
      <c r="GQG7004" s="4"/>
      <c r="GQH7004" s="4"/>
      <c r="GQI7004" s="4"/>
      <c r="GQJ7004" s="4"/>
      <c r="GQK7004" s="4"/>
      <c r="GQL7004" s="4"/>
      <c r="GQM7004" s="4"/>
      <c r="GQN7004" s="4"/>
      <c r="GQO7004" s="4"/>
      <c r="GQP7004" s="4"/>
      <c r="GQQ7004" s="4"/>
      <c r="GQR7004" s="4"/>
      <c r="GQS7004" s="4"/>
      <c r="GQT7004" s="4"/>
      <c r="GQU7004" s="4"/>
      <c r="GQV7004" s="4"/>
      <c r="GQW7004" s="4"/>
      <c r="GQX7004" s="4"/>
      <c r="GQY7004" s="4"/>
      <c r="GQZ7004" s="4"/>
      <c r="GRA7004" s="4"/>
      <c r="GRB7004" s="4"/>
      <c r="GRC7004" s="4"/>
      <c r="GRD7004" s="4"/>
      <c r="GRE7004" s="4"/>
      <c r="GRF7004" s="4"/>
      <c r="GRG7004" s="4"/>
      <c r="GRH7004" s="4"/>
      <c r="GRI7004" s="4"/>
      <c r="GRJ7004" s="4"/>
      <c r="GRK7004" s="4"/>
      <c r="GRL7004" s="4"/>
      <c r="GRM7004" s="4"/>
      <c r="GRN7004" s="4"/>
      <c r="GRO7004" s="4"/>
      <c r="GRP7004" s="4"/>
      <c r="GRQ7004" s="4"/>
      <c r="GRR7004" s="4"/>
      <c r="GRS7004" s="4"/>
      <c r="GRT7004" s="4"/>
      <c r="GRU7004" s="4"/>
      <c r="GRV7004" s="4"/>
      <c r="GRW7004" s="4"/>
      <c r="GRX7004" s="4"/>
      <c r="GRY7004" s="4"/>
      <c r="GRZ7004" s="4"/>
      <c r="GSA7004" s="4"/>
      <c r="GSB7004" s="4"/>
      <c r="GSC7004" s="4"/>
      <c r="GSD7004" s="4"/>
      <c r="GSE7004" s="4"/>
      <c r="GSF7004" s="4"/>
      <c r="GSG7004" s="4"/>
      <c r="GSH7004" s="4"/>
      <c r="GSI7004" s="4"/>
      <c r="GSJ7004" s="4"/>
      <c r="GSK7004" s="4"/>
      <c r="GSL7004" s="4"/>
      <c r="GSM7004" s="4"/>
      <c r="GSN7004" s="4"/>
      <c r="GSO7004" s="4"/>
      <c r="GSP7004" s="4"/>
      <c r="GSQ7004" s="4"/>
      <c r="GSR7004" s="4"/>
      <c r="GSS7004" s="4"/>
      <c r="GST7004" s="4"/>
      <c r="GSU7004" s="4"/>
      <c r="GSV7004" s="4"/>
      <c r="GSW7004" s="4"/>
      <c r="GSX7004" s="4"/>
      <c r="GSY7004" s="4"/>
      <c r="GSZ7004" s="4"/>
      <c r="GTA7004" s="4"/>
      <c r="GTB7004" s="4"/>
      <c r="GTC7004" s="4"/>
      <c r="GTD7004" s="4"/>
      <c r="GTE7004" s="4"/>
      <c r="GTF7004" s="4"/>
      <c r="GTG7004" s="4"/>
      <c r="GTH7004" s="4"/>
      <c r="GTI7004" s="4"/>
      <c r="GTJ7004" s="4"/>
      <c r="GTK7004" s="4"/>
      <c r="GTL7004" s="4"/>
      <c r="GTM7004" s="4"/>
      <c r="GTN7004" s="4"/>
      <c r="GTO7004" s="4"/>
      <c r="GTP7004" s="4"/>
      <c r="GTQ7004" s="4"/>
      <c r="GTR7004" s="4"/>
      <c r="GTS7004" s="4"/>
      <c r="GTT7004" s="4"/>
      <c r="GTU7004" s="4"/>
      <c r="GTV7004" s="4"/>
      <c r="GTW7004" s="4"/>
      <c r="GTX7004" s="4"/>
      <c r="GTY7004" s="4"/>
      <c r="GTZ7004" s="4"/>
      <c r="GUA7004" s="4"/>
      <c r="GUB7004" s="4"/>
      <c r="GUC7004" s="4"/>
      <c r="GUD7004" s="4"/>
      <c r="GUE7004" s="4"/>
      <c r="GUF7004" s="4"/>
      <c r="GUG7004" s="4"/>
      <c r="GUH7004" s="4"/>
      <c r="GUI7004" s="4"/>
      <c r="GUJ7004" s="4"/>
      <c r="GUK7004" s="4"/>
      <c r="GUL7004" s="4"/>
      <c r="GUM7004" s="4"/>
      <c r="GUN7004" s="4"/>
      <c r="GUO7004" s="4"/>
      <c r="GUP7004" s="4"/>
      <c r="GUQ7004" s="4"/>
      <c r="GUR7004" s="4"/>
      <c r="GUS7004" s="4"/>
      <c r="GUT7004" s="4"/>
      <c r="GUU7004" s="4"/>
      <c r="GUV7004" s="4"/>
      <c r="GUW7004" s="4"/>
      <c r="GUX7004" s="4"/>
      <c r="GUY7004" s="4"/>
      <c r="GUZ7004" s="4"/>
      <c r="GVA7004" s="4"/>
      <c r="GVB7004" s="4"/>
      <c r="GVC7004" s="4"/>
      <c r="GVD7004" s="4"/>
      <c r="GVE7004" s="4"/>
      <c r="GVF7004" s="4"/>
      <c r="GVG7004" s="4"/>
      <c r="GVH7004" s="4"/>
      <c r="GVI7004" s="4"/>
      <c r="GVJ7004" s="4"/>
      <c r="GVK7004" s="4"/>
      <c r="GVL7004" s="4"/>
      <c r="GVM7004" s="4"/>
      <c r="GVN7004" s="4"/>
      <c r="GVO7004" s="4"/>
      <c r="GVP7004" s="4"/>
      <c r="GVQ7004" s="4"/>
      <c r="GVR7004" s="4"/>
      <c r="GVS7004" s="4"/>
      <c r="GVT7004" s="4"/>
      <c r="GVU7004" s="4"/>
      <c r="GVV7004" s="4"/>
      <c r="GVW7004" s="4"/>
      <c r="GVX7004" s="4"/>
      <c r="GVY7004" s="4"/>
      <c r="GVZ7004" s="4"/>
      <c r="GWA7004" s="4"/>
      <c r="GWB7004" s="4"/>
      <c r="GWC7004" s="4"/>
      <c r="GWD7004" s="4"/>
      <c r="GWE7004" s="4"/>
      <c r="GWF7004" s="4"/>
      <c r="GWG7004" s="4"/>
      <c r="GWH7004" s="4"/>
      <c r="GWI7004" s="4"/>
      <c r="GWJ7004" s="4"/>
      <c r="GWK7004" s="4"/>
      <c r="GWL7004" s="4"/>
      <c r="GWM7004" s="4"/>
      <c r="GWN7004" s="4"/>
      <c r="GWO7004" s="4"/>
      <c r="GWP7004" s="4"/>
      <c r="GWQ7004" s="4"/>
      <c r="GWR7004" s="4"/>
      <c r="GWS7004" s="4"/>
      <c r="GWT7004" s="4"/>
      <c r="GWU7004" s="4"/>
      <c r="GWV7004" s="4"/>
      <c r="GWW7004" s="4"/>
      <c r="GWX7004" s="4"/>
      <c r="GWY7004" s="4"/>
      <c r="GWZ7004" s="4"/>
      <c r="GXA7004" s="4"/>
      <c r="GXB7004" s="4"/>
      <c r="GXC7004" s="4"/>
      <c r="GXD7004" s="4"/>
      <c r="GXE7004" s="4"/>
      <c r="GXF7004" s="4"/>
      <c r="GXG7004" s="4"/>
      <c r="GXH7004" s="4"/>
      <c r="GXI7004" s="4"/>
      <c r="GXJ7004" s="4"/>
      <c r="GXK7004" s="4"/>
      <c r="GXL7004" s="4"/>
      <c r="GXM7004" s="4"/>
      <c r="GXN7004" s="4"/>
      <c r="GXO7004" s="4"/>
      <c r="GXP7004" s="4"/>
      <c r="GXQ7004" s="4"/>
      <c r="GXR7004" s="4"/>
      <c r="GXS7004" s="4"/>
      <c r="GXT7004" s="4"/>
      <c r="GXU7004" s="4"/>
      <c r="GXV7004" s="4"/>
      <c r="GXW7004" s="4"/>
      <c r="GXX7004" s="4"/>
      <c r="GXY7004" s="4"/>
      <c r="GXZ7004" s="4"/>
      <c r="GYA7004" s="4"/>
      <c r="GYB7004" s="4"/>
      <c r="GYC7004" s="4"/>
      <c r="GYD7004" s="4"/>
      <c r="GYE7004" s="4"/>
      <c r="GYF7004" s="4"/>
      <c r="GYG7004" s="4"/>
      <c r="GYH7004" s="4"/>
      <c r="GYI7004" s="4"/>
      <c r="GYJ7004" s="4"/>
      <c r="GYK7004" s="4"/>
      <c r="GYL7004" s="4"/>
      <c r="GYM7004" s="4"/>
      <c r="GYN7004" s="4"/>
      <c r="GYO7004" s="4"/>
      <c r="GYP7004" s="4"/>
      <c r="GYQ7004" s="4"/>
      <c r="GYR7004" s="4"/>
      <c r="GYS7004" s="4"/>
      <c r="GYT7004" s="4"/>
      <c r="GYU7004" s="4"/>
      <c r="GYV7004" s="4"/>
      <c r="GYW7004" s="4"/>
      <c r="GYX7004" s="4"/>
      <c r="GYY7004" s="4"/>
      <c r="GYZ7004" s="4"/>
      <c r="GZA7004" s="4"/>
      <c r="GZB7004" s="4"/>
      <c r="GZC7004" s="4"/>
      <c r="GZD7004" s="4"/>
      <c r="GZE7004" s="4"/>
      <c r="GZF7004" s="4"/>
      <c r="GZG7004" s="4"/>
      <c r="GZH7004" s="4"/>
      <c r="GZI7004" s="4"/>
      <c r="GZJ7004" s="4"/>
      <c r="GZK7004" s="4"/>
      <c r="GZL7004" s="4"/>
      <c r="GZM7004" s="4"/>
      <c r="GZN7004" s="4"/>
      <c r="GZO7004" s="4"/>
      <c r="GZP7004" s="4"/>
      <c r="GZQ7004" s="4"/>
      <c r="GZR7004" s="4"/>
      <c r="GZS7004" s="4"/>
      <c r="GZT7004" s="4"/>
      <c r="GZU7004" s="4"/>
      <c r="GZV7004" s="4"/>
      <c r="GZW7004" s="4"/>
      <c r="GZX7004" s="4"/>
      <c r="GZY7004" s="4"/>
      <c r="GZZ7004" s="4"/>
      <c r="HAA7004" s="4"/>
      <c r="HAB7004" s="4"/>
      <c r="HAC7004" s="4"/>
      <c r="HAD7004" s="4"/>
      <c r="HAE7004" s="4"/>
      <c r="HAF7004" s="4"/>
      <c r="HAG7004" s="4"/>
      <c r="HAH7004" s="4"/>
      <c r="HAI7004" s="4"/>
      <c r="HAJ7004" s="4"/>
      <c r="HAK7004" s="4"/>
      <c r="HAL7004" s="4"/>
      <c r="HAM7004" s="4"/>
      <c r="HAN7004" s="4"/>
      <c r="HAO7004" s="4"/>
      <c r="HAP7004" s="4"/>
      <c r="HAQ7004" s="4"/>
      <c r="HAR7004" s="4"/>
      <c r="HAS7004" s="4"/>
      <c r="HAT7004" s="4"/>
      <c r="HAU7004" s="4"/>
      <c r="HAV7004" s="4"/>
      <c r="HAW7004" s="4"/>
      <c r="HAX7004" s="4"/>
      <c r="HAY7004" s="4"/>
      <c r="HAZ7004" s="4"/>
      <c r="HBA7004" s="4"/>
      <c r="HBB7004" s="4"/>
      <c r="HBC7004" s="4"/>
      <c r="HBD7004" s="4"/>
      <c r="HBE7004" s="4"/>
      <c r="HBF7004" s="4"/>
      <c r="HBG7004" s="4"/>
      <c r="HBH7004" s="4"/>
      <c r="HBI7004" s="4"/>
      <c r="HBJ7004" s="4"/>
      <c r="HBK7004" s="4"/>
      <c r="HBL7004" s="4"/>
      <c r="HBM7004" s="4"/>
      <c r="HBN7004" s="4"/>
      <c r="HBO7004" s="4"/>
      <c r="HBP7004" s="4"/>
      <c r="HBQ7004" s="4"/>
      <c r="HBR7004" s="4"/>
      <c r="HBS7004" s="4"/>
      <c r="HBT7004" s="4"/>
      <c r="HBU7004" s="4"/>
      <c r="HBV7004" s="4"/>
      <c r="HBW7004" s="4"/>
      <c r="HBX7004" s="4"/>
      <c r="HBY7004" s="4"/>
      <c r="HBZ7004" s="4"/>
      <c r="HCA7004" s="4"/>
      <c r="HCB7004" s="4"/>
      <c r="HCC7004" s="4"/>
      <c r="HCD7004" s="4"/>
      <c r="HCE7004" s="4"/>
      <c r="HCF7004" s="4"/>
      <c r="HCG7004" s="4"/>
      <c r="HCH7004" s="4"/>
      <c r="HCI7004" s="4"/>
      <c r="HCJ7004" s="4"/>
      <c r="HCK7004" s="4"/>
      <c r="HCL7004" s="4"/>
      <c r="HCM7004" s="4"/>
      <c r="HCN7004" s="4"/>
      <c r="HCO7004" s="4"/>
      <c r="HCP7004" s="4"/>
      <c r="HCQ7004" s="4"/>
      <c r="HCR7004" s="4"/>
      <c r="HCS7004" s="4"/>
      <c r="HCT7004" s="4"/>
      <c r="HCU7004" s="4"/>
      <c r="HCV7004" s="4"/>
      <c r="HCW7004" s="4"/>
      <c r="HCX7004" s="4"/>
      <c r="HCY7004" s="4"/>
      <c r="HCZ7004" s="4"/>
      <c r="HDA7004" s="4"/>
      <c r="HDB7004" s="4"/>
      <c r="HDC7004" s="4"/>
      <c r="HDD7004" s="4"/>
      <c r="HDE7004" s="4"/>
      <c r="HDF7004" s="4"/>
      <c r="HDG7004" s="4"/>
      <c r="HDH7004" s="4"/>
      <c r="HDI7004" s="4"/>
      <c r="HDJ7004" s="4"/>
      <c r="HDK7004" s="4"/>
      <c r="HDL7004" s="4"/>
      <c r="HDM7004" s="4"/>
      <c r="HDN7004" s="4"/>
      <c r="HDO7004" s="4"/>
      <c r="HDP7004" s="4"/>
      <c r="HDQ7004" s="4"/>
      <c r="HDR7004" s="4"/>
      <c r="HDS7004" s="4"/>
      <c r="HDT7004" s="4"/>
      <c r="HDU7004" s="4"/>
      <c r="HDV7004" s="4"/>
      <c r="HDW7004" s="4"/>
      <c r="HDX7004" s="4"/>
      <c r="HDY7004" s="4"/>
      <c r="HDZ7004" s="4"/>
      <c r="HEA7004" s="4"/>
      <c r="HEB7004" s="4"/>
      <c r="HEC7004" s="4"/>
      <c r="HED7004" s="4"/>
      <c r="HEE7004" s="4"/>
      <c r="HEF7004" s="4"/>
      <c r="HEG7004" s="4"/>
      <c r="HEH7004" s="4"/>
      <c r="HEI7004" s="4"/>
      <c r="HEJ7004" s="4"/>
      <c r="HEK7004" s="4"/>
      <c r="HEL7004" s="4"/>
      <c r="HEM7004" s="4"/>
      <c r="HEN7004" s="4"/>
      <c r="HEO7004" s="4"/>
      <c r="HEP7004" s="4"/>
      <c r="HEQ7004" s="4"/>
      <c r="HER7004" s="4"/>
      <c r="HES7004" s="4"/>
      <c r="HET7004" s="4"/>
      <c r="HEU7004" s="4"/>
      <c r="HEV7004" s="4"/>
      <c r="HEW7004" s="4"/>
      <c r="HEX7004" s="4"/>
      <c r="HEY7004" s="4"/>
      <c r="HEZ7004" s="4"/>
      <c r="HFA7004" s="4"/>
      <c r="HFB7004" s="4"/>
      <c r="HFC7004" s="4"/>
      <c r="HFD7004" s="4"/>
      <c r="HFE7004" s="4"/>
      <c r="HFF7004" s="4"/>
      <c r="HFG7004" s="4"/>
      <c r="HFH7004" s="4"/>
      <c r="HFI7004" s="4"/>
      <c r="HFJ7004" s="4"/>
      <c r="HFK7004" s="4"/>
      <c r="HFL7004" s="4"/>
      <c r="HFM7004" s="4"/>
      <c r="HFN7004" s="4"/>
      <c r="HFO7004" s="4"/>
      <c r="HFP7004" s="4"/>
      <c r="HFQ7004" s="4"/>
      <c r="HFR7004" s="4"/>
      <c r="HFS7004" s="4"/>
      <c r="HFT7004" s="4"/>
      <c r="HFU7004" s="4"/>
      <c r="HFV7004" s="4"/>
      <c r="HFW7004" s="4"/>
      <c r="HFX7004" s="4"/>
      <c r="HFY7004" s="4"/>
      <c r="HFZ7004" s="4"/>
      <c r="HGA7004" s="4"/>
      <c r="HGB7004" s="4"/>
      <c r="HGC7004" s="4"/>
      <c r="HGD7004" s="4"/>
      <c r="HGE7004" s="4"/>
      <c r="HGF7004" s="4"/>
      <c r="HGG7004" s="4"/>
      <c r="HGH7004" s="4"/>
      <c r="HGI7004" s="4"/>
      <c r="HGJ7004" s="4"/>
      <c r="HGK7004" s="4"/>
      <c r="HGL7004" s="4"/>
      <c r="HGM7004" s="4"/>
      <c r="HGN7004" s="4"/>
      <c r="HGO7004" s="4"/>
      <c r="HGP7004" s="4"/>
      <c r="HGQ7004" s="4"/>
      <c r="HGR7004" s="4"/>
      <c r="HGS7004" s="4"/>
      <c r="HGT7004" s="4"/>
      <c r="HGU7004" s="4"/>
      <c r="HGV7004" s="4"/>
      <c r="HGW7004" s="4"/>
      <c r="HGX7004" s="4"/>
      <c r="HGY7004" s="4"/>
      <c r="HGZ7004" s="4"/>
      <c r="HHA7004" s="4"/>
      <c r="HHB7004" s="4"/>
      <c r="HHC7004" s="4"/>
      <c r="HHD7004" s="4"/>
      <c r="HHE7004" s="4"/>
      <c r="HHF7004" s="4"/>
      <c r="HHG7004" s="4"/>
      <c r="HHH7004" s="4"/>
      <c r="HHI7004" s="4"/>
      <c r="HHJ7004" s="4"/>
      <c r="HHK7004" s="4"/>
      <c r="HHL7004" s="4"/>
      <c r="HHM7004" s="4"/>
      <c r="HHN7004" s="4"/>
      <c r="HHO7004" s="4"/>
      <c r="HHP7004" s="4"/>
      <c r="HHQ7004" s="4"/>
      <c r="HHR7004" s="4"/>
      <c r="HHS7004" s="4"/>
      <c r="HHT7004" s="4"/>
      <c r="HHU7004" s="4"/>
      <c r="HHV7004" s="4"/>
      <c r="HHW7004" s="4"/>
      <c r="HHX7004" s="4"/>
      <c r="HHY7004" s="4"/>
      <c r="HHZ7004" s="4"/>
      <c r="HIA7004" s="4"/>
      <c r="HIB7004" s="4"/>
      <c r="HIC7004" s="4"/>
      <c r="HID7004" s="4"/>
      <c r="HIE7004" s="4"/>
      <c r="HIF7004" s="4"/>
      <c r="HIG7004" s="4"/>
      <c r="HIH7004" s="4"/>
      <c r="HII7004" s="4"/>
      <c r="HIJ7004" s="4"/>
      <c r="HIK7004" s="4"/>
      <c r="HIL7004" s="4"/>
      <c r="HIM7004" s="4"/>
      <c r="HIN7004" s="4"/>
      <c r="HIO7004" s="4"/>
      <c r="HIP7004" s="4"/>
      <c r="HIQ7004" s="4"/>
      <c r="HIR7004" s="4"/>
      <c r="HIS7004" s="4"/>
      <c r="HIT7004" s="4"/>
      <c r="HIU7004" s="4"/>
      <c r="HIV7004" s="4"/>
      <c r="HIW7004" s="4"/>
      <c r="HIX7004" s="4"/>
      <c r="HIY7004" s="4"/>
      <c r="HIZ7004" s="4"/>
      <c r="HJA7004" s="4"/>
      <c r="HJB7004" s="4"/>
      <c r="HJC7004" s="4"/>
      <c r="HJD7004" s="4"/>
      <c r="HJE7004" s="4"/>
      <c r="HJF7004" s="4"/>
      <c r="HJG7004" s="4"/>
      <c r="HJH7004" s="4"/>
      <c r="HJI7004" s="4"/>
      <c r="HJJ7004" s="4"/>
      <c r="HJK7004" s="4"/>
      <c r="HJL7004" s="4"/>
      <c r="HJM7004" s="4"/>
      <c r="HJN7004" s="4"/>
      <c r="HJO7004" s="4"/>
      <c r="HJP7004" s="4"/>
      <c r="HJQ7004" s="4"/>
      <c r="HJR7004" s="4"/>
      <c r="HJS7004" s="4"/>
      <c r="HJT7004" s="4"/>
      <c r="HJU7004" s="4"/>
      <c r="HJV7004" s="4"/>
      <c r="HJW7004" s="4"/>
      <c r="HJX7004" s="4"/>
      <c r="HJY7004" s="4"/>
      <c r="HJZ7004" s="4"/>
      <c r="HKA7004" s="4"/>
      <c r="HKB7004" s="4"/>
      <c r="HKC7004" s="4"/>
      <c r="HKD7004" s="4"/>
      <c r="HKE7004" s="4"/>
      <c r="HKF7004" s="4"/>
      <c r="HKG7004" s="4"/>
      <c r="HKH7004" s="4"/>
      <c r="HKI7004" s="4"/>
      <c r="HKJ7004" s="4"/>
      <c r="HKK7004" s="4"/>
      <c r="HKL7004" s="4"/>
      <c r="HKM7004" s="4"/>
      <c r="HKN7004" s="4"/>
      <c r="HKO7004" s="4"/>
      <c r="HKP7004" s="4"/>
      <c r="HKQ7004" s="4"/>
      <c r="HKR7004" s="4"/>
      <c r="HKS7004" s="4"/>
      <c r="HKT7004" s="4"/>
      <c r="HKU7004" s="4"/>
      <c r="HKV7004" s="4"/>
      <c r="HKW7004" s="4"/>
      <c r="HKX7004" s="4"/>
      <c r="HKY7004" s="4"/>
      <c r="HKZ7004" s="4"/>
      <c r="HLA7004" s="4"/>
      <c r="HLB7004" s="4"/>
      <c r="HLC7004" s="4"/>
      <c r="HLD7004" s="4"/>
      <c r="HLE7004" s="4"/>
      <c r="HLF7004" s="4"/>
      <c r="HLG7004" s="4"/>
      <c r="HLH7004" s="4"/>
      <c r="HLI7004" s="4"/>
      <c r="HLJ7004" s="4"/>
      <c r="HLK7004" s="4"/>
      <c r="HLL7004" s="4"/>
      <c r="HLM7004" s="4"/>
      <c r="HLN7004" s="4"/>
      <c r="HLO7004" s="4"/>
      <c r="HLP7004" s="4"/>
      <c r="HLQ7004" s="4"/>
      <c r="HLR7004" s="4"/>
      <c r="HLS7004" s="4"/>
      <c r="HLT7004" s="4"/>
      <c r="HLU7004" s="4"/>
      <c r="HLV7004" s="4"/>
      <c r="HLW7004" s="4"/>
      <c r="HLX7004" s="4"/>
      <c r="HLY7004" s="4"/>
      <c r="HLZ7004" s="4"/>
      <c r="HMA7004" s="4"/>
      <c r="HMB7004" s="4"/>
      <c r="HMC7004" s="4"/>
      <c r="HMD7004" s="4"/>
      <c r="HME7004" s="4"/>
      <c r="HMF7004" s="4"/>
      <c r="HMG7004" s="4"/>
      <c r="HMH7004" s="4"/>
      <c r="HMI7004" s="4"/>
      <c r="HMJ7004" s="4"/>
      <c r="HMK7004" s="4"/>
      <c r="HML7004" s="4"/>
      <c r="HMM7004" s="4"/>
      <c r="HMN7004" s="4"/>
      <c r="HMO7004" s="4"/>
      <c r="HMP7004" s="4"/>
      <c r="HMQ7004" s="4"/>
      <c r="HMR7004" s="4"/>
      <c r="HMS7004" s="4"/>
      <c r="HMT7004" s="4"/>
      <c r="HMU7004" s="4"/>
      <c r="HMV7004" s="4"/>
      <c r="HMW7004" s="4"/>
      <c r="HMX7004" s="4"/>
      <c r="HMY7004" s="4"/>
      <c r="HMZ7004" s="4"/>
      <c r="HNA7004" s="4"/>
      <c r="HNB7004" s="4"/>
      <c r="HNC7004" s="4"/>
      <c r="HND7004" s="4"/>
      <c r="HNE7004" s="4"/>
      <c r="HNF7004" s="4"/>
      <c r="HNG7004" s="4"/>
      <c r="HNH7004" s="4"/>
      <c r="HNI7004" s="4"/>
      <c r="HNJ7004" s="4"/>
      <c r="HNK7004" s="4"/>
      <c r="HNL7004" s="4"/>
      <c r="HNM7004" s="4"/>
      <c r="HNN7004" s="4"/>
      <c r="HNO7004" s="4"/>
      <c r="HNP7004" s="4"/>
      <c r="HNQ7004" s="4"/>
      <c r="HNR7004" s="4"/>
      <c r="HNS7004" s="4"/>
      <c r="HNT7004" s="4"/>
      <c r="HNU7004" s="4"/>
      <c r="HNV7004" s="4"/>
      <c r="HNW7004" s="4"/>
      <c r="HNX7004" s="4"/>
      <c r="HNY7004" s="4"/>
      <c r="HNZ7004" s="4"/>
      <c r="HOA7004" s="4"/>
      <c r="HOB7004" s="4"/>
      <c r="HOC7004" s="4"/>
      <c r="HOD7004" s="4"/>
      <c r="HOE7004" s="4"/>
      <c r="HOF7004" s="4"/>
      <c r="HOG7004" s="4"/>
      <c r="HOH7004" s="4"/>
      <c r="HOI7004" s="4"/>
      <c r="HOJ7004" s="4"/>
      <c r="HOK7004" s="4"/>
      <c r="HOL7004" s="4"/>
      <c r="HOM7004" s="4"/>
      <c r="HON7004" s="4"/>
      <c r="HOO7004" s="4"/>
      <c r="HOP7004" s="4"/>
      <c r="HOQ7004" s="4"/>
      <c r="HOR7004" s="4"/>
      <c r="HOS7004" s="4"/>
      <c r="HOT7004" s="4"/>
      <c r="HOU7004" s="4"/>
      <c r="HOV7004" s="4"/>
      <c r="HOW7004" s="4"/>
      <c r="HOX7004" s="4"/>
      <c r="HOY7004" s="4"/>
      <c r="HOZ7004" s="4"/>
      <c r="HPA7004" s="4"/>
      <c r="HPB7004" s="4"/>
      <c r="HPC7004" s="4"/>
      <c r="HPD7004" s="4"/>
      <c r="HPE7004" s="4"/>
      <c r="HPF7004" s="4"/>
      <c r="HPG7004" s="4"/>
      <c r="HPH7004" s="4"/>
      <c r="HPI7004" s="4"/>
      <c r="HPJ7004" s="4"/>
      <c r="HPK7004" s="4"/>
      <c r="HPL7004" s="4"/>
      <c r="HPM7004" s="4"/>
      <c r="HPN7004" s="4"/>
      <c r="HPO7004" s="4"/>
      <c r="HPP7004" s="4"/>
      <c r="HPQ7004" s="4"/>
      <c r="HPR7004" s="4"/>
      <c r="HPS7004" s="4"/>
      <c r="HPT7004" s="4"/>
      <c r="HPU7004" s="4"/>
      <c r="HPV7004" s="4"/>
      <c r="HPW7004" s="4"/>
      <c r="HPX7004" s="4"/>
      <c r="HPY7004" s="4"/>
      <c r="HPZ7004" s="4"/>
      <c r="HQA7004" s="4"/>
      <c r="HQB7004" s="4"/>
      <c r="HQC7004" s="4"/>
      <c r="HQD7004" s="4"/>
      <c r="HQE7004" s="4"/>
      <c r="HQF7004" s="4"/>
      <c r="HQG7004" s="4"/>
      <c r="HQH7004" s="4"/>
      <c r="HQI7004" s="4"/>
      <c r="HQJ7004" s="4"/>
      <c r="HQK7004" s="4"/>
      <c r="HQL7004" s="4"/>
      <c r="HQM7004" s="4"/>
      <c r="HQN7004" s="4"/>
      <c r="HQO7004" s="4"/>
      <c r="HQP7004" s="4"/>
      <c r="HQQ7004" s="4"/>
      <c r="HQR7004" s="4"/>
      <c r="HQS7004" s="4"/>
      <c r="HQT7004" s="4"/>
      <c r="HQU7004" s="4"/>
      <c r="HQV7004" s="4"/>
      <c r="HQW7004" s="4"/>
      <c r="HQX7004" s="4"/>
      <c r="HQY7004" s="4"/>
      <c r="HQZ7004" s="4"/>
      <c r="HRA7004" s="4"/>
      <c r="HRB7004" s="4"/>
      <c r="HRC7004" s="4"/>
      <c r="HRD7004" s="4"/>
      <c r="HRE7004" s="4"/>
      <c r="HRF7004" s="4"/>
      <c r="HRG7004" s="4"/>
      <c r="HRH7004" s="4"/>
      <c r="HRI7004" s="4"/>
      <c r="HRJ7004" s="4"/>
      <c r="HRK7004" s="4"/>
      <c r="HRL7004" s="4"/>
      <c r="HRM7004" s="4"/>
      <c r="HRN7004" s="4"/>
      <c r="HRO7004" s="4"/>
      <c r="HRP7004" s="4"/>
      <c r="HRQ7004" s="4"/>
      <c r="HRR7004" s="4"/>
      <c r="HRS7004" s="4"/>
      <c r="HRT7004" s="4"/>
      <c r="HRU7004" s="4"/>
      <c r="HRV7004" s="4"/>
      <c r="HRW7004" s="4"/>
      <c r="HRX7004" s="4"/>
      <c r="HRY7004" s="4"/>
      <c r="HRZ7004" s="4"/>
      <c r="HSA7004" s="4"/>
      <c r="HSB7004" s="4"/>
      <c r="HSC7004" s="4"/>
      <c r="HSD7004" s="4"/>
      <c r="HSE7004" s="4"/>
      <c r="HSF7004" s="4"/>
      <c r="HSG7004" s="4"/>
      <c r="HSH7004" s="4"/>
      <c r="HSI7004" s="4"/>
      <c r="HSJ7004" s="4"/>
      <c r="HSK7004" s="4"/>
      <c r="HSL7004" s="4"/>
      <c r="HSM7004" s="4"/>
      <c r="HSN7004" s="4"/>
      <c r="HSO7004" s="4"/>
      <c r="HSP7004" s="4"/>
      <c r="HSQ7004" s="4"/>
      <c r="HSR7004" s="4"/>
      <c r="HSS7004" s="4"/>
      <c r="HST7004" s="4"/>
      <c r="HSU7004" s="4"/>
      <c r="HSV7004" s="4"/>
      <c r="HSW7004" s="4"/>
      <c r="HSX7004" s="4"/>
      <c r="HSY7004" s="4"/>
      <c r="HSZ7004" s="4"/>
      <c r="HTA7004" s="4"/>
      <c r="HTB7004" s="4"/>
      <c r="HTC7004" s="4"/>
      <c r="HTD7004" s="4"/>
      <c r="HTE7004" s="4"/>
      <c r="HTF7004" s="4"/>
      <c r="HTG7004" s="4"/>
      <c r="HTH7004" s="4"/>
      <c r="HTI7004" s="4"/>
      <c r="HTJ7004" s="4"/>
      <c r="HTK7004" s="4"/>
      <c r="HTL7004" s="4"/>
      <c r="HTM7004" s="4"/>
      <c r="HTN7004" s="4"/>
      <c r="HTO7004" s="4"/>
      <c r="HTP7004" s="4"/>
      <c r="HTQ7004" s="4"/>
      <c r="HTR7004" s="4"/>
      <c r="HTS7004" s="4"/>
      <c r="HTT7004" s="4"/>
      <c r="HTU7004" s="4"/>
      <c r="HTV7004" s="4"/>
      <c r="HTW7004" s="4"/>
      <c r="HTX7004" s="4"/>
      <c r="HTY7004" s="4"/>
      <c r="HTZ7004" s="4"/>
      <c r="HUA7004" s="4"/>
      <c r="HUB7004" s="4"/>
      <c r="HUC7004" s="4"/>
      <c r="HUD7004" s="4"/>
      <c r="HUE7004" s="4"/>
      <c r="HUF7004" s="4"/>
      <c r="HUG7004" s="4"/>
      <c r="HUH7004" s="4"/>
      <c r="HUI7004" s="4"/>
      <c r="HUJ7004" s="4"/>
      <c r="HUK7004" s="4"/>
      <c r="HUL7004" s="4"/>
      <c r="HUM7004" s="4"/>
      <c r="HUN7004" s="4"/>
      <c r="HUO7004" s="4"/>
      <c r="HUP7004" s="4"/>
      <c r="HUQ7004" s="4"/>
      <c r="HUR7004" s="4"/>
      <c r="HUS7004" s="4"/>
      <c r="HUT7004" s="4"/>
      <c r="HUU7004" s="4"/>
      <c r="HUV7004" s="4"/>
      <c r="HUW7004" s="4"/>
      <c r="HUX7004" s="4"/>
      <c r="HUY7004" s="4"/>
      <c r="HUZ7004" s="4"/>
      <c r="HVA7004" s="4"/>
      <c r="HVB7004" s="4"/>
      <c r="HVC7004" s="4"/>
      <c r="HVD7004" s="4"/>
      <c r="HVE7004" s="4"/>
      <c r="HVF7004" s="4"/>
      <c r="HVG7004" s="4"/>
      <c r="HVH7004" s="4"/>
      <c r="HVI7004" s="4"/>
      <c r="HVJ7004" s="4"/>
      <c r="HVK7004" s="4"/>
      <c r="HVL7004" s="4"/>
      <c r="HVM7004" s="4"/>
      <c r="HVN7004" s="4"/>
      <c r="HVO7004" s="4"/>
      <c r="HVP7004" s="4"/>
      <c r="HVQ7004" s="4"/>
      <c r="HVR7004" s="4"/>
      <c r="HVS7004" s="4"/>
      <c r="HVT7004" s="4"/>
      <c r="HVU7004" s="4"/>
      <c r="HVV7004" s="4"/>
      <c r="HVW7004" s="4"/>
      <c r="HVX7004" s="4"/>
      <c r="HVY7004" s="4"/>
      <c r="HVZ7004" s="4"/>
      <c r="HWA7004" s="4"/>
      <c r="HWB7004" s="4"/>
      <c r="HWC7004" s="4"/>
      <c r="HWD7004" s="4"/>
      <c r="HWE7004" s="4"/>
      <c r="HWF7004" s="4"/>
      <c r="HWG7004" s="4"/>
      <c r="HWH7004" s="4"/>
      <c r="HWI7004" s="4"/>
      <c r="HWJ7004" s="4"/>
      <c r="HWK7004" s="4"/>
      <c r="HWL7004" s="4"/>
      <c r="HWM7004" s="4"/>
      <c r="HWN7004" s="4"/>
      <c r="HWO7004" s="4"/>
      <c r="HWP7004" s="4"/>
      <c r="HWQ7004" s="4"/>
      <c r="HWR7004" s="4"/>
      <c r="HWS7004" s="4"/>
      <c r="HWT7004" s="4"/>
      <c r="HWU7004" s="4"/>
      <c r="HWV7004" s="4"/>
      <c r="HWW7004" s="4"/>
      <c r="HWX7004" s="4"/>
      <c r="HWY7004" s="4"/>
      <c r="HWZ7004" s="4"/>
      <c r="HXA7004" s="4"/>
      <c r="HXB7004" s="4"/>
      <c r="HXC7004" s="4"/>
      <c r="HXD7004" s="4"/>
      <c r="HXE7004" s="4"/>
      <c r="HXF7004" s="4"/>
      <c r="HXG7004" s="4"/>
      <c r="HXH7004" s="4"/>
      <c r="HXI7004" s="4"/>
      <c r="HXJ7004" s="4"/>
      <c r="HXK7004" s="4"/>
      <c r="HXL7004" s="4"/>
      <c r="HXM7004" s="4"/>
      <c r="HXN7004" s="4"/>
      <c r="HXO7004" s="4"/>
      <c r="HXP7004" s="4"/>
      <c r="HXQ7004" s="4"/>
      <c r="HXR7004" s="4"/>
      <c r="HXS7004" s="4"/>
      <c r="HXT7004" s="4"/>
      <c r="HXU7004" s="4"/>
      <c r="HXV7004" s="4"/>
      <c r="HXW7004" s="4"/>
      <c r="HXX7004" s="4"/>
      <c r="HXY7004" s="4"/>
      <c r="HXZ7004" s="4"/>
      <c r="HYA7004" s="4"/>
      <c r="HYB7004" s="4"/>
      <c r="HYC7004" s="4"/>
      <c r="HYD7004" s="4"/>
      <c r="HYE7004" s="4"/>
      <c r="HYF7004" s="4"/>
      <c r="HYG7004" s="4"/>
      <c r="HYH7004" s="4"/>
      <c r="HYI7004" s="4"/>
      <c r="HYJ7004" s="4"/>
      <c r="HYK7004" s="4"/>
      <c r="HYL7004" s="4"/>
      <c r="HYM7004" s="4"/>
      <c r="HYN7004" s="4"/>
      <c r="HYO7004" s="4"/>
      <c r="HYP7004" s="4"/>
      <c r="HYQ7004" s="4"/>
      <c r="HYR7004" s="4"/>
      <c r="HYS7004" s="4"/>
      <c r="HYT7004" s="4"/>
      <c r="HYU7004" s="4"/>
      <c r="HYV7004" s="4"/>
      <c r="HYW7004" s="4"/>
      <c r="HYX7004" s="4"/>
      <c r="HYY7004" s="4"/>
      <c r="HYZ7004" s="4"/>
      <c r="HZA7004" s="4"/>
      <c r="HZB7004" s="4"/>
      <c r="HZC7004" s="4"/>
      <c r="HZD7004" s="4"/>
      <c r="HZE7004" s="4"/>
      <c r="HZF7004" s="4"/>
      <c r="HZG7004" s="4"/>
      <c r="HZH7004" s="4"/>
      <c r="HZI7004" s="4"/>
      <c r="HZJ7004" s="4"/>
      <c r="HZK7004" s="4"/>
      <c r="HZL7004" s="4"/>
      <c r="HZM7004" s="4"/>
      <c r="HZN7004" s="4"/>
      <c r="HZO7004" s="4"/>
      <c r="HZP7004" s="4"/>
      <c r="HZQ7004" s="4"/>
      <c r="HZR7004" s="4"/>
      <c r="HZS7004" s="4"/>
      <c r="HZT7004" s="4"/>
      <c r="HZU7004" s="4"/>
      <c r="HZV7004" s="4"/>
      <c r="HZW7004" s="4"/>
      <c r="HZX7004" s="4"/>
      <c r="HZY7004" s="4"/>
      <c r="HZZ7004" s="4"/>
      <c r="IAA7004" s="4"/>
      <c r="IAB7004" s="4"/>
      <c r="IAC7004" s="4"/>
      <c r="IAD7004" s="4"/>
      <c r="IAE7004" s="4"/>
      <c r="IAF7004" s="4"/>
      <c r="IAG7004" s="4"/>
      <c r="IAH7004" s="4"/>
      <c r="IAI7004" s="4"/>
      <c r="IAJ7004" s="4"/>
      <c r="IAK7004" s="4"/>
      <c r="IAL7004" s="4"/>
      <c r="IAM7004" s="4"/>
      <c r="IAN7004" s="4"/>
      <c r="IAO7004" s="4"/>
      <c r="IAP7004" s="4"/>
      <c r="IAQ7004" s="4"/>
      <c r="IAR7004" s="4"/>
      <c r="IAS7004" s="4"/>
      <c r="IAT7004" s="4"/>
      <c r="IAU7004" s="4"/>
      <c r="IAV7004" s="4"/>
      <c r="IAW7004" s="4"/>
      <c r="IAX7004" s="4"/>
      <c r="IAY7004" s="4"/>
      <c r="IAZ7004" s="4"/>
      <c r="IBA7004" s="4"/>
      <c r="IBB7004" s="4"/>
      <c r="IBC7004" s="4"/>
      <c r="IBD7004" s="4"/>
      <c r="IBE7004" s="4"/>
      <c r="IBF7004" s="4"/>
      <c r="IBG7004" s="4"/>
      <c r="IBH7004" s="4"/>
      <c r="IBI7004" s="4"/>
      <c r="IBJ7004" s="4"/>
      <c r="IBK7004" s="4"/>
      <c r="IBL7004" s="4"/>
      <c r="IBM7004" s="4"/>
      <c r="IBN7004" s="4"/>
      <c r="IBO7004" s="4"/>
      <c r="IBP7004" s="4"/>
      <c r="IBQ7004" s="4"/>
      <c r="IBR7004" s="4"/>
      <c r="IBS7004" s="4"/>
      <c r="IBT7004" s="4"/>
      <c r="IBU7004" s="4"/>
      <c r="IBV7004" s="4"/>
      <c r="IBW7004" s="4"/>
      <c r="IBX7004" s="4"/>
      <c r="IBY7004" s="4"/>
      <c r="IBZ7004" s="4"/>
      <c r="ICA7004" s="4"/>
      <c r="ICB7004" s="4"/>
      <c r="ICC7004" s="4"/>
      <c r="ICD7004" s="4"/>
      <c r="ICE7004" s="4"/>
      <c r="ICF7004" s="4"/>
      <c r="ICG7004" s="4"/>
      <c r="ICH7004" s="4"/>
      <c r="ICI7004" s="4"/>
      <c r="ICJ7004" s="4"/>
      <c r="ICK7004" s="4"/>
      <c r="ICL7004" s="4"/>
      <c r="ICM7004" s="4"/>
      <c r="ICN7004" s="4"/>
      <c r="ICO7004" s="4"/>
      <c r="ICP7004" s="4"/>
      <c r="ICQ7004" s="4"/>
      <c r="ICR7004" s="4"/>
      <c r="ICS7004" s="4"/>
      <c r="ICT7004" s="4"/>
      <c r="ICU7004" s="4"/>
      <c r="ICV7004" s="4"/>
      <c r="ICW7004" s="4"/>
      <c r="ICX7004" s="4"/>
      <c r="ICY7004" s="4"/>
      <c r="ICZ7004" s="4"/>
      <c r="IDA7004" s="4"/>
      <c r="IDB7004" s="4"/>
      <c r="IDC7004" s="4"/>
      <c r="IDD7004" s="4"/>
      <c r="IDE7004" s="4"/>
      <c r="IDF7004" s="4"/>
      <c r="IDG7004" s="4"/>
      <c r="IDH7004" s="4"/>
      <c r="IDI7004" s="4"/>
      <c r="IDJ7004" s="4"/>
      <c r="IDK7004" s="4"/>
      <c r="IDL7004" s="4"/>
      <c r="IDM7004" s="4"/>
      <c r="IDN7004" s="4"/>
      <c r="IDO7004" s="4"/>
      <c r="IDP7004" s="4"/>
      <c r="IDQ7004" s="4"/>
      <c r="IDR7004" s="4"/>
      <c r="IDS7004" s="4"/>
      <c r="IDT7004" s="4"/>
      <c r="IDU7004" s="4"/>
      <c r="IDV7004" s="4"/>
      <c r="IDW7004" s="4"/>
      <c r="IDX7004" s="4"/>
      <c r="IDY7004" s="4"/>
      <c r="IDZ7004" s="4"/>
      <c r="IEA7004" s="4"/>
      <c r="IEB7004" s="4"/>
      <c r="IEC7004" s="4"/>
      <c r="IED7004" s="4"/>
      <c r="IEE7004" s="4"/>
      <c r="IEF7004" s="4"/>
      <c r="IEG7004" s="4"/>
      <c r="IEH7004" s="4"/>
      <c r="IEI7004" s="4"/>
      <c r="IEJ7004" s="4"/>
      <c r="IEK7004" s="4"/>
      <c r="IEL7004" s="4"/>
      <c r="IEM7004" s="4"/>
      <c r="IEN7004" s="4"/>
      <c r="IEO7004" s="4"/>
      <c r="IEP7004" s="4"/>
      <c r="IEQ7004" s="4"/>
      <c r="IER7004" s="4"/>
      <c r="IES7004" s="4"/>
      <c r="IET7004" s="4"/>
      <c r="IEU7004" s="4"/>
      <c r="IEV7004" s="4"/>
      <c r="IEW7004" s="4"/>
      <c r="IEX7004" s="4"/>
      <c r="IEY7004" s="4"/>
      <c r="IEZ7004" s="4"/>
      <c r="IFA7004" s="4"/>
      <c r="IFB7004" s="4"/>
      <c r="IFC7004" s="4"/>
      <c r="IFD7004" s="4"/>
      <c r="IFE7004" s="4"/>
      <c r="IFF7004" s="4"/>
      <c r="IFG7004" s="4"/>
      <c r="IFH7004" s="4"/>
      <c r="IFI7004" s="4"/>
      <c r="IFJ7004" s="4"/>
      <c r="IFK7004" s="4"/>
      <c r="IFL7004" s="4"/>
      <c r="IFM7004" s="4"/>
      <c r="IFN7004" s="4"/>
      <c r="IFO7004" s="4"/>
      <c r="IFP7004" s="4"/>
      <c r="IFQ7004" s="4"/>
      <c r="IFR7004" s="4"/>
      <c r="IFS7004" s="4"/>
      <c r="IFT7004" s="4"/>
      <c r="IFU7004" s="4"/>
      <c r="IFV7004" s="4"/>
      <c r="IFW7004" s="4"/>
      <c r="IFX7004" s="4"/>
      <c r="IFY7004" s="4"/>
      <c r="IFZ7004" s="4"/>
      <c r="IGA7004" s="4"/>
      <c r="IGB7004" s="4"/>
      <c r="IGC7004" s="4"/>
      <c r="IGD7004" s="4"/>
      <c r="IGE7004" s="4"/>
      <c r="IGF7004" s="4"/>
      <c r="IGG7004" s="4"/>
      <c r="IGH7004" s="4"/>
      <c r="IGI7004" s="4"/>
      <c r="IGJ7004" s="4"/>
      <c r="IGK7004" s="4"/>
      <c r="IGL7004" s="4"/>
      <c r="IGM7004" s="4"/>
      <c r="IGN7004" s="4"/>
      <c r="IGO7004" s="4"/>
      <c r="IGP7004" s="4"/>
      <c r="IGQ7004" s="4"/>
      <c r="IGR7004" s="4"/>
      <c r="IGS7004" s="4"/>
      <c r="IGT7004" s="4"/>
      <c r="IGU7004" s="4"/>
      <c r="IGV7004" s="4"/>
      <c r="IGW7004" s="4"/>
      <c r="IGX7004" s="4"/>
      <c r="IGY7004" s="4"/>
      <c r="IGZ7004" s="4"/>
      <c r="IHA7004" s="4"/>
      <c r="IHB7004" s="4"/>
      <c r="IHC7004" s="4"/>
      <c r="IHD7004" s="4"/>
      <c r="IHE7004" s="4"/>
      <c r="IHF7004" s="4"/>
      <c r="IHG7004" s="4"/>
      <c r="IHH7004" s="4"/>
      <c r="IHI7004" s="4"/>
      <c r="IHJ7004" s="4"/>
      <c r="IHK7004" s="4"/>
      <c r="IHL7004" s="4"/>
      <c r="IHM7004" s="4"/>
      <c r="IHN7004" s="4"/>
      <c r="IHO7004" s="4"/>
      <c r="IHP7004" s="4"/>
      <c r="IHQ7004" s="4"/>
      <c r="IHR7004" s="4"/>
      <c r="IHS7004" s="4"/>
      <c r="IHT7004" s="4"/>
      <c r="IHU7004" s="4"/>
      <c r="IHV7004" s="4"/>
      <c r="IHW7004" s="4"/>
      <c r="IHX7004" s="4"/>
      <c r="IHY7004" s="4"/>
      <c r="IHZ7004" s="4"/>
      <c r="IIA7004" s="4"/>
      <c r="IIB7004" s="4"/>
      <c r="IIC7004" s="4"/>
      <c r="IID7004" s="4"/>
      <c r="IIE7004" s="4"/>
      <c r="IIF7004" s="4"/>
      <c r="IIG7004" s="4"/>
      <c r="IIH7004" s="4"/>
      <c r="III7004" s="4"/>
      <c r="IIJ7004" s="4"/>
      <c r="IIK7004" s="4"/>
      <c r="IIL7004" s="4"/>
      <c r="IIM7004" s="4"/>
      <c r="IIN7004" s="4"/>
      <c r="IIO7004" s="4"/>
      <c r="IIP7004" s="4"/>
      <c r="IIQ7004" s="4"/>
      <c r="IIR7004" s="4"/>
      <c r="IIS7004" s="4"/>
      <c r="IIT7004" s="4"/>
      <c r="IIU7004" s="4"/>
      <c r="IIV7004" s="4"/>
      <c r="IIW7004" s="4"/>
      <c r="IIX7004" s="4"/>
      <c r="IIY7004" s="4"/>
      <c r="IIZ7004" s="4"/>
      <c r="IJA7004" s="4"/>
      <c r="IJB7004" s="4"/>
      <c r="IJC7004" s="4"/>
      <c r="IJD7004" s="4"/>
      <c r="IJE7004" s="4"/>
      <c r="IJF7004" s="4"/>
      <c r="IJG7004" s="4"/>
      <c r="IJH7004" s="4"/>
      <c r="IJI7004" s="4"/>
      <c r="IJJ7004" s="4"/>
      <c r="IJK7004" s="4"/>
      <c r="IJL7004" s="4"/>
      <c r="IJM7004" s="4"/>
      <c r="IJN7004" s="4"/>
      <c r="IJO7004" s="4"/>
      <c r="IJP7004" s="4"/>
      <c r="IJQ7004" s="4"/>
      <c r="IJR7004" s="4"/>
      <c r="IJS7004" s="4"/>
      <c r="IJT7004" s="4"/>
      <c r="IJU7004" s="4"/>
      <c r="IJV7004" s="4"/>
      <c r="IJW7004" s="4"/>
      <c r="IJX7004" s="4"/>
      <c r="IJY7004" s="4"/>
      <c r="IJZ7004" s="4"/>
      <c r="IKA7004" s="4"/>
      <c r="IKB7004" s="4"/>
      <c r="IKC7004" s="4"/>
      <c r="IKD7004" s="4"/>
      <c r="IKE7004" s="4"/>
      <c r="IKF7004" s="4"/>
      <c r="IKG7004" s="4"/>
      <c r="IKH7004" s="4"/>
      <c r="IKI7004" s="4"/>
      <c r="IKJ7004" s="4"/>
      <c r="IKK7004" s="4"/>
      <c r="IKL7004" s="4"/>
      <c r="IKM7004" s="4"/>
      <c r="IKN7004" s="4"/>
      <c r="IKO7004" s="4"/>
      <c r="IKP7004" s="4"/>
      <c r="IKQ7004" s="4"/>
      <c r="IKR7004" s="4"/>
      <c r="IKS7004" s="4"/>
      <c r="IKT7004" s="4"/>
      <c r="IKU7004" s="4"/>
      <c r="IKV7004" s="4"/>
      <c r="IKW7004" s="4"/>
      <c r="IKX7004" s="4"/>
      <c r="IKY7004" s="4"/>
      <c r="IKZ7004" s="4"/>
      <c r="ILA7004" s="4"/>
      <c r="ILB7004" s="4"/>
      <c r="ILC7004" s="4"/>
      <c r="ILD7004" s="4"/>
      <c r="ILE7004" s="4"/>
      <c r="ILF7004" s="4"/>
      <c r="ILG7004" s="4"/>
      <c r="ILH7004" s="4"/>
      <c r="ILI7004" s="4"/>
      <c r="ILJ7004" s="4"/>
      <c r="ILK7004" s="4"/>
      <c r="ILL7004" s="4"/>
      <c r="ILM7004" s="4"/>
      <c r="ILN7004" s="4"/>
      <c r="ILO7004" s="4"/>
      <c r="ILP7004" s="4"/>
      <c r="ILQ7004" s="4"/>
      <c r="ILR7004" s="4"/>
      <c r="ILS7004" s="4"/>
      <c r="ILT7004" s="4"/>
      <c r="ILU7004" s="4"/>
      <c r="ILV7004" s="4"/>
      <c r="ILW7004" s="4"/>
      <c r="ILX7004" s="4"/>
      <c r="ILY7004" s="4"/>
      <c r="ILZ7004" s="4"/>
      <c r="IMA7004" s="4"/>
      <c r="IMB7004" s="4"/>
      <c r="IMC7004" s="4"/>
      <c r="IMD7004" s="4"/>
      <c r="IME7004" s="4"/>
      <c r="IMF7004" s="4"/>
      <c r="IMG7004" s="4"/>
      <c r="IMH7004" s="4"/>
      <c r="IMI7004" s="4"/>
      <c r="IMJ7004" s="4"/>
      <c r="IMK7004" s="4"/>
      <c r="IML7004" s="4"/>
      <c r="IMM7004" s="4"/>
      <c r="IMN7004" s="4"/>
      <c r="IMO7004" s="4"/>
      <c r="IMP7004" s="4"/>
      <c r="IMQ7004" s="4"/>
      <c r="IMR7004" s="4"/>
      <c r="IMS7004" s="4"/>
      <c r="IMT7004" s="4"/>
      <c r="IMU7004" s="4"/>
      <c r="IMV7004" s="4"/>
      <c r="IMW7004" s="4"/>
      <c r="IMX7004" s="4"/>
      <c r="IMY7004" s="4"/>
      <c r="IMZ7004" s="4"/>
      <c r="INA7004" s="4"/>
      <c r="INB7004" s="4"/>
      <c r="INC7004" s="4"/>
      <c r="IND7004" s="4"/>
      <c r="INE7004" s="4"/>
      <c r="INF7004" s="4"/>
      <c r="ING7004" s="4"/>
      <c r="INH7004" s="4"/>
      <c r="INI7004" s="4"/>
      <c r="INJ7004" s="4"/>
      <c r="INK7004" s="4"/>
      <c r="INL7004" s="4"/>
      <c r="INM7004" s="4"/>
      <c r="INN7004" s="4"/>
      <c r="INO7004" s="4"/>
      <c r="INP7004" s="4"/>
      <c r="INQ7004" s="4"/>
      <c r="INR7004" s="4"/>
      <c r="INS7004" s="4"/>
      <c r="INT7004" s="4"/>
      <c r="INU7004" s="4"/>
      <c r="INV7004" s="4"/>
      <c r="INW7004" s="4"/>
      <c r="INX7004" s="4"/>
      <c r="INY7004" s="4"/>
      <c r="INZ7004" s="4"/>
      <c r="IOA7004" s="4"/>
      <c r="IOB7004" s="4"/>
      <c r="IOC7004" s="4"/>
      <c r="IOD7004" s="4"/>
      <c r="IOE7004" s="4"/>
      <c r="IOF7004" s="4"/>
      <c r="IOG7004" s="4"/>
      <c r="IOH7004" s="4"/>
      <c r="IOI7004" s="4"/>
      <c r="IOJ7004" s="4"/>
      <c r="IOK7004" s="4"/>
      <c r="IOL7004" s="4"/>
      <c r="IOM7004" s="4"/>
      <c r="ION7004" s="4"/>
      <c r="IOO7004" s="4"/>
      <c r="IOP7004" s="4"/>
      <c r="IOQ7004" s="4"/>
      <c r="IOR7004" s="4"/>
      <c r="IOS7004" s="4"/>
      <c r="IOT7004" s="4"/>
      <c r="IOU7004" s="4"/>
      <c r="IOV7004" s="4"/>
      <c r="IOW7004" s="4"/>
      <c r="IOX7004" s="4"/>
      <c r="IOY7004" s="4"/>
      <c r="IOZ7004" s="4"/>
      <c r="IPA7004" s="4"/>
      <c r="IPB7004" s="4"/>
      <c r="IPC7004" s="4"/>
      <c r="IPD7004" s="4"/>
      <c r="IPE7004" s="4"/>
      <c r="IPF7004" s="4"/>
      <c r="IPG7004" s="4"/>
      <c r="IPH7004" s="4"/>
      <c r="IPI7004" s="4"/>
      <c r="IPJ7004" s="4"/>
      <c r="IPK7004" s="4"/>
      <c r="IPL7004" s="4"/>
      <c r="IPM7004" s="4"/>
      <c r="IPN7004" s="4"/>
      <c r="IPO7004" s="4"/>
      <c r="IPP7004" s="4"/>
      <c r="IPQ7004" s="4"/>
      <c r="IPR7004" s="4"/>
      <c r="IPS7004" s="4"/>
      <c r="IPT7004" s="4"/>
      <c r="IPU7004" s="4"/>
      <c r="IPV7004" s="4"/>
      <c r="IPW7004" s="4"/>
      <c r="IPX7004" s="4"/>
      <c r="IPY7004" s="4"/>
      <c r="IPZ7004" s="4"/>
      <c r="IQA7004" s="4"/>
      <c r="IQB7004" s="4"/>
      <c r="IQC7004" s="4"/>
      <c r="IQD7004" s="4"/>
      <c r="IQE7004" s="4"/>
      <c r="IQF7004" s="4"/>
      <c r="IQG7004" s="4"/>
      <c r="IQH7004" s="4"/>
      <c r="IQI7004" s="4"/>
      <c r="IQJ7004" s="4"/>
      <c r="IQK7004" s="4"/>
      <c r="IQL7004" s="4"/>
      <c r="IQM7004" s="4"/>
      <c r="IQN7004" s="4"/>
      <c r="IQO7004" s="4"/>
      <c r="IQP7004" s="4"/>
      <c r="IQQ7004" s="4"/>
      <c r="IQR7004" s="4"/>
      <c r="IQS7004" s="4"/>
      <c r="IQT7004" s="4"/>
      <c r="IQU7004" s="4"/>
      <c r="IQV7004" s="4"/>
      <c r="IQW7004" s="4"/>
      <c r="IQX7004" s="4"/>
      <c r="IQY7004" s="4"/>
      <c r="IQZ7004" s="4"/>
      <c r="IRA7004" s="4"/>
      <c r="IRB7004" s="4"/>
      <c r="IRC7004" s="4"/>
      <c r="IRD7004" s="4"/>
      <c r="IRE7004" s="4"/>
      <c r="IRF7004" s="4"/>
      <c r="IRG7004" s="4"/>
      <c r="IRH7004" s="4"/>
      <c r="IRI7004" s="4"/>
      <c r="IRJ7004" s="4"/>
      <c r="IRK7004" s="4"/>
      <c r="IRL7004" s="4"/>
      <c r="IRM7004" s="4"/>
      <c r="IRN7004" s="4"/>
      <c r="IRO7004" s="4"/>
      <c r="IRP7004" s="4"/>
      <c r="IRQ7004" s="4"/>
      <c r="IRR7004" s="4"/>
      <c r="IRS7004" s="4"/>
      <c r="IRT7004" s="4"/>
      <c r="IRU7004" s="4"/>
      <c r="IRV7004" s="4"/>
      <c r="IRW7004" s="4"/>
      <c r="IRX7004" s="4"/>
      <c r="IRY7004" s="4"/>
      <c r="IRZ7004" s="4"/>
      <c r="ISA7004" s="4"/>
      <c r="ISB7004" s="4"/>
      <c r="ISC7004" s="4"/>
      <c r="ISD7004" s="4"/>
      <c r="ISE7004" s="4"/>
      <c r="ISF7004" s="4"/>
      <c r="ISG7004" s="4"/>
      <c r="ISH7004" s="4"/>
      <c r="ISI7004" s="4"/>
      <c r="ISJ7004" s="4"/>
      <c r="ISK7004" s="4"/>
      <c r="ISL7004" s="4"/>
      <c r="ISM7004" s="4"/>
      <c r="ISN7004" s="4"/>
      <c r="ISO7004" s="4"/>
      <c r="ISP7004" s="4"/>
      <c r="ISQ7004" s="4"/>
      <c r="ISR7004" s="4"/>
      <c r="ISS7004" s="4"/>
      <c r="IST7004" s="4"/>
      <c r="ISU7004" s="4"/>
      <c r="ISV7004" s="4"/>
      <c r="ISW7004" s="4"/>
      <c r="ISX7004" s="4"/>
      <c r="ISY7004" s="4"/>
      <c r="ISZ7004" s="4"/>
      <c r="ITA7004" s="4"/>
      <c r="ITB7004" s="4"/>
      <c r="ITC7004" s="4"/>
      <c r="ITD7004" s="4"/>
      <c r="ITE7004" s="4"/>
      <c r="ITF7004" s="4"/>
      <c r="ITG7004" s="4"/>
      <c r="ITH7004" s="4"/>
      <c r="ITI7004" s="4"/>
      <c r="ITJ7004" s="4"/>
      <c r="ITK7004" s="4"/>
      <c r="ITL7004" s="4"/>
      <c r="ITM7004" s="4"/>
      <c r="ITN7004" s="4"/>
      <c r="ITO7004" s="4"/>
      <c r="ITP7004" s="4"/>
      <c r="ITQ7004" s="4"/>
      <c r="ITR7004" s="4"/>
      <c r="ITS7004" s="4"/>
      <c r="ITT7004" s="4"/>
      <c r="ITU7004" s="4"/>
      <c r="ITV7004" s="4"/>
      <c r="ITW7004" s="4"/>
      <c r="ITX7004" s="4"/>
      <c r="ITY7004" s="4"/>
      <c r="ITZ7004" s="4"/>
      <c r="IUA7004" s="4"/>
      <c r="IUB7004" s="4"/>
      <c r="IUC7004" s="4"/>
      <c r="IUD7004" s="4"/>
      <c r="IUE7004" s="4"/>
      <c r="IUF7004" s="4"/>
      <c r="IUG7004" s="4"/>
      <c r="IUH7004" s="4"/>
      <c r="IUI7004" s="4"/>
      <c r="IUJ7004" s="4"/>
      <c r="IUK7004" s="4"/>
      <c r="IUL7004" s="4"/>
      <c r="IUM7004" s="4"/>
      <c r="IUN7004" s="4"/>
      <c r="IUO7004" s="4"/>
      <c r="IUP7004" s="4"/>
      <c r="IUQ7004" s="4"/>
      <c r="IUR7004" s="4"/>
      <c r="IUS7004" s="4"/>
      <c r="IUT7004" s="4"/>
      <c r="IUU7004" s="4"/>
      <c r="IUV7004" s="4"/>
      <c r="IUW7004" s="4"/>
      <c r="IUX7004" s="4"/>
      <c r="IUY7004" s="4"/>
      <c r="IUZ7004" s="4"/>
      <c r="IVA7004" s="4"/>
      <c r="IVB7004" s="4"/>
      <c r="IVC7004" s="4"/>
      <c r="IVD7004" s="4"/>
      <c r="IVE7004" s="4"/>
      <c r="IVF7004" s="4"/>
      <c r="IVG7004" s="4"/>
      <c r="IVH7004" s="4"/>
      <c r="IVI7004" s="4"/>
      <c r="IVJ7004" s="4"/>
      <c r="IVK7004" s="4"/>
      <c r="IVL7004" s="4"/>
      <c r="IVM7004" s="4"/>
      <c r="IVN7004" s="4"/>
      <c r="IVO7004" s="4"/>
      <c r="IVP7004" s="4"/>
      <c r="IVQ7004" s="4"/>
      <c r="IVR7004" s="4"/>
      <c r="IVS7004" s="4"/>
      <c r="IVT7004" s="4"/>
      <c r="IVU7004" s="4"/>
      <c r="IVV7004" s="4"/>
      <c r="IVW7004" s="4"/>
      <c r="IVX7004" s="4"/>
      <c r="IVY7004" s="4"/>
      <c r="IVZ7004" s="4"/>
      <c r="IWA7004" s="4"/>
      <c r="IWB7004" s="4"/>
      <c r="IWC7004" s="4"/>
      <c r="IWD7004" s="4"/>
      <c r="IWE7004" s="4"/>
      <c r="IWF7004" s="4"/>
      <c r="IWG7004" s="4"/>
      <c r="IWH7004" s="4"/>
      <c r="IWI7004" s="4"/>
      <c r="IWJ7004" s="4"/>
      <c r="IWK7004" s="4"/>
      <c r="IWL7004" s="4"/>
      <c r="IWM7004" s="4"/>
      <c r="IWN7004" s="4"/>
      <c r="IWO7004" s="4"/>
      <c r="IWP7004" s="4"/>
      <c r="IWQ7004" s="4"/>
      <c r="IWR7004" s="4"/>
      <c r="IWS7004" s="4"/>
      <c r="IWT7004" s="4"/>
      <c r="IWU7004" s="4"/>
      <c r="IWV7004" s="4"/>
      <c r="IWW7004" s="4"/>
      <c r="IWX7004" s="4"/>
      <c r="IWY7004" s="4"/>
      <c r="IWZ7004" s="4"/>
      <c r="IXA7004" s="4"/>
      <c r="IXB7004" s="4"/>
      <c r="IXC7004" s="4"/>
      <c r="IXD7004" s="4"/>
      <c r="IXE7004" s="4"/>
      <c r="IXF7004" s="4"/>
      <c r="IXG7004" s="4"/>
      <c r="IXH7004" s="4"/>
      <c r="IXI7004" s="4"/>
      <c r="IXJ7004" s="4"/>
      <c r="IXK7004" s="4"/>
      <c r="IXL7004" s="4"/>
      <c r="IXM7004" s="4"/>
      <c r="IXN7004" s="4"/>
      <c r="IXO7004" s="4"/>
      <c r="IXP7004" s="4"/>
      <c r="IXQ7004" s="4"/>
      <c r="IXR7004" s="4"/>
      <c r="IXS7004" s="4"/>
      <c r="IXT7004" s="4"/>
      <c r="IXU7004" s="4"/>
      <c r="IXV7004" s="4"/>
      <c r="IXW7004" s="4"/>
      <c r="IXX7004" s="4"/>
      <c r="IXY7004" s="4"/>
      <c r="IXZ7004" s="4"/>
      <c r="IYA7004" s="4"/>
      <c r="IYB7004" s="4"/>
      <c r="IYC7004" s="4"/>
      <c r="IYD7004" s="4"/>
      <c r="IYE7004" s="4"/>
      <c r="IYF7004" s="4"/>
      <c r="IYG7004" s="4"/>
      <c r="IYH7004" s="4"/>
      <c r="IYI7004" s="4"/>
      <c r="IYJ7004" s="4"/>
      <c r="IYK7004" s="4"/>
      <c r="IYL7004" s="4"/>
      <c r="IYM7004" s="4"/>
      <c r="IYN7004" s="4"/>
      <c r="IYO7004" s="4"/>
      <c r="IYP7004" s="4"/>
      <c r="IYQ7004" s="4"/>
      <c r="IYR7004" s="4"/>
      <c r="IYS7004" s="4"/>
      <c r="IYT7004" s="4"/>
      <c r="IYU7004" s="4"/>
      <c r="IYV7004" s="4"/>
      <c r="IYW7004" s="4"/>
      <c r="IYX7004" s="4"/>
      <c r="IYY7004" s="4"/>
      <c r="IYZ7004" s="4"/>
      <c r="IZA7004" s="4"/>
      <c r="IZB7004" s="4"/>
      <c r="IZC7004" s="4"/>
      <c r="IZD7004" s="4"/>
      <c r="IZE7004" s="4"/>
      <c r="IZF7004" s="4"/>
      <c r="IZG7004" s="4"/>
      <c r="IZH7004" s="4"/>
      <c r="IZI7004" s="4"/>
      <c r="IZJ7004" s="4"/>
      <c r="IZK7004" s="4"/>
      <c r="IZL7004" s="4"/>
      <c r="IZM7004" s="4"/>
      <c r="IZN7004" s="4"/>
      <c r="IZO7004" s="4"/>
      <c r="IZP7004" s="4"/>
      <c r="IZQ7004" s="4"/>
      <c r="IZR7004" s="4"/>
      <c r="IZS7004" s="4"/>
      <c r="IZT7004" s="4"/>
      <c r="IZU7004" s="4"/>
      <c r="IZV7004" s="4"/>
      <c r="IZW7004" s="4"/>
      <c r="IZX7004" s="4"/>
      <c r="IZY7004" s="4"/>
      <c r="IZZ7004" s="4"/>
      <c r="JAA7004" s="4"/>
      <c r="JAB7004" s="4"/>
      <c r="JAC7004" s="4"/>
      <c r="JAD7004" s="4"/>
      <c r="JAE7004" s="4"/>
      <c r="JAF7004" s="4"/>
      <c r="JAG7004" s="4"/>
      <c r="JAH7004" s="4"/>
      <c r="JAI7004" s="4"/>
      <c r="JAJ7004" s="4"/>
      <c r="JAK7004" s="4"/>
      <c r="JAL7004" s="4"/>
      <c r="JAM7004" s="4"/>
      <c r="JAN7004" s="4"/>
      <c r="JAO7004" s="4"/>
      <c r="JAP7004" s="4"/>
      <c r="JAQ7004" s="4"/>
      <c r="JAR7004" s="4"/>
      <c r="JAS7004" s="4"/>
      <c r="JAT7004" s="4"/>
      <c r="JAU7004" s="4"/>
      <c r="JAV7004" s="4"/>
      <c r="JAW7004" s="4"/>
      <c r="JAX7004" s="4"/>
      <c r="JAY7004" s="4"/>
      <c r="JAZ7004" s="4"/>
      <c r="JBA7004" s="4"/>
      <c r="JBB7004" s="4"/>
      <c r="JBC7004" s="4"/>
      <c r="JBD7004" s="4"/>
      <c r="JBE7004" s="4"/>
      <c r="JBF7004" s="4"/>
      <c r="JBG7004" s="4"/>
      <c r="JBH7004" s="4"/>
      <c r="JBI7004" s="4"/>
      <c r="JBJ7004" s="4"/>
      <c r="JBK7004" s="4"/>
      <c r="JBL7004" s="4"/>
      <c r="JBM7004" s="4"/>
      <c r="JBN7004" s="4"/>
      <c r="JBO7004" s="4"/>
      <c r="JBP7004" s="4"/>
      <c r="JBQ7004" s="4"/>
      <c r="JBR7004" s="4"/>
      <c r="JBS7004" s="4"/>
      <c r="JBT7004" s="4"/>
      <c r="JBU7004" s="4"/>
      <c r="JBV7004" s="4"/>
      <c r="JBW7004" s="4"/>
      <c r="JBX7004" s="4"/>
      <c r="JBY7004" s="4"/>
      <c r="JBZ7004" s="4"/>
      <c r="JCA7004" s="4"/>
      <c r="JCB7004" s="4"/>
      <c r="JCC7004" s="4"/>
      <c r="JCD7004" s="4"/>
      <c r="JCE7004" s="4"/>
      <c r="JCF7004" s="4"/>
      <c r="JCG7004" s="4"/>
      <c r="JCH7004" s="4"/>
      <c r="JCI7004" s="4"/>
      <c r="JCJ7004" s="4"/>
      <c r="JCK7004" s="4"/>
      <c r="JCL7004" s="4"/>
      <c r="JCM7004" s="4"/>
      <c r="JCN7004" s="4"/>
      <c r="JCO7004" s="4"/>
      <c r="JCP7004" s="4"/>
      <c r="JCQ7004" s="4"/>
      <c r="JCR7004" s="4"/>
      <c r="JCS7004" s="4"/>
      <c r="JCT7004" s="4"/>
      <c r="JCU7004" s="4"/>
      <c r="JCV7004" s="4"/>
      <c r="JCW7004" s="4"/>
      <c r="JCX7004" s="4"/>
      <c r="JCY7004" s="4"/>
      <c r="JCZ7004" s="4"/>
      <c r="JDA7004" s="4"/>
      <c r="JDB7004" s="4"/>
      <c r="JDC7004" s="4"/>
      <c r="JDD7004" s="4"/>
      <c r="JDE7004" s="4"/>
      <c r="JDF7004" s="4"/>
      <c r="JDG7004" s="4"/>
      <c r="JDH7004" s="4"/>
      <c r="JDI7004" s="4"/>
      <c r="JDJ7004" s="4"/>
      <c r="JDK7004" s="4"/>
      <c r="JDL7004" s="4"/>
      <c r="JDM7004" s="4"/>
      <c r="JDN7004" s="4"/>
      <c r="JDO7004" s="4"/>
      <c r="JDP7004" s="4"/>
      <c r="JDQ7004" s="4"/>
      <c r="JDR7004" s="4"/>
      <c r="JDS7004" s="4"/>
      <c r="JDT7004" s="4"/>
      <c r="JDU7004" s="4"/>
      <c r="JDV7004" s="4"/>
      <c r="JDW7004" s="4"/>
      <c r="JDX7004" s="4"/>
      <c r="JDY7004" s="4"/>
      <c r="JDZ7004" s="4"/>
      <c r="JEA7004" s="4"/>
      <c r="JEB7004" s="4"/>
      <c r="JEC7004" s="4"/>
      <c r="JED7004" s="4"/>
      <c r="JEE7004" s="4"/>
      <c r="JEF7004" s="4"/>
      <c r="JEG7004" s="4"/>
      <c r="JEH7004" s="4"/>
      <c r="JEI7004" s="4"/>
      <c r="JEJ7004" s="4"/>
      <c r="JEK7004" s="4"/>
      <c r="JEL7004" s="4"/>
      <c r="JEM7004" s="4"/>
      <c r="JEN7004" s="4"/>
      <c r="JEO7004" s="4"/>
      <c r="JEP7004" s="4"/>
      <c r="JEQ7004" s="4"/>
      <c r="JER7004" s="4"/>
      <c r="JES7004" s="4"/>
      <c r="JET7004" s="4"/>
      <c r="JEU7004" s="4"/>
      <c r="JEV7004" s="4"/>
      <c r="JEW7004" s="4"/>
      <c r="JEX7004" s="4"/>
      <c r="JEY7004" s="4"/>
      <c r="JEZ7004" s="4"/>
      <c r="JFA7004" s="4"/>
      <c r="JFB7004" s="4"/>
      <c r="JFC7004" s="4"/>
      <c r="JFD7004" s="4"/>
      <c r="JFE7004" s="4"/>
      <c r="JFF7004" s="4"/>
      <c r="JFG7004" s="4"/>
      <c r="JFH7004" s="4"/>
      <c r="JFI7004" s="4"/>
      <c r="JFJ7004" s="4"/>
      <c r="JFK7004" s="4"/>
      <c r="JFL7004" s="4"/>
      <c r="JFM7004" s="4"/>
      <c r="JFN7004" s="4"/>
      <c r="JFO7004" s="4"/>
      <c r="JFP7004" s="4"/>
      <c r="JFQ7004" s="4"/>
      <c r="JFR7004" s="4"/>
      <c r="JFS7004" s="4"/>
      <c r="JFT7004" s="4"/>
      <c r="JFU7004" s="4"/>
      <c r="JFV7004" s="4"/>
      <c r="JFW7004" s="4"/>
      <c r="JFX7004" s="4"/>
      <c r="JFY7004" s="4"/>
      <c r="JFZ7004" s="4"/>
      <c r="JGA7004" s="4"/>
      <c r="JGB7004" s="4"/>
      <c r="JGC7004" s="4"/>
      <c r="JGD7004" s="4"/>
      <c r="JGE7004" s="4"/>
      <c r="JGF7004" s="4"/>
      <c r="JGG7004" s="4"/>
      <c r="JGH7004" s="4"/>
      <c r="JGI7004" s="4"/>
      <c r="JGJ7004" s="4"/>
      <c r="JGK7004" s="4"/>
      <c r="JGL7004" s="4"/>
      <c r="JGM7004" s="4"/>
      <c r="JGN7004" s="4"/>
      <c r="JGO7004" s="4"/>
      <c r="JGP7004" s="4"/>
      <c r="JGQ7004" s="4"/>
      <c r="JGR7004" s="4"/>
      <c r="JGS7004" s="4"/>
      <c r="JGT7004" s="4"/>
      <c r="JGU7004" s="4"/>
      <c r="JGV7004" s="4"/>
      <c r="JGW7004" s="4"/>
      <c r="JGX7004" s="4"/>
      <c r="JGY7004" s="4"/>
      <c r="JGZ7004" s="4"/>
      <c r="JHA7004" s="4"/>
      <c r="JHB7004" s="4"/>
      <c r="JHC7004" s="4"/>
      <c r="JHD7004" s="4"/>
      <c r="JHE7004" s="4"/>
      <c r="JHF7004" s="4"/>
      <c r="JHG7004" s="4"/>
      <c r="JHH7004" s="4"/>
      <c r="JHI7004" s="4"/>
      <c r="JHJ7004" s="4"/>
      <c r="JHK7004" s="4"/>
      <c r="JHL7004" s="4"/>
      <c r="JHM7004" s="4"/>
      <c r="JHN7004" s="4"/>
      <c r="JHO7004" s="4"/>
      <c r="JHP7004" s="4"/>
      <c r="JHQ7004" s="4"/>
      <c r="JHR7004" s="4"/>
      <c r="JHS7004" s="4"/>
      <c r="JHT7004" s="4"/>
      <c r="JHU7004" s="4"/>
      <c r="JHV7004" s="4"/>
      <c r="JHW7004" s="4"/>
      <c r="JHX7004" s="4"/>
      <c r="JHY7004" s="4"/>
      <c r="JHZ7004" s="4"/>
      <c r="JIA7004" s="4"/>
      <c r="JIB7004" s="4"/>
      <c r="JIC7004" s="4"/>
      <c r="JID7004" s="4"/>
      <c r="JIE7004" s="4"/>
      <c r="JIF7004" s="4"/>
      <c r="JIG7004" s="4"/>
      <c r="JIH7004" s="4"/>
      <c r="JII7004" s="4"/>
      <c r="JIJ7004" s="4"/>
      <c r="JIK7004" s="4"/>
      <c r="JIL7004" s="4"/>
      <c r="JIM7004" s="4"/>
      <c r="JIN7004" s="4"/>
      <c r="JIO7004" s="4"/>
      <c r="JIP7004" s="4"/>
      <c r="JIQ7004" s="4"/>
      <c r="JIR7004" s="4"/>
      <c r="JIS7004" s="4"/>
      <c r="JIT7004" s="4"/>
      <c r="JIU7004" s="4"/>
      <c r="JIV7004" s="4"/>
      <c r="JIW7004" s="4"/>
      <c r="JIX7004" s="4"/>
      <c r="JIY7004" s="4"/>
      <c r="JIZ7004" s="4"/>
      <c r="JJA7004" s="4"/>
      <c r="JJB7004" s="4"/>
      <c r="JJC7004" s="4"/>
      <c r="JJD7004" s="4"/>
      <c r="JJE7004" s="4"/>
      <c r="JJF7004" s="4"/>
      <c r="JJG7004" s="4"/>
      <c r="JJH7004" s="4"/>
      <c r="JJI7004" s="4"/>
      <c r="JJJ7004" s="4"/>
      <c r="JJK7004" s="4"/>
      <c r="JJL7004" s="4"/>
      <c r="JJM7004" s="4"/>
      <c r="JJN7004" s="4"/>
      <c r="JJO7004" s="4"/>
      <c r="JJP7004" s="4"/>
      <c r="JJQ7004" s="4"/>
      <c r="JJR7004" s="4"/>
      <c r="JJS7004" s="4"/>
      <c r="JJT7004" s="4"/>
      <c r="JJU7004" s="4"/>
      <c r="JJV7004" s="4"/>
      <c r="JJW7004" s="4"/>
      <c r="JJX7004" s="4"/>
      <c r="JJY7004" s="4"/>
      <c r="JJZ7004" s="4"/>
      <c r="JKA7004" s="4"/>
      <c r="JKB7004" s="4"/>
      <c r="JKC7004" s="4"/>
      <c r="JKD7004" s="4"/>
      <c r="JKE7004" s="4"/>
      <c r="JKF7004" s="4"/>
      <c r="JKG7004" s="4"/>
      <c r="JKH7004" s="4"/>
      <c r="JKI7004" s="4"/>
      <c r="JKJ7004" s="4"/>
      <c r="JKK7004" s="4"/>
      <c r="JKL7004" s="4"/>
      <c r="JKM7004" s="4"/>
      <c r="JKN7004" s="4"/>
      <c r="JKO7004" s="4"/>
      <c r="JKP7004" s="4"/>
      <c r="JKQ7004" s="4"/>
      <c r="JKR7004" s="4"/>
      <c r="JKS7004" s="4"/>
      <c r="JKT7004" s="4"/>
      <c r="JKU7004" s="4"/>
      <c r="JKV7004" s="4"/>
      <c r="JKW7004" s="4"/>
      <c r="JKX7004" s="4"/>
      <c r="JKY7004" s="4"/>
      <c r="JKZ7004" s="4"/>
      <c r="JLA7004" s="4"/>
      <c r="JLB7004" s="4"/>
      <c r="JLC7004" s="4"/>
      <c r="JLD7004" s="4"/>
      <c r="JLE7004" s="4"/>
      <c r="JLF7004" s="4"/>
      <c r="JLG7004" s="4"/>
      <c r="JLH7004" s="4"/>
      <c r="JLI7004" s="4"/>
      <c r="JLJ7004" s="4"/>
      <c r="JLK7004" s="4"/>
      <c r="JLL7004" s="4"/>
      <c r="JLM7004" s="4"/>
      <c r="JLN7004" s="4"/>
      <c r="JLO7004" s="4"/>
      <c r="JLP7004" s="4"/>
      <c r="JLQ7004" s="4"/>
      <c r="JLR7004" s="4"/>
      <c r="JLS7004" s="4"/>
      <c r="JLT7004" s="4"/>
      <c r="JLU7004" s="4"/>
      <c r="JLV7004" s="4"/>
      <c r="JLW7004" s="4"/>
      <c r="JLX7004" s="4"/>
      <c r="JLY7004" s="4"/>
      <c r="JLZ7004" s="4"/>
      <c r="JMA7004" s="4"/>
      <c r="JMB7004" s="4"/>
      <c r="JMC7004" s="4"/>
      <c r="JMD7004" s="4"/>
      <c r="JME7004" s="4"/>
      <c r="JMF7004" s="4"/>
      <c r="JMG7004" s="4"/>
      <c r="JMH7004" s="4"/>
      <c r="JMI7004" s="4"/>
      <c r="JMJ7004" s="4"/>
      <c r="JMK7004" s="4"/>
      <c r="JML7004" s="4"/>
      <c r="JMM7004" s="4"/>
      <c r="JMN7004" s="4"/>
      <c r="JMO7004" s="4"/>
      <c r="JMP7004" s="4"/>
      <c r="JMQ7004" s="4"/>
      <c r="JMR7004" s="4"/>
      <c r="JMS7004" s="4"/>
      <c r="JMT7004" s="4"/>
      <c r="JMU7004" s="4"/>
      <c r="JMV7004" s="4"/>
      <c r="JMW7004" s="4"/>
      <c r="JMX7004" s="4"/>
      <c r="JMY7004" s="4"/>
      <c r="JMZ7004" s="4"/>
      <c r="JNA7004" s="4"/>
      <c r="JNB7004" s="4"/>
      <c r="JNC7004" s="4"/>
      <c r="JND7004" s="4"/>
      <c r="JNE7004" s="4"/>
      <c r="JNF7004" s="4"/>
      <c r="JNG7004" s="4"/>
      <c r="JNH7004" s="4"/>
      <c r="JNI7004" s="4"/>
      <c r="JNJ7004" s="4"/>
      <c r="JNK7004" s="4"/>
      <c r="JNL7004" s="4"/>
      <c r="JNM7004" s="4"/>
      <c r="JNN7004" s="4"/>
      <c r="JNO7004" s="4"/>
      <c r="JNP7004" s="4"/>
      <c r="JNQ7004" s="4"/>
      <c r="JNR7004" s="4"/>
      <c r="JNS7004" s="4"/>
      <c r="JNT7004" s="4"/>
      <c r="JNU7004" s="4"/>
      <c r="JNV7004" s="4"/>
      <c r="JNW7004" s="4"/>
      <c r="JNX7004" s="4"/>
      <c r="JNY7004" s="4"/>
      <c r="JNZ7004" s="4"/>
      <c r="JOA7004" s="4"/>
      <c r="JOB7004" s="4"/>
      <c r="JOC7004" s="4"/>
      <c r="JOD7004" s="4"/>
      <c r="JOE7004" s="4"/>
      <c r="JOF7004" s="4"/>
      <c r="JOG7004" s="4"/>
      <c r="JOH7004" s="4"/>
      <c r="JOI7004" s="4"/>
      <c r="JOJ7004" s="4"/>
      <c r="JOK7004" s="4"/>
      <c r="JOL7004" s="4"/>
      <c r="JOM7004" s="4"/>
      <c r="JON7004" s="4"/>
      <c r="JOO7004" s="4"/>
      <c r="JOP7004" s="4"/>
      <c r="JOQ7004" s="4"/>
      <c r="JOR7004" s="4"/>
      <c r="JOS7004" s="4"/>
      <c r="JOT7004" s="4"/>
      <c r="JOU7004" s="4"/>
      <c r="JOV7004" s="4"/>
      <c r="JOW7004" s="4"/>
      <c r="JOX7004" s="4"/>
      <c r="JOY7004" s="4"/>
      <c r="JOZ7004" s="4"/>
      <c r="JPA7004" s="4"/>
      <c r="JPB7004" s="4"/>
      <c r="JPC7004" s="4"/>
      <c r="JPD7004" s="4"/>
      <c r="JPE7004" s="4"/>
      <c r="JPF7004" s="4"/>
      <c r="JPG7004" s="4"/>
      <c r="JPH7004" s="4"/>
      <c r="JPI7004" s="4"/>
      <c r="JPJ7004" s="4"/>
      <c r="JPK7004" s="4"/>
      <c r="JPL7004" s="4"/>
      <c r="JPM7004" s="4"/>
      <c r="JPN7004" s="4"/>
      <c r="JPO7004" s="4"/>
      <c r="JPP7004" s="4"/>
      <c r="JPQ7004" s="4"/>
      <c r="JPR7004" s="4"/>
      <c r="JPS7004" s="4"/>
      <c r="JPT7004" s="4"/>
      <c r="JPU7004" s="4"/>
      <c r="JPV7004" s="4"/>
      <c r="JPW7004" s="4"/>
      <c r="JPX7004" s="4"/>
      <c r="JPY7004" s="4"/>
      <c r="JPZ7004" s="4"/>
      <c r="JQA7004" s="4"/>
      <c r="JQB7004" s="4"/>
      <c r="JQC7004" s="4"/>
      <c r="JQD7004" s="4"/>
      <c r="JQE7004" s="4"/>
      <c r="JQF7004" s="4"/>
      <c r="JQG7004" s="4"/>
      <c r="JQH7004" s="4"/>
      <c r="JQI7004" s="4"/>
      <c r="JQJ7004" s="4"/>
      <c r="JQK7004" s="4"/>
      <c r="JQL7004" s="4"/>
      <c r="JQM7004" s="4"/>
      <c r="JQN7004" s="4"/>
      <c r="JQO7004" s="4"/>
      <c r="JQP7004" s="4"/>
      <c r="JQQ7004" s="4"/>
      <c r="JQR7004" s="4"/>
      <c r="JQS7004" s="4"/>
      <c r="JQT7004" s="4"/>
      <c r="JQU7004" s="4"/>
      <c r="JQV7004" s="4"/>
      <c r="JQW7004" s="4"/>
      <c r="JQX7004" s="4"/>
      <c r="JQY7004" s="4"/>
      <c r="JQZ7004" s="4"/>
      <c r="JRA7004" s="4"/>
      <c r="JRB7004" s="4"/>
      <c r="JRC7004" s="4"/>
      <c r="JRD7004" s="4"/>
      <c r="JRE7004" s="4"/>
      <c r="JRF7004" s="4"/>
      <c r="JRG7004" s="4"/>
      <c r="JRH7004" s="4"/>
      <c r="JRI7004" s="4"/>
      <c r="JRJ7004" s="4"/>
      <c r="JRK7004" s="4"/>
      <c r="JRL7004" s="4"/>
      <c r="JRM7004" s="4"/>
      <c r="JRN7004" s="4"/>
      <c r="JRO7004" s="4"/>
      <c r="JRP7004" s="4"/>
      <c r="JRQ7004" s="4"/>
      <c r="JRR7004" s="4"/>
      <c r="JRS7004" s="4"/>
      <c r="JRT7004" s="4"/>
      <c r="JRU7004" s="4"/>
      <c r="JRV7004" s="4"/>
      <c r="JRW7004" s="4"/>
      <c r="JRX7004" s="4"/>
      <c r="JRY7004" s="4"/>
      <c r="JRZ7004" s="4"/>
      <c r="JSA7004" s="4"/>
      <c r="JSB7004" s="4"/>
      <c r="JSC7004" s="4"/>
      <c r="JSD7004" s="4"/>
      <c r="JSE7004" s="4"/>
      <c r="JSF7004" s="4"/>
      <c r="JSG7004" s="4"/>
      <c r="JSH7004" s="4"/>
      <c r="JSI7004" s="4"/>
      <c r="JSJ7004" s="4"/>
      <c r="JSK7004" s="4"/>
      <c r="JSL7004" s="4"/>
      <c r="JSM7004" s="4"/>
      <c r="JSN7004" s="4"/>
      <c r="JSO7004" s="4"/>
      <c r="JSP7004" s="4"/>
      <c r="JSQ7004" s="4"/>
      <c r="JSR7004" s="4"/>
      <c r="JSS7004" s="4"/>
      <c r="JST7004" s="4"/>
      <c r="JSU7004" s="4"/>
      <c r="JSV7004" s="4"/>
      <c r="JSW7004" s="4"/>
      <c r="JSX7004" s="4"/>
      <c r="JSY7004" s="4"/>
      <c r="JSZ7004" s="4"/>
      <c r="JTA7004" s="4"/>
      <c r="JTB7004" s="4"/>
      <c r="JTC7004" s="4"/>
      <c r="JTD7004" s="4"/>
      <c r="JTE7004" s="4"/>
      <c r="JTF7004" s="4"/>
      <c r="JTG7004" s="4"/>
      <c r="JTH7004" s="4"/>
      <c r="JTI7004" s="4"/>
      <c r="JTJ7004" s="4"/>
      <c r="JTK7004" s="4"/>
      <c r="JTL7004" s="4"/>
      <c r="JTM7004" s="4"/>
      <c r="JTN7004" s="4"/>
      <c r="JTO7004" s="4"/>
      <c r="JTP7004" s="4"/>
      <c r="JTQ7004" s="4"/>
      <c r="JTR7004" s="4"/>
      <c r="JTS7004" s="4"/>
      <c r="JTT7004" s="4"/>
      <c r="JTU7004" s="4"/>
      <c r="JTV7004" s="4"/>
      <c r="JTW7004" s="4"/>
      <c r="JTX7004" s="4"/>
      <c r="JTY7004" s="4"/>
      <c r="JTZ7004" s="4"/>
      <c r="JUA7004" s="4"/>
      <c r="JUB7004" s="4"/>
      <c r="JUC7004" s="4"/>
      <c r="JUD7004" s="4"/>
      <c r="JUE7004" s="4"/>
      <c r="JUF7004" s="4"/>
      <c r="JUG7004" s="4"/>
      <c r="JUH7004" s="4"/>
      <c r="JUI7004" s="4"/>
      <c r="JUJ7004" s="4"/>
      <c r="JUK7004" s="4"/>
      <c r="JUL7004" s="4"/>
      <c r="JUM7004" s="4"/>
      <c r="JUN7004" s="4"/>
      <c r="JUO7004" s="4"/>
      <c r="JUP7004" s="4"/>
      <c r="JUQ7004" s="4"/>
      <c r="JUR7004" s="4"/>
      <c r="JUS7004" s="4"/>
      <c r="JUT7004" s="4"/>
      <c r="JUU7004" s="4"/>
      <c r="JUV7004" s="4"/>
      <c r="JUW7004" s="4"/>
      <c r="JUX7004" s="4"/>
      <c r="JUY7004" s="4"/>
      <c r="JUZ7004" s="4"/>
      <c r="JVA7004" s="4"/>
      <c r="JVB7004" s="4"/>
      <c r="JVC7004" s="4"/>
      <c r="JVD7004" s="4"/>
      <c r="JVE7004" s="4"/>
      <c r="JVF7004" s="4"/>
      <c r="JVG7004" s="4"/>
      <c r="JVH7004" s="4"/>
      <c r="JVI7004" s="4"/>
      <c r="JVJ7004" s="4"/>
      <c r="JVK7004" s="4"/>
      <c r="JVL7004" s="4"/>
      <c r="JVM7004" s="4"/>
      <c r="JVN7004" s="4"/>
      <c r="JVO7004" s="4"/>
      <c r="JVP7004" s="4"/>
      <c r="JVQ7004" s="4"/>
      <c r="JVR7004" s="4"/>
      <c r="JVS7004" s="4"/>
      <c r="JVT7004" s="4"/>
      <c r="JVU7004" s="4"/>
      <c r="JVV7004" s="4"/>
      <c r="JVW7004" s="4"/>
      <c r="JVX7004" s="4"/>
      <c r="JVY7004" s="4"/>
      <c r="JVZ7004" s="4"/>
      <c r="JWA7004" s="4"/>
      <c r="JWB7004" s="4"/>
      <c r="JWC7004" s="4"/>
      <c r="JWD7004" s="4"/>
      <c r="JWE7004" s="4"/>
      <c r="JWF7004" s="4"/>
      <c r="JWG7004" s="4"/>
      <c r="JWH7004" s="4"/>
      <c r="JWI7004" s="4"/>
      <c r="JWJ7004" s="4"/>
      <c r="JWK7004" s="4"/>
      <c r="JWL7004" s="4"/>
      <c r="JWM7004" s="4"/>
      <c r="JWN7004" s="4"/>
      <c r="JWO7004" s="4"/>
      <c r="JWP7004" s="4"/>
      <c r="JWQ7004" s="4"/>
      <c r="JWR7004" s="4"/>
      <c r="JWS7004" s="4"/>
      <c r="JWT7004" s="4"/>
      <c r="JWU7004" s="4"/>
      <c r="JWV7004" s="4"/>
      <c r="JWW7004" s="4"/>
      <c r="JWX7004" s="4"/>
      <c r="JWY7004" s="4"/>
      <c r="JWZ7004" s="4"/>
      <c r="JXA7004" s="4"/>
      <c r="JXB7004" s="4"/>
      <c r="JXC7004" s="4"/>
      <c r="JXD7004" s="4"/>
      <c r="JXE7004" s="4"/>
      <c r="JXF7004" s="4"/>
      <c r="JXG7004" s="4"/>
      <c r="JXH7004" s="4"/>
      <c r="JXI7004" s="4"/>
      <c r="JXJ7004" s="4"/>
      <c r="JXK7004" s="4"/>
      <c r="JXL7004" s="4"/>
      <c r="JXM7004" s="4"/>
      <c r="JXN7004" s="4"/>
      <c r="JXO7004" s="4"/>
      <c r="JXP7004" s="4"/>
      <c r="JXQ7004" s="4"/>
      <c r="JXR7004" s="4"/>
      <c r="JXS7004" s="4"/>
      <c r="JXT7004" s="4"/>
      <c r="JXU7004" s="4"/>
      <c r="JXV7004" s="4"/>
      <c r="JXW7004" s="4"/>
      <c r="JXX7004" s="4"/>
      <c r="JXY7004" s="4"/>
      <c r="JXZ7004" s="4"/>
      <c r="JYA7004" s="4"/>
      <c r="JYB7004" s="4"/>
      <c r="JYC7004" s="4"/>
      <c r="JYD7004" s="4"/>
      <c r="JYE7004" s="4"/>
      <c r="JYF7004" s="4"/>
      <c r="JYG7004" s="4"/>
      <c r="JYH7004" s="4"/>
      <c r="JYI7004" s="4"/>
      <c r="JYJ7004" s="4"/>
      <c r="JYK7004" s="4"/>
      <c r="JYL7004" s="4"/>
      <c r="JYM7004" s="4"/>
      <c r="JYN7004" s="4"/>
      <c r="JYO7004" s="4"/>
      <c r="JYP7004" s="4"/>
      <c r="JYQ7004" s="4"/>
      <c r="JYR7004" s="4"/>
      <c r="JYS7004" s="4"/>
      <c r="JYT7004" s="4"/>
      <c r="JYU7004" s="4"/>
      <c r="JYV7004" s="4"/>
      <c r="JYW7004" s="4"/>
      <c r="JYX7004" s="4"/>
      <c r="JYY7004" s="4"/>
      <c r="JYZ7004" s="4"/>
      <c r="JZA7004" s="4"/>
      <c r="JZB7004" s="4"/>
      <c r="JZC7004" s="4"/>
      <c r="JZD7004" s="4"/>
      <c r="JZE7004" s="4"/>
      <c r="JZF7004" s="4"/>
      <c r="JZG7004" s="4"/>
      <c r="JZH7004" s="4"/>
      <c r="JZI7004" s="4"/>
      <c r="JZJ7004" s="4"/>
      <c r="JZK7004" s="4"/>
      <c r="JZL7004" s="4"/>
      <c r="JZM7004" s="4"/>
      <c r="JZN7004" s="4"/>
      <c r="JZO7004" s="4"/>
      <c r="JZP7004" s="4"/>
      <c r="JZQ7004" s="4"/>
      <c r="JZR7004" s="4"/>
      <c r="JZS7004" s="4"/>
      <c r="JZT7004" s="4"/>
      <c r="JZU7004" s="4"/>
      <c r="JZV7004" s="4"/>
      <c r="JZW7004" s="4"/>
      <c r="JZX7004" s="4"/>
      <c r="JZY7004" s="4"/>
      <c r="JZZ7004" s="4"/>
      <c r="KAA7004" s="4"/>
      <c r="KAB7004" s="4"/>
      <c r="KAC7004" s="4"/>
      <c r="KAD7004" s="4"/>
      <c r="KAE7004" s="4"/>
      <c r="KAF7004" s="4"/>
      <c r="KAG7004" s="4"/>
      <c r="KAH7004" s="4"/>
      <c r="KAI7004" s="4"/>
      <c r="KAJ7004" s="4"/>
      <c r="KAK7004" s="4"/>
      <c r="KAL7004" s="4"/>
      <c r="KAM7004" s="4"/>
      <c r="KAN7004" s="4"/>
      <c r="KAO7004" s="4"/>
      <c r="KAP7004" s="4"/>
      <c r="KAQ7004" s="4"/>
      <c r="KAR7004" s="4"/>
      <c r="KAS7004" s="4"/>
      <c r="KAT7004" s="4"/>
      <c r="KAU7004" s="4"/>
      <c r="KAV7004" s="4"/>
      <c r="KAW7004" s="4"/>
      <c r="KAX7004" s="4"/>
      <c r="KAY7004" s="4"/>
      <c r="KAZ7004" s="4"/>
      <c r="KBA7004" s="4"/>
      <c r="KBB7004" s="4"/>
      <c r="KBC7004" s="4"/>
      <c r="KBD7004" s="4"/>
      <c r="KBE7004" s="4"/>
      <c r="KBF7004" s="4"/>
      <c r="KBG7004" s="4"/>
      <c r="KBH7004" s="4"/>
      <c r="KBI7004" s="4"/>
      <c r="KBJ7004" s="4"/>
      <c r="KBK7004" s="4"/>
      <c r="KBL7004" s="4"/>
      <c r="KBM7004" s="4"/>
      <c r="KBN7004" s="4"/>
      <c r="KBO7004" s="4"/>
      <c r="KBP7004" s="4"/>
      <c r="KBQ7004" s="4"/>
      <c r="KBR7004" s="4"/>
      <c r="KBS7004" s="4"/>
      <c r="KBT7004" s="4"/>
      <c r="KBU7004" s="4"/>
      <c r="KBV7004" s="4"/>
      <c r="KBW7004" s="4"/>
      <c r="KBX7004" s="4"/>
      <c r="KBY7004" s="4"/>
      <c r="KBZ7004" s="4"/>
      <c r="KCA7004" s="4"/>
      <c r="KCB7004" s="4"/>
      <c r="KCC7004" s="4"/>
      <c r="KCD7004" s="4"/>
      <c r="KCE7004" s="4"/>
      <c r="KCF7004" s="4"/>
      <c r="KCG7004" s="4"/>
      <c r="KCH7004" s="4"/>
      <c r="KCI7004" s="4"/>
      <c r="KCJ7004" s="4"/>
      <c r="KCK7004" s="4"/>
      <c r="KCL7004" s="4"/>
      <c r="KCM7004" s="4"/>
      <c r="KCN7004" s="4"/>
      <c r="KCO7004" s="4"/>
      <c r="KCP7004" s="4"/>
      <c r="KCQ7004" s="4"/>
      <c r="KCR7004" s="4"/>
      <c r="KCS7004" s="4"/>
      <c r="KCT7004" s="4"/>
      <c r="KCU7004" s="4"/>
      <c r="KCV7004" s="4"/>
      <c r="KCW7004" s="4"/>
      <c r="KCX7004" s="4"/>
      <c r="KCY7004" s="4"/>
      <c r="KCZ7004" s="4"/>
      <c r="KDA7004" s="4"/>
      <c r="KDB7004" s="4"/>
      <c r="KDC7004" s="4"/>
      <c r="KDD7004" s="4"/>
      <c r="KDE7004" s="4"/>
      <c r="KDF7004" s="4"/>
      <c r="KDG7004" s="4"/>
      <c r="KDH7004" s="4"/>
      <c r="KDI7004" s="4"/>
      <c r="KDJ7004" s="4"/>
      <c r="KDK7004" s="4"/>
      <c r="KDL7004" s="4"/>
      <c r="KDM7004" s="4"/>
      <c r="KDN7004" s="4"/>
      <c r="KDO7004" s="4"/>
      <c r="KDP7004" s="4"/>
      <c r="KDQ7004" s="4"/>
      <c r="KDR7004" s="4"/>
      <c r="KDS7004" s="4"/>
      <c r="KDT7004" s="4"/>
      <c r="KDU7004" s="4"/>
      <c r="KDV7004" s="4"/>
      <c r="KDW7004" s="4"/>
      <c r="KDX7004" s="4"/>
      <c r="KDY7004" s="4"/>
      <c r="KDZ7004" s="4"/>
      <c r="KEA7004" s="4"/>
      <c r="KEB7004" s="4"/>
      <c r="KEC7004" s="4"/>
      <c r="KED7004" s="4"/>
      <c r="KEE7004" s="4"/>
      <c r="KEF7004" s="4"/>
      <c r="KEG7004" s="4"/>
      <c r="KEH7004" s="4"/>
      <c r="KEI7004" s="4"/>
      <c r="KEJ7004" s="4"/>
      <c r="KEK7004" s="4"/>
      <c r="KEL7004" s="4"/>
      <c r="KEM7004" s="4"/>
      <c r="KEN7004" s="4"/>
      <c r="KEO7004" s="4"/>
      <c r="KEP7004" s="4"/>
      <c r="KEQ7004" s="4"/>
      <c r="KER7004" s="4"/>
      <c r="KES7004" s="4"/>
      <c r="KET7004" s="4"/>
      <c r="KEU7004" s="4"/>
      <c r="KEV7004" s="4"/>
      <c r="KEW7004" s="4"/>
      <c r="KEX7004" s="4"/>
      <c r="KEY7004" s="4"/>
      <c r="KEZ7004" s="4"/>
      <c r="KFA7004" s="4"/>
      <c r="KFB7004" s="4"/>
      <c r="KFC7004" s="4"/>
      <c r="KFD7004" s="4"/>
      <c r="KFE7004" s="4"/>
      <c r="KFF7004" s="4"/>
      <c r="KFG7004" s="4"/>
      <c r="KFH7004" s="4"/>
      <c r="KFI7004" s="4"/>
      <c r="KFJ7004" s="4"/>
      <c r="KFK7004" s="4"/>
      <c r="KFL7004" s="4"/>
      <c r="KFM7004" s="4"/>
      <c r="KFN7004" s="4"/>
      <c r="KFO7004" s="4"/>
      <c r="KFP7004" s="4"/>
      <c r="KFQ7004" s="4"/>
      <c r="KFR7004" s="4"/>
      <c r="KFS7004" s="4"/>
      <c r="KFT7004" s="4"/>
      <c r="KFU7004" s="4"/>
      <c r="KFV7004" s="4"/>
      <c r="KFW7004" s="4"/>
      <c r="KFX7004" s="4"/>
      <c r="KFY7004" s="4"/>
      <c r="KFZ7004" s="4"/>
      <c r="KGA7004" s="4"/>
      <c r="KGB7004" s="4"/>
      <c r="KGC7004" s="4"/>
      <c r="KGD7004" s="4"/>
      <c r="KGE7004" s="4"/>
      <c r="KGF7004" s="4"/>
      <c r="KGG7004" s="4"/>
      <c r="KGH7004" s="4"/>
      <c r="KGI7004" s="4"/>
      <c r="KGJ7004" s="4"/>
      <c r="KGK7004" s="4"/>
      <c r="KGL7004" s="4"/>
      <c r="KGM7004" s="4"/>
      <c r="KGN7004" s="4"/>
      <c r="KGO7004" s="4"/>
      <c r="KGP7004" s="4"/>
      <c r="KGQ7004" s="4"/>
      <c r="KGR7004" s="4"/>
      <c r="KGS7004" s="4"/>
      <c r="KGT7004" s="4"/>
      <c r="KGU7004" s="4"/>
      <c r="KGV7004" s="4"/>
      <c r="KGW7004" s="4"/>
      <c r="KGX7004" s="4"/>
      <c r="KGY7004" s="4"/>
      <c r="KGZ7004" s="4"/>
      <c r="KHA7004" s="4"/>
      <c r="KHB7004" s="4"/>
      <c r="KHC7004" s="4"/>
      <c r="KHD7004" s="4"/>
      <c r="KHE7004" s="4"/>
      <c r="KHF7004" s="4"/>
      <c r="KHG7004" s="4"/>
      <c r="KHH7004" s="4"/>
      <c r="KHI7004" s="4"/>
      <c r="KHJ7004" s="4"/>
      <c r="KHK7004" s="4"/>
      <c r="KHL7004" s="4"/>
      <c r="KHM7004" s="4"/>
      <c r="KHN7004" s="4"/>
      <c r="KHO7004" s="4"/>
      <c r="KHP7004" s="4"/>
      <c r="KHQ7004" s="4"/>
      <c r="KHR7004" s="4"/>
      <c r="KHS7004" s="4"/>
      <c r="KHT7004" s="4"/>
      <c r="KHU7004" s="4"/>
      <c r="KHV7004" s="4"/>
      <c r="KHW7004" s="4"/>
      <c r="KHX7004" s="4"/>
      <c r="KHY7004" s="4"/>
      <c r="KHZ7004" s="4"/>
      <c r="KIA7004" s="4"/>
      <c r="KIB7004" s="4"/>
      <c r="KIC7004" s="4"/>
      <c r="KID7004" s="4"/>
      <c r="KIE7004" s="4"/>
      <c r="KIF7004" s="4"/>
      <c r="KIG7004" s="4"/>
      <c r="KIH7004" s="4"/>
      <c r="KII7004" s="4"/>
      <c r="KIJ7004" s="4"/>
      <c r="KIK7004" s="4"/>
      <c r="KIL7004" s="4"/>
      <c r="KIM7004" s="4"/>
      <c r="KIN7004" s="4"/>
      <c r="KIO7004" s="4"/>
      <c r="KIP7004" s="4"/>
      <c r="KIQ7004" s="4"/>
      <c r="KIR7004" s="4"/>
      <c r="KIS7004" s="4"/>
      <c r="KIT7004" s="4"/>
      <c r="KIU7004" s="4"/>
      <c r="KIV7004" s="4"/>
      <c r="KIW7004" s="4"/>
      <c r="KIX7004" s="4"/>
      <c r="KIY7004" s="4"/>
      <c r="KIZ7004" s="4"/>
      <c r="KJA7004" s="4"/>
      <c r="KJB7004" s="4"/>
      <c r="KJC7004" s="4"/>
      <c r="KJD7004" s="4"/>
      <c r="KJE7004" s="4"/>
      <c r="KJF7004" s="4"/>
      <c r="KJG7004" s="4"/>
      <c r="KJH7004" s="4"/>
      <c r="KJI7004" s="4"/>
      <c r="KJJ7004" s="4"/>
      <c r="KJK7004" s="4"/>
      <c r="KJL7004" s="4"/>
      <c r="KJM7004" s="4"/>
      <c r="KJN7004" s="4"/>
      <c r="KJO7004" s="4"/>
      <c r="KJP7004" s="4"/>
      <c r="KJQ7004" s="4"/>
      <c r="KJR7004" s="4"/>
      <c r="KJS7004" s="4"/>
      <c r="KJT7004" s="4"/>
      <c r="KJU7004" s="4"/>
      <c r="KJV7004" s="4"/>
      <c r="KJW7004" s="4"/>
      <c r="KJX7004" s="4"/>
      <c r="KJY7004" s="4"/>
      <c r="KJZ7004" s="4"/>
      <c r="KKA7004" s="4"/>
      <c r="KKB7004" s="4"/>
      <c r="KKC7004" s="4"/>
      <c r="KKD7004" s="4"/>
      <c r="KKE7004" s="4"/>
      <c r="KKF7004" s="4"/>
      <c r="KKG7004" s="4"/>
      <c r="KKH7004" s="4"/>
      <c r="KKI7004" s="4"/>
      <c r="KKJ7004" s="4"/>
      <c r="KKK7004" s="4"/>
      <c r="KKL7004" s="4"/>
      <c r="KKM7004" s="4"/>
      <c r="KKN7004" s="4"/>
      <c r="KKO7004" s="4"/>
      <c r="KKP7004" s="4"/>
      <c r="KKQ7004" s="4"/>
      <c r="KKR7004" s="4"/>
      <c r="KKS7004" s="4"/>
      <c r="KKT7004" s="4"/>
      <c r="KKU7004" s="4"/>
      <c r="KKV7004" s="4"/>
      <c r="KKW7004" s="4"/>
      <c r="KKX7004" s="4"/>
      <c r="KKY7004" s="4"/>
      <c r="KKZ7004" s="4"/>
      <c r="KLA7004" s="4"/>
      <c r="KLB7004" s="4"/>
      <c r="KLC7004" s="4"/>
      <c r="KLD7004" s="4"/>
      <c r="KLE7004" s="4"/>
      <c r="KLF7004" s="4"/>
      <c r="KLG7004" s="4"/>
      <c r="KLH7004" s="4"/>
      <c r="KLI7004" s="4"/>
      <c r="KLJ7004" s="4"/>
      <c r="KLK7004" s="4"/>
      <c r="KLL7004" s="4"/>
      <c r="KLM7004" s="4"/>
      <c r="KLN7004" s="4"/>
      <c r="KLO7004" s="4"/>
      <c r="KLP7004" s="4"/>
      <c r="KLQ7004" s="4"/>
      <c r="KLR7004" s="4"/>
      <c r="KLS7004" s="4"/>
      <c r="KLT7004" s="4"/>
      <c r="KLU7004" s="4"/>
      <c r="KLV7004" s="4"/>
      <c r="KLW7004" s="4"/>
      <c r="KLX7004" s="4"/>
      <c r="KLY7004" s="4"/>
      <c r="KLZ7004" s="4"/>
      <c r="KMA7004" s="4"/>
      <c r="KMB7004" s="4"/>
      <c r="KMC7004" s="4"/>
      <c r="KMD7004" s="4"/>
      <c r="KME7004" s="4"/>
      <c r="KMF7004" s="4"/>
      <c r="KMG7004" s="4"/>
      <c r="KMH7004" s="4"/>
      <c r="KMI7004" s="4"/>
      <c r="KMJ7004" s="4"/>
      <c r="KMK7004" s="4"/>
      <c r="KML7004" s="4"/>
      <c r="KMM7004" s="4"/>
      <c r="KMN7004" s="4"/>
      <c r="KMO7004" s="4"/>
      <c r="KMP7004" s="4"/>
      <c r="KMQ7004" s="4"/>
      <c r="KMR7004" s="4"/>
      <c r="KMS7004" s="4"/>
      <c r="KMT7004" s="4"/>
      <c r="KMU7004" s="4"/>
      <c r="KMV7004" s="4"/>
      <c r="KMW7004" s="4"/>
      <c r="KMX7004" s="4"/>
      <c r="KMY7004" s="4"/>
      <c r="KMZ7004" s="4"/>
      <c r="KNA7004" s="4"/>
      <c r="KNB7004" s="4"/>
      <c r="KNC7004" s="4"/>
      <c r="KND7004" s="4"/>
      <c r="KNE7004" s="4"/>
      <c r="KNF7004" s="4"/>
      <c r="KNG7004" s="4"/>
      <c r="KNH7004" s="4"/>
      <c r="KNI7004" s="4"/>
      <c r="KNJ7004" s="4"/>
      <c r="KNK7004" s="4"/>
      <c r="KNL7004" s="4"/>
      <c r="KNM7004" s="4"/>
      <c r="KNN7004" s="4"/>
      <c r="KNO7004" s="4"/>
      <c r="KNP7004" s="4"/>
      <c r="KNQ7004" s="4"/>
      <c r="KNR7004" s="4"/>
      <c r="KNS7004" s="4"/>
      <c r="KNT7004" s="4"/>
      <c r="KNU7004" s="4"/>
      <c r="KNV7004" s="4"/>
      <c r="KNW7004" s="4"/>
      <c r="KNX7004" s="4"/>
      <c r="KNY7004" s="4"/>
      <c r="KNZ7004" s="4"/>
      <c r="KOA7004" s="4"/>
      <c r="KOB7004" s="4"/>
      <c r="KOC7004" s="4"/>
      <c r="KOD7004" s="4"/>
      <c r="KOE7004" s="4"/>
      <c r="KOF7004" s="4"/>
      <c r="KOG7004" s="4"/>
      <c r="KOH7004" s="4"/>
      <c r="KOI7004" s="4"/>
      <c r="KOJ7004" s="4"/>
      <c r="KOK7004" s="4"/>
      <c r="KOL7004" s="4"/>
      <c r="KOM7004" s="4"/>
      <c r="KON7004" s="4"/>
      <c r="KOO7004" s="4"/>
      <c r="KOP7004" s="4"/>
      <c r="KOQ7004" s="4"/>
      <c r="KOR7004" s="4"/>
      <c r="KOS7004" s="4"/>
      <c r="KOT7004" s="4"/>
      <c r="KOU7004" s="4"/>
      <c r="KOV7004" s="4"/>
      <c r="KOW7004" s="4"/>
      <c r="KOX7004" s="4"/>
      <c r="KOY7004" s="4"/>
      <c r="KOZ7004" s="4"/>
      <c r="KPA7004" s="4"/>
      <c r="KPB7004" s="4"/>
      <c r="KPC7004" s="4"/>
      <c r="KPD7004" s="4"/>
      <c r="KPE7004" s="4"/>
      <c r="KPF7004" s="4"/>
      <c r="KPG7004" s="4"/>
      <c r="KPH7004" s="4"/>
      <c r="KPI7004" s="4"/>
      <c r="KPJ7004" s="4"/>
      <c r="KPK7004" s="4"/>
      <c r="KPL7004" s="4"/>
      <c r="KPM7004" s="4"/>
      <c r="KPN7004" s="4"/>
      <c r="KPO7004" s="4"/>
      <c r="KPP7004" s="4"/>
      <c r="KPQ7004" s="4"/>
      <c r="KPR7004" s="4"/>
      <c r="KPS7004" s="4"/>
      <c r="KPT7004" s="4"/>
      <c r="KPU7004" s="4"/>
      <c r="KPV7004" s="4"/>
      <c r="KPW7004" s="4"/>
      <c r="KPX7004" s="4"/>
      <c r="KPY7004" s="4"/>
      <c r="KPZ7004" s="4"/>
      <c r="KQA7004" s="4"/>
      <c r="KQB7004" s="4"/>
      <c r="KQC7004" s="4"/>
      <c r="KQD7004" s="4"/>
      <c r="KQE7004" s="4"/>
      <c r="KQF7004" s="4"/>
      <c r="KQG7004" s="4"/>
      <c r="KQH7004" s="4"/>
      <c r="KQI7004" s="4"/>
      <c r="KQJ7004" s="4"/>
      <c r="KQK7004" s="4"/>
      <c r="KQL7004" s="4"/>
      <c r="KQM7004" s="4"/>
      <c r="KQN7004" s="4"/>
      <c r="KQO7004" s="4"/>
      <c r="KQP7004" s="4"/>
      <c r="KQQ7004" s="4"/>
      <c r="KQR7004" s="4"/>
      <c r="KQS7004" s="4"/>
      <c r="KQT7004" s="4"/>
      <c r="KQU7004" s="4"/>
      <c r="KQV7004" s="4"/>
      <c r="KQW7004" s="4"/>
      <c r="KQX7004" s="4"/>
      <c r="KQY7004" s="4"/>
      <c r="KQZ7004" s="4"/>
      <c r="KRA7004" s="4"/>
      <c r="KRB7004" s="4"/>
      <c r="KRC7004" s="4"/>
      <c r="KRD7004" s="4"/>
      <c r="KRE7004" s="4"/>
      <c r="KRF7004" s="4"/>
      <c r="KRG7004" s="4"/>
      <c r="KRH7004" s="4"/>
      <c r="KRI7004" s="4"/>
      <c r="KRJ7004" s="4"/>
      <c r="KRK7004" s="4"/>
      <c r="KRL7004" s="4"/>
      <c r="KRM7004" s="4"/>
      <c r="KRN7004" s="4"/>
      <c r="KRO7004" s="4"/>
      <c r="KRP7004" s="4"/>
      <c r="KRQ7004" s="4"/>
      <c r="KRR7004" s="4"/>
      <c r="KRS7004" s="4"/>
      <c r="KRT7004" s="4"/>
      <c r="KRU7004" s="4"/>
      <c r="KRV7004" s="4"/>
      <c r="KRW7004" s="4"/>
      <c r="KRX7004" s="4"/>
      <c r="KRY7004" s="4"/>
      <c r="KRZ7004" s="4"/>
      <c r="KSA7004" s="4"/>
      <c r="KSB7004" s="4"/>
      <c r="KSC7004" s="4"/>
      <c r="KSD7004" s="4"/>
      <c r="KSE7004" s="4"/>
      <c r="KSF7004" s="4"/>
      <c r="KSG7004" s="4"/>
      <c r="KSH7004" s="4"/>
      <c r="KSI7004" s="4"/>
      <c r="KSJ7004" s="4"/>
      <c r="KSK7004" s="4"/>
      <c r="KSL7004" s="4"/>
      <c r="KSM7004" s="4"/>
      <c r="KSN7004" s="4"/>
      <c r="KSO7004" s="4"/>
      <c r="KSP7004" s="4"/>
      <c r="KSQ7004" s="4"/>
      <c r="KSR7004" s="4"/>
      <c r="KSS7004" s="4"/>
      <c r="KST7004" s="4"/>
      <c r="KSU7004" s="4"/>
      <c r="KSV7004" s="4"/>
      <c r="KSW7004" s="4"/>
      <c r="KSX7004" s="4"/>
      <c r="KSY7004" s="4"/>
      <c r="KSZ7004" s="4"/>
      <c r="KTA7004" s="4"/>
      <c r="KTB7004" s="4"/>
      <c r="KTC7004" s="4"/>
      <c r="KTD7004" s="4"/>
      <c r="KTE7004" s="4"/>
      <c r="KTF7004" s="4"/>
      <c r="KTG7004" s="4"/>
      <c r="KTH7004" s="4"/>
      <c r="KTI7004" s="4"/>
      <c r="KTJ7004" s="4"/>
      <c r="KTK7004" s="4"/>
      <c r="KTL7004" s="4"/>
      <c r="KTM7004" s="4"/>
      <c r="KTN7004" s="4"/>
      <c r="KTO7004" s="4"/>
      <c r="KTP7004" s="4"/>
      <c r="KTQ7004" s="4"/>
      <c r="KTR7004" s="4"/>
      <c r="KTS7004" s="4"/>
      <c r="KTT7004" s="4"/>
      <c r="KTU7004" s="4"/>
      <c r="KTV7004" s="4"/>
      <c r="KTW7004" s="4"/>
      <c r="KTX7004" s="4"/>
      <c r="KTY7004" s="4"/>
      <c r="KTZ7004" s="4"/>
      <c r="KUA7004" s="4"/>
      <c r="KUB7004" s="4"/>
      <c r="KUC7004" s="4"/>
      <c r="KUD7004" s="4"/>
      <c r="KUE7004" s="4"/>
      <c r="KUF7004" s="4"/>
      <c r="KUG7004" s="4"/>
      <c r="KUH7004" s="4"/>
      <c r="KUI7004" s="4"/>
      <c r="KUJ7004" s="4"/>
      <c r="KUK7004" s="4"/>
      <c r="KUL7004" s="4"/>
      <c r="KUM7004" s="4"/>
      <c r="KUN7004" s="4"/>
      <c r="KUO7004" s="4"/>
      <c r="KUP7004" s="4"/>
      <c r="KUQ7004" s="4"/>
      <c r="KUR7004" s="4"/>
      <c r="KUS7004" s="4"/>
      <c r="KUT7004" s="4"/>
      <c r="KUU7004" s="4"/>
      <c r="KUV7004" s="4"/>
      <c r="KUW7004" s="4"/>
      <c r="KUX7004" s="4"/>
      <c r="KUY7004" s="4"/>
      <c r="KUZ7004" s="4"/>
      <c r="KVA7004" s="4"/>
      <c r="KVB7004" s="4"/>
      <c r="KVC7004" s="4"/>
      <c r="KVD7004" s="4"/>
      <c r="KVE7004" s="4"/>
      <c r="KVF7004" s="4"/>
      <c r="KVG7004" s="4"/>
      <c r="KVH7004" s="4"/>
      <c r="KVI7004" s="4"/>
      <c r="KVJ7004" s="4"/>
      <c r="KVK7004" s="4"/>
      <c r="KVL7004" s="4"/>
      <c r="KVM7004" s="4"/>
      <c r="KVN7004" s="4"/>
      <c r="KVO7004" s="4"/>
      <c r="KVP7004" s="4"/>
      <c r="KVQ7004" s="4"/>
      <c r="KVR7004" s="4"/>
      <c r="KVS7004" s="4"/>
      <c r="KVT7004" s="4"/>
      <c r="KVU7004" s="4"/>
      <c r="KVV7004" s="4"/>
      <c r="KVW7004" s="4"/>
      <c r="KVX7004" s="4"/>
      <c r="KVY7004" s="4"/>
      <c r="KVZ7004" s="4"/>
      <c r="KWA7004" s="4"/>
      <c r="KWB7004" s="4"/>
      <c r="KWC7004" s="4"/>
      <c r="KWD7004" s="4"/>
      <c r="KWE7004" s="4"/>
      <c r="KWF7004" s="4"/>
      <c r="KWG7004" s="4"/>
      <c r="KWH7004" s="4"/>
      <c r="KWI7004" s="4"/>
      <c r="KWJ7004" s="4"/>
      <c r="KWK7004" s="4"/>
      <c r="KWL7004" s="4"/>
      <c r="KWM7004" s="4"/>
      <c r="KWN7004" s="4"/>
      <c r="KWO7004" s="4"/>
      <c r="KWP7004" s="4"/>
      <c r="KWQ7004" s="4"/>
      <c r="KWR7004" s="4"/>
      <c r="KWS7004" s="4"/>
      <c r="KWT7004" s="4"/>
      <c r="KWU7004" s="4"/>
      <c r="KWV7004" s="4"/>
      <c r="KWW7004" s="4"/>
      <c r="KWX7004" s="4"/>
      <c r="KWY7004" s="4"/>
      <c r="KWZ7004" s="4"/>
      <c r="KXA7004" s="4"/>
      <c r="KXB7004" s="4"/>
      <c r="KXC7004" s="4"/>
      <c r="KXD7004" s="4"/>
      <c r="KXE7004" s="4"/>
      <c r="KXF7004" s="4"/>
      <c r="KXG7004" s="4"/>
      <c r="KXH7004" s="4"/>
      <c r="KXI7004" s="4"/>
      <c r="KXJ7004" s="4"/>
      <c r="KXK7004" s="4"/>
      <c r="KXL7004" s="4"/>
      <c r="KXM7004" s="4"/>
      <c r="KXN7004" s="4"/>
      <c r="KXO7004" s="4"/>
      <c r="KXP7004" s="4"/>
      <c r="KXQ7004" s="4"/>
      <c r="KXR7004" s="4"/>
      <c r="KXS7004" s="4"/>
      <c r="KXT7004" s="4"/>
      <c r="KXU7004" s="4"/>
      <c r="KXV7004" s="4"/>
      <c r="KXW7004" s="4"/>
      <c r="KXX7004" s="4"/>
      <c r="KXY7004" s="4"/>
      <c r="KXZ7004" s="4"/>
      <c r="KYA7004" s="4"/>
      <c r="KYB7004" s="4"/>
      <c r="KYC7004" s="4"/>
      <c r="KYD7004" s="4"/>
      <c r="KYE7004" s="4"/>
      <c r="KYF7004" s="4"/>
      <c r="KYG7004" s="4"/>
      <c r="KYH7004" s="4"/>
      <c r="KYI7004" s="4"/>
      <c r="KYJ7004" s="4"/>
      <c r="KYK7004" s="4"/>
      <c r="KYL7004" s="4"/>
      <c r="KYM7004" s="4"/>
      <c r="KYN7004" s="4"/>
      <c r="KYO7004" s="4"/>
      <c r="KYP7004" s="4"/>
      <c r="KYQ7004" s="4"/>
      <c r="KYR7004" s="4"/>
      <c r="KYS7004" s="4"/>
      <c r="KYT7004" s="4"/>
      <c r="KYU7004" s="4"/>
      <c r="KYV7004" s="4"/>
      <c r="KYW7004" s="4"/>
      <c r="KYX7004" s="4"/>
      <c r="KYY7004" s="4"/>
      <c r="KYZ7004" s="4"/>
      <c r="KZA7004" s="4"/>
      <c r="KZB7004" s="4"/>
      <c r="KZC7004" s="4"/>
      <c r="KZD7004" s="4"/>
      <c r="KZE7004" s="4"/>
      <c r="KZF7004" s="4"/>
      <c r="KZG7004" s="4"/>
      <c r="KZH7004" s="4"/>
      <c r="KZI7004" s="4"/>
      <c r="KZJ7004" s="4"/>
      <c r="KZK7004" s="4"/>
      <c r="KZL7004" s="4"/>
      <c r="KZM7004" s="4"/>
      <c r="KZN7004" s="4"/>
      <c r="KZO7004" s="4"/>
      <c r="KZP7004" s="4"/>
      <c r="KZQ7004" s="4"/>
      <c r="KZR7004" s="4"/>
      <c r="KZS7004" s="4"/>
      <c r="KZT7004" s="4"/>
      <c r="KZU7004" s="4"/>
      <c r="KZV7004" s="4"/>
      <c r="KZW7004" s="4"/>
      <c r="KZX7004" s="4"/>
      <c r="KZY7004" s="4"/>
      <c r="KZZ7004" s="4"/>
      <c r="LAA7004" s="4"/>
      <c r="LAB7004" s="4"/>
      <c r="LAC7004" s="4"/>
      <c r="LAD7004" s="4"/>
      <c r="LAE7004" s="4"/>
      <c r="LAF7004" s="4"/>
      <c r="LAG7004" s="4"/>
      <c r="LAH7004" s="4"/>
      <c r="LAI7004" s="4"/>
      <c r="LAJ7004" s="4"/>
      <c r="LAK7004" s="4"/>
      <c r="LAL7004" s="4"/>
      <c r="LAM7004" s="4"/>
      <c r="LAN7004" s="4"/>
      <c r="LAO7004" s="4"/>
      <c r="LAP7004" s="4"/>
      <c r="LAQ7004" s="4"/>
      <c r="LAR7004" s="4"/>
      <c r="LAS7004" s="4"/>
      <c r="LAT7004" s="4"/>
      <c r="LAU7004" s="4"/>
      <c r="LAV7004" s="4"/>
      <c r="LAW7004" s="4"/>
      <c r="LAX7004" s="4"/>
      <c r="LAY7004" s="4"/>
      <c r="LAZ7004" s="4"/>
      <c r="LBA7004" s="4"/>
      <c r="LBB7004" s="4"/>
      <c r="LBC7004" s="4"/>
      <c r="LBD7004" s="4"/>
      <c r="LBE7004" s="4"/>
      <c r="LBF7004" s="4"/>
      <c r="LBG7004" s="4"/>
      <c r="LBH7004" s="4"/>
      <c r="LBI7004" s="4"/>
      <c r="LBJ7004" s="4"/>
      <c r="LBK7004" s="4"/>
      <c r="LBL7004" s="4"/>
      <c r="LBM7004" s="4"/>
      <c r="LBN7004" s="4"/>
      <c r="LBO7004" s="4"/>
      <c r="LBP7004" s="4"/>
      <c r="LBQ7004" s="4"/>
      <c r="LBR7004" s="4"/>
      <c r="LBS7004" s="4"/>
      <c r="LBT7004" s="4"/>
      <c r="LBU7004" s="4"/>
      <c r="LBV7004" s="4"/>
      <c r="LBW7004" s="4"/>
      <c r="LBX7004" s="4"/>
      <c r="LBY7004" s="4"/>
      <c r="LBZ7004" s="4"/>
      <c r="LCA7004" s="4"/>
      <c r="LCB7004" s="4"/>
      <c r="LCC7004" s="4"/>
      <c r="LCD7004" s="4"/>
      <c r="LCE7004" s="4"/>
      <c r="LCF7004" s="4"/>
      <c r="LCG7004" s="4"/>
      <c r="LCH7004" s="4"/>
      <c r="LCI7004" s="4"/>
      <c r="LCJ7004" s="4"/>
      <c r="LCK7004" s="4"/>
      <c r="LCL7004" s="4"/>
      <c r="LCM7004" s="4"/>
      <c r="LCN7004" s="4"/>
      <c r="LCO7004" s="4"/>
      <c r="LCP7004" s="4"/>
      <c r="LCQ7004" s="4"/>
      <c r="LCR7004" s="4"/>
      <c r="LCS7004" s="4"/>
      <c r="LCT7004" s="4"/>
      <c r="LCU7004" s="4"/>
      <c r="LCV7004" s="4"/>
      <c r="LCW7004" s="4"/>
      <c r="LCX7004" s="4"/>
      <c r="LCY7004" s="4"/>
      <c r="LCZ7004" s="4"/>
      <c r="LDA7004" s="4"/>
      <c r="LDB7004" s="4"/>
      <c r="LDC7004" s="4"/>
      <c r="LDD7004" s="4"/>
      <c r="LDE7004" s="4"/>
      <c r="LDF7004" s="4"/>
      <c r="LDG7004" s="4"/>
      <c r="LDH7004" s="4"/>
      <c r="LDI7004" s="4"/>
      <c r="LDJ7004" s="4"/>
      <c r="LDK7004" s="4"/>
      <c r="LDL7004" s="4"/>
      <c r="LDM7004" s="4"/>
      <c r="LDN7004" s="4"/>
      <c r="LDO7004" s="4"/>
      <c r="LDP7004" s="4"/>
      <c r="LDQ7004" s="4"/>
      <c r="LDR7004" s="4"/>
      <c r="LDS7004" s="4"/>
      <c r="LDT7004" s="4"/>
      <c r="LDU7004" s="4"/>
      <c r="LDV7004" s="4"/>
      <c r="LDW7004" s="4"/>
      <c r="LDX7004" s="4"/>
      <c r="LDY7004" s="4"/>
      <c r="LDZ7004" s="4"/>
      <c r="LEA7004" s="4"/>
      <c r="LEB7004" s="4"/>
      <c r="LEC7004" s="4"/>
      <c r="LED7004" s="4"/>
      <c r="LEE7004" s="4"/>
      <c r="LEF7004" s="4"/>
      <c r="LEG7004" s="4"/>
      <c r="LEH7004" s="4"/>
      <c r="LEI7004" s="4"/>
      <c r="LEJ7004" s="4"/>
      <c r="LEK7004" s="4"/>
      <c r="LEL7004" s="4"/>
      <c r="LEM7004" s="4"/>
      <c r="LEN7004" s="4"/>
      <c r="LEO7004" s="4"/>
      <c r="LEP7004" s="4"/>
      <c r="LEQ7004" s="4"/>
      <c r="LER7004" s="4"/>
      <c r="LES7004" s="4"/>
      <c r="LET7004" s="4"/>
      <c r="LEU7004" s="4"/>
      <c r="LEV7004" s="4"/>
      <c r="LEW7004" s="4"/>
      <c r="LEX7004" s="4"/>
      <c r="LEY7004" s="4"/>
      <c r="LEZ7004" s="4"/>
      <c r="LFA7004" s="4"/>
      <c r="LFB7004" s="4"/>
      <c r="LFC7004" s="4"/>
      <c r="LFD7004" s="4"/>
      <c r="LFE7004" s="4"/>
      <c r="LFF7004" s="4"/>
      <c r="LFG7004" s="4"/>
      <c r="LFH7004" s="4"/>
      <c r="LFI7004" s="4"/>
      <c r="LFJ7004" s="4"/>
      <c r="LFK7004" s="4"/>
      <c r="LFL7004" s="4"/>
      <c r="LFM7004" s="4"/>
      <c r="LFN7004" s="4"/>
      <c r="LFO7004" s="4"/>
      <c r="LFP7004" s="4"/>
      <c r="LFQ7004" s="4"/>
      <c r="LFR7004" s="4"/>
      <c r="LFS7004" s="4"/>
      <c r="LFT7004" s="4"/>
      <c r="LFU7004" s="4"/>
      <c r="LFV7004" s="4"/>
      <c r="LFW7004" s="4"/>
      <c r="LFX7004" s="4"/>
      <c r="LFY7004" s="4"/>
      <c r="LFZ7004" s="4"/>
      <c r="LGA7004" s="4"/>
      <c r="LGB7004" s="4"/>
      <c r="LGC7004" s="4"/>
      <c r="LGD7004" s="4"/>
      <c r="LGE7004" s="4"/>
      <c r="LGF7004" s="4"/>
      <c r="LGG7004" s="4"/>
      <c r="LGH7004" s="4"/>
      <c r="LGI7004" s="4"/>
      <c r="LGJ7004" s="4"/>
      <c r="LGK7004" s="4"/>
      <c r="LGL7004" s="4"/>
      <c r="LGM7004" s="4"/>
      <c r="LGN7004" s="4"/>
      <c r="LGO7004" s="4"/>
      <c r="LGP7004" s="4"/>
      <c r="LGQ7004" s="4"/>
      <c r="LGR7004" s="4"/>
      <c r="LGS7004" s="4"/>
      <c r="LGT7004" s="4"/>
      <c r="LGU7004" s="4"/>
      <c r="LGV7004" s="4"/>
      <c r="LGW7004" s="4"/>
      <c r="LGX7004" s="4"/>
      <c r="LGY7004" s="4"/>
      <c r="LGZ7004" s="4"/>
      <c r="LHA7004" s="4"/>
      <c r="LHB7004" s="4"/>
      <c r="LHC7004" s="4"/>
      <c r="LHD7004" s="4"/>
      <c r="LHE7004" s="4"/>
      <c r="LHF7004" s="4"/>
      <c r="LHG7004" s="4"/>
      <c r="LHH7004" s="4"/>
      <c r="LHI7004" s="4"/>
      <c r="LHJ7004" s="4"/>
      <c r="LHK7004" s="4"/>
      <c r="LHL7004" s="4"/>
      <c r="LHM7004" s="4"/>
      <c r="LHN7004" s="4"/>
      <c r="LHO7004" s="4"/>
      <c r="LHP7004" s="4"/>
      <c r="LHQ7004" s="4"/>
      <c r="LHR7004" s="4"/>
      <c r="LHS7004" s="4"/>
      <c r="LHT7004" s="4"/>
      <c r="LHU7004" s="4"/>
      <c r="LHV7004" s="4"/>
      <c r="LHW7004" s="4"/>
      <c r="LHX7004" s="4"/>
      <c r="LHY7004" s="4"/>
      <c r="LHZ7004" s="4"/>
      <c r="LIA7004" s="4"/>
      <c r="LIB7004" s="4"/>
      <c r="LIC7004" s="4"/>
      <c r="LID7004" s="4"/>
      <c r="LIE7004" s="4"/>
      <c r="LIF7004" s="4"/>
      <c r="LIG7004" s="4"/>
      <c r="LIH7004" s="4"/>
      <c r="LII7004" s="4"/>
      <c r="LIJ7004" s="4"/>
      <c r="LIK7004" s="4"/>
      <c r="LIL7004" s="4"/>
      <c r="LIM7004" s="4"/>
      <c r="LIN7004" s="4"/>
      <c r="LIO7004" s="4"/>
      <c r="LIP7004" s="4"/>
      <c r="LIQ7004" s="4"/>
      <c r="LIR7004" s="4"/>
      <c r="LIS7004" s="4"/>
      <c r="LIT7004" s="4"/>
      <c r="LIU7004" s="4"/>
      <c r="LIV7004" s="4"/>
      <c r="LIW7004" s="4"/>
      <c r="LIX7004" s="4"/>
      <c r="LIY7004" s="4"/>
      <c r="LIZ7004" s="4"/>
      <c r="LJA7004" s="4"/>
      <c r="LJB7004" s="4"/>
      <c r="LJC7004" s="4"/>
      <c r="LJD7004" s="4"/>
      <c r="LJE7004" s="4"/>
      <c r="LJF7004" s="4"/>
      <c r="LJG7004" s="4"/>
      <c r="LJH7004" s="4"/>
      <c r="LJI7004" s="4"/>
      <c r="LJJ7004" s="4"/>
      <c r="LJK7004" s="4"/>
      <c r="LJL7004" s="4"/>
      <c r="LJM7004" s="4"/>
      <c r="LJN7004" s="4"/>
      <c r="LJO7004" s="4"/>
      <c r="LJP7004" s="4"/>
      <c r="LJQ7004" s="4"/>
      <c r="LJR7004" s="4"/>
      <c r="LJS7004" s="4"/>
      <c r="LJT7004" s="4"/>
      <c r="LJU7004" s="4"/>
      <c r="LJV7004" s="4"/>
      <c r="LJW7004" s="4"/>
      <c r="LJX7004" s="4"/>
      <c r="LJY7004" s="4"/>
      <c r="LJZ7004" s="4"/>
      <c r="LKA7004" s="4"/>
      <c r="LKB7004" s="4"/>
      <c r="LKC7004" s="4"/>
      <c r="LKD7004" s="4"/>
      <c r="LKE7004" s="4"/>
      <c r="LKF7004" s="4"/>
      <c r="LKG7004" s="4"/>
      <c r="LKH7004" s="4"/>
      <c r="LKI7004" s="4"/>
      <c r="LKJ7004" s="4"/>
      <c r="LKK7004" s="4"/>
      <c r="LKL7004" s="4"/>
      <c r="LKM7004" s="4"/>
      <c r="LKN7004" s="4"/>
      <c r="LKO7004" s="4"/>
      <c r="LKP7004" s="4"/>
      <c r="LKQ7004" s="4"/>
      <c r="LKR7004" s="4"/>
      <c r="LKS7004" s="4"/>
      <c r="LKT7004" s="4"/>
      <c r="LKU7004" s="4"/>
      <c r="LKV7004" s="4"/>
      <c r="LKW7004" s="4"/>
      <c r="LKX7004" s="4"/>
      <c r="LKY7004" s="4"/>
      <c r="LKZ7004" s="4"/>
      <c r="LLA7004" s="4"/>
      <c r="LLB7004" s="4"/>
      <c r="LLC7004" s="4"/>
      <c r="LLD7004" s="4"/>
      <c r="LLE7004" s="4"/>
      <c r="LLF7004" s="4"/>
      <c r="LLG7004" s="4"/>
      <c r="LLH7004" s="4"/>
      <c r="LLI7004" s="4"/>
      <c r="LLJ7004" s="4"/>
      <c r="LLK7004" s="4"/>
      <c r="LLL7004" s="4"/>
      <c r="LLM7004" s="4"/>
      <c r="LLN7004" s="4"/>
      <c r="LLO7004" s="4"/>
      <c r="LLP7004" s="4"/>
      <c r="LLQ7004" s="4"/>
      <c r="LLR7004" s="4"/>
      <c r="LLS7004" s="4"/>
      <c r="LLT7004" s="4"/>
      <c r="LLU7004" s="4"/>
      <c r="LLV7004" s="4"/>
      <c r="LLW7004" s="4"/>
      <c r="LLX7004" s="4"/>
      <c r="LLY7004" s="4"/>
      <c r="LLZ7004" s="4"/>
      <c r="LMA7004" s="4"/>
      <c r="LMB7004" s="4"/>
      <c r="LMC7004" s="4"/>
      <c r="LMD7004" s="4"/>
      <c r="LME7004" s="4"/>
      <c r="LMF7004" s="4"/>
      <c r="LMG7004" s="4"/>
      <c r="LMH7004" s="4"/>
      <c r="LMI7004" s="4"/>
      <c r="LMJ7004" s="4"/>
      <c r="LMK7004" s="4"/>
      <c r="LML7004" s="4"/>
      <c r="LMM7004" s="4"/>
      <c r="LMN7004" s="4"/>
      <c r="LMO7004" s="4"/>
      <c r="LMP7004" s="4"/>
      <c r="LMQ7004" s="4"/>
      <c r="LMR7004" s="4"/>
      <c r="LMS7004" s="4"/>
      <c r="LMT7004" s="4"/>
      <c r="LMU7004" s="4"/>
      <c r="LMV7004" s="4"/>
      <c r="LMW7004" s="4"/>
      <c r="LMX7004" s="4"/>
      <c r="LMY7004" s="4"/>
      <c r="LMZ7004" s="4"/>
      <c r="LNA7004" s="4"/>
      <c r="LNB7004" s="4"/>
      <c r="LNC7004" s="4"/>
      <c r="LND7004" s="4"/>
      <c r="LNE7004" s="4"/>
      <c r="LNF7004" s="4"/>
      <c r="LNG7004" s="4"/>
      <c r="LNH7004" s="4"/>
      <c r="LNI7004" s="4"/>
      <c r="LNJ7004" s="4"/>
      <c r="LNK7004" s="4"/>
      <c r="LNL7004" s="4"/>
      <c r="LNM7004" s="4"/>
      <c r="LNN7004" s="4"/>
      <c r="LNO7004" s="4"/>
      <c r="LNP7004" s="4"/>
      <c r="LNQ7004" s="4"/>
      <c r="LNR7004" s="4"/>
      <c r="LNS7004" s="4"/>
      <c r="LNT7004" s="4"/>
      <c r="LNU7004" s="4"/>
      <c r="LNV7004" s="4"/>
      <c r="LNW7004" s="4"/>
      <c r="LNX7004" s="4"/>
      <c r="LNY7004" s="4"/>
      <c r="LNZ7004" s="4"/>
      <c r="LOA7004" s="4"/>
      <c r="LOB7004" s="4"/>
      <c r="LOC7004" s="4"/>
      <c r="LOD7004" s="4"/>
      <c r="LOE7004" s="4"/>
      <c r="LOF7004" s="4"/>
      <c r="LOG7004" s="4"/>
      <c r="LOH7004" s="4"/>
      <c r="LOI7004" s="4"/>
      <c r="LOJ7004" s="4"/>
      <c r="LOK7004" s="4"/>
      <c r="LOL7004" s="4"/>
      <c r="LOM7004" s="4"/>
      <c r="LON7004" s="4"/>
      <c r="LOO7004" s="4"/>
      <c r="LOP7004" s="4"/>
      <c r="LOQ7004" s="4"/>
      <c r="LOR7004" s="4"/>
      <c r="LOS7004" s="4"/>
      <c r="LOT7004" s="4"/>
      <c r="LOU7004" s="4"/>
      <c r="LOV7004" s="4"/>
      <c r="LOW7004" s="4"/>
      <c r="LOX7004" s="4"/>
      <c r="LOY7004" s="4"/>
      <c r="LOZ7004" s="4"/>
      <c r="LPA7004" s="4"/>
      <c r="LPB7004" s="4"/>
      <c r="LPC7004" s="4"/>
      <c r="LPD7004" s="4"/>
      <c r="LPE7004" s="4"/>
      <c r="LPF7004" s="4"/>
      <c r="LPG7004" s="4"/>
      <c r="LPH7004" s="4"/>
      <c r="LPI7004" s="4"/>
      <c r="LPJ7004" s="4"/>
      <c r="LPK7004" s="4"/>
      <c r="LPL7004" s="4"/>
      <c r="LPM7004" s="4"/>
      <c r="LPN7004" s="4"/>
      <c r="LPO7004" s="4"/>
      <c r="LPP7004" s="4"/>
      <c r="LPQ7004" s="4"/>
      <c r="LPR7004" s="4"/>
      <c r="LPS7004" s="4"/>
      <c r="LPT7004" s="4"/>
      <c r="LPU7004" s="4"/>
      <c r="LPV7004" s="4"/>
      <c r="LPW7004" s="4"/>
      <c r="LPX7004" s="4"/>
      <c r="LPY7004" s="4"/>
      <c r="LPZ7004" s="4"/>
      <c r="LQA7004" s="4"/>
      <c r="LQB7004" s="4"/>
      <c r="LQC7004" s="4"/>
      <c r="LQD7004" s="4"/>
      <c r="LQE7004" s="4"/>
      <c r="LQF7004" s="4"/>
      <c r="LQG7004" s="4"/>
      <c r="LQH7004" s="4"/>
      <c r="LQI7004" s="4"/>
      <c r="LQJ7004" s="4"/>
      <c r="LQK7004" s="4"/>
      <c r="LQL7004" s="4"/>
      <c r="LQM7004" s="4"/>
      <c r="LQN7004" s="4"/>
      <c r="LQO7004" s="4"/>
      <c r="LQP7004" s="4"/>
      <c r="LQQ7004" s="4"/>
      <c r="LQR7004" s="4"/>
      <c r="LQS7004" s="4"/>
      <c r="LQT7004" s="4"/>
      <c r="LQU7004" s="4"/>
      <c r="LQV7004" s="4"/>
      <c r="LQW7004" s="4"/>
      <c r="LQX7004" s="4"/>
      <c r="LQY7004" s="4"/>
      <c r="LQZ7004" s="4"/>
      <c r="LRA7004" s="4"/>
      <c r="LRB7004" s="4"/>
      <c r="LRC7004" s="4"/>
      <c r="LRD7004" s="4"/>
      <c r="LRE7004" s="4"/>
      <c r="LRF7004" s="4"/>
      <c r="LRG7004" s="4"/>
      <c r="LRH7004" s="4"/>
      <c r="LRI7004" s="4"/>
      <c r="LRJ7004" s="4"/>
      <c r="LRK7004" s="4"/>
      <c r="LRL7004" s="4"/>
      <c r="LRM7004" s="4"/>
      <c r="LRN7004" s="4"/>
      <c r="LRO7004" s="4"/>
      <c r="LRP7004" s="4"/>
      <c r="LRQ7004" s="4"/>
      <c r="LRR7004" s="4"/>
      <c r="LRS7004" s="4"/>
      <c r="LRT7004" s="4"/>
      <c r="LRU7004" s="4"/>
      <c r="LRV7004" s="4"/>
      <c r="LRW7004" s="4"/>
      <c r="LRX7004" s="4"/>
      <c r="LRY7004" s="4"/>
      <c r="LRZ7004" s="4"/>
      <c r="LSA7004" s="4"/>
      <c r="LSB7004" s="4"/>
      <c r="LSC7004" s="4"/>
      <c r="LSD7004" s="4"/>
      <c r="LSE7004" s="4"/>
      <c r="LSF7004" s="4"/>
      <c r="LSG7004" s="4"/>
      <c r="LSH7004" s="4"/>
      <c r="LSI7004" s="4"/>
      <c r="LSJ7004" s="4"/>
      <c r="LSK7004" s="4"/>
      <c r="LSL7004" s="4"/>
      <c r="LSM7004" s="4"/>
      <c r="LSN7004" s="4"/>
      <c r="LSO7004" s="4"/>
      <c r="LSP7004" s="4"/>
      <c r="LSQ7004" s="4"/>
      <c r="LSR7004" s="4"/>
      <c r="LSS7004" s="4"/>
      <c r="LST7004" s="4"/>
      <c r="LSU7004" s="4"/>
      <c r="LSV7004" s="4"/>
      <c r="LSW7004" s="4"/>
      <c r="LSX7004" s="4"/>
      <c r="LSY7004" s="4"/>
      <c r="LSZ7004" s="4"/>
      <c r="LTA7004" s="4"/>
      <c r="LTB7004" s="4"/>
      <c r="LTC7004" s="4"/>
      <c r="LTD7004" s="4"/>
      <c r="LTE7004" s="4"/>
      <c r="LTF7004" s="4"/>
      <c r="LTG7004" s="4"/>
      <c r="LTH7004" s="4"/>
      <c r="LTI7004" s="4"/>
      <c r="LTJ7004" s="4"/>
      <c r="LTK7004" s="4"/>
      <c r="LTL7004" s="4"/>
      <c r="LTM7004" s="4"/>
      <c r="LTN7004" s="4"/>
      <c r="LTO7004" s="4"/>
      <c r="LTP7004" s="4"/>
      <c r="LTQ7004" s="4"/>
      <c r="LTR7004" s="4"/>
      <c r="LTS7004" s="4"/>
      <c r="LTT7004" s="4"/>
      <c r="LTU7004" s="4"/>
      <c r="LTV7004" s="4"/>
      <c r="LTW7004" s="4"/>
      <c r="LTX7004" s="4"/>
      <c r="LTY7004" s="4"/>
      <c r="LTZ7004" s="4"/>
      <c r="LUA7004" s="4"/>
      <c r="LUB7004" s="4"/>
      <c r="LUC7004" s="4"/>
      <c r="LUD7004" s="4"/>
      <c r="LUE7004" s="4"/>
      <c r="LUF7004" s="4"/>
      <c r="LUG7004" s="4"/>
      <c r="LUH7004" s="4"/>
      <c r="LUI7004" s="4"/>
      <c r="LUJ7004" s="4"/>
      <c r="LUK7004" s="4"/>
      <c r="LUL7004" s="4"/>
      <c r="LUM7004" s="4"/>
      <c r="LUN7004" s="4"/>
      <c r="LUO7004" s="4"/>
      <c r="LUP7004" s="4"/>
      <c r="LUQ7004" s="4"/>
      <c r="LUR7004" s="4"/>
      <c r="LUS7004" s="4"/>
      <c r="LUT7004" s="4"/>
      <c r="LUU7004" s="4"/>
      <c r="LUV7004" s="4"/>
      <c r="LUW7004" s="4"/>
      <c r="LUX7004" s="4"/>
      <c r="LUY7004" s="4"/>
      <c r="LUZ7004" s="4"/>
      <c r="LVA7004" s="4"/>
      <c r="LVB7004" s="4"/>
      <c r="LVC7004" s="4"/>
      <c r="LVD7004" s="4"/>
      <c r="LVE7004" s="4"/>
      <c r="LVF7004" s="4"/>
      <c r="LVG7004" s="4"/>
      <c r="LVH7004" s="4"/>
      <c r="LVI7004" s="4"/>
      <c r="LVJ7004" s="4"/>
      <c r="LVK7004" s="4"/>
      <c r="LVL7004" s="4"/>
      <c r="LVM7004" s="4"/>
      <c r="LVN7004" s="4"/>
      <c r="LVO7004" s="4"/>
      <c r="LVP7004" s="4"/>
      <c r="LVQ7004" s="4"/>
      <c r="LVR7004" s="4"/>
      <c r="LVS7004" s="4"/>
      <c r="LVT7004" s="4"/>
      <c r="LVU7004" s="4"/>
      <c r="LVV7004" s="4"/>
      <c r="LVW7004" s="4"/>
      <c r="LVX7004" s="4"/>
      <c r="LVY7004" s="4"/>
      <c r="LVZ7004" s="4"/>
      <c r="LWA7004" s="4"/>
      <c r="LWB7004" s="4"/>
      <c r="LWC7004" s="4"/>
      <c r="LWD7004" s="4"/>
      <c r="LWE7004" s="4"/>
      <c r="LWF7004" s="4"/>
      <c r="LWG7004" s="4"/>
      <c r="LWH7004" s="4"/>
      <c r="LWI7004" s="4"/>
      <c r="LWJ7004" s="4"/>
      <c r="LWK7004" s="4"/>
      <c r="LWL7004" s="4"/>
      <c r="LWM7004" s="4"/>
      <c r="LWN7004" s="4"/>
      <c r="LWO7004" s="4"/>
      <c r="LWP7004" s="4"/>
      <c r="LWQ7004" s="4"/>
      <c r="LWR7004" s="4"/>
      <c r="LWS7004" s="4"/>
      <c r="LWT7004" s="4"/>
      <c r="LWU7004" s="4"/>
      <c r="LWV7004" s="4"/>
      <c r="LWW7004" s="4"/>
      <c r="LWX7004" s="4"/>
      <c r="LWY7004" s="4"/>
      <c r="LWZ7004" s="4"/>
      <c r="LXA7004" s="4"/>
      <c r="LXB7004" s="4"/>
      <c r="LXC7004" s="4"/>
      <c r="LXD7004" s="4"/>
      <c r="LXE7004" s="4"/>
      <c r="LXF7004" s="4"/>
      <c r="LXG7004" s="4"/>
      <c r="LXH7004" s="4"/>
      <c r="LXI7004" s="4"/>
      <c r="LXJ7004" s="4"/>
      <c r="LXK7004" s="4"/>
      <c r="LXL7004" s="4"/>
      <c r="LXM7004" s="4"/>
      <c r="LXN7004" s="4"/>
      <c r="LXO7004" s="4"/>
      <c r="LXP7004" s="4"/>
      <c r="LXQ7004" s="4"/>
      <c r="LXR7004" s="4"/>
      <c r="LXS7004" s="4"/>
      <c r="LXT7004" s="4"/>
      <c r="LXU7004" s="4"/>
      <c r="LXV7004" s="4"/>
      <c r="LXW7004" s="4"/>
      <c r="LXX7004" s="4"/>
      <c r="LXY7004" s="4"/>
      <c r="LXZ7004" s="4"/>
      <c r="LYA7004" s="4"/>
      <c r="LYB7004" s="4"/>
      <c r="LYC7004" s="4"/>
      <c r="LYD7004" s="4"/>
      <c r="LYE7004" s="4"/>
      <c r="LYF7004" s="4"/>
      <c r="LYG7004" s="4"/>
      <c r="LYH7004" s="4"/>
      <c r="LYI7004" s="4"/>
      <c r="LYJ7004" s="4"/>
      <c r="LYK7004" s="4"/>
      <c r="LYL7004" s="4"/>
      <c r="LYM7004" s="4"/>
      <c r="LYN7004" s="4"/>
      <c r="LYO7004" s="4"/>
      <c r="LYP7004" s="4"/>
      <c r="LYQ7004" s="4"/>
      <c r="LYR7004" s="4"/>
      <c r="LYS7004" s="4"/>
      <c r="LYT7004" s="4"/>
      <c r="LYU7004" s="4"/>
      <c r="LYV7004" s="4"/>
      <c r="LYW7004" s="4"/>
      <c r="LYX7004" s="4"/>
      <c r="LYY7004" s="4"/>
      <c r="LYZ7004" s="4"/>
      <c r="LZA7004" s="4"/>
      <c r="LZB7004" s="4"/>
      <c r="LZC7004" s="4"/>
      <c r="LZD7004" s="4"/>
      <c r="LZE7004" s="4"/>
      <c r="LZF7004" s="4"/>
      <c r="LZG7004" s="4"/>
      <c r="LZH7004" s="4"/>
      <c r="LZI7004" s="4"/>
      <c r="LZJ7004" s="4"/>
      <c r="LZK7004" s="4"/>
      <c r="LZL7004" s="4"/>
      <c r="LZM7004" s="4"/>
      <c r="LZN7004" s="4"/>
      <c r="LZO7004" s="4"/>
      <c r="LZP7004" s="4"/>
      <c r="LZQ7004" s="4"/>
      <c r="LZR7004" s="4"/>
      <c r="LZS7004" s="4"/>
      <c r="LZT7004" s="4"/>
      <c r="LZU7004" s="4"/>
      <c r="LZV7004" s="4"/>
      <c r="LZW7004" s="4"/>
      <c r="LZX7004" s="4"/>
      <c r="LZY7004" s="4"/>
      <c r="LZZ7004" s="4"/>
      <c r="MAA7004" s="4"/>
      <c r="MAB7004" s="4"/>
      <c r="MAC7004" s="4"/>
      <c r="MAD7004" s="4"/>
      <c r="MAE7004" s="4"/>
      <c r="MAF7004" s="4"/>
      <c r="MAG7004" s="4"/>
      <c r="MAH7004" s="4"/>
      <c r="MAI7004" s="4"/>
      <c r="MAJ7004" s="4"/>
      <c r="MAK7004" s="4"/>
      <c r="MAL7004" s="4"/>
      <c r="MAM7004" s="4"/>
      <c r="MAN7004" s="4"/>
      <c r="MAO7004" s="4"/>
      <c r="MAP7004" s="4"/>
      <c r="MAQ7004" s="4"/>
      <c r="MAR7004" s="4"/>
      <c r="MAS7004" s="4"/>
      <c r="MAT7004" s="4"/>
      <c r="MAU7004" s="4"/>
      <c r="MAV7004" s="4"/>
      <c r="MAW7004" s="4"/>
      <c r="MAX7004" s="4"/>
      <c r="MAY7004" s="4"/>
      <c r="MAZ7004" s="4"/>
      <c r="MBA7004" s="4"/>
      <c r="MBB7004" s="4"/>
      <c r="MBC7004" s="4"/>
      <c r="MBD7004" s="4"/>
      <c r="MBE7004" s="4"/>
      <c r="MBF7004" s="4"/>
      <c r="MBG7004" s="4"/>
      <c r="MBH7004" s="4"/>
      <c r="MBI7004" s="4"/>
      <c r="MBJ7004" s="4"/>
      <c r="MBK7004" s="4"/>
      <c r="MBL7004" s="4"/>
      <c r="MBM7004" s="4"/>
      <c r="MBN7004" s="4"/>
      <c r="MBO7004" s="4"/>
      <c r="MBP7004" s="4"/>
      <c r="MBQ7004" s="4"/>
      <c r="MBR7004" s="4"/>
      <c r="MBS7004" s="4"/>
      <c r="MBT7004" s="4"/>
      <c r="MBU7004" s="4"/>
      <c r="MBV7004" s="4"/>
      <c r="MBW7004" s="4"/>
      <c r="MBX7004" s="4"/>
      <c r="MBY7004" s="4"/>
      <c r="MBZ7004" s="4"/>
      <c r="MCA7004" s="4"/>
      <c r="MCB7004" s="4"/>
      <c r="MCC7004" s="4"/>
      <c r="MCD7004" s="4"/>
      <c r="MCE7004" s="4"/>
      <c r="MCF7004" s="4"/>
      <c r="MCG7004" s="4"/>
      <c r="MCH7004" s="4"/>
      <c r="MCI7004" s="4"/>
      <c r="MCJ7004" s="4"/>
      <c r="MCK7004" s="4"/>
      <c r="MCL7004" s="4"/>
      <c r="MCM7004" s="4"/>
      <c r="MCN7004" s="4"/>
      <c r="MCO7004" s="4"/>
      <c r="MCP7004" s="4"/>
      <c r="MCQ7004" s="4"/>
      <c r="MCR7004" s="4"/>
      <c r="MCS7004" s="4"/>
      <c r="MCT7004" s="4"/>
      <c r="MCU7004" s="4"/>
      <c r="MCV7004" s="4"/>
      <c r="MCW7004" s="4"/>
      <c r="MCX7004" s="4"/>
      <c r="MCY7004" s="4"/>
      <c r="MCZ7004" s="4"/>
      <c r="MDA7004" s="4"/>
      <c r="MDB7004" s="4"/>
      <c r="MDC7004" s="4"/>
      <c r="MDD7004" s="4"/>
      <c r="MDE7004" s="4"/>
      <c r="MDF7004" s="4"/>
      <c r="MDG7004" s="4"/>
      <c r="MDH7004" s="4"/>
      <c r="MDI7004" s="4"/>
      <c r="MDJ7004" s="4"/>
      <c r="MDK7004" s="4"/>
      <c r="MDL7004" s="4"/>
      <c r="MDM7004" s="4"/>
      <c r="MDN7004" s="4"/>
      <c r="MDO7004" s="4"/>
      <c r="MDP7004" s="4"/>
      <c r="MDQ7004" s="4"/>
      <c r="MDR7004" s="4"/>
      <c r="MDS7004" s="4"/>
      <c r="MDT7004" s="4"/>
      <c r="MDU7004" s="4"/>
      <c r="MDV7004" s="4"/>
      <c r="MDW7004" s="4"/>
      <c r="MDX7004" s="4"/>
      <c r="MDY7004" s="4"/>
      <c r="MDZ7004" s="4"/>
      <c r="MEA7004" s="4"/>
      <c r="MEB7004" s="4"/>
      <c r="MEC7004" s="4"/>
      <c r="MED7004" s="4"/>
      <c r="MEE7004" s="4"/>
      <c r="MEF7004" s="4"/>
      <c r="MEG7004" s="4"/>
      <c r="MEH7004" s="4"/>
      <c r="MEI7004" s="4"/>
      <c r="MEJ7004" s="4"/>
      <c r="MEK7004" s="4"/>
      <c r="MEL7004" s="4"/>
      <c r="MEM7004" s="4"/>
      <c r="MEN7004" s="4"/>
      <c r="MEO7004" s="4"/>
      <c r="MEP7004" s="4"/>
      <c r="MEQ7004" s="4"/>
      <c r="MER7004" s="4"/>
      <c r="MES7004" s="4"/>
      <c r="MET7004" s="4"/>
      <c r="MEU7004" s="4"/>
      <c r="MEV7004" s="4"/>
      <c r="MEW7004" s="4"/>
      <c r="MEX7004" s="4"/>
      <c r="MEY7004" s="4"/>
      <c r="MEZ7004" s="4"/>
      <c r="MFA7004" s="4"/>
      <c r="MFB7004" s="4"/>
      <c r="MFC7004" s="4"/>
      <c r="MFD7004" s="4"/>
      <c r="MFE7004" s="4"/>
      <c r="MFF7004" s="4"/>
      <c r="MFG7004" s="4"/>
      <c r="MFH7004" s="4"/>
      <c r="MFI7004" s="4"/>
      <c r="MFJ7004" s="4"/>
      <c r="MFK7004" s="4"/>
      <c r="MFL7004" s="4"/>
      <c r="MFM7004" s="4"/>
      <c r="MFN7004" s="4"/>
      <c r="MFO7004" s="4"/>
      <c r="MFP7004" s="4"/>
      <c r="MFQ7004" s="4"/>
      <c r="MFR7004" s="4"/>
      <c r="MFS7004" s="4"/>
      <c r="MFT7004" s="4"/>
      <c r="MFU7004" s="4"/>
      <c r="MFV7004" s="4"/>
      <c r="MFW7004" s="4"/>
      <c r="MFX7004" s="4"/>
      <c r="MFY7004" s="4"/>
      <c r="MFZ7004" s="4"/>
      <c r="MGA7004" s="4"/>
      <c r="MGB7004" s="4"/>
      <c r="MGC7004" s="4"/>
      <c r="MGD7004" s="4"/>
      <c r="MGE7004" s="4"/>
      <c r="MGF7004" s="4"/>
      <c r="MGG7004" s="4"/>
      <c r="MGH7004" s="4"/>
      <c r="MGI7004" s="4"/>
      <c r="MGJ7004" s="4"/>
      <c r="MGK7004" s="4"/>
      <c r="MGL7004" s="4"/>
      <c r="MGM7004" s="4"/>
      <c r="MGN7004" s="4"/>
      <c r="MGO7004" s="4"/>
      <c r="MGP7004" s="4"/>
      <c r="MGQ7004" s="4"/>
      <c r="MGR7004" s="4"/>
      <c r="MGS7004" s="4"/>
      <c r="MGT7004" s="4"/>
      <c r="MGU7004" s="4"/>
      <c r="MGV7004" s="4"/>
      <c r="MGW7004" s="4"/>
      <c r="MGX7004" s="4"/>
      <c r="MGY7004" s="4"/>
      <c r="MGZ7004" s="4"/>
      <c r="MHA7004" s="4"/>
      <c r="MHB7004" s="4"/>
      <c r="MHC7004" s="4"/>
      <c r="MHD7004" s="4"/>
      <c r="MHE7004" s="4"/>
      <c r="MHF7004" s="4"/>
      <c r="MHG7004" s="4"/>
      <c r="MHH7004" s="4"/>
      <c r="MHI7004" s="4"/>
      <c r="MHJ7004" s="4"/>
      <c r="MHK7004" s="4"/>
      <c r="MHL7004" s="4"/>
      <c r="MHM7004" s="4"/>
      <c r="MHN7004" s="4"/>
      <c r="MHO7004" s="4"/>
      <c r="MHP7004" s="4"/>
      <c r="MHQ7004" s="4"/>
      <c r="MHR7004" s="4"/>
      <c r="MHS7004" s="4"/>
      <c r="MHT7004" s="4"/>
      <c r="MHU7004" s="4"/>
      <c r="MHV7004" s="4"/>
      <c r="MHW7004" s="4"/>
      <c r="MHX7004" s="4"/>
      <c r="MHY7004" s="4"/>
      <c r="MHZ7004" s="4"/>
      <c r="MIA7004" s="4"/>
      <c r="MIB7004" s="4"/>
      <c r="MIC7004" s="4"/>
      <c r="MID7004" s="4"/>
      <c r="MIE7004" s="4"/>
      <c r="MIF7004" s="4"/>
      <c r="MIG7004" s="4"/>
      <c r="MIH7004" s="4"/>
      <c r="MII7004" s="4"/>
      <c r="MIJ7004" s="4"/>
      <c r="MIK7004" s="4"/>
      <c r="MIL7004" s="4"/>
      <c r="MIM7004" s="4"/>
      <c r="MIN7004" s="4"/>
      <c r="MIO7004" s="4"/>
      <c r="MIP7004" s="4"/>
      <c r="MIQ7004" s="4"/>
      <c r="MIR7004" s="4"/>
      <c r="MIS7004" s="4"/>
      <c r="MIT7004" s="4"/>
      <c r="MIU7004" s="4"/>
      <c r="MIV7004" s="4"/>
      <c r="MIW7004" s="4"/>
      <c r="MIX7004" s="4"/>
      <c r="MIY7004" s="4"/>
      <c r="MIZ7004" s="4"/>
      <c r="MJA7004" s="4"/>
      <c r="MJB7004" s="4"/>
      <c r="MJC7004" s="4"/>
      <c r="MJD7004" s="4"/>
      <c r="MJE7004" s="4"/>
      <c r="MJF7004" s="4"/>
      <c r="MJG7004" s="4"/>
      <c r="MJH7004" s="4"/>
      <c r="MJI7004" s="4"/>
      <c r="MJJ7004" s="4"/>
      <c r="MJK7004" s="4"/>
      <c r="MJL7004" s="4"/>
      <c r="MJM7004" s="4"/>
      <c r="MJN7004" s="4"/>
      <c r="MJO7004" s="4"/>
      <c r="MJP7004" s="4"/>
      <c r="MJQ7004" s="4"/>
      <c r="MJR7004" s="4"/>
      <c r="MJS7004" s="4"/>
      <c r="MJT7004" s="4"/>
      <c r="MJU7004" s="4"/>
      <c r="MJV7004" s="4"/>
      <c r="MJW7004" s="4"/>
      <c r="MJX7004" s="4"/>
      <c r="MJY7004" s="4"/>
      <c r="MJZ7004" s="4"/>
      <c r="MKA7004" s="4"/>
      <c r="MKB7004" s="4"/>
      <c r="MKC7004" s="4"/>
      <c r="MKD7004" s="4"/>
      <c r="MKE7004" s="4"/>
      <c r="MKF7004" s="4"/>
      <c r="MKG7004" s="4"/>
      <c r="MKH7004" s="4"/>
      <c r="MKI7004" s="4"/>
      <c r="MKJ7004" s="4"/>
      <c r="MKK7004" s="4"/>
      <c r="MKL7004" s="4"/>
      <c r="MKM7004" s="4"/>
      <c r="MKN7004" s="4"/>
      <c r="MKO7004" s="4"/>
      <c r="MKP7004" s="4"/>
      <c r="MKQ7004" s="4"/>
      <c r="MKR7004" s="4"/>
      <c r="MKS7004" s="4"/>
      <c r="MKT7004" s="4"/>
      <c r="MKU7004" s="4"/>
      <c r="MKV7004" s="4"/>
      <c r="MKW7004" s="4"/>
      <c r="MKX7004" s="4"/>
      <c r="MKY7004" s="4"/>
      <c r="MKZ7004" s="4"/>
      <c r="MLA7004" s="4"/>
      <c r="MLB7004" s="4"/>
      <c r="MLC7004" s="4"/>
      <c r="MLD7004" s="4"/>
      <c r="MLE7004" s="4"/>
      <c r="MLF7004" s="4"/>
      <c r="MLG7004" s="4"/>
      <c r="MLH7004" s="4"/>
      <c r="MLI7004" s="4"/>
      <c r="MLJ7004" s="4"/>
      <c r="MLK7004" s="4"/>
      <c r="MLL7004" s="4"/>
      <c r="MLM7004" s="4"/>
      <c r="MLN7004" s="4"/>
      <c r="MLO7004" s="4"/>
      <c r="MLP7004" s="4"/>
      <c r="MLQ7004" s="4"/>
      <c r="MLR7004" s="4"/>
      <c r="MLS7004" s="4"/>
      <c r="MLT7004" s="4"/>
      <c r="MLU7004" s="4"/>
      <c r="MLV7004" s="4"/>
      <c r="MLW7004" s="4"/>
      <c r="MLX7004" s="4"/>
      <c r="MLY7004" s="4"/>
      <c r="MLZ7004" s="4"/>
      <c r="MMA7004" s="4"/>
      <c r="MMB7004" s="4"/>
      <c r="MMC7004" s="4"/>
      <c r="MMD7004" s="4"/>
      <c r="MME7004" s="4"/>
      <c r="MMF7004" s="4"/>
      <c r="MMG7004" s="4"/>
      <c r="MMH7004" s="4"/>
      <c r="MMI7004" s="4"/>
      <c r="MMJ7004" s="4"/>
      <c r="MMK7004" s="4"/>
      <c r="MML7004" s="4"/>
      <c r="MMM7004" s="4"/>
      <c r="MMN7004" s="4"/>
      <c r="MMO7004" s="4"/>
      <c r="MMP7004" s="4"/>
      <c r="MMQ7004" s="4"/>
      <c r="MMR7004" s="4"/>
      <c r="MMS7004" s="4"/>
      <c r="MMT7004" s="4"/>
      <c r="MMU7004" s="4"/>
      <c r="MMV7004" s="4"/>
      <c r="MMW7004" s="4"/>
      <c r="MMX7004" s="4"/>
      <c r="MMY7004" s="4"/>
      <c r="MMZ7004" s="4"/>
      <c r="MNA7004" s="4"/>
      <c r="MNB7004" s="4"/>
      <c r="MNC7004" s="4"/>
      <c r="MND7004" s="4"/>
      <c r="MNE7004" s="4"/>
      <c r="MNF7004" s="4"/>
      <c r="MNG7004" s="4"/>
      <c r="MNH7004" s="4"/>
      <c r="MNI7004" s="4"/>
      <c r="MNJ7004" s="4"/>
      <c r="MNK7004" s="4"/>
      <c r="MNL7004" s="4"/>
      <c r="MNM7004" s="4"/>
      <c r="MNN7004" s="4"/>
      <c r="MNO7004" s="4"/>
      <c r="MNP7004" s="4"/>
      <c r="MNQ7004" s="4"/>
      <c r="MNR7004" s="4"/>
      <c r="MNS7004" s="4"/>
      <c r="MNT7004" s="4"/>
      <c r="MNU7004" s="4"/>
      <c r="MNV7004" s="4"/>
      <c r="MNW7004" s="4"/>
      <c r="MNX7004" s="4"/>
      <c r="MNY7004" s="4"/>
      <c r="MNZ7004" s="4"/>
      <c r="MOA7004" s="4"/>
      <c r="MOB7004" s="4"/>
      <c r="MOC7004" s="4"/>
      <c r="MOD7004" s="4"/>
      <c r="MOE7004" s="4"/>
      <c r="MOF7004" s="4"/>
      <c r="MOG7004" s="4"/>
      <c r="MOH7004" s="4"/>
      <c r="MOI7004" s="4"/>
      <c r="MOJ7004" s="4"/>
      <c r="MOK7004" s="4"/>
      <c r="MOL7004" s="4"/>
      <c r="MOM7004" s="4"/>
      <c r="MON7004" s="4"/>
      <c r="MOO7004" s="4"/>
      <c r="MOP7004" s="4"/>
      <c r="MOQ7004" s="4"/>
      <c r="MOR7004" s="4"/>
      <c r="MOS7004" s="4"/>
      <c r="MOT7004" s="4"/>
      <c r="MOU7004" s="4"/>
      <c r="MOV7004" s="4"/>
      <c r="MOW7004" s="4"/>
      <c r="MOX7004" s="4"/>
      <c r="MOY7004" s="4"/>
      <c r="MOZ7004" s="4"/>
      <c r="MPA7004" s="4"/>
      <c r="MPB7004" s="4"/>
      <c r="MPC7004" s="4"/>
      <c r="MPD7004" s="4"/>
      <c r="MPE7004" s="4"/>
      <c r="MPF7004" s="4"/>
      <c r="MPG7004" s="4"/>
      <c r="MPH7004" s="4"/>
      <c r="MPI7004" s="4"/>
      <c r="MPJ7004" s="4"/>
      <c r="MPK7004" s="4"/>
      <c r="MPL7004" s="4"/>
      <c r="MPM7004" s="4"/>
      <c r="MPN7004" s="4"/>
      <c r="MPO7004" s="4"/>
      <c r="MPP7004" s="4"/>
      <c r="MPQ7004" s="4"/>
      <c r="MPR7004" s="4"/>
      <c r="MPS7004" s="4"/>
      <c r="MPT7004" s="4"/>
      <c r="MPU7004" s="4"/>
      <c r="MPV7004" s="4"/>
      <c r="MPW7004" s="4"/>
      <c r="MPX7004" s="4"/>
      <c r="MPY7004" s="4"/>
      <c r="MPZ7004" s="4"/>
      <c r="MQA7004" s="4"/>
      <c r="MQB7004" s="4"/>
      <c r="MQC7004" s="4"/>
      <c r="MQD7004" s="4"/>
      <c r="MQE7004" s="4"/>
      <c r="MQF7004" s="4"/>
      <c r="MQG7004" s="4"/>
      <c r="MQH7004" s="4"/>
      <c r="MQI7004" s="4"/>
      <c r="MQJ7004" s="4"/>
      <c r="MQK7004" s="4"/>
      <c r="MQL7004" s="4"/>
      <c r="MQM7004" s="4"/>
      <c r="MQN7004" s="4"/>
      <c r="MQO7004" s="4"/>
      <c r="MQP7004" s="4"/>
      <c r="MQQ7004" s="4"/>
      <c r="MQR7004" s="4"/>
      <c r="MQS7004" s="4"/>
      <c r="MQT7004" s="4"/>
      <c r="MQU7004" s="4"/>
      <c r="MQV7004" s="4"/>
      <c r="MQW7004" s="4"/>
      <c r="MQX7004" s="4"/>
      <c r="MQY7004" s="4"/>
      <c r="MQZ7004" s="4"/>
      <c r="MRA7004" s="4"/>
      <c r="MRB7004" s="4"/>
      <c r="MRC7004" s="4"/>
      <c r="MRD7004" s="4"/>
      <c r="MRE7004" s="4"/>
      <c r="MRF7004" s="4"/>
      <c r="MRG7004" s="4"/>
      <c r="MRH7004" s="4"/>
      <c r="MRI7004" s="4"/>
      <c r="MRJ7004" s="4"/>
      <c r="MRK7004" s="4"/>
      <c r="MRL7004" s="4"/>
      <c r="MRM7004" s="4"/>
      <c r="MRN7004" s="4"/>
      <c r="MRO7004" s="4"/>
      <c r="MRP7004" s="4"/>
      <c r="MRQ7004" s="4"/>
      <c r="MRR7004" s="4"/>
      <c r="MRS7004" s="4"/>
      <c r="MRT7004" s="4"/>
      <c r="MRU7004" s="4"/>
      <c r="MRV7004" s="4"/>
      <c r="MRW7004" s="4"/>
      <c r="MRX7004" s="4"/>
      <c r="MRY7004" s="4"/>
      <c r="MRZ7004" s="4"/>
      <c r="MSA7004" s="4"/>
      <c r="MSB7004" s="4"/>
      <c r="MSC7004" s="4"/>
      <c r="MSD7004" s="4"/>
      <c r="MSE7004" s="4"/>
      <c r="MSF7004" s="4"/>
      <c r="MSG7004" s="4"/>
      <c r="MSH7004" s="4"/>
      <c r="MSI7004" s="4"/>
      <c r="MSJ7004" s="4"/>
      <c r="MSK7004" s="4"/>
      <c r="MSL7004" s="4"/>
      <c r="MSM7004" s="4"/>
      <c r="MSN7004" s="4"/>
      <c r="MSO7004" s="4"/>
      <c r="MSP7004" s="4"/>
      <c r="MSQ7004" s="4"/>
      <c r="MSR7004" s="4"/>
      <c r="MSS7004" s="4"/>
      <c r="MST7004" s="4"/>
      <c r="MSU7004" s="4"/>
      <c r="MSV7004" s="4"/>
      <c r="MSW7004" s="4"/>
      <c r="MSX7004" s="4"/>
      <c r="MSY7004" s="4"/>
      <c r="MSZ7004" s="4"/>
      <c r="MTA7004" s="4"/>
      <c r="MTB7004" s="4"/>
      <c r="MTC7004" s="4"/>
      <c r="MTD7004" s="4"/>
      <c r="MTE7004" s="4"/>
      <c r="MTF7004" s="4"/>
      <c r="MTG7004" s="4"/>
      <c r="MTH7004" s="4"/>
      <c r="MTI7004" s="4"/>
      <c r="MTJ7004" s="4"/>
      <c r="MTK7004" s="4"/>
      <c r="MTL7004" s="4"/>
      <c r="MTM7004" s="4"/>
      <c r="MTN7004" s="4"/>
      <c r="MTO7004" s="4"/>
      <c r="MTP7004" s="4"/>
      <c r="MTQ7004" s="4"/>
      <c r="MTR7004" s="4"/>
      <c r="MTS7004" s="4"/>
      <c r="MTT7004" s="4"/>
      <c r="MTU7004" s="4"/>
      <c r="MTV7004" s="4"/>
      <c r="MTW7004" s="4"/>
      <c r="MTX7004" s="4"/>
      <c r="MTY7004" s="4"/>
      <c r="MTZ7004" s="4"/>
      <c r="MUA7004" s="4"/>
      <c r="MUB7004" s="4"/>
      <c r="MUC7004" s="4"/>
      <c r="MUD7004" s="4"/>
      <c r="MUE7004" s="4"/>
      <c r="MUF7004" s="4"/>
      <c r="MUG7004" s="4"/>
      <c r="MUH7004" s="4"/>
      <c r="MUI7004" s="4"/>
      <c r="MUJ7004" s="4"/>
      <c r="MUK7004" s="4"/>
      <c r="MUL7004" s="4"/>
      <c r="MUM7004" s="4"/>
      <c r="MUN7004" s="4"/>
      <c r="MUO7004" s="4"/>
      <c r="MUP7004" s="4"/>
      <c r="MUQ7004" s="4"/>
      <c r="MUR7004" s="4"/>
      <c r="MUS7004" s="4"/>
      <c r="MUT7004" s="4"/>
      <c r="MUU7004" s="4"/>
      <c r="MUV7004" s="4"/>
      <c r="MUW7004" s="4"/>
      <c r="MUX7004" s="4"/>
      <c r="MUY7004" s="4"/>
      <c r="MUZ7004" s="4"/>
      <c r="MVA7004" s="4"/>
      <c r="MVB7004" s="4"/>
      <c r="MVC7004" s="4"/>
      <c r="MVD7004" s="4"/>
      <c r="MVE7004" s="4"/>
      <c r="MVF7004" s="4"/>
      <c r="MVG7004" s="4"/>
      <c r="MVH7004" s="4"/>
      <c r="MVI7004" s="4"/>
      <c r="MVJ7004" s="4"/>
      <c r="MVK7004" s="4"/>
      <c r="MVL7004" s="4"/>
      <c r="MVM7004" s="4"/>
      <c r="MVN7004" s="4"/>
      <c r="MVO7004" s="4"/>
      <c r="MVP7004" s="4"/>
      <c r="MVQ7004" s="4"/>
      <c r="MVR7004" s="4"/>
      <c r="MVS7004" s="4"/>
      <c r="MVT7004" s="4"/>
      <c r="MVU7004" s="4"/>
      <c r="MVV7004" s="4"/>
      <c r="MVW7004" s="4"/>
      <c r="MVX7004" s="4"/>
      <c r="MVY7004" s="4"/>
      <c r="MVZ7004" s="4"/>
      <c r="MWA7004" s="4"/>
      <c r="MWB7004" s="4"/>
      <c r="MWC7004" s="4"/>
      <c r="MWD7004" s="4"/>
      <c r="MWE7004" s="4"/>
      <c r="MWF7004" s="4"/>
      <c r="MWG7004" s="4"/>
      <c r="MWH7004" s="4"/>
      <c r="MWI7004" s="4"/>
      <c r="MWJ7004" s="4"/>
      <c r="MWK7004" s="4"/>
      <c r="MWL7004" s="4"/>
      <c r="MWM7004" s="4"/>
      <c r="MWN7004" s="4"/>
      <c r="MWO7004" s="4"/>
      <c r="MWP7004" s="4"/>
      <c r="MWQ7004" s="4"/>
      <c r="MWR7004" s="4"/>
      <c r="MWS7004" s="4"/>
      <c r="MWT7004" s="4"/>
      <c r="MWU7004" s="4"/>
      <c r="MWV7004" s="4"/>
      <c r="MWW7004" s="4"/>
      <c r="MWX7004" s="4"/>
      <c r="MWY7004" s="4"/>
      <c r="MWZ7004" s="4"/>
      <c r="MXA7004" s="4"/>
      <c r="MXB7004" s="4"/>
      <c r="MXC7004" s="4"/>
      <c r="MXD7004" s="4"/>
      <c r="MXE7004" s="4"/>
      <c r="MXF7004" s="4"/>
      <c r="MXG7004" s="4"/>
      <c r="MXH7004" s="4"/>
      <c r="MXI7004" s="4"/>
      <c r="MXJ7004" s="4"/>
      <c r="MXK7004" s="4"/>
      <c r="MXL7004" s="4"/>
      <c r="MXM7004" s="4"/>
      <c r="MXN7004" s="4"/>
      <c r="MXO7004" s="4"/>
      <c r="MXP7004" s="4"/>
      <c r="MXQ7004" s="4"/>
      <c r="MXR7004" s="4"/>
      <c r="MXS7004" s="4"/>
      <c r="MXT7004" s="4"/>
      <c r="MXU7004" s="4"/>
      <c r="MXV7004" s="4"/>
      <c r="MXW7004" s="4"/>
      <c r="MXX7004" s="4"/>
      <c r="MXY7004" s="4"/>
      <c r="MXZ7004" s="4"/>
      <c r="MYA7004" s="4"/>
      <c r="MYB7004" s="4"/>
      <c r="MYC7004" s="4"/>
      <c r="MYD7004" s="4"/>
      <c r="MYE7004" s="4"/>
      <c r="MYF7004" s="4"/>
      <c r="MYG7004" s="4"/>
      <c r="MYH7004" s="4"/>
      <c r="MYI7004" s="4"/>
      <c r="MYJ7004" s="4"/>
      <c r="MYK7004" s="4"/>
      <c r="MYL7004" s="4"/>
      <c r="MYM7004" s="4"/>
      <c r="MYN7004" s="4"/>
      <c r="MYO7004" s="4"/>
      <c r="MYP7004" s="4"/>
      <c r="MYQ7004" s="4"/>
      <c r="MYR7004" s="4"/>
      <c r="MYS7004" s="4"/>
      <c r="MYT7004" s="4"/>
      <c r="MYU7004" s="4"/>
      <c r="MYV7004" s="4"/>
      <c r="MYW7004" s="4"/>
      <c r="MYX7004" s="4"/>
      <c r="MYY7004" s="4"/>
      <c r="MYZ7004" s="4"/>
      <c r="MZA7004" s="4"/>
      <c r="MZB7004" s="4"/>
      <c r="MZC7004" s="4"/>
      <c r="MZD7004" s="4"/>
      <c r="MZE7004" s="4"/>
      <c r="MZF7004" s="4"/>
      <c r="MZG7004" s="4"/>
      <c r="MZH7004" s="4"/>
      <c r="MZI7004" s="4"/>
      <c r="MZJ7004" s="4"/>
      <c r="MZK7004" s="4"/>
      <c r="MZL7004" s="4"/>
      <c r="MZM7004" s="4"/>
      <c r="MZN7004" s="4"/>
      <c r="MZO7004" s="4"/>
      <c r="MZP7004" s="4"/>
      <c r="MZQ7004" s="4"/>
      <c r="MZR7004" s="4"/>
      <c r="MZS7004" s="4"/>
      <c r="MZT7004" s="4"/>
      <c r="MZU7004" s="4"/>
      <c r="MZV7004" s="4"/>
      <c r="MZW7004" s="4"/>
      <c r="MZX7004" s="4"/>
      <c r="MZY7004" s="4"/>
      <c r="MZZ7004" s="4"/>
      <c r="NAA7004" s="4"/>
      <c r="NAB7004" s="4"/>
      <c r="NAC7004" s="4"/>
      <c r="NAD7004" s="4"/>
      <c r="NAE7004" s="4"/>
      <c r="NAF7004" s="4"/>
      <c r="NAG7004" s="4"/>
      <c r="NAH7004" s="4"/>
      <c r="NAI7004" s="4"/>
      <c r="NAJ7004" s="4"/>
      <c r="NAK7004" s="4"/>
      <c r="NAL7004" s="4"/>
      <c r="NAM7004" s="4"/>
      <c r="NAN7004" s="4"/>
      <c r="NAO7004" s="4"/>
      <c r="NAP7004" s="4"/>
      <c r="NAQ7004" s="4"/>
      <c r="NAR7004" s="4"/>
      <c r="NAS7004" s="4"/>
      <c r="NAT7004" s="4"/>
      <c r="NAU7004" s="4"/>
      <c r="NAV7004" s="4"/>
      <c r="NAW7004" s="4"/>
      <c r="NAX7004" s="4"/>
      <c r="NAY7004" s="4"/>
      <c r="NAZ7004" s="4"/>
      <c r="NBA7004" s="4"/>
      <c r="NBB7004" s="4"/>
      <c r="NBC7004" s="4"/>
      <c r="NBD7004" s="4"/>
      <c r="NBE7004" s="4"/>
      <c r="NBF7004" s="4"/>
      <c r="NBG7004" s="4"/>
      <c r="NBH7004" s="4"/>
      <c r="NBI7004" s="4"/>
      <c r="NBJ7004" s="4"/>
      <c r="NBK7004" s="4"/>
      <c r="NBL7004" s="4"/>
      <c r="NBM7004" s="4"/>
      <c r="NBN7004" s="4"/>
      <c r="NBO7004" s="4"/>
      <c r="NBP7004" s="4"/>
      <c r="NBQ7004" s="4"/>
      <c r="NBR7004" s="4"/>
      <c r="NBS7004" s="4"/>
      <c r="NBT7004" s="4"/>
      <c r="NBU7004" s="4"/>
      <c r="NBV7004" s="4"/>
      <c r="NBW7004" s="4"/>
      <c r="NBX7004" s="4"/>
      <c r="NBY7004" s="4"/>
      <c r="NBZ7004" s="4"/>
      <c r="NCA7004" s="4"/>
      <c r="NCB7004" s="4"/>
      <c r="NCC7004" s="4"/>
      <c r="NCD7004" s="4"/>
      <c r="NCE7004" s="4"/>
      <c r="NCF7004" s="4"/>
      <c r="NCG7004" s="4"/>
      <c r="NCH7004" s="4"/>
      <c r="NCI7004" s="4"/>
      <c r="NCJ7004" s="4"/>
      <c r="NCK7004" s="4"/>
      <c r="NCL7004" s="4"/>
      <c r="NCM7004" s="4"/>
      <c r="NCN7004" s="4"/>
      <c r="NCO7004" s="4"/>
      <c r="NCP7004" s="4"/>
      <c r="NCQ7004" s="4"/>
      <c r="NCR7004" s="4"/>
      <c r="NCS7004" s="4"/>
      <c r="NCT7004" s="4"/>
      <c r="NCU7004" s="4"/>
      <c r="NCV7004" s="4"/>
      <c r="NCW7004" s="4"/>
      <c r="NCX7004" s="4"/>
      <c r="NCY7004" s="4"/>
      <c r="NCZ7004" s="4"/>
      <c r="NDA7004" s="4"/>
      <c r="NDB7004" s="4"/>
      <c r="NDC7004" s="4"/>
      <c r="NDD7004" s="4"/>
      <c r="NDE7004" s="4"/>
      <c r="NDF7004" s="4"/>
      <c r="NDG7004" s="4"/>
      <c r="NDH7004" s="4"/>
      <c r="NDI7004" s="4"/>
      <c r="NDJ7004" s="4"/>
      <c r="NDK7004" s="4"/>
      <c r="NDL7004" s="4"/>
      <c r="NDM7004" s="4"/>
      <c r="NDN7004" s="4"/>
      <c r="NDO7004" s="4"/>
      <c r="NDP7004" s="4"/>
      <c r="NDQ7004" s="4"/>
      <c r="NDR7004" s="4"/>
      <c r="NDS7004" s="4"/>
      <c r="NDT7004" s="4"/>
      <c r="NDU7004" s="4"/>
      <c r="NDV7004" s="4"/>
      <c r="NDW7004" s="4"/>
      <c r="NDX7004" s="4"/>
      <c r="NDY7004" s="4"/>
      <c r="NDZ7004" s="4"/>
      <c r="NEA7004" s="4"/>
      <c r="NEB7004" s="4"/>
      <c r="NEC7004" s="4"/>
      <c r="NED7004" s="4"/>
      <c r="NEE7004" s="4"/>
      <c r="NEF7004" s="4"/>
      <c r="NEG7004" s="4"/>
      <c r="NEH7004" s="4"/>
      <c r="NEI7004" s="4"/>
      <c r="NEJ7004" s="4"/>
      <c r="NEK7004" s="4"/>
      <c r="NEL7004" s="4"/>
      <c r="NEM7004" s="4"/>
      <c r="NEN7004" s="4"/>
      <c r="NEO7004" s="4"/>
      <c r="NEP7004" s="4"/>
      <c r="NEQ7004" s="4"/>
      <c r="NER7004" s="4"/>
      <c r="NES7004" s="4"/>
      <c r="NET7004" s="4"/>
      <c r="NEU7004" s="4"/>
      <c r="NEV7004" s="4"/>
      <c r="NEW7004" s="4"/>
      <c r="NEX7004" s="4"/>
      <c r="NEY7004" s="4"/>
      <c r="NEZ7004" s="4"/>
      <c r="NFA7004" s="4"/>
      <c r="NFB7004" s="4"/>
      <c r="NFC7004" s="4"/>
      <c r="NFD7004" s="4"/>
      <c r="NFE7004" s="4"/>
      <c r="NFF7004" s="4"/>
      <c r="NFG7004" s="4"/>
      <c r="NFH7004" s="4"/>
      <c r="NFI7004" s="4"/>
      <c r="NFJ7004" s="4"/>
      <c r="NFK7004" s="4"/>
      <c r="NFL7004" s="4"/>
      <c r="NFM7004" s="4"/>
      <c r="NFN7004" s="4"/>
      <c r="NFO7004" s="4"/>
      <c r="NFP7004" s="4"/>
      <c r="NFQ7004" s="4"/>
      <c r="NFR7004" s="4"/>
      <c r="NFS7004" s="4"/>
      <c r="NFT7004" s="4"/>
      <c r="NFU7004" s="4"/>
      <c r="NFV7004" s="4"/>
      <c r="NFW7004" s="4"/>
      <c r="NFX7004" s="4"/>
      <c r="NFY7004" s="4"/>
      <c r="NFZ7004" s="4"/>
      <c r="NGA7004" s="4"/>
      <c r="NGB7004" s="4"/>
      <c r="NGC7004" s="4"/>
      <c r="NGD7004" s="4"/>
      <c r="NGE7004" s="4"/>
      <c r="NGF7004" s="4"/>
      <c r="NGG7004" s="4"/>
      <c r="NGH7004" s="4"/>
      <c r="NGI7004" s="4"/>
      <c r="NGJ7004" s="4"/>
      <c r="NGK7004" s="4"/>
      <c r="NGL7004" s="4"/>
      <c r="NGM7004" s="4"/>
      <c r="NGN7004" s="4"/>
      <c r="NGO7004" s="4"/>
      <c r="NGP7004" s="4"/>
      <c r="NGQ7004" s="4"/>
      <c r="NGR7004" s="4"/>
      <c r="NGS7004" s="4"/>
      <c r="NGT7004" s="4"/>
      <c r="NGU7004" s="4"/>
      <c r="NGV7004" s="4"/>
      <c r="NGW7004" s="4"/>
      <c r="NGX7004" s="4"/>
      <c r="NGY7004" s="4"/>
      <c r="NGZ7004" s="4"/>
      <c r="NHA7004" s="4"/>
      <c r="NHB7004" s="4"/>
      <c r="NHC7004" s="4"/>
      <c r="NHD7004" s="4"/>
      <c r="NHE7004" s="4"/>
      <c r="NHF7004" s="4"/>
      <c r="NHG7004" s="4"/>
      <c r="NHH7004" s="4"/>
      <c r="NHI7004" s="4"/>
      <c r="NHJ7004" s="4"/>
      <c r="NHK7004" s="4"/>
      <c r="NHL7004" s="4"/>
      <c r="NHM7004" s="4"/>
      <c r="NHN7004" s="4"/>
      <c r="NHO7004" s="4"/>
      <c r="NHP7004" s="4"/>
      <c r="NHQ7004" s="4"/>
      <c r="NHR7004" s="4"/>
      <c r="NHS7004" s="4"/>
      <c r="NHT7004" s="4"/>
      <c r="NHU7004" s="4"/>
      <c r="NHV7004" s="4"/>
      <c r="NHW7004" s="4"/>
      <c r="NHX7004" s="4"/>
      <c r="NHY7004" s="4"/>
      <c r="NHZ7004" s="4"/>
      <c r="NIA7004" s="4"/>
      <c r="NIB7004" s="4"/>
      <c r="NIC7004" s="4"/>
      <c r="NID7004" s="4"/>
      <c r="NIE7004" s="4"/>
      <c r="NIF7004" s="4"/>
      <c r="NIG7004" s="4"/>
      <c r="NIH7004" s="4"/>
      <c r="NII7004" s="4"/>
      <c r="NIJ7004" s="4"/>
      <c r="NIK7004" s="4"/>
      <c r="NIL7004" s="4"/>
      <c r="NIM7004" s="4"/>
      <c r="NIN7004" s="4"/>
      <c r="NIO7004" s="4"/>
      <c r="NIP7004" s="4"/>
      <c r="NIQ7004" s="4"/>
      <c r="NIR7004" s="4"/>
      <c r="NIS7004" s="4"/>
      <c r="NIT7004" s="4"/>
      <c r="NIU7004" s="4"/>
      <c r="NIV7004" s="4"/>
      <c r="NIW7004" s="4"/>
      <c r="NIX7004" s="4"/>
      <c r="NIY7004" s="4"/>
      <c r="NIZ7004" s="4"/>
      <c r="NJA7004" s="4"/>
      <c r="NJB7004" s="4"/>
      <c r="NJC7004" s="4"/>
      <c r="NJD7004" s="4"/>
      <c r="NJE7004" s="4"/>
      <c r="NJF7004" s="4"/>
      <c r="NJG7004" s="4"/>
      <c r="NJH7004" s="4"/>
      <c r="NJI7004" s="4"/>
      <c r="NJJ7004" s="4"/>
      <c r="NJK7004" s="4"/>
      <c r="NJL7004" s="4"/>
      <c r="NJM7004" s="4"/>
      <c r="NJN7004" s="4"/>
      <c r="NJO7004" s="4"/>
      <c r="NJP7004" s="4"/>
      <c r="NJQ7004" s="4"/>
      <c r="NJR7004" s="4"/>
      <c r="NJS7004" s="4"/>
      <c r="NJT7004" s="4"/>
      <c r="NJU7004" s="4"/>
      <c r="NJV7004" s="4"/>
      <c r="NJW7004" s="4"/>
      <c r="NJX7004" s="4"/>
      <c r="NJY7004" s="4"/>
      <c r="NJZ7004" s="4"/>
      <c r="NKA7004" s="4"/>
      <c r="NKB7004" s="4"/>
      <c r="NKC7004" s="4"/>
      <c r="NKD7004" s="4"/>
      <c r="NKE7004" s="4"/>
      <c r="NKF7004" s="4"/>
      <c r="NKG7004" s="4"/>
      <c r="NKH7004" s="4"/>
      <c r="NKI7004" s="4"/>
      <c r="NKJ7004" s="4"/>
      <c r="NKK7004" s="4"/>
      <c r="NKL7004" s="4"/>
      <c r="NKM7004" s="4"/>
      <c r="NKN7004" s="4"/>
      <c r="NKO7004" s="4"/>
      <c r="NKP7004" s="4"/>
      <c r="NKQ7004" s="4"/>
      <c r="NKR7004" s="4"/>
      <c r="NKS7004" s="4"/>
      <c r="NKT7004" s="4"/>
      <c r="NKU7004" s="4"/>
      <c r="NKV7004" s="4"/>
      <c r="NKW7004" s="4"/>
      <c r="NKX7004" s="4"/>
      <c r="NKY7004" s="4"/>
      <c r="NKZ7004" s="4"/>
      <c r="NLA7004" s="4"/>
      <c r="NLB7004" s="4"/>
      <c r="NLC7004" s="4"/>
      <c r="NLD7004" s="4"/>
      <c r="NLE7004" s="4"/>
      <c r="NLF7004" s="4"/>
      <c r="NLG7004" s="4"/>
      <c r="NLH7004" s="4"/>
      <c r="NLI7004" s="4"/>
      <c r="NLJ7004" s="4"/>
      <c r="NLK7004" s="4"/>
      <c r="NLL7004" s="4"/>
      <c r="NLM7004" s="4"/>
      <c r="NLN7004" s="4"/>
      <c r="NLO7004" s="4"/>
      <c r="NLP7004" s="4"/>
      <c r="NLQ7004" s="4"/>
      <c r="NLR7004" s="4"/>
      <c r="NLS7004" s="4"/>
      <c r="NLT7004" s="4"/>
      <c r="NLU7004" s="4"/>
      <c r="NLV7004" s="4"/>
      <c r="NLW7004" s="4"/>
      <c r="NLX7004" s="4"/>
      <c r="NLY7004" s="4"/>
      <c r="NLZ7004" s="4"/>
      <c r="NMA7004" s="4"/>
      <c r="NMB7004" s="4"/>
      <c r="NMC7004" s="4"/>
      <c r="NMD7004" s="4"/>
      <c r="NME7004" s="4"/>
      <c r="NMF7004" s="4"/>
      <c r="NMG7004" s="4"/>
      <c r="NMH7004" s="4"/>
      <c r="NMI7004" s="4"/>
      <c r="NMJ7004" s="4"/>
      <c r="NMK7004" s="4"/>
      <c r="NML7004" s="4"/>
      <c r="NMM7004" s="4"/>
      <c r="NMN7004" s="4"/>
      <c r="NMO7004" s="4"/>
      <c r="NMP7004" s="4"/>
      <c r="NMQ7004" s="4"/>
      <c r="NMR7004" s="4"/>
      <c r="NMS7004" s="4"/>
      <c r="NMT7004" s="4"/>
      <c r="NMU7004" s="4"/>
      <c r="NMV7004" s="4"/>
      <c r="NMW7004" s="4"/>
      <c r="NMX7004" s="4"/>
      <c r="NMY7004" s="4"/>
      <c r="NMZ7004" s="4"/>
      <c r="NNA7004" s="4"/>
      <c r="NNB7004" s="4"/>
      <c r="NNC7004" s="4"/>
      <c r="NND7004" s="4"/>
      <c r="NNE7004" s="4"/>
      <c r="NNF7004" s="4"/>
      <c r="NNG7004" s="4"/>
      <c r="NNH7004" s="4"/>
      <c r="NNI7004" s="4"/>
      <c r="NNJ7004" s="4"/>
      <c r="NNK7004" s="4"/>
      <c r="NNL7004" s="4"/>
      <c r="NNM7004" s="4"/>
      <c r="NNN7004" s="4"/>
      <c r="NNO7004" s="4"/>
      <c r="NNP7004" s="4"/>
      <c r="NNQ7004" s="4"/>
      <c r="NNR7004" s="4"/>
      <c r="NNS7004" s="4"/>
      <c r="NNT7004" s="4"/>
      <c r="NNU7004" s="4"/>
      <c r="NNV7004" s="4"/>
      <c r="NNW7004" s="4"/>
      <c r="NNX7004" s="4"/>
      <c r="NNY7004" s="4"/>
      <c r="NNZ7004" s="4"/>
      <c r="NOA7004" s="4"/>
      <c r="NOB7004" s="4"/>
      <c r="NOC7004" s="4"/>
      <c r="NOD7004" s="4"/>
      <c r="NOE7004" s="4"/>
      <c r="NOF7004" s="4"/>
      <c r="NOG7004" s="4"/>
      <c r="NOH7004" s="4"/>
      <c r="NOI7004" s="4"/>
      <c r="NOJ7004" s="4"/>
      <c r="NOK7004" s="4"/>
      <c r="NOL7004" s="4"/>
      <c r="NOM7004" s="4"/>
      <c r="NON7004" s="4"/>
      <c r="NOO7004" s="4"/>
      <c r="NOP7004" s="4"/>
      <c r="NOQ7004" s="4"/>
      <c r="NOR7004" s="4"/>
      <c r="NOS7004" s="4"/>
      <c r="NOT7004" s="4"/>
      <c r="NOU7004" s="4"/>
      <c r="NOV7004" s="4"/>
      <c r="NOW7004" s="4"/>
      <c r="NOX7004" s="4"/>
      <c r="NOY7004" s="4"/>
      <c r="NOZ7004" s="4"/>
      <c r="NPA7004" s="4"/>
      <c r="NPB7004" s="4"/>
      <c r="NPC7004" s="4"/>
      <c r="NPD7004" s="4"/>
      <c r="NPE7004" s="4"/>
      <c r="NPF7004" s="4"/>
      <c r="NPG7004" s="4"/>
      <c r="NPH7004" s="4"/>
      <c r="NPI7004" s="4"/>
      <c r="NPJ7004" s="4"/>
      <c r="NPK7004" s="4"/>
      <c r="NPL7004" s="4"/>
      <c r="NPM7004" s="4"/>
      <c r="NPN7004" s="4"/>
      <c r="NPO7004" s="4"/>
      <c r="NPP7004" s="4"/>
      <c r="NPQ7004" s="4"/>
      <c r="NPR7004" s="4"/>
      <c r="NPS7004" s="4"/>
      <c r="NPT7004" s="4"/>
      <c r="NPU7004" s="4"/>
      <c r="NPV7004" s="4"/>
      <c r="NPW7004" s="4"/>
      <c r="NPX7004" s="4"/>
      <c r="NPY7004" s="4"/>
      <c r="NPZ7004" s="4"/>
      <c r="NQA7004" s="4"/>
      <c r="NQB7004" s="4"/>
      <c r="NQC7004" s="4"/>
      <c r="NQD7004" s="4"/>
      <c r="NQE7004" s="4"/>
      <c r="NQF7004" s="4"/>
      <c r="NQG7004" s="4"/>
      <c r="NQH7004" s="4"/>
      <c r="NQI7004" s="4"/>
      <c r="NQJ7004" s="4"/>
      <c r="NQK7004" s="4"/>
      <c r="NQL7004" s="4"/>
      <c r="NQM7004" s="4"/>
      <c r="NQN7004" s="4"/>
      <c r="NQO7004" s="4"/>
      <c r="NQP7004" s="4"/>
      <c r="NQQ7004" s="4"/>
      <c r="NQR7004" s="4"/>
      <c r="NQS7004" s="4"/>
      <c r="NQT7004" s="4"/>
      <c r="NQU7004" s="4"/>
      <c r="NQV7004" s="4"/>
      <c r="NQW7004" s="4"/>
      <c r="NQX7004" s="4"/>
      <c r="NQY7004" s="4"/>
      <c r="NQZ7004" s="4"/>
      <c r="NRA7004" s="4"/>
      <c r="NRB7004" s="4"/>
      <c r="NRC7004" s="4"/>
      <c r="NRD7004" s="4"/>
      <c r="NRE7004" s="4"/>
      <c r="NRF7004" s="4"/>
      <c r="NRG7004" s="4"/>
      <c r="NRH7004" s="4"/>
      <c r="NRI7004" s="4"/>
      <c r="NRJ7004" s="4"/>
      <c r="NRK7004" s="4"/>
      <c r="NRL7004" s="4"/>
      <c r="NRM7004" s="4"/>
      <c r="NRN7004" s="4"/>
      <c r="NRO7004" s="4"/>
      <c r="NRP7004" s="4"/>
      <c r="NRQ7004" s="4"/>
      <c r="NRR7004" s="4"/>
      <c r="NRS7004" s="4"/>
      <c r="NRT7004" s="4"/>
      <c r="NRU7004" s="4"/>
      <c r="NRV7004" s="4"/>
      <c r="NRW7004" s="4"/>
      <c r="NRX7004" s="4"/>
      <c r="NRY7004" s="4"/>
      <c r="NRZ7004" s="4"/>
      <c r="NSA7004" s="4"/>
      <c r="NSB7004" s="4"/>
      <c r="NSC7004" s="4"/>
      <c r="NSD7004" s="4"/>
      <c r="NSE7004" s="4"/>
      <c r="NSF7004" s="4"/>
      <c r="NSG7004" s="4"/>
      <c r="NSH7004" s="4"/>
      <c r="NSI7004" s="4"/>
      <c r="NSJ7004" s="4"/>
      <c r="NSK7004" s="4"/>
      <c r="NSL7004" s="4"/>
      <c r="NSM7004" s="4"/>
      <c r="NSN7004" s="4"/>
      <c r="NSO7004" s="4"/>
      <c r="NSP7004" s="4"/>
      <c r="NSQ7004" s="4"/>
      <c r="NSR7004" s="4"/>
      <c r="NSS7004" s="4"/>
      <c r="NST7004" s="4"/>
      <c r="NSU7004" s="4"/>
      <c r="NSV7004" s="4"/>
      <c r="NSW7004" s="4"/>
      <c r="NSX7004" s="4"/>
      <c r="NSY7004" s="4"/>
      <c r="NSZ7004" s="4"/>
      <c r="NTA7004" s="4"/>
      <c r="NTB7004" s="4"/>
      <c r="NTC7004" s="4"/>
      <c r="NTD7004" s="4"/>
      <c r="NTE7004" s="4"/>
      <c r="NTF7004" s="4"/>
      <c r="NTG7004" s="4"/>
      <c r="NTH7004" s="4"/>
      <c r="NTI7004" s="4"/>
      <c r="NTJ7004" s="4"/>
      <c r="NTK7004" s="4"/>
      <c r="NTL7004" s="4"/>
      <c r="NTM7004" s="4"/>
      <c r="NTN7004" s="4"/>
      <c r="NTO7004" s="4"/>
      <c r="NTP7004" s="4"/>
      <c r="NTQ7004" s="4"/>
      <c r="NTR7004" s="4"/>
      <c r="NTS7004" s="4"/>
      <c r="NTT7004" s="4"/>
      <c r="NTU7004" s="4"/>
      <c r="NTV7004" s="4"/>
      <c r="NTW7004" s="4"/>
      <c r="NTX7004" s="4"/>
      <c r="NTY7004" s="4"/>
      <c r="NTZ7004" s="4"/>
      <c r="NUA7004" s="4"/>
      <c r="NUB7004" s="4"/>
      <c r="NUC7004" s="4"/>
      <c r="NUD7004" s="4"/>
      <c r="NUE7004" s="4"/>
      <c r="NUF7004" s="4"/>
      <c r="NUG7004" s="4"/>
      <c r="NUH7004" s="4"/>
      <c r="NUI7004" s="4"/>
      <c r="NUJ7004" s="4"/>
      <c r="NUK7004" s="4"/>
      <c r="NUL7004" s="4"/>
      <c r="NUM7004" s="4"/>
      <c r="NUN7004" s="4"/>
      <c r="NUO7004" s="4"/>
      <c r="NUP7004" s="4"/>
      <c r="NUQ7004" s="4"/>
      <c r="NUR7004" s="4"/>
      <c r="NUS7004" s="4"/>
      <c r="NUT7004" s="4"/>
      <c r="NUU7004" s="4"/>
      <c r="NUV7004" s="4"/>
      <c r="NUW7004" s="4"/>
      <c r="NUX7004" s="4"/>
      <c r="NUY7004" s="4"/>
      <c r="NUZ7004" s="4"/>
      <c r="NVA7004" s="4"/>
      <c r="NVB7004" s="4"/>
      <c r="NVC7004" s="4"/>
      <c r="NVD7004" s="4"/>
      <c r="NVE7004" s="4"/>
      <c r="NVF7004" s="4"/>
      <c r="NVG7004" s="4"/>
      <c r="NVH7004" s="4"/>
      <c r="NVI7004" s="4"/>
      <c r="NVJ7004" s="4"/>
      <c r="NVK7004" s="4"/>
      <c r="NVL7004" s="4"/>
      <c r="NVM7004" s="4"/>
      <c r="NVN7004" s="4"/>
      <c r="NVO7004" s="4"/>
      <c r="NVP7004" s="4"/>
      <c r="NVQ7004" s="4"/>
      <c r="NVR7004" s="4"/>
      <c r="NVS7004" s="4"/>
      <c r="NVT7004" s="4"/>
      <c r="NVU7004" s="4"/>
      <c r="NVV7004" s="4"/>
      <c r="NVW7004" s="4"/>
      <c r="NVX7004" s="4"/>
      <c r="NVY7004" s="4"/>
      <c r="NVZ7004" s="4"/>
      <c r="NWA7004" s="4"/>
      <c r="NWB7004" s="4"/>
      <c r="NWC7004" s="4"/>
      <c r="NWD7004" s="4"/>
      <c r="NWE7004" s="4"/>
      <c r="NWF7004" s="4"/>
      <c r="NWG7004" s="4"/>
      <c r="NWH7004" s="4"/>
      <c r="NWI7004" s="4"/>
      <c r="NWJ7004" s="4"/>
      <c r="NWK7004" s="4"/>
      <c r="NWL7004" s="4"/>
      <c r="NWM7004" s="4"/>
      <c r="NWN7004" s="4"/>
      <c r="NWO7004" s="4"/>
      <c r="NWP7004" s="4"/>
      <c r="NWQ7004" s="4"/>
      <c r="NWR7004" s="4"/>
      <c r="NWS7004" s="4"/>
      <c r="NWT7004" s="4"/>
      <c r="NWU7004" s="4"/>
      <c r="NWV7004" s="4"/>
      <c r="NWW7004" s="4"/>
      <c r="NWX7004" s="4"/>
      <c r="NWY7004" s="4"/>
      <c r="NWZ7004" s="4"/>
      <c r="NXA7004" s="4"/>
      <c r="NXB7004" s="4"/>
      <c r="NXC7004" s="4"/>
      <c r="NXD7004" s="4"/>
      <c r="NXE7004" s="4"/>
      <c r="NXF7004" s="4"/>
      <c r="NXG7004" s="4"/>
      <c r="NXH7004" s="4"/>
      <c r="NXI7004" s="4"/>
      <c r="NXJ7004" s="4"/>
      <c r="NXK7004" s="4"/>
      <c r="NXL7004" s="4"/>
      <c r="NXM7004" s="4"/>
      <c r="NXN7004" s="4"/>
      <c r="NXO7004" s="4"/>
      <c r="NXP7004" s="4"/>
      <c r="NXQ7004" s="4"/>
      <c r="NXR7004" s="4"/>
      <c r="NXS7004" s="4"/>
      <c r="NXT7004" s="4"/>
      <c r="NXU7004" s="4"/>
      <c r="NXV7004" s="4"/>
      <c r="NXW7004" s="4"/>
      <c r="NXX7004" s="4"/>
      <c r="NXY7004" s="4"/>
      <c r="NXZ7004" s="4"/>
      <c r="NYA7004" s="4"/>
      <c r="NYB7004" s="4"/>
      <c r="NYC7004" s="4"/>
      <c r="NYD7004" s="4"/>
      <c r="NYE7004" s="4"/>
      <c r="NYF7004" s="4"/>
      <c r="NYG7004" s="4"/>
      <c r="NYH7004" s="4"/>
      <c r="NYI7004" s="4"/>
      <c r="NYJ7004" s="4"/>
      <c r="NYK7004" s="4"/>
      <c r="NYL7004" s="4"/>
      <c r="NYM7004" s="4"/>
      <c r="NYN7004" s="4"/>
      <c r="NYO7004" s="4"/>
      <c r="NYP7004" s="4"/>
      <c r="NYQ7004" s="4"/>
      <c r="NYR7004" s="4"/>
      <c r="NYS7004" s="4"/>
      <c r="NYT7004" s="4"/>
      <c r="NYU7004" s="4"/>
      <c r="NYV7004" s="4"/>
      <c r="NYW7004" s="4"/>
      <c r="NYX7004" s="4"/>
      <c r="NYY7004" s="4"/>
      <c r="NYZ7004" s="4"/>
      <c r="NZA7004" s="4"/>
      <c r="NZB7004" s="4"/>
      <c r="NZC7004" s="4"/>
      <c r="NZD7004" s="4"/>
      <c r="NZE7004" s="4"/>
      <c r="NZF7004" s="4"/>
      <c r="NZG7004" s="4"/>
      <c r="NZH7004" s="4"/>
      <c r="NZI7004" s="4"/>
      <c r="NZJ7004" s="4"/>
      <c r="NZK7004" s="4"/>
      <c r="NZL7004" s="4"/>
      <c r="NZM7004" s="4"/>
      <c r="NZN7004" s="4"/>
      <c r="NZO7004" s="4"/>
      <c r="NZP7004" s="4"/>
      <c r="NZQ7004" s="4"/>
      <c r="NZR7004" s="4"/>
      <c r="NZS7004" s="4"/>
      <c r="NZT7004" s="4"/>
      <c r="NZU7004" s="4"/>
      <c r="NZV7004" s="4"/>
      <c r="NZW7004" s="4"/>
      <c r="NZX7004" s="4"/>
      <c r="NZY7004" s="4"/>
      <c r="NZZ7004" s="4"/>
      <c r="OAA7004" s="4"/>
      <c r="OAB7004" s="4"/>
      <c r="OAC7004" s="4"/>
      <c r="OAD7004" s="4"/>
      <c r="OAE7004" s="4"/>
      <c r="OAF7004" s="4"/>
      <c r="OAG7004" s="4"/>
      <c r="OAH7004" s="4"/>
      <c r="OAI7004" s="4"/>
      <c r="OAJ7004" s="4"/>
      <c r="OAK7004" s="4"/>
      <c r="OAL7004" s="4"/>
      <c r="OAM7004" s="4"/>
      <c r="OAN7004" s="4"/>
      <c r="OAO7004" s="4"/>
      <c r="OAP7004" s="4"/>
      <c r="OAQ7004" s="4"/>
      <c r="OAR7004" s="4"/>
      <c r="OAS7004" s="4"/>
      <c r="OAT7004" s="4"/>
      <c r="OAU7004" s="4"/>
      <c r="OAV7004" s="4"/>
      <c r="OAW7004" s="4"/>
      <c r="OAX7004" s="4"/>
      <c r="OAY7004" s="4"/>
      <c r="OAZ7004" s="4"/>
      <c r="OBA7004" s="4"/>
      <c r="OBB7004" s="4"/>
      <c r="OBC7004" s="4"/>
      <c r="OBD7004" s="4"/>
      <c r="OBE7004" s="4"/>
      <c r="OBF7004" s="4"/>
      <c r="OBG7004" s="4"/>
      <c r="OBH7004" s="4"/>
      <c r="OBI7004" s="4"/>
      <c r="OBJ7004" s="4"/>
      <c r="OBK7004" s="4"/>
      <c r="OBL7004" s="4"/>
      <c r="OBM7004" s="4"/>
      <c r="OBN7004" s="4"/>
      <c r="OBO7004" s="4"/>
      <c r="OBP7004" s="4"/>
      <c r="OBQ7004" s="4"/>
      <c r="OBR7004" s="4"/>
      <c r="OBS7004" s="4"/>
      <c r="OBT7004" s="4"/>
      <c r="OBU7004" s="4"/>
      <c r="OBV7004" s="4"/>
      <c r="OBW7004" s="4"/>
      <c r="OBX7004" s="4"/>
      <c r="OBY7004" s="4"/>
      <c r="OBZ7004" s="4"/>
      <c r="OCA7004" s="4"/>
      <c r="OCB7004" s="4"/>
      <c r="OCC7004" s="4"/>
      <c r="OCD7004" s="4"/>
      <c r="OCE7004" s="4"/>
      <c r="OCF7004" s="4"/>
      <c r="OCG7004" s="4"/>
      <c r="OCH7004" s="4"/>
      <c r="OCI7004" s="4"/>
      <c r="OCJ7004" s="4"/>
      <c r="OCK7004" s="4"/>
      <c r="OCL7004" s="4"/>
      <c r="OCM7004" s="4"/>
      <c r="OCN7004" s="4"/>
      <c r="OCO7004" s="4"/>
      <c r="OCP7004" s="4"/>
      <c r="OCQ7004" s="4"/>
      <c r="OCR7004" s="4"/>
      <c r="OCS7004" s="4"/>
      <c r="OCT7004" s="4"/>
      <c r="OCU7004" s="4"/>
      <c r="OCV7004" s="4"/>
      <c r="OCW7004" s="4"/>
      <c r="OCX7004" s="4"/>
      <c r="OCY7004" s="4"/>
      <c r="OCZ7004" s="4"/>
      <c r="ODA7004" s="4"/>
      <c r="ODB7004" s="4"/>
      <c r="ODC7004" s="4"/>
      <c r="ODD7004" s="4"/>
      <c r="ODE7004" s="4"/>
      <c r="ODF7004" s="4"/>
      <c r="ODG7004" s="4"/>
      <c r="ODH7004" s="4"/>
      <c r="ODI7004" s="4"/>
      <c r="ODJ7004" s="4"/>
      <c r="ODK7004" s="4"/>
      <c r="ODL7004" s="4"/>
      <c r="ODM7004" s="4"/>
      <c r="ODN7004" s="4"/>
      <c r="ODO7004" s="4"/>
      <c r="ODP7004" s="4"/>
      <c r="ODQ7004" s="4"/>
      <c r="ODR7004" s="4"/>
      <c r="ODS7004" s="4"/>
      <c r="ODT7004" s="4"/>
      <c r="ODU7004" s="4"/>
      <c r="ODV7004" s="4"/>
      <c r="ODW7004" s="4"/>
      <c r="ODX7004" s="4"/>
      <c r="ODY7004" s="4"/>
      <c r="ODZ7004" s="4"/>
      <c r="OEA7004" s="4"/>
      <c r="OEB7004" s="4"/>
      <c r="OEC7004" s="4"/>
      <c r="OED7004" s="4"/>
      <c r="OEE7004" s="4"/>
      <c r="OEF7004" s="4"/>
      <c r="OEG7004" s="4"/>
      <c r="OEH7004" s="4"/>
      <c r="OEI7004" s="4"/>
      <c r="OEJ7004" s="4"/>
      <c r="OEK7004" s="4"/>
      <c r="OEL7004" s="4"/>
      <c r="OEM7004" s="4"/>
      <c r="OEN7004" s="4"/>
      <c r="OEO7004" s="4"/>
      <c r="OEP7004" s="4"/>
      <c r="OEQ7004" s="4"/>
      <c r="OER7004" s="4"/>
      <c r="OES7004" s="4"/>
      <c r="OET7004" s="4"/>
      <c r="OEU7004" s="4"/>
      <c r="OEV7004" s="4"/>
      <c r="OEW7004" s="4"/>
      <c r="OEX7004" s="4"/>
      <c r="OEY7004" s="4"/>
      <c r="OEZ7004" s="4"/>
      <c r="OFA7004" s="4"/>
      <c r="OFB7004" s="4"/>
      <c r="OFC7004" s="4"/>
      <c r="OFD7004" s="4"/>
      <c r="OFE7004" s="4"/>
      <c r="OFF7004" s="4"/>
      <c r="OFG7004" s="4"/>
      <c r="OFH7004" s="4"/>
      <c r="OFI7004" s="4"/>
      <c r="OFJ7004" s="4"/>
      <c r="OFK7004" s="4"/>
      <c r="OFL7004" s="4"/>
      <c r="OFM7004" s="4"/>
      <c r="OFN7004" s="4"/>
      <c r="OFO7004" s="4"/>
      <c r="OFP7004" s="4"/>
      <c r="OFQ7004" s="4"/>
      <c r="OFR7004" s="4"/>
      <c r="OFS7004" s="4"/>
      <c r="OFT7004" s="4"/>
      <c r="OFU7004" s="4"/>
      <c r="OFV7004" s="4"/>
      <c r="OFW7004" s="4"/>
      <c r="OFX7004" s="4"/>
      <c r="OFY7004" s="4"/>
      <c r="OFZ7004" s="4"/>
      <c r="OGA7004" s="4"/>
      <c r="OGB7004" s="4"/>
      <c r="OGC7004" s="4"/>
      <c r="OGD7004" s="4"/>
      <c r="OGE7004" s="4"/>
      <c r="OGF7004" s="4"/>
      <c r="OGG7004" s="4"/>
      <c r="OGH7004" s="4"/>
      <c r="OGI7004" s="4"/>
      <c r="OGJ7004" s="4"/>
      <c r="OGK7004" s="4"/>
      <c r="OGL7004" s="4"/>
      <c r="OGM7004" s="4"/>
      <c r="OGN7004" s="4"/>
      <c r="OGO7004" s="4"/>
      <c r="OGP7004" s="4"/>
      <c r="OGQ7004" s="4"/>
      <c r="OGR7004" s="4"/>
      <c r="OGS7004" s="4"/>
      <c r="OGT7004" s="4"/>
      <c r="OGU7004" s="4"/>
      <c r="OGV7004" s="4"/>
      <c r="OGW7004" s="4"/>
      <c r="OGX7004" s="4"/>
      <c r="OGY7004" s="4"/>
      <c r="OGZ7004" s="4"/>
      <c r="OHA7004" s="4"/>
      <c r="OHB7004" s="4"/>
      <c r="OHC7004" s="4"/>
      <c r="OHD7004" s="4"/>
      <c r="OHE7004" s="4"/>
      <c r="OHF7004" s="4"/>
      <c r="OHG7004" s="4"/>
      <c r="OHH7004" s="4"/>
      <c r="OHI7004" s="4"/>
      <c r="OHJ7004" s="4"/>
      <c r="OHK7004" s="4"/>
      <c r="OHL7004" s="4"/>
      <c r="OHM7004" s="4"/>
      <c r="OHN7004" s="4"/>
      <c r="OHO7004" s="4"/>
      <c r="OHP7004" s="4"/>
      <c r="OHQ7004" s="4"/>
      <c r="OHR7004" s="4"/>
      <c r="OHS7004" s="4"/>
      <c r="OHT7004" s="4"/>
      <c r="OHU7004" s="4"/>
      <c r="OHV7004" s="4"/>
      <c r="OHW7004" s="4"/>
      <c r="OHX7004" s="4"/>
      <c r="OHY7004" s="4"/>
      <c r="OHZ7004" s="4"/>
      <c r="OIA7004" s="4"/>
      <c r="OIB7004" s="4"/>
      <c r="OIC7004" s="4"/>
      <c r="OID7004" s="4"/>
      <c r="OIE7004" s="4"/>
      <c r="OIF7004" s="4"/>
      <c r="OIG7004" s="4"/>
      <c r="OIH7004" s="4"/>
      <c r="OII7004" s="4"/>
      <c r="OIJ7004" s="4"/>
      <c r="OIK7004" s="4"/>
      <c r="OIL7004" s="4"/>
      <c r="OIM7004" s="4"/>
      <c r="OIN7004" s="4"/>
      <c r="OIO7004" s="4"/>
      <c r="OIP7004" s="4"/>
      <c r="OIQ7004" s="4"/>
      <c r="OIR7004" s="4"/>
      <c r="OIS7004" s="4"/>
      <c r="OIT7004" s="4"/>
      <c r="OIU7004" s="4"/>
      <c r="OIV7004" s="4"/>
      <c r="OIW7004" s="4"/>
      <c r="OIX7004" s="4"/>
      <c r="OIY7004" s="4"/>
      <c r="OIZ7004" s="4"/>
      <c r="OJA7004" s="4"/>
      <c r="OJB7004" s="4"/>
      <c r="OJC7004" s="4"/>
      <c r="OJD7004" s="4"/>
      <c r="OJE7004" s="4"/>
      <c r="OJF7004" s="4"/>
      <c r="OJG7004" s="4"/>
      <c r="OJH7004" s="4"/>
      <c r="OJI7004" s="4"/>
      <c r="OJJ7004" s="4"/>
      <c r="OJK7004" s="4"/>
      <c r="OJL7004" s="4"/>
      <c r="OJM7004" s="4"/>
      <c r="OJN7004" s="4"/>
      <c r="OJO7004" s="4"/>
      <c r="OJP7004" s="4"/>
      <c r="OJQ7004" s="4"/>
      <c r="OJR7004" s="4"/>
      <c r="OJS7004" s="4"/>
      <c r="OJT7004" s="4"/>
      <c r="OJU7004" s="4"/>
      <c r="OJV7004" s="4"/>
      <c r="OJW7004" s="4"/>
      <c r="OJX7004" s="4"/>
      <c r="OJY7004" s="4"/>
      <c r="OJZ7004" s="4"/>
      <c r="OKA7004" s="4"/>
      <c r="OKB7004" s="4"/>
      <c r="OKC7004" s="4"/>
      <c r="OKD7004" s="4"/>
      <c r="OKE7004" s="4"/>
      <c r="OKF7004" s="4"/>
      <c r="OKG7004" s="4"/>
      <c r="OKH7004" s="4"/>
      <c r="OKI7004" s="4"/>
      <c r="OKJ7004" s="4"/>
      <c r="OKK7004" s="4"/>
      <c r="OKL7004" s="4"/>
      <c r="OKM7004" s="4"/>
      <c r="OKN7004" s="4"/>
      <c r="OKO7004" s="4"/>
      <c r="OKP7004" s="4"/>
      <c r="OKQ7004" s="4"/>
      <c r="OKR7004" s="4"/>
      <c r="OKS7004" s="4"/>
      <c r="OKT7004" s="4"/>
      <c r="OKU7004" s="4"/>
      <c r="OKV7004" s="4"/>
      <c r="OKW7004" s="4"/>
      <c r="OKX7004" s="4"/>
      <c r="OKY7004" s="4"/>
      <c r="OKZ7004" s="4"/>
      <c r="OLA7004" s="4"/>
      <c r="OLB7004" s="4"/>
      <c r="OLC7004" s="4"/>
      <c r="OLD7004" s="4"/>
      <c r="OLE7004" s="4"/>
      <c r="OLF7004" s="4"/>
      <c r="OLG7004" s="4"/>
      <c r="OLH7004" s="4"/>
      <c r="OLI7004" s="4"/>
      <c r="OLJ7004" s="4"/>
      <c r="OLK7004" s="4"/>
      <c r="OLL7004" s="4"/>
      <c r="OLM7004" s="4"/>
      <c r="OLN7004" s="4"/>
      <c r="OLO7004" s="4"/>
      <c r="OLP7004" s="4"/>
      <c r="OLQ7004" s="4"/>
      <c r="OLR7004" s="4"/>
      <c r="OLS7004" s="4"/>
      <c r="OLT7004" s="4"/>
      <c r="OLU7004" s="4"/>
      <c r="OLV7004" s="4"/>
      <c r="OLW7004" s="4"/>
      <c r="OLX7004" s="4"/>
      <c r="OLY7004" s="4"/>
      <c r="OLZ7004" s="4"/>
      <c r="OMA7004" s="4"/>
      <c r="OMB7004" s="4"/>
      <c r="OMC7004" s="4"/>
      <c r="OMD7004" s="4"/>
      <c r="OME7004" s="4"/>
      <c r="OMF7004" s="4"/>
      <c r="OMG7004" s="4"/>
      <c r="OMH7004" s="4"/>
      <c r="OMI7004" s="4"/>
      <c r="OMJ7004" s="4"/>
      <c r="OMK7004" s="4"/>
      <c r="OML7004" s="4"/>
      <c r="OMM7004" s="4"/>
      <c r="OMN7004" s="4"/>
      <c r="OMO7004" s="4"/>
      <c r="OMP7004" s="4"/>
      <c r="OMQ7004" s="4"/>
      <c r="OMR7004" s="4"/>
      <c r="OMS7004" s="4"/>
      <c r="OMT7004" s="4"/>
      <c r="OMU7004" s="4"/>
      <c r="OMV7004" s="4"/>
      <c r="OMW7004" s="4"/>
      <c r="OMX7004" s="4"/>
      <c r="OMY7004" s="4"/>
      <c r="OMZ7004" s="4"/>
      <c r="ONA7004" s="4"/>
      <c r="ONB7004" s="4"/>
      <c r="ONC7004" s="4"/>
      <c r="OND7004" s="4"/>
      <c r="ONE7004" s="4"/>
      <c r="ONF7004" s="4"/>
      <c r="ONG7004" s="4"/>
      <c r="ONH7004" s="4"/>
      <c r="ONI7004" s="4"/>
      <c r="ONJ7004" s="4"/>
      <c r="ONK7004" s="4"/>
      <c r="ONL7004" s="4"/>
      <c r="ONM7004" s="4"/>
      <c r="ONN7004" s="4"/>
      <c r="ONO7004" s="4"/>
      <c r="ONP7004" s="4"/>
      <c r="ONQ7004" s="4"/>
      <c r="ONR7004" s="4"/>
      <c r="ONS7004" s="4"/>
      <c r="ONT7004" s="4"/>
      <c r="ONU7004" s="4"/>
      <c r="ONV7004" s="4"/>
      <c r="ONW7004" s="4"/>
      <c r="ONX7004" s="4"/>
      <c r="ONY7004" s="4"/>
      <c r="ONZ7004" s="4"/>
      <c r="OOA7004" s="4"/>
      <c r="OOB7004" s="4"/>
      <c r="OOC7004" s="4"/>
      <c r="OOD7004" s="4"/>
      <c r="OOE7004" s="4"/>
      <c r="OOF7004" s="4"/>
      <c r="OOG7004" s="4"/>
      <c r="OOH7004" s="4"/>
      <c r="OOI7004" s="4"/>
      <c r="OOJ7004" s="4"/>
      <c r="OOK7004" s="4"/>
      <c r="OOL7004" s="4"/>
      <c r="OOM7004" s="4"/>
      <c r="OON7004" s="4"/>
      <c r="OOO7004" s="4"/>
      <c r="OOP7004" s="4"/>
      <c r="OOQ7004" s="4"/>
      <c r="OOR7004" s="4"/>
      <c r="OOS7004" s="4"/>
      <c r="OOT7004" s="4"/>
      <c r="OOU7004" s="4"/>
      <c r="OOV7004" s="4"/>
      <c r="OOW7004" s="4"/>
      <c r="OOX7004" s="4"/>
      <c r="OOY7004" s="4"/>
      <c r="OOZ7004" s="4"/>
      <c r="OPA7004" s="4"/>
      <c r="OPB7004" s="4"/>
      <c r="OPC7004" s="4"/>
      <c r="OPD7004" s="4"/>
      <c r="OPE7004" s="4"/>
      <c r="OPF7004" s="4"/>
      <c r="OPG7004" s="4"/>
      <c r="OPH7004" s="4"/>
      <c r="OPI7004" s="4"/>
      <c r="OPJ7004" s="4"/>
      <c r="OPK7004" s="4"/>
      <c r="OPL7004" s="4"/>
      <c r="OPM7004" s="4"/>
      <c r="OPN7004" s="4"/>
      <c r="OPO7004" s="4"/>
      <c r="OPP7004" s="4"/>
      <c r="OPQ7004" s="4"/>
      <c r="OPR7004" s="4"/>
      <c r="OPS7004" s="4"/>
      <c r="OPT7004" s="4"/>
      <c r="OPU7004" s="4"/>
      <c r="OPV7004" s="4"/>
      <c r="OPW7004" s="4"/>
      <c r="OPX7004" s="4"/>
      <c r="OPY7004" s="4"/>
      <c r="OPZ7004" s="4"/>
      <c r="OQA7004" s="4"/>
      <c r="OQB7004" s="4"/>
      <c r="OQC7004" s="4"/>
      <c r="OQD7004" s="4"/>
      <c r="OQE7004" s="4"/>
      <c r="OQF7004" s="4"/>
      <c r="OQG7004" s="4"/>
      <c r="OQH7004" s="4"/>
      <c r="OQI7004" s="4"/>
      <c r="OQJ7004" s="4"/>
      <c r="OQK7004" s="4"/>
      <c r="OQL7004" s="4"/>
      <c r="OQM7004" s="4"/>
      <c r="OQN7004" s="4"/>
      <c r="OQO7004" s="4"/>
      <c r="OQP7004" s="4"/>
      <c r="OQQ7004" s="4"/>
      <c r="OQR7004" s="4"/>
      <c r="OQS7004" s="4"/>
      <c r="OQT7004" s="4"/>
      <c r="OQU7004" s="4"/>
      <c r="OQV7004" s="4"/>
      <c r="OQW7004" s="4"/>
      <c r="OQX7004" s="4"/>
      <c r="OQY7004" s="4"/>
      <c r="OQZ7004" s="4"/>
      <c r="ORA7004" s="4"/>
      <c r="ORB7004" s="4"/>
      <c r="ORC7004" s="4"/>
      <c r="ORD7004" s="4"/>
      <c r="ORE7004" s="4"/>
      <c r="ORF7004" s="4"/>
      <c r="ORG7004" s="4"/>
      <c r="ORH7004" s="4"/>
      <c r="ORI7004" s="4"/>
      <c r="ORJ7004" s="4"/>
      <c r="ORK7004" s="4"/>
      <c r="ORL7004" s="4"/>
      <c r="ORM7004" s="4"/>
      <c r="ORN7004" s="4"/>
      <c r="ORO7004" s="4"/>
      <c r="ORP7004" s="4"/>
      <c r="ORQ7004" s="4"/>
      <c r="ORR7004" s="4"/>
      <c r="ORS7004" s="4"/>
      <c r="ORT7004" s="4"/>
      <c r="ORU7004" s="4"/>
      <c r="ORV7004" s="4"/>
      <c r="ORW7004" s="4"/>
      <c r="ORX7004" s="4"/>
      <c r="ORY7004" s="4"/>
      <c r="ORZ7004" s="4"/>
      <c r="OSA7004" s="4"/>
      <c r="OSB7004" s="4"/>
      <c r="OSC7004" s="4"/>
      <c r="OSD7004" s="4"/>
      <c r="OSE7004" s="4"/>
      <c r="OSF7004" s="4"/>
      <c r="OSG7004" s="4"/>
      <c r="OSH7004" s="4"/>
      <c r="OSI7004" s="4"/>
      <c r="OSJ7004" s="4"/>
      <c r="OSK7004" s="4"/>
      <c r="OSL7004" s="4"/>
      <c r="OSM7004" s="4"/>
      <c r="OSN7004" s="4"/>
      <c r="OSO7004" s="4"/>
      <c r="OSP7004" s="4"/>
      <c r="OSQ7004" s="4"/>
      <c r="OSR7004" s="4"/>
      <c r="OSS7004" s="4"/>
      <c r="OST7004" s="4"/>
      <c r="OSU7004" s="4"/>
      <c r="OSV7004" s="4"/>
      <c r="OSW7004" s="4"/>
      <c r="OSX7004" s="4"/>
      <c r="OSY7004" s="4"/>
      <c r="OSZ7004" s="4"/>
      <c r="OTA7004" s="4"/>
      <c r="OTB7004" s="4"/>
      <c r="OTC7004" s="4"/>
      <c r="OTD7004" s="4"/>
      <c r="OTE7004" s="4"/>
      <c r="OTF7004" s="4"/>
      <c r="OTG7004" s="4"/>
      <c r="OTH7004" s="4"/>
      <c r="OTI7004" s="4"/>
      <c r="OTJ7004" s="4"/>
      <c r="OTK7004" s="4"/>
      <c r="OTL7004" s="4"/>
      <c r="OTM7004" s="4"/>
      <c r="OTN7004" s="4"/>
      <c r="OTO7004" s="4"/>
      <c r="OTP7004" s="4"/>
      <c r="OTQ7004" s="4"/>
      <c r="OTR7004" s="4"/>
      <c r="OTS7004" s="4"/>
      <c r="OTT7004" s="4"/>
      <c r="OTU7004" s="4"/>
      <c r="OTV7004" s="4"/>
      <c r="OTW7004" s="4"/>
      <c r="OTX7004" s="4"/>
      <c r="OTY7004" s="4"/>
      <c r="OTZ7004" s="4"/>
      <c r="OUA7004" s="4"/>
      <c r="OUB7004" s="4"/>
      <c r="OUC7004" s="4"/>
      <c r="OUD7004" s="4"/>
      <c r="OUE7004" s="4"/>
      <c r="OUF7004" s="4"/>
      <c r="OUG7004" s="4"/>
      <c r="OUH7004" s="4"/>
      <c r="OUI7004" s="4"/>
      <c r="OUJ7004" s="4"/>
      <c r="OUK7004" s="4"/>
      <c r="OUL7004" s="4"/>
      <c r="OUM7004" s="4"/>
      <c r="OUN7004" s="4"/>
      <c r="OUO7004" s="4"/>
      <c r="OUP7004" s="4"/>
      <c r="OUQ7004" s="4"/>
      <c r="OUR7004" s="4"/>
      <c r="OUS7004" s="4"/>
      <c r="OUT7004" s="4"/>
      <c r="OUU7004" s="4"/>
      <c r="OUV7004" s="4"/>
      <c r="OUW7004" s="4"/>
      <c r="OUX7004" s="4"/>
      <c r="OUY7004" s="4"/>
      <c r="OUZ7004" s="4"/>
      <c r="OVA7004" s="4"/>
      <c r="OVB7004" s="4"/>
      <c r="OVC7004" s="4"/>
      <c r="OVD7004" s="4"/>
      <c r="OVE7004" s="4"/>
      <c r="OVF7004" s="4"/>
      <c r="OVG7004" s="4"/>
      <c r="OVH7004" s="4"/>
      <c r="OVI7004" s="4"/>
      <c r="OVJ7004" s="4"/>
      <c r="OVK7004" s="4"/>
      <c r="OVL7004" s="4"/>
      <c r="OVM7004" s="4"/>
      <c r="OVN7004" s="4"/>
      <c r="OVO7004" s="4"/>
      <c r="OVP7004" s="4"/>
      <c r="OVQ7004" s="4"/>
      <c r="OVR7004" s="4"/>
      <c r="OVS7004" s="4"/>
      <c r="OVT7004" s="4"/>
      <c r="OVU7004" s="4"/>
      <c r="OVV7004" s="4"/>
      <c r="OVW7004" s="4"/>
      <c r="OVX7004" s="4"/>
      <c r="OVY7004" s="4"/>
      <c r="OVZ7004" s="4"/>
      <c r="OWA7004" s="4"/>
      <c r="OWB7004" s="4"/>
      <c r="OWC7004" s="4"/>
      <c r="OWD7004" s="4"/>
      <c r="OWE7004" s="4"/>
      <c r="OWF7004" s="4"/>
      <c r="OWG7004" s="4"/>
      <c r="OWH7004" s="4"/>
      <c r="OWI7004" s="4"/>
      <c r="OWJ7004" s="4"/>
      <c r="OWK7004" s="4"/>
      <c r="OWL7004" s="4"/>
      <c r="OWM7004" s="4"/>
      <c r="OWN7004" s="4"/>
      <c r="OWO7004" s="4"/>
      <c r="OWP7004" s="4"/>
      <c r="OWQ7004" s="4"/>
      <c r="OWR7004" s="4"/>
      <c r="OWS7004" s="4"/>
      <c r="OWT7004" s="4"/>
      <c r="OWU7004" s="4"/>
      <c r="OWV7004" s="4"/>
      <c r="OWW7004" s="4"/>
      <c r="OWX7004" s="4"/>
      <c r="OWY7004" s="4"/>
      <c r="OWZ7004" s="4"/>
      <c r="OXA7004" s="4"/>
      <c r="OXB7004" s="4"/>
      <c r="OXC7004" s="4"/>
      <c r="OXD7004" s="4"/>
      <c r="OXE7004" s="4"/>
      <c r="OXF7004" s="4"/>
      <c r="OXG7004" s="4"/>
      <c r="OXH7004" s="4"/>
      <c r="OXI7004" s="4"/>
      <c r="OXJ7004" s="4"/>
      <c r="OXK7004" s="4"/>
      <c r="OXL7004" s="4"/>
      <c r="OXM7004" s="4"/>
      <c r="OXN7004" s="4"/>
      <c r="OXO7004" s="4"/>
      <c r="OXP7004" s="4"/>
      <c r="OXQ7004" s="4"/>
      <c r="OXR7004" s="4"/>
      <c r="OXS7004" s="4"/>
      <c r="OXT7004" s="4"/>
      <c r="OXU7004" s="4"/>
      <c r="OXV7004" s="4"/>
      <c r="OXW7004" s="4"/>
      <c r="OXX7004" s="4"/>
      <c r="OXY7004" s="4"/>
      <c r="OXZ7004" s="4"/>
      <c r="OYA7004" s="4"/>
      <c r="OYB7004" s="4"/>
      <c r="OYC7004" s="4"/>
      <c r="OYD7004" s="4"/>
      <c r="OYE7004" s="4"/>
      <c r="OYF7004" s="4"/>
      <c r="OYG7004" s="4"/>
      <c r="OYH7004" s="4"/>
      <c r="OYI7004" s="4"/>
      <c r="OYJ7004" s="4"/>
      <c r="OYK7004" s="4"/>
      <c r="OYL7004" s="4"/>
      <c r="OYM7004" s="4"/>
      <c r="OYN7004" s="4"/>
      <c r="OYO7004" s="4"/>
      <c r="OYP7004" s="4"/>
      <c r="OYQ7004" s="4"/>
      <c r="OYR7004" s="4"/>
      <c r="OYS7004" s="4"/>
      <c r="OYT7004" s="4"/>
      <c r="OYU7004" s="4"/>
      <c r="OYV7004" s="4"/>
      <c r="OYW7004" s="4"/>
      <c r="OYX7004" s="4"/>
      <c r="OYY7004" s="4"/>
      <c r="OYZ7004" s="4"/>
      <c r="OZA7004" s="4"/>
      <c r="OZB7004" s="4"/>
      <c r="OZC7004" s="4"/>
      <c r="OZD7004" s="4"/>
      <c r="OZE7004" s="4"/>
      <c r="OZF7004" s="4"/>
      <c r="OZG7004" s="4"/>
      <c r="OZH7004" s="4"/>
      <c r="OZI7004" s="4"/>
      <c r="OZJ7004" s="4"/>
      <c r="OZK7004" s="4"/>
      <c r="OZL7004" s="4"/>
      <c r="OZM7004" s="4"/>
      <c r="OZN7004" s="4"/>
      <c r="OZO7004" s="4"/>
      <c r="OZP7004" s="4"/>
      <c r="OZQ7004" s="4"/>
      <c r="OZR7004" s="4"/>
      <c r="OZS7004" s="4"/>
      <c r="OZT7004" s="4"/>
      <c r="OZU7004" s="4"/>
      <c r="OZV7004" s="4"/>
      <c r="OZW7004" s="4"/>
      <c r="OZX7004" s="4"/>
      <c r="OZY7004" s="4"/>
      <c r="OZZ7004" s="4"/>
      <c r="PAA7004" s="4"/>
      <c r="PAB7004" s="4"/>
      <c r="PAC7004" s="4"/>
      <c r="PAD7004" s="4"/>
      <c r="PAE7004" s="4"/>
      <c r="PAF7004" s="4"/>
      <c r="PAG7004" s="4"/>
      <c r="PAH7004" s="4"/>
      <c r="PAI7004" s="4"/>
      <c r="PAJ7004" s="4"/>
      <c r="PAK7004" s="4"/>
      <c r="PAL7004" s="4"/>
      <c r="PAM7004" s="4"/>
      <c r="PAN7004" s="4"/>
      <c r="PAO7004" s="4"/>
      <c r="PAP7004" s="4"/>
      <c r="PAQ7004" s="4"/>
      <c r="PAR7004" s="4"/>
      <c r="PAS7004" s="4"/>
      <c r="PAT7004" s="4"/>
      <c r="PAU7004" s="4"/>
      <c r="PAV7004" s="4"/>
      <c r="PAW7004" s="4"/>
      <c r="PAX7004" s="4"/>
      <c r="PAY7004" s="4"/>
      <c r="PAZ7004" s="4"/>
      <c r="PBA7004" s="4"/>
      <c r="PBB7004" s="4"/>
      <c r="PBC7004" s="4"/>
      <c r="PBD7004" s="4"/>
      <c r="PBE7004" s="4"/>
      <c r="PBF7004" s="4"/>
      <c r="PBG7004" s="4"/>
      <c r="PBH7004" s="4"/>
      <c r="PBI7004" s="4"/>
      <c r="PBJ7004" s="4"/>
      <c r="PBK7004" s="4"/>
      <c r="PBL7004" s="4"/>
      <c r="PBM7004" s="4"/>
      <c r="PBN7004" s="4"/>
      <c r="PBO7004" s="4"/>
      <c r="PBP7004" s="4"/>
      <c r="PBQ7004" s="4"/>
      <c r="PBR7004" s="4"/>
      <c r="PBS7004" s="4"/>
      <c r="PBT7004" s="4"/>
      <c r="PBU7004" s="4"/>
      <c r="PBV7004" s="4"/>
      <c r="PBW7004" s="4"/>
      <c r="PBX7004" s="4"/>
      <c r="PBY7004" s="4"/>
      <c r="PBZ7004" s="4"/>
      <c r="PCA7004" s="4"/>
      <c r="PCB7004" s="4"/>
      <c r="PCC7004" s="4"/>
      <c r="PCD7004" s="4"/>
      <c r="PCE7004" s="4"/>
      <c r="PCF7004" s="4"/>
      <c r="PCG7004" s="4"/>
      <c r="PCH7004" s="4"/>
      <c r="PCI7004" s="4"/>
      <c r="PCJ7004" s="4"/>
      <c r="PCK7004" s="4"/>
      <c r="PCL7004" s="4"/>
      <c r="PCM7004" s="4"/>
      <c r="PCN7004" s="4"/>
      <c r="PCO7004" s="4"/>
      <c r="PCP7004" s="4"/>
      <c r="PCQ7004" s="4"/>
      <c r="PCR7004" s="4"/>
      <c r="PCS7004" s="4"/>
      <c r="PCT7004" s="4"/>
      <c r="PCU7004" s="4"/>
      <c r="PCV7004" s="4"/>
      <c r="PCW7004" s="4"/>
      <c r="PCX7004" s="4"/>
      <c r="PCY7004" s="4"/>
      <c r="PCZ7004" s="4"/>
      <c r="PDA7004" s="4"/>
      <c r="PDB7004" s="4"/>
      <c r="PDC7004" s="4"/>
      <c r="PDD7004" s="4"/>
      <c r="PDE7004" s="4"/>
      <c r="PDF7004" s="4"/>
      <c r="PDG7004" s="4"/>
      <c r="PDH7004" s="4"/>
      <c r="PDI7004" s="4"/>
      <c r="PDJ7004" s="4"/>
      <c r="PDK7004" s="4"/>
      <c r="PDL7004" s="4"/>
      <c r="PDM7004" s="4"/>
      <c r="PDN7004" s="4"/>
      <c r="PDO7004" s="4"/>
      <c r="PDP7004" s="4"/>
      <c r="PDQ7004" s="4"/>
      <c r="PDR7004" s="4"/>
      <c r="PDS7004" s="4"/>
      <c r="PDT7004" s="4"/>
      <c r="PDU7004" s="4"/>
      <c r="PDV7004" s="4"/>
      <c r="PDW7004" s="4"/>
      <c r="PDX7004" s="4"/>
      <c r="PDY7004" s="4"/>
      <c r="PDZ7004" s="4"/>
      <c r="PEA7004" s="4"/>
      <c r="PEB7004" s="4"/>
      <c r="PEC7004" s="4"/>
      <c r="PED7004" s="4"/>
      <c r="PEE7004" s="4"/>
      <c r="PEF7004" s="4"/>
      <c r="PEG7004" s="4"/>
      <c r="PEH7004" s="4"/>
      <c r="PEI7004" s="4"/>
      <c r="PEJ7004" s="4"/>
      <c r="PEK7004" s="4"/>
      <c r="PEL7004" s="4"/>
      <c r="PEM7004" s="4"/>
      <c r="PEN7004" s="4"/>
      <c r="PEO7004" s="4"/>
      <c r="PEP7004" s="4"/>
      <c r="PEQ7004" s="4"/>
      <c r="PER7004" s="4"/>
      <c r="PES7004" s="4"/>
      <c r="PET7004" s="4"/>
      <c r="PEU7004" s="4"/>
      <c r="PEV7004" s="4"/>
      <c r="PEW7004" s="4"/>
      <c r="PEX7004" s="4"/>
      <c r="PEY7004" s="4"/>
      <c r="PEZ7004" s="4"/>
      <c r="PFA7004" s="4"/>
      <c r="PFB7004" s="4"/>
      <c r="PFC7004" s="4"/>
      <c r="PFD7004" s="4"/>
      <c r="PFE7004" s="4"/>
      <c r="PFF7004" s="4"/>
      <c r="PFG7004" s="4"/>
      <c r="PFH7004" s="4"/>
      <c r="PFI7004" s="4"/>
      <c r="PFJ7004" s="4"/>
      <c r="PFK7004" s="4"/>
      <c r="PFL7004" s="4"/>
      <c r="PFM7004" s="4"/>
      <c r="PFN7004" s="4"/>
      <c r="PFO7004" s="4"/>
      <c r="PFP7004" s="4"/>
      <c r="PFQ7004" s="4"/>
      <c r="PFR7004" s="4"/>
      <c r="PFS7004" s="4"/>
      <c r="PFT7004" s="4"/>
      <c r="PFU7004" s="4"/>
      <c r="PFV7004" s="4"/>
      <c r="PFW7004" s="4"/>
      <c r="PFX7004" s="4"/>
      <c r="PFY7004" s="4"/>
      <c r="PFZ7004" s="4"/>
      <c r="PGA7004" s="4"/>
      <c r="PGB7004" s="4"/>
      <c r="PGC7004" s="4"/>
      <c r="PGD7004" s="4"/>
      <c r="PGE7004" s="4"/>
      <c r="PGF7004" s="4"/>
      <c r="PGG7004" s="4"/>
      <c r="PGH7004" s="4"/>
      <c r="PGI7004" s="4"/>
      <c r="PGJ7004" s="4"/>
      <c r="PGK7004" s="4"/>
      <c r="PGL7004" s="4"/>
      <c r="PGM7004" s="4"/>
      <c r="PGN7004" s="4"/>
      <c r="PGO7004" s="4"/>
      <c r="PGP7004" s="4"/>
      <c r="PGQ7004" s="4"/>
      <c r="PGR7004" s="4"/>
      <c r="PGS7004" s="4"/>
      <c r="PGT7004" s="4"/>
      <c r="PGU7004" s="4"/>
      <c r="PGV7004" s="4"/>
      <c r="PGW7004" s="4"/>
      <c r="PGX7004" s="4"/>
      <c r="PGY7004" s="4"/>
      <c r="PGZ7004" s="4"/>
      <c r="PHA7004" s="4"/>
      <c r="PHB7004" s="4"/>
      <c r="PHC7004" s="4"/>
      <c r="PHD7004" s="4"/>
      <c r="PHE7004" s="4"/>
      <c r="PHF7004" s="4"/>
      <c r="PHG7004" s="4"/>
      <c r="PHH7004" s="4"/>
      <c r="PHI7004" s="4"/>
      <c r="PHJ7004" s="4"/>
      <c r="PHK7004" s="4"/>
      <c r="PHL7004" s="4"/>
      <c r="PHM7004" s="4"/>
      <c r="PHN7004" s="4"/>
      <c r="PHO7004" s="4"/>
      <c r="PHP7004" s="4"/>
      <c r="PHQ7004" s="4"/>
      <c r="PHR7004" s="4"/>
      <c r="PHS7004" s="4"/>
      <c r="PHT7004" s="4"/>
      <c r="PHU7004" s="4"/>
      <c r="PHV7004" s="4"/>
      <c r="PHW7004" s="4"/>
      <c r="PHX7004" s="4"/>
      <c r="PHY7004" s="4"/>
      <c r="PHZ7004" s="4"/>
      <c r="PIA7004" s="4"/>
      <c r="PIB7004" s="4"/>
      <c r="PIC7004" s="4"/>
      <c r="PID7004" s="4"/>
      <c r="PIE7004" s="4"/>
      <c r="PIF7004" s="4"/>
      <c r="PIG7004" s="4"/>
      <c r="PIH7004" s="4"/>
      <c r="PII7004" s="4"/>
      <c r="PIJ7004" s="4"/>
      <c r="PIK7004" s="4"/>
      <c r="PIL7004" s="4"/>
      <c r="PIM7004" s="4"/>
      <c r="PIN7004" s="4"/>
      <c r="PIO7004" s="4"/>
      <c r="PIP7004" s="4"/>
      <c r="PIQ7004" s="4"/>
      <c r="PIR7004" s="4"/>
      <c r="PIS7004" s="4"/>
      <c r="PIT7004" s="4"/>
      <c r="PIU7004" s="4"/>
      <c r="PIV7004" s="4"/>
      <c r="PIW7004" s="4"/>
      <c r="PIX7004" s="4"/>
      <c r="PIY7004" s="4"/>
      <c r="PIZ7004" s="4"/>
      <c r="PJA7004" s="4"/>
      <c r="PJB7004" s="4"/>
      <c r="PJC7004" s="4"/>
      <c r="PJD7004" s="4"/>
      <c r="PJE7004" s="4"/>
      <c r="PJF7004" s="4"/>
      <c r="PJG7004" s="4"/>
      <c r="PJH7004" s="4"/>
      <c r="PJI7004" s="4"/>
      <c r="PJJ7004" s="4"/>
      <c r="PJK7004" s="4"/>
      <c r="PJL7004" s="4"/>
      <c r="PJM7004" s="4"/>
      <c r="PJN7004" s="4"/>
      <c r="PJO7004" s="4"/>
      <c r="PJP7004" s="4"/>
      <c r="PJQ7004" s="4"/>
      <c r="PJR7004" s="4"/>
      <c r="PJS7004" s="4"/>
      <c r="PJT7004" s="4"/>
      <c r="PJU7004" s="4"/>
      <c r="PJV7004" s="4"/>
      <c r="PJW7004" s="4"/>
      <c r="PJX7004" s="4"/>
      <c r="PJY7004" s="4"/>
      <c r="PJZ7004" s="4"/>
      <c r="PKA7004" s="4"/>
      <c r="PKB7004" s="4"/>
      <c r="PKC7004" s="4"/>
      <c r="PKD7004" s="4"/>
      <c r="PKE7004" s="4"/>
      <c r="PKF7004" s="4"/>
      <c r="PKG7004" s="4"/>
      <c r="PKH7004" s="4"/>
      <c r="PKI7004" s="4"/>
      <c r="PKJ7004" s="4"/>
      <c r="PKK7004" s="4"/>
      <c r="PKL7004" s="4"/>
      <c r="PKM7004" s="4"/>
      <c r="PKN7004" s="4"/>
      <c r="PKO7004" s="4"/>
      <c r="PKP7004" s="4"/>
      <c r="PKQ7004" s="4"/>
      <c r="PKR7004" s="4"/>
      <c r="PKS7004" s="4"/>
      <c r="PKT7004" s="4"/>
      <c r="PKU7004" s="4"/>
      <c r="PKV7004" s="4"/>
      <c r="PKW7004" s="4"/>
      <c r="PKX7004" s="4"/>
      <c r="PKY7004" s="4"/>
      <c r="PKZ7004" s="4"/>
      <c r="PLA7004" s="4"/>
      <c r="PLB7004" s="4"/>
      <c r="PLC7004" s="4"/>
      <c r="PLD7004" s="4"/>
      <c r="PLE7004" s="4"/>
      <c r="PLF7004" s="4"/>
      <c r="PLG7004" s="4"/>
      <c r="PLH7004" s="4"/>
      <c r="PLI7004" s="4"/>
      <c r="PLJ7004" s="4"/>
      <c r="PLK7004" s="4"/>
      <c r="PLL7004" s="4"/>
      <c r="PLM7004" s="4"/>
      <c r="PLN7004" s="4"/>
      <c r="PLO7004" s="4"/>
      <c r="PLP7004" s="4"/>
      <c r="PLQ7004" s="4"/>
      <c r="PLR7004" s="4"/>
      <c r="PLS7004" s="4"/>
      <c r="PLT7004" s="4"/>
      <c r="PLU7004" s="4"/>
      <c r="PLV7004" s="4"/>
      <c r="PLW7004" s="4"/>
      <c r="PLX7004" s="4"/>
      <c r="PLY7004" s="4"/>
      <c r="PLZ7004" s="4"/>
      <c r="PMA7004" s="4"/>
      <c r="PMB7004" s="4"/>
      <c r="PMC7004" s="4"/>
      <c r="PMD7004" s="4"/>
      <c r="PME7004" s="4"/>
      <c r="PMF7004" s="4"/>
      <c r="PMG7004" s="4"/>
      <c r="PMH7004" s="4"/>
      <c r="PMI7004" s="4"/>
      <c r="PMJ7004" s="4"/>
      <c r="PMK7004" s="4"/>
      <c r="PML7004" s="4"/>
      <c r="PMM7004" s="4"/>
      <c r="PMN7004" s="4"/>
      <c r="PMO7004" s="4"/>
      <c r="PMP7004" s="4"/>
      <c r="PMQ7004" s="4"/>
      <c r="PMR7004" s="4"/>
      <c r="PMS7004" s="4"/>
      <c r="PMT7004" s="4"/>
      <c r="PMU7004" s="4"/>
      <c r="PMV7004" s="4"/>
      <c r="PMW7004" s="4"/>
      <c r="PMX7004" s="4"/>
      <c r="PMY7004" s="4"/>
      <c r="PMZ7004" s="4"/>
      <c r="PNA7004" s="4"/>
      <c r="PNB7004" s="4"/>
      <c r="PNC7004" s="4"/>
      <c r="PND7004" s="4"/>
      <c r="PNE7004" s="4"/>
      <c r="PNF7004" s="4"/>
      <c r="PNG7004" s="4"/>
      <c r="PNH7004" s="4"/>
      <c r="PNI7004" s="4"/>
      <c r="PNJ7004" s="4"/>
      <c r="PNK7004" s="4"/>
      <c r="PNL7004" s="4"/>
      <c r="PNM7004" s="4"/>
      <c r="PNN7004" s="4"/>
      <c r="PNO7004" s="4"/>
      <c r="PNP7004" s="4"/>
      <c r="PNQ7004" s="4"/>
      <c r="PNR7004" s="4"/>
      <c r="PNS7004" s="4"/>
      <c r="PNT7004" s="4"/>
      <c r="PNU7004" s="4"/>
      <c r="PNV7004" s="4"/>
      <c r="PNW7004" s="4"/>
      <c r="PNX7004" s="4"/>
      <c r="PNY7004" s="4"/>
      <c r="PNZ7004" s="4"/>
      <c r="POA7004" s="4"/>
      <c r="POB7004" s="4"/>
      <c r="POC7004" s="4"/>
      <c r="POD7004" s="4"/>
      <c r="POE7004" s="4"/>
      <c r="POF7004" s="4"/>
      <c r="POG7004" s="4"/>
      <c r="POH7004" s="4"/>
      <c r="POI7004" s="4"/>
      <c r="POJ7004" s="4"/>
      <c r="POK7004" s="4"/>
      <c r="POL7004" s="4"/>
      <c r="POM7004" s="4"/>
      <c r="PON7004" s="4"/>
      <c r="POO7004" s="4"/>
      <c r="POP7004" s="4"/>
      <c r="POQ7004" s="4"/>
      <c r="POR7004" s="4"/>
      <c r="POS7004" s="4"/>
      <c r="POT7004" s="4"/>
      <c r="POU7004" s="4"/>
      <c r="POV7004" s="4"/>
      <c r="POW7004" s="4"/>
      <c r="POX7004" s="4"/>
      <c r="POY7004" s="4"/>
      <c r="POZ7004" s="4"/>
      <c r="PPA7004" s="4"/>
      <c r="PPB7004" s="4"/>
      <c r="PPC7004" s="4"/>
      <c r="PPD7004" s="4"/>
      <c r="PPE7004" s="4"/>
      <c r="PPF7004" s="4"/>
      <c r="PPG7004" s="4"/>
      <c r="PPH7004" s="4"/>
      <c r="PPI7004" s="4"/>
      <c r="PPJ7004" s="4"/>
      <c r="PPK7004" s="4"/>
      <c r="PPL7004" s="4"/>
      <c r="PPM7004" s="4"/>
      <c r="PPN7004" s="4"/>
      <c r="PPO7004" s="4"/>
      <c r="PPP7004" s="4"/>
      <c r="PPQ7004" s="4"/>
      <c r="PPR7004" s="4"/>
      <c r="PPS7004" s="4"/>
      <c r="PPT7004" s="4"/>
      <c r="PPU7004" s="4"/>
      <c r="PPV7004" s="4"/>
      <c r="PPW7004" s="4"/>
      <c r="PPX7004" s="4"/>
      <c r="PPY7004" s="4"/>
      <c r="PPZ7004" s="4"/>
      <c r="PQA7004" s="4"/>
      <c r="PQB7004" s="4"/>
      <c r="PQC7004" s="4"/>
      <c r="PQD7004" s="4"/>
      <c r="PQE7004" s="4"/>
      <c r="PQF7004" s="4"/>
      <c r="PQG7004" s="4"/>
      <c r="PQH7004" s="4"/>
      <c r="PQI7004" s="4"/>
      <c r="PQJ7004" s="4"/>
      <c r="PQK7004" s="4"/>
      <c r="PQL7004" s="4"/>
      <c r="PQM7004" s="4"/>
      <c r="PQN7004" s="4"/>
      <c r="PQO7004" s="4"/>
      <c r="PQP7004" s="4"/>
      <c r="PQQ7004" s="4"/>
      <c r="PQR7004" s="4"/>
      <c r="PQS7004" s="4"/>
      <c r="PQT7004" s="4"/>
      <c r="PQU7004" s="4"/>
      <c r="PQV7004" s="4"/>
      <c r="PQW7004" s="4"/>
      <c r="PQX7004" s="4"/>
      <c r="PQY7004" s="4"/>
      <c r="PQZ7004" s="4"/>
      <c r="PRA7004" s="4"/>
      <c r="PRB7004" s="4"/>
      <c r="PRC7004" s="4"/>
      <c r="PRD7004" s="4"/>
      <c r="PRE7004" s="4"/>
      <c r="PRF7004" s="4"/>
      <c r="PRG7004" s="4"/>
      <c r="PRH7004" s="4"/>
      <c r="PRI7004" s="4"/>
      <c r="PRJ7004" s="4"/>
      <c r="PRK7004" s="4"/>
      <c r="PRL7004" s="4"/>
      <c r="PRM7004" s="4"/>
      <c r="PRN7004" s="4"/>
      <c r="PRO7004" s="4"/>
      <c r="PRP7004" s="4"/>
      <c r="PRQ7004" s="4"/>
      <c r="PRR7004" s="4"/>
      <c r="PRS7004" s="4"/>
      <c r="PRT7004" s="4"/>
      <c r="PRU7004" s="4"/>
      <c r="PRV7004" s="4"/>
      <c r="PRW7004" s="4"/>
      <c r="PRX7004" s="4"/>
      <c r="PRY7004" s="4"/>
      <c r="PRZ7004" s="4"/>
      <c r="PSA7004" s="4"/>
      <c r="PSB7004" s="4"/>
      <c r="PSC7004" s="4"/>
      <c r="PSD7004" s="4"/>
      <c r="PSE7004" s="4"/>
      <c r="PSF7004" s="4"/>
      <c r="PSG7004" s="4"/>
      <c r="PSH7004" s="4"/>
      <c r="PSI7004" s="4"/>
      <c r="PSJ7004" s="4"/>
      <c r="PSK7004" s="4"/>
      <c r="PSL7004" s="4"/>
      <c r="PSM7004" s="4"/>
      <c r="PSN7004" s="4"/>
      <c r="PSO7004" s="4"/>
      <c r="PSP7004" s="4"/>
      <c r="PSQ7004" s="4"/>
      <c r="PSR7004" s="4"/>
      <c r="PSS7004" s="4"/>
      <c r="PST7004" s="4"/>
      <c r="PSU7004" s="4"/>
      <c r="PSV7004" s="4"/>
      <c r="PSW7004" s="4"/>
      <c r="PSX7004" s="4"/>
      <c r="PSY7004" s="4"/>
      <c r="PSZ7004" s="4"/>
      <c r="PTA7004" s="4"/>
      <c r="PTB7004" s="4"/>
      <c r="PTC7004" s="4"/>
      <c r="PTD7004" s="4"/>
      <c r="PTE7004" s="4"/>
      <c r="PTF7004" s="4"/>
      <c r="PTG7004" s="4"/>
      <c r="PTH7004" s="4"/>
      <c r="PTI7004" s="4"/>
      <c r="PTJ7004" s="4"/>
      <c r="PTK7004" s="4"/>
      <c r="PTL7004" s="4"/>
      <c r="PTM7004" s="4"/>
      <c r="PTN7004" s="4"/>
      <c r="PTO7004" s="4"/>
      <c r="PTP7004" s="4"/>
      <c r="PTQ7004" s="4"/>
      <c r="PTR7004" s="4"/>
      <c r="PTS7004" s="4"/>
      <c r="PTT7004" s="4"/>
      <c r="PTU7004" s="4"/>
      <c r="PTV7004" s="4"/>
      <c r="PTW7004" s="4"/>
      <c r="PTX7004" s="4"/>
      <c r="PTY7004" s="4"/>
      <c r="PTZ7004" s="4"/>
      <c r="PUA7004" s="4"/>
      <c r="PUB7004" s="4"/>
      <c r="PUC7004" s="4"/>
      <c r="PUD7004" s="4"/>
      <c r="PUE7004" s="4"/>
      <c r="PUF7004" s="4"/>
      <c r="PUG7004" s="4"/>
      <c r="PUH7004" s="4"/>
      <c r="PUI7004" s="4"/>
      <c r="PUJ7004" s="4"/>
      <c r="PUK7004" s="4"/>
      <c r="PUL7004" s="4"/>
      <c r="PUM7004" s="4"/>
      <c r="PUN7004" s="4"/>
      <c r="PUO7004" s="4"/>
      <c r="PUP7004" s="4"/>
      <c r="PUQ7004" s="4"/>
      <c r="PUR7004" s="4"/>
      <c r="PUS7004" s="4"/>
      <c r="PUT7004" s="4"/>
      <c r="PUU7004" s="4"/>
      <c r="PUV7004" s="4"/>
      <c r="PUW7004" s="4"/>
      <c r="PUX7004" s="4"/>
      <c r="PUY7004" s="4"/>
      <c r="PUZ7004" s="4"/>
      <c r="PVA7004" s="4"/>
      <c r="PVB7004" s="4"/>
      <c r="PVC7004" s="4"/>
      <c r="PVD7004" s="4"/>
      <c r="PVE7004" s="4"/>
      <c r="PVF7004" s="4"/>
      <c r="PVG7004" s="4"/>
      <c r="PVH7004" s="4"/>
      <c r="PVI7004" s="4"/>
      <c r="PVJ7004" s="4"/>
      <c r="PVK7004" s="4"/>
      <c r="PVL7004" s="4"/>
      <c r="PVM7004" s="4"/>
      <c r="PVN7004" s="4"/>
      <c r="PVO7004" s="4"/>
      <c r="PVP7004" s="4"/>
      <c r="PVQ7004" s="4"/>
      <c r="PVR7004" s="4"/>
      <c r="PVS7004" s="4"/>
      <c r="PVT7004" s="4"/>
      <c r="PVU7004" s="4"/>
      <c r="PVV7004" s="4"/>
      <c r="PVW7004" s="4"/>
      <c r="PVX7004" s="4"/>
      <c r="PVY7004" s="4"/>
      <c r="PVZ7004" s="4"/>
      <c r="PWA7004" s="4"/>
      <c r="PWB7004" s="4"/>
      <c r="PWC7004" s="4"/>
      <c r="PWD7004" s="4"/>
      <c r="PWE7004" s="4"/>
      <c r="PWF7004" s="4"/>
      <c r="PWG7004" s="4"/>
      <c r="PWH7004" s="4"/>
      <c r="PWI7004" s="4"/>
      <c r="PWJ7004" s="4"/>
      <c r="PWK7004" s="4"/>
      <c r="PWL7004" s="4"/>
      <c r="PWM7004" s="4"/>
      <c r="PWN7004" s="4"/>
      <c r="PWO7004" s="4"/>
      <c r="PWP7004" s="4"/>
      <c r="PWQ7004" s="4"/>
      <c r="PWR7004" s="4"/>
      <c r="PWS7004" s="4"/>
      <c r="PWT7004" s="4"/>
      <c r="PWU7004" s="4"/>
      <c r="PWV7004" s="4"/>
      <c r="PWW7004" s="4"/>
      <c r="PWX7004" s="4"/>
      <c r="PWY7004" s="4"/>
      <c r="PWZ7004" s="4"/>
      <c r="PXA7004" s="4"/>
      <c r="PXB7004" s="4"/>
      <c r="PXC7004" s="4"/>
      <c r="PXD7004" s="4"/>
      <c r="PXE7004" s="4"/>
      <c r="PXF7004" s="4"/>
      <c r="PXG7004" s="4"/>
      <c r="PXH7004" s="4"/>
      <c r="PXI7004" s="4"/>
      <c r="PXJ7004" s="4"/>
      <c r="PXK7004" s="4"/>
      <c r="PXL7004" s="4"/>
      <c r="PXM7004" s="4"/>
      <c r="PXN7004" s="4"/>
      <c r="PXO7004" s="4"/>
      <c r="PXP7004" s="4"/>
      <c r="PXQ7004" s="4"/>
      <c r="PXR7004" s="4"/>
      <c r="PXS7004" s="4"/>
      <c r="PXT7004" s="4"/>
      <c r="PXU7004" s="4"/>
      <c r="PXV7004" s="4"/>
      <c r="PXW7004" s="4"/>
      <c r="PXX7004" s="4"/>
      <c r="PXY7004" s="4"/>
      <c r="PXZ7004" s="4"/>
      <c r="PYA7004" s="4"/>
      <c r="PYB7004" s="4"/>
      <c r="PYC7004" s="4"/>
      <c r="PYD7004" s="4"/>
      <c r="PYE7004" s="4"/>
      <c r="PYF7004" s="4"/>
      <c r="PYG7004" s="4"/>
      <c r="PYH7004" s="4"/>
      <c r="PYI7004" s="4"/>
      <c r="PYJ7004" s="4"/>
      <c r="PYK7004" s="4"/>
      <c r="PYL7004" s="4"/>
      <c r="PYM7004" s="4"/>
      <c r="PYN7004" s="4"/>
      <c r="PYO7004" s="4"/>
      <c r="PYP7004" s="4"/>
      <c r="PYQ7004" s="4"/>
      <c r="PYR7004" s="4"/>
      <c r="PYS7004" s="4"/>
      <c r="PYT7004" s="4"/>
      <c r="PYU7004" s="4"/>
      <c r="PYV7004" s="4"/>
      <c r="PYW7004" s="4"/>
      <c r="PYX7004" s="4"/>
      <c r="PYY7004" s="4"/>
      <c r="PYZ7004" s="4"/>
      <c r="PZA7004" s="4"/>
      <c r="PZB7004" s="4"/>
      <c r="PZC7004" s="4"/>
      <c r="PZD7004" s="4"/>
      <c r="PZE7004" s="4"/>
      <c r="PZF7004" s="4"/>
      <c r="PZG7004" s="4"/>
      <c r="PZH7004" s="4"/>
      <c r="PZI7004" s="4"/>
      <c r="PZJ7004" s="4"/>
      <c r="PZK7004" s="4"/>
      <c r="PZL7004" s="4"/>
      <c r="PZM7004" s="4"/>
      <c r="PZN7004" s="4"/>
      <c r="PZO7004" s="4"/>
      <c r="PZP7004" s="4"/>
      <c r="PZQ7004" s="4"/>
      <c r="PZR7004" s="4"/>
      <c r="PZS7004" s="4"/>
      <c r="PZT7004" s="4"/>
      <c r="PZU7004" s="4"/>
      <c r="PZV7004" s="4"/>
      <c r="PZW7004" s="4"/>
      <c r="PZX7004" s="4"/>
      <c r="PZY7004" s="4"/>
      <c r="PZZ7004" s="4"/>
      <c r="QAA7004" s="4"/>
      <c r="QAB7004" s="4"/>
      <c r="QAC7004" s="4"/>
      <c r="QAD7004" s="4"/>
      <c r="QAE7004" s="4"/>
      <c r="QAF7004" s="4"/>
      <c r="QAG7004" s="4"/>
      <c r="QAH7004" s="4"/>
      <c r="QAI7004" s="4"/>
      <c r="QAJ7004" s="4"/>
      <c r="QAK7004" s="4"/>
      <c r="QAL7004" s="4"/>
      <c r="QAM7004" s="4"/>
      <c r="QAN7004" s="4"/>
      <c r="QAO7004" s="4"/>
      <c r="QAP7004" s="4"/>
      <c r="QAQ7004" s="4"/>
      <c r="QAR7004" s="4"/>
      <c r="QAS7004" s="4"/>
      <c r="QAT7004" s="4"/>
      <c r="QAU7004" s="4"/>
      <c r="QAV7004" s="4"/>
      <c r="QAW7004" s="4"/>
      <c r="QAX7004" s="4"/>
      <c r="QAY7004" s="4"/>
      <c r="QAZ7004" s="4"/>
      <c r="QBA7004" s="4"/>
      <c r="QBB7004" s="4"/>
      <c r="QBC7004" s="4"/>
      <c r="QBD7004" s="4"/>
      <c r="QBE7004" s="4"/>
      <c r="QBF7004" s="4"/>
      <c r="QBG7004" s="4"/>
      <c r="QBH7004" s="4"/>
      <c r="QBI7004" s="4"/>
      <c r="QBJ7004" s="4"/>
      <c r="QBK7004" s="4"/>
      <c r="QBL7004" s="4"/>
      <c r="QBM7004" s="4"/>
      <c r="QBN7004" s="4"/>
      <c r="QBO7004" s="4"/>
      <c r="QBP7004" s="4"/>
      <c r="QBQ7004" s="4"/>
      <c r="QBR7004" s="4"/>
      <c r="QBS7004" s="4"/>
      <c r="QBT7004" s="4"/>
      <c r="QBU7004" s="4"/>
      <c r="QBV7004" s="4"/>
      <c r="QBW7004" s="4"/>
      <c r="QBX7004" s="4"/>
      <c r="QBY7004" s="4"/>
      <c r="QBZ7004" s="4"/>
      <c r="QCA7004" s="4"/>
      <c r="QCB7004" s="4"/>
      <c r="QCC7004" s="4"/>
      <c r="QCD7004" s="4"/>
      <c r="QCE7004" s="4"/>
      <c r="QCF7004" s="4"/>
      <c r="QCG7004" s="4"/>
      <c r="QCH7004" s="4"/>
      <c r="QCI7004" s="4"/>
      <c r="QCJ7004" s="4"/>
      <c r="QCK7004" s="4"/>
      <c r="QCL7004" s="4"/>
      <c r="QCM7004" s="4"/>
      <c r="QCN7004" s="4"/>
      <c r="QCO7004" s="4"/>
      <c r="QCP7004" s="4"/>
      <c r="QCQ7004" s="4"/>
      <c r="QCR7004" s="4"/>
      <c r="QCS7004" s="4"/>
      <c r="QCT7004" s="4"/>
      <c r="QCU7004" s="4"/>
      <c r="QCV7004" s="4"/>
      <c r="QCW7004" s="4"/>
      <c r="QCX7004" s="4"/>
      <c r="QCY7004" s="4"/>
      <c r="QCZ7004" s="4"/>
      <c r="QDA7004" s="4"/>
      <c r="QDB7004" s="4"/>
      <c r="QDC7004" s="4"/>
      <c r="QDD7004" s="4"/>
      <c r="QDE7004" s="4"/>
      <c r="QDF7004" s="4"/>
      <c r="QDG7004" s="4"/>
      <c r="QDH7004" s="4"/>
      <c r="QDI7004" s="4"/>
      <c r="QDJ7004" s="4"/>
      <c r="QDK7004" s="4"/>
      <c r="QDL7004" s="4"/>
      <c r="QDM7004" s="4"/>
      <c r="QDN7004" s="4"/>
      <c r="QDO7004" s="4"/>
      <c r="QDP7004" s="4"/>
      <c r="QDQ7004" s="4"/>
      <c r="QDR7004" s="4"/>
      <c r="QDS7004" s="4"/>
      <c r="QDT7004" s="4"/>
      <c r="QDU7004" s="4"/>
      <c r="QDV7004" s="4"/>
      <c r="QDW7004" s="4"/>
      <c r="QDX7004" s="4"/>
      <c r="QDY7004" s="4"/>
      <c r="QDZ7004" s="4"/>
      <c r="QEA7004" s="4"/>
      <c r="QEB7004" s="4"/>
      <c r="QEC7004" s="4"/>
      <c r="QED7004" s="4"/>
      <c r="QEE7004" s="4"/>
      <c r="QEF7004" s="4"/>
      <c r="QEG7004" s="4"/>
      <c r="QEH7004" s="4"/>
      <c r="QEI7004" s="4"/>
      <c r="QEJ7004" s="4"/>
      <c r="QEK7004" s="4"/>
      <c r="QEL7004" s="4"/>
      <c r="QEM7004" s="4"/>
      <c r="QEN7004" s="4"/>
      <c r="QEO7004" s="4"/>
      <c r="QEP7004" s="4"/>
      <c r="QEQ7004" s="4"/>
      <c r="QER7004" s="4"/>
      <c r="QES7004" s="4"/>
      <c r="QET7004" s="4"/>
      <c r="QEU7004" s="4"/>
      <c r="QEV7004" s="4"/>
      <c r="QEW7004" s="4"/>
      <c r="QEX7004" s="4"/>
      <c r="QEY7004" s="4"/>
      <c r="QEZ7004" s="4"/>
      <c r="QFA7004" s="4"/>
      <c r="QFB7004" s="4"/>
      <c r="QFC7004" s="4"/>
      <c r="QFD7004" s="4"/>
      <c r="QFE7004" s="4"/>
      <c r="QFF7004" s="4"/>
      <c r="QFG7004" s="4"/>
      <c r="QFH7004" s="4"/>
      <c r="QFI7004" s="4"/>
      <c r="QFJ7004" s="4"/>
      <c r="QFK7004" s="4"/>
      <c r="QFL7004" s="4"/>
      <c r="QFM7004" s="4"/>
      <c r="QFN7004" s="4"/>
      <c r="QFO7004" s="4"/>
      <c r="QFP7004" s="4"/>
      <c r="QFQ7004" s="4"/>
      <c r="QFR7004" s="4"/>
      <c r="QFS7004" s="4"/>
      <c r="QFT7004" s="4"/>
      <c r="QFU7004" s="4"/>
      <c r="QFV7004" s="4"/>
      <c r="QFW7004" s="4"/>
      <c r="QFX7004" s="4"/>
      <c r="QFY7004" s="4"/>
      <c r="QFZ7004" s="4"/>
      <c r="QGA7004" s="4"/>
      <c r="QGB7004" s="4"/>
      <c r="QGC7004" s="4"/>
      <c r="QGD7004" s="4"/>
      <c r="QGE7004" s="4"/>
      <c r="QGF7004" s="4"/>
      <c r="QGG7004" s="4"/>
      <c r="QGH7004" s="4"/>
      <c r="QGI7004" s="4"/>
      <c r="QGJ7004" s="4"/>
      <c r="QGK7004" s="4"/>
      <c r="QGL7004" s="4"/>
      <c r="QGM7004" s="4"/>
      <c r="QGN7004" s="4"/>
      <c r="QGO7004" s="4"/>
      <c r="QGP7004" s="4"/>
      <c r="QGQ7004" s="4"/>
      <c r="QGR7004" s="4"/>
      <c r="QGS7004" s="4"/>
      <c r="QGT7004" s="4"/>
      <c r="QGU7004" s="4"/>
      <c r="QGV7004" s="4"/>
      <c r="QGW7004" s="4"/>
      <c r="QGX7004" s="4"/>
      <c r="QGY7004" s="4"/>
      <c r="QGZ7004" s="4"/>
      <c r="QHA7004" s="4"/>
      <c r="QHB7004" s="4"/>
      <c r="QHC7004" s="4"/>
      <c r="QHD7004" s="4"/>
      <c r="QHE7004" s="4"/>
      <c r="QHF7004" s="4"/>
      <c r="QHG7004" s="4"/>
      <c r="QHH7004" s="4"/>
      <c r="QHI7004" s="4"/>
      <c r="QHJ7004" s="4"/>
      <c r="QHK7004" s="4"/>
      <c r="QHL7004" s="4"/>
      <c r="QHM7004" s="4"/>
      <c r="QHN7004" s="4"/>
      <c r="QHO7004" s="4"/>
      <c r="QHP7004" s="4"/>
      <c r="QHQ7004" s="4"/>
      <c r="QHR7004" s="4"/>
      <c r="QHS7004" s="4"/>
      <c r="QHT7004" s="4"/>
      <c r="QHU7004" s="4"/>
      <c r="QHV7004" s="4"/>
      <c r="QHW7004" s="4"/>
      <c r="QHX7004" s="4"/>
      <c r="QHY7004" s="4"/>
      <c r="QHZ7004" s="4"/>
      <c r="QIA7004" s="4"/>
      <c r="QIB7004" s="4"/>
      <c r="QIC7004" s="4"/>
      <c r="QID7004" s="4"/>
      <c r="QIE7004" s="4"/>
      <c r="QIF7004" s="4"/>
      <c r="QIG7004" s="4"/>
      <c r="QIH7004" s="4"/>
      <c r="QII7004" s="4"/>
      <c r="QIJ7004" s="4"/>
      <c r="QIK7004" s="4"/>
      <c r="QIL7004" s="4"/>
      <c r="QIM7004" s="4"/>
      <c r="QIN7004" s="4"/>
      <c r="QIO7004" s="4"/>
      <c r="QIP7004" s="4"/>
      <c r="QIQ7004" s="4"/>
      <c r="QIR7004" s="4"/>
      <c r="QIS7004" s="4"/>
      <c r="QIT7004" s="4"/>
      <c r="QIU7004" s="4"/>
      <c r="QIV7004" s="4"/>
      <c r="QIW7004" s="4"/>
      <c r="QIX7004" s="4"/>
      <c r="QIY7004" s="4"/>
      <c r="QIZ7004" s="4"/>
      <c r="QJA7004" s="4"/>
      <c r="QJB7004" s="4"/>
      <c r="QJC7004" s="4"/>
      <c r="QJD7004" s="4"/>
      <c r="QJE7004" s="4"/>
      <c r="QJF7004" s="4"/>
      <c r="QJG7004" s="4"/>
      <c r="QJH7004" s="4"/>
      <c r="QJI7004" s="4"/>
      <c r="QJJ7004" s="4"/>
      <c r="QJK7004" s="4"/>
      <c r="QJL7004" s="4"/>
      <c r="QJM7004" s="4"/>
      <c r="QJN7004" s="4"/>
      <c r="QJO7004" s="4"/>
      <c r="QJP7004" s="4"/>
      <c r="QJQ7004" s="4"/>
      <c r="QJR7004" s="4"/>
      <c r="QJS7004" s="4"/>
      <c r="QJT7004" s="4"/>
      <c r="QJU7004" s="4"/>
      <c r="QJV7004" s="4"/>
      <c r="QJW7004" s="4"/>
      <c r="QJX7004" s="4"/>
      <c r="QJY7004" s="4"/>
      <c r="QJZ7004" s="4"/>
      <c r="QKA7004" s="4"/>
      <c r="QKB7004" s="4"/>
      <c r="QKC7004" s="4"/>
      <c r="QKD7004" s="4"/>
      <c r="QKE7004" s="4"/>
      <c r="QKF7004" s="4"/>
      <c r="QKG7004" s="4"/>
      <c r="QKH7004" s="4"/>
      <c r="QKI7004" s="4"/>
      <c r="QKJ7004" s="4"/>
      <c r="QKK7004" s="4"/>
      <c r="QKL7004" s="4"/>
      <c r="QKM7004" s="4"/>
      <c r="QKN7004" s="4"/>
      <c r="QKO7004" s="4"/>
      <c r="QKP7004" s="4"/>
      <c r="QKQ7004" s="4"/>
      <c r="QKR7004" s="4"/>
      <c r="QKS7004" s="4"/>
      <c r="QKT7004" s="4"/>
      <c r="QKU7004" s="4"/>
      <c r="QKV7004" s="4"/>
      <c r="QKW7004" s="4"/>
      <c r="QKX7004" s="4"/>
      <c r="QKY7004" s="4"/>
      <c r="QKZ7004" s="4"/>
      <c r="QLA7004" s="4"/>
      <c r="QLB7004" s="4"/>
      <c r="QLC7004" s="4"/>
      <c r="QLD7004" s="4"/>
      <c r="QLE7004" s="4"/>
      <c r="QLF7004" s="4"/>
      <c r="QLG7004" s="4"/>
      <c r="QLH7004" s="4"/>
      <c r="QLI7004" s="4"/>
      <c r="QLJ7004" s="4"/>
      <c r="QLK7004" s="4"/>
      <c r="QLL7004" s="4"/>
      <c r="QLM7004" s="4"/>
      <c r="QLN7004" s="4"/>
      <c r="QLO7004" s="4"/>
      <c r="QLP7004" s="4"/>
      <c r="QLQ7004" s="4"/>
      <c r="QLR7004" s="4"/>
      <c r="QLS7004" s="4"/>
      <c r="QLT7004" s="4"/>
      <c r="QLU7004" s="4"/>
      <c r="QLV7004" s="4"/>
      <c r="QLW7004" s="4"/>
      <c r="QLX7004" s="4"/>
      <c r="QLY7004" s="4"/>
      <c r="QLZ7004" s="4"/>
      <c r="QMA7004" s="4"/>
      <c r="QMB7004" s="4"/>
      <c r="QMC7004" s="4"/>
      <c r="QMD7004" s="4"/>
      <c r="QME7004" s="4"/>
      <c r="QMF7004" s="4"/>
      <c r="QMG7004" s="4"/>
      <c r="QMH7004" s="4"/>
      <c r="QMI7004" s="4"/>
      <c r="QMJ7004" s="4"/>
      <c r="QMK7004" s="4"/>
      <c r="QML7004" s="4"/>
      <c r="QMM7004" s="4"/>
      <c r="QMN7004" s="4"/>
      <c r="QMO7004" s="4"/>
      <c r="QMP7004" s="4"/>
      <c r="QMQ7004" s="4"/>
      <c r="QMR7004" s="4"/>
      <c r="QMS7004" s="4"/>
      <c r="QMT7004" s="4"/>
      <c r="QMU7004" s="4"/>
      <c r="QMV7004" s="4"/>
      <c r="QMW7004" s="4"/>
      <c r="QMX7004" s="4"/>
      <c r="QMY7004" s="4"/>
      <c r="QMZ7004" s="4"/>
      <c r="QNA7004" s="4"/>
      <c r="QNB7004" s="4"/>
      <c r="QNC7004" s="4"/>
      <c r="QND7004" s="4"/>
      <c r="QNE7004" s="4"/>
      <c r="QNF7004" s="4"/>
      <c r="QNG7004" s="4"/>
      <c r="QNH7004" s="4"/>
      <c r="QNI7004" s="4"/>
      <c r="QNJ7004" s="4"/>
      <c r="QNK7004" s="4"/>
      <c r="QNL7004" s="4"/>
      <c r="QNM7004" s="4"/>
      <c r="QNN7004" s="4"/>
      <c r="QNO7004" s="4"/>
      <c r="QNP7004" s="4"/>
      <c r="QNQ7004" s="4"/>
      <c r="QNR7004" s="4"/>
      <c r="QNS7004" s="4"/>
      <c r="QNT7004" s="4"/>
      <c r="QNU7004" s="4"/>
      <c r="QNV7004" s="4"/>
      <c r="QNW7004" s="4"/>
      <c r="QNX7004" s="4"/>
      <c r="QNY7004" s="4"/>
      <c r="QNZ7004" s="4"/>
      <c r="QOA7004" s="4"/>
      <c r="QOB7004" s="4"/>
      <c r="QOC7004" s="4"/>
      <c r="QOD7004" s="4"/>
      <c r="QOE7004" s="4"/>
      <c r="QOF7004" s="4"/>
      <c r="QOG7004" s="4"/>
      <c r="QOH7004" s="4"/>
      <c r="QOI7004" s="4"/>
      <c r="QOJ7004" s="4"/>
      <c r="QOK7004" s="4"/>
      <c r="QOL7004" s="4"/>
      <c r="QOM7004" s="4"/>
      <c r="QON7004" s="4"/>
      <c r="QOO7004" s="4"/>
      <c r="QOP7004" s="4"/>
      <c r="QOQ7004" s="4"/>
      <c r="QOR7004" s="4"/>
      <c r="QOS7004" s="4"/>
      <c r="QOT7004" s="4"/>
      <c r="QOU7004" s="4"/>
      <c r="QOV7004" s="4"/>
      <c r="QOW7004" s="4"/>
      <c r="QOX7004" s="4"/>
      <c r="QOY7004" s="4"/>
      <c r="QOZ7004" s="4"/>
      <c r="QPA7004" s="4"/>
      <c r="QPB7004" s="4"/>
      <c r="QPC7004" s="4"/>
      <c r="QPD7004" s="4"/>
      <c r="QPE7004" s="4"/>
      <c r="QPF7004" s="4"/>
      <c r="QPG7004" s="4"/>
      <c r="QPH7004" s="4"/>
      <c r="QPI7004" s="4"/>
      <c r="QPJ7004" s="4"/>
      <c r="QPK7004" s="4"/>
      <c r="QPL7004" s="4"/>
      <c r="QPM7004" s="4"/>
      <c r="QPN7004" s="4"/>
      <c r="QPO7004" s="4"/>
      <c r="QPP7004" s="4"/>
      <c r="QPQ7004" s="4"/>
      <c r="QPR7004" s="4"/>
      <c r="QPS7004" s="4"/>
      <c r="QPT7004" s="4"/>
      <c r="QPU7004" s="4"/>
      <c r="QPV7004" s="4"/>
      <c r="QPW7004" s="4"/>
      <c r="QPX7004" s="4"/>
      <c r="QPY7004" s="4"/>
      <c r="QPZ7004" s="4"/>
      <c r="QQA7004" s="4"/>
      <c r="QQB7004" s="4"/>
      <c r="QQC7004" s="4"/>
      <c r="QQD7004" s="4"/>
      <c r="QQE7004" s="4"/>
      <c r="QQF7004" s="4"/>
      <c r="QQG7004" s="4"/>
      <c r="QQH7004" s="4"/>
      <c r="QQI7004" s="4"/>
      <c r="QQJ7004" s="4"/>
      <c r="QQK7004" s="4"/>
      <c r="QQL7004" s="4"/>
      <c r="QQM7004" s="4"/>
      <c r="QQN7004" s="4"/>
      <c r="QQO7004" s="4"/>
      <c r="QQP7004" s="4"/>
      <c r="QQQ7004" s="4"/>
      <c r="QQR7004" s="4"/>
      <c r="QQS7004" s="4"/>
      <c r="QQT7004" s="4"/>
      <c r="QQU7004" s="4"/>
      <c r="QQV7004" s="4"/>
      <c r="QQW7004" s="4"/>
      <c r="QQX7004" s="4"/>
      <c r="QQY7004" s="4"/>
      <c r="QQZ7004" s="4"/>
      <c r="QRA7004" s="4"/>
      <c r="QRB7004" s="4"/>
      <c r="QRC7004" s="4"/>
      <c r="QRD7004" s="4"/>
      <c r="QRE7004" s="4"/>
      <c r="QRF7004" s="4"/>
      <c r="QRG7004" s="4"/>
      <c r="QRH7004" s="4"/>
      <c r="QRI7004" s="4"/>
      <c r="QRJ7004" s="4"/>
      <c r="QRK7004" s="4"/>
      <c r="QRL7004" s="4"/>
      <c r="QRM7004" s="4"/>
      <c r="QRN7004" s="4"/>
      <c r="QRO7004" s="4"/>
      <c r="QRP7004" s="4"/>
      <c r="QRQ7004" s="4"/>
      <c r="QRR7004" s="4"/>
      <c r="QRS7004" s="4"/>
      <c r="QRT7004" s="4"/>
      <c r="QRU7004" s="4"/>
      <c r="QRV7004" s="4"/>
      <c r="QRW7004" s="4"/>
      <c r="QRX7004" s="4"/>
      <c r="QRY7004" s="4"/>
      <c r="QRZ7004" s="4"/>
      <c r="QSA7004" s="4"/>
      <c r="QSB7004" s="4"/>
      <c r="QSC7004" s="4"/>
      <c r="QSD7004" s="4"/>
      <c r="QSE7004" s="4"/>
      <c r="QSF7004" s="4"/>
      <c r="QSG7004" s="4"/>
      <c r="QSH7004" s="4"/>
      <c r="QSI7004" s="4"/>
      <c r="QSJ7004" s="4"/>
      <c r="QSK7004" s="4"/>
      <c r="QSL7004" s="4"/>
      <c r="QSM7004" s="4"/>
      <c r="QSN7004" s="4"/>
      <c r="QSO7004" s="4"/>
      <c r="QSP7004" s="4"/>
      <c r="QSQ7004" s="4"/>
      <c r="QSR7004" s="4"/>
      <c r="QSS7004" s="4"/>
      <c r="QST7004" s="4"/>
      <c r="QSU7004" s="4"/>
      <c r="QSV7004" s="4"/>
      <c r="QSW7004" s="4"/>
      <c r="QSX7004" s="4"/>
      <c r="QSY7004" s="4"/>
      <c r="QSZ7004" s="4"/>
      <c r="QTA7004" s="4"/>
      <c r="QTB7004" s="4"/>
      <c r="QTC7004" s="4"/>
      <c r="QTD7004" s="4"/>
      <c r="QTE7004" s="4"/>
      <c r="QTF7004" s="4"/>
      <c r="QTG7004" s="4"/>
      <c r="QTH7004" s="4"/>
      <c r="QTI7004" s="4"/>
      <c r="QTJ7004" s="4"/>
      <c r="QTK7004" s="4"/>
      <c r="QTL7004" s="4"/>
      <c r="QTM7004" s="4"/>
      <c r="QTN7004" s="4"/>
      <c r="QTO7004" s="4"/>
      <c r="QTP7004" s="4"/>
      <c r="QTQ7004" s="4"/>
      <c r="QTR7004" s="4"/>
      <c r="QTS7004" s="4"/>
      <c r="QTT7004" s="4"/>
      <c r="QTU7004" s="4"/>
      <c r="QTV7004" s="4"/>
      <c r="QTW7004" s="4"/>
      <c r="QTX7004" s="4"/>
      <c r="QTY7004" s="4"/>
      <c r="QTZ7004" s="4"/>
      <c r="QUA7004" s="4"/>
      <c r="QUB7004" s="4"/>
      <c r="QUC7004" s="4"/>
      <c r="QUD7004" s="4"/>
      <c r="QUE7004" s="4"/>
      <c r="QUF7004" s="4"/>
      <c r="QUG7004" s="4"/>
      <c r="QUH7004" s="4"/>
      <c r="QUI7004" s="4"/>
      <c r="QUJ7004" s="4"/>
      <c r="QUK7004" s="4"/>
      <c r="QUL7004" s="4"/>
      <c r="QUM7004" s="4"/>
      <c r="QUN7004" s="4"/>
      <c r="QUO7004" s="4"/>
      <c r="QUP7004" s="4"/>
      <c r="QUQ7004" s="4"/>
      <c r="QUR7004" s="4"/>
      <c r="QUS7004" s="4"/>
      <c r="QUT7004" s="4"/>
      <c r="QUU7004" s="4"/>
      <c r="QUV7004" s="4"/>
      <c r="QUW7004" s="4"/>
      <c r="QUX7004" s="4"/>
      <c r="QUY7004" s="4"/>
      <c r="QUZ7004" s="4"/>
      <c r="QVA7004" s="4"/>
      <c r="QVB7004" s="4"/>
      <c r="QVC7004" s="4"/>
      <c r="QVD7004" s="4"/>
      <c r="QVE7004" s="4"/>
      <c r="QVF7004" s="4"/>
      <c r="QVG7004" s="4"/>
      <c r="QVH7004" s="4"/>
      <c r="QVI7004" s="4"/>
      <c r="QVJ7004" s="4"/>
      <c r="QVK7004" s="4"/>
      <c r="QVL7004" s="4"/>
      <c r="QVM7004" s="4"/>
      <c r="QVN7004" s="4"/>
      <c r="QVO7004" s="4"/>
      <c r="QVP7004" s="4"/>
      <c r="QVQ7004" s="4"/>
      <c r="QVR7004" s="4"/>
      <c r="QVS7004" s="4"/>
      <c r="QVT7004" s="4"/>
      <c r="QVU7004" s="4"/>
      <c r="QVV7004" s="4"/>
      <c r="QVW7004" s="4"/>
      <c r="QVX7004" s="4"/>
      <c r="QVY7004" s="4"/>
      <c r="QVZ7004" s="4"/>
      <c r="QWA7004" s="4"/>
      <c r="QWB7004" s="4"/>
      <c r="QWC7004" s="4"/>
      <c r="QWD7004" s="4"/>
      <c r="QWE7004" s="4"/>
      <c r="QWF7004" s="4"/>
      <c r="QWG7004" s="4"/>
      <c r="QWH7004" s="4"/>
      <c r="QWI7004" s="4"/>
      <c r="QWJ7004" s="4"/>
      <c r="QWK7004" s="4"/>
      <c r="QWL7004" s="4"/>
      <c r="QWM7004" s="4"/>
      <c r="QWN7004" s="4"/>
      <c r="QWO7004" s="4"/>
      <c r="QWP7004" s="4"/>
      <c r="QWQ7004" s="4"/>
      <c r="QWR7004" s="4"/>
      <c r="QWS7004" s="4"/>
      <c r="QWT7004" s="4"/>
      <c r="QWU7004" s="4"/>
      <c r="QWV7004" s="4"/>
      <c r="QWW7004" s="4"/>
      <c r="QWX7004" s="4"/>
      <c r="QWY7004" s="4"/>
      <c r="QWZ7004" s="4"/>
      <c r="QXA7004" s="4"/>
      <c r="QXB7004" s="4"/>
      <c r="QXC7004" s="4"/>
      <c r="QXD7004" s="4"/>
      <c r="QXE7004" s="4"/>
      <c r="QXF7004" s="4"/>
      <c r="QXG7004" s="4"/>
      <c r="QXH7004" s="4"/>
      <c r="QXI7004" s="4"/>
      <c r="QXJ7004" s="4"/>
      <c r="QXK7004" s="4"/>
      <c r="QXL7004" s="4"/>
      <c r="QXM7004" s="4"/>
      <c r="QXN7004" s="4"/>
      <c r="QXO7004" s="4"/>
      <c r="QXP7004" s="4"/>
      <c r="QXQ7004" s="4"/>
      <c r="QXR7004" s="4"/>
      <c r="QXS7004" s="4"/>
      <c r="QXT7004" s="4"/>
      <c r="QXU7004" s="4"/>
      <c r="QXV7004" s="4"/>
      <c r="QXW7004" s="4"/>
      <c r="QXX7004" s="4"/>
      <c r="QXY7004" s="4"/>
      <c r="QXZ7004" s="4"/>
      <c r="QYA7004" s="4"/>
      <c r="QYB7004" s="4"/>
      <c r="QYC7004" s="4"/>
      <c r="QYD7004" s="4"/>
      <c r="QYE7004" s="4"/>
      <c r="QYF7004" s="4"/>
      <c r="QYG7004" s="4"/>
      <c r="QYH7004" s="4"/>
      <c r="QYI7004" s="4"/>
      <c r="QYJ7004" s="4"/>
      <c r="QYK7004" s="4"/>
      <c r="QYL7004" s="4"/>
      <c r="QYM7004" s="4"/>
      <c r="QYN7004" s="4"/>
      <c r="QYO7004" s="4"/>
      <c r="QYP7004" s="4"/>
      <c r="QYQ7004" s="4"/>
      <c r="QYR7004" s="4"/>
      <c r="QYS7004" s="4"/>
      <c r="QYT7004" s="4"/>
      <c r="QYU7004" s="4"/>
      <c r="QYV7004" s="4"/>
      <c r="QYW7004" s="4"/>
      <c r="QYX7004" s="4"/>
      <c r="QYY7004" s="4"/>
      <c r="QYZ7004" s="4"/>
      <c r="QZA7004" s="4"/>
      <c r="QZB7004" s="4"/>
      <c r="QZC7004" s="4"/>
      <c r="QZD7004" s="4"/>
      <c r="QZE7004" s="4"/>
      <c r="QZF7004" s="4"/>
      <c r="QZG7004" s="4"/>
      <c r="QZH7004" s="4"/>
      <c r="QZI7004" s="4"/>
      <c r="QZJ7004" s="4"/>
      <c r="QZK7004" s="4"/>
      <c r="QZL7004" s="4"/>
      <c r="QZM7004" s="4"/>
      <c r="QZN7004" s="4"/>
      <c r="QZO7004" s="4"/>
      <c r="QZP7004" s="4"/>
      <c r="QZQ7004" s="4"/>
      <c r="QZR7004" s="4"/>
      <c r="QZS7004" s="4"/>
      <c r="QZT7004" s="4"/>
      <c r="QZU7004" s="4"/>
      <c r="QZV7004" s="4"/>
      <c r="QZW7004" s="4"/>
      <c r="QZX7004" s="4"/>
      <c r="QZY7004" s="4"/>
      <c r="QZZ7004" s="4"/>
      <c r="RAA7004" s="4"/>
      <c r="RAB7004" s="4"/>
      <c r="RAC7004" s="4"/>
      <c r="RAD7004" s="4"/>
      <c r="RAE7004" s="4"/>
      <c r="RAF7004" s="4"/>
      <c r="RAG7004" s="4"/>
      <c r="RAH7004" s="4"/>
      <c r="RAI7004" s="4"/>
      <c r="RAJ7004" s="4"/>
      <c r="RAK7004" s="4"/>
      <c r="RAL7004" s="4"/>
      <c r="RAM7004" s="4"/>
      <c r="RAN7004" s="4"/>
      <c r="RAO7004" s="4"/>
      <c r="RAP7004" s="4"/>
      <c r="RAQ7004" s="4"/>
      <c r="RAR7004" s="4"/>
      <c r="RAS7004" s="4"/>
      <c r="RAT7004" s="4"/>
      <c r="RAU7004" s="4"/>
      <c r="RAV7004" s="4"/>
      <c r="RAW7004" s="4"/>
      <c r="RAX7004" s="4"/>
      <c r="RAY7004" s="4"/>
      <c r="RAZ7004" s="4"/>
      <c r="RBA7004" s="4"/>
      <c r="RBB7004" s="4"/>
      <c r="RBC7004" s="4"/>
      <c r="RBD7004" s="4"/>
      <c r="RBE7004" s="4"/>
      <c r="RBF7004" s="4"/>
      <c r="RBG7004" s="4"/>
      <c r="RBH7004" s="4"/>
      <c r="RBI7004" s="4"/>
      <c r="RBJ7004" s="4"/>
      <c r="RBK7004" s="4"/>
      <c r="RBL7004" s="4"/>
      <c r="RBM7004" s="4"/>
      <c r="RBN7004" s="4"/>
      <c r="RBO7004" s="4"/>
      <c r="RBP7004" s="4"/>
      <c r="RBQ7004" s="4"/>
      <c r="RBR7004" s="4"/>
      <c r="RBS7004" s="4"/>
      <c r="RBT7004" s="4"/>
      <c r="RBU7004" s="4"/>
      <c r="RBV7004" s="4"/>
      <c r="RBW7004" s="4"/>
      <c r="RBX7004" s="4"/>
      <c r="RBY7004" s="4"/>
      <c r="RBZ7004" s="4"/>
      <c r="RCA7004" s="4"/>
      <c r="RCB7004" s="4"/>
      <c r="RCC7004" s="4"/>
      <c r="RCD7004" s="4"/>
      <c r="RCE7004" s="4"/>
      <c r="RCF7004" s="4"/>
      <c r="RCG7004" s="4"/>
      <c r="RCH7004" s="4"/>
      <c r="RCI7004" s="4"/>
      <c r="RCJ7004" s="4"/>
      <c r="RCK7004" s="4"/>
      <c r="RCL7004" s="4"/>
      <c r="RCM7004" s="4"/>
      <c r="RCN7004" s="4"/>
      <c r="RCO7004" s="4"/>
      <c r="RCP7004" s="4"/>
      <c r="RCQ7004" s="4"/>
      <c r="RCR7004" s="4"/>
      <c r="RCS7004" s="4"/>
      <c r="RCT7004" s="4"/>
      <c r="RCU7004" s="4"/>
      <c r="RCV7004" s="4"/>
      <c r="RCW7004" s="4"/>
      <c r="RCX7004" s="4"/>
      <c r="RCY7004" s="4"/>
      <c r="RCZ7004" s="4"/>
      <c r="RDA7004" s="4"/>
      <c r="RDB7004" s="4"/>
      <c r="RDC7004" s="4"/>
      <c r="RDD7004" s="4"/>
      <c r="RDE7004" s="4"/>
      <c r="RDF7004" s="4"/>
      <c r="RDG7004" s="4"/>
      <c r="RDH7004" s="4"/>
      <c r="RDI7004" s="4"/>
      <c r="RDJ7004" s="4"/>
      <c r="RDK7004" s="4"/>
      <c r="RDL7004" s="4"/>
      <c r="RDM7004" s="4"/>
      <c r="RDN7004" s="4"/>
      <c r="RDO7004" s="4"/>
      <c r="RDP7004" s="4"/>
      <c r="RDQ7004" s="4"/>
      <c r="RDR7004" s="4"/>
      <c r="RDS7004" s="4"/>
      <c r="RDT7004" s="4"/>
      <c r="RDU7004" s="4"/>
      <c r="RDV7004" s="4"/>
      <c r="RDW7004" s="4"/>
      <c r="RDX7004" s="4"/>
      <c r="RDY7004" s="4"/>
      <c r="RDZ7004" s="4"/>
      <c r="REA7004" s="4"/>
      <c r="REB7004" s="4"/>
      <c r="REC7004" s="4"/>
      <c r="RED7004" s="4"/>
      <c r="REE7004" s="4"/>
      <c r="REF7004" s="4"/>
      <c r="REG7004" s="4"/>
      <c r="REH7004" s="4"/>
      <c r="REI7004" s="4"/>
      <c r="REJ7004" s="4"/>
      <c r="REK7004" s="4"/>
      <c r="REL7004" s="4"/>
      <c r="REM7004" s="4"/>
      <c r="REN7004" s="4"/>
      <c r="REO7004" s="4"/>
      <c r="REP7004" s="4"/>
      <c r="REQ7004" s="4"/>
      <c r="RER7004" s="4"/>
      <c r="RES7004" s="4"/>
      <c r="RET7004" s="4"/>
      <c r="REU7004" s="4"/>
      <c r="REV7004" s="4"/>
      <c r="REW7004" s="4"/>
      <c r="REX7004" s="4"/>
      <c r="REY7004" s="4"/>
      <c r="REZ7004" s="4"/>
      <c r="RFA7004" s="4"/>
      <c r="RFB7004" s="4"/>
      <c r="RFC7004" s="4"/>
      <c r="RFD7004" s="4"/>
      <c r="RFE7004" s="4"/>
      <c r="RFF7004" s="4"/>
      <c r="RFG7004" s="4"/>
      <c r="RFH7004" s="4"/>
      <c r="RFI7004" s="4"/>
      <c r="RFJ7004" s="4"/>
      <c r="RFK7004" s="4"/>
      <c r="RFL7004" s="4"/>
      <c r="RFM7004" s="4"/>
      <c r="RFN7004" s="4"/>
      <c r="RFO7004" s="4"/>
      <c r="RFP7004" s="4"/>
      <c r="RFQ7004" s="4"/>
      <c r="RFR7004" s="4"/>
      <c r="RFS7004" s="4"/>
      <c r="RFT7004" s="4"/>
      <c r="RFU7004" s="4"/>
      <c r="RFV7004" s="4"/>
      <c r="RFW7004" s="4"/>
      <c r="RFX7004" s="4"/>
      <c r="RFY7004" s="4"/>
      <c r="RFZ7004" s="4"/>
      <c r="RGA7004" s="4"/>
      <c r="RGB7004" s="4"/>
      <c r="RGC7004" s="4"/>
      <c r="RGD7004" s="4"/>
      <c r="RGE7004" s="4"/>
      <c r="RGF7004" s="4"/>
      <c r="RGG7004" s="4"/>
      <c r="RGH7004" s="4"/>
      <c r="RGI7004" s="4"/>
      <c r="RGJ7004" s="4"/>
      <c r="RGK7004" s="4"/>
      <c r="RGL7004" s="4"/>
      <c r="RGM7004" s="4"/>
      <c r="RGN7004" s="4"/>
      <c r="RGO7004" s="4"/>
      <c r="RGP7004" s="4"/>
      <c r="RGQ7004" s="4"/>
      <c r="RGR7004" s="4"/>
      <c r="RGS7004" s="4"/>
      <c r="RGT7004" s="4"/>
      <c r="RGU7004" s="4"/>
      <c r="RGV7004" s="4"/>
      <c r="RGW7004" s="4"/>
      <c r="RGX7004" s="4"/>
      <c r="RGY7004" s="4"/>
      <c r="RGZ7004" s="4"/>
      <c r="RHA7004" s="4"/>
      <c r="RHB7004" s="4"/>
      <c r="RHC7004" s="4"/>
      <c r="RHD7004" s="4"/>
      <c r="RHE7004" s="4"/>
      <c r="RHF7004" s="4"/>
      <c r="RHG7004" s="4"/>
      <c r="RHH7004" s="4"/>
      <c r="RHI7004" s="4"/>
      <c r="RHJ7004" s="4"/>
      <c r="RHK7004" s="4"/>
      <c r="RHL7004" s="4"/>
      <c r="RHM7004" s="4"/>
      <c r="RHN7004" s="4"/>
      <c r="RHO7004" s="4"/>
      <c r="RHP7004" s="4"/>
      <c r="RHQ7004" s="4"/>
      <c r="RHR7004" s="4"/>
      <c r="RHS7004" s="4"/>
      <c r="RHT7004" s="4"/>
      <c r="RHU7004" s="4"/>
      <c r="RHV7004" s="4"/>
      <c r="RHW7004" s="4"/>
      <c r="RHX7004" s="4"/>
      <c r="RHY7004" s="4"/>
      <c r="RHZ7004" s="4"/>
      <c r="RIA7004" s="4"/>
      <c r="RIB7004" s="4"/>
      <c r="RIC7004" s="4"/>
      <c r="RID7004" s="4"/>
      <c r="RIE7004" s="4"/>
      <c r="RIF7004" s="4"/>
      <c r="RIG7004" s="4"/>
      <c r="RIH7004" s="4"/>
      <c r="RII7004" s="4"/>
      <c r="RIJ7004" s="4"/>
      <c r="RIK7004" s="4"/>
      <c r="RIL7004" s="4"/>
      <c r="RIM7004" s="4"/>
      <c r="RIN7004" s="4"/>
      <c r="RIO7004" s="4"/>
      <c r="RIP7004" s="4"/>
      <c r="RIQ7004" s="4"/>
      <c r="RIR7004" s="4"/>
      <c r="RIS7004" s="4"/>
      <c r="RIT7004" s="4"/>
      <c r="RIU7004" s="4"/>
      <c r="RIV7004" s="4"/>
      <c r="RIW7004" s="4"/>
      <c r="RIX7004" s="4"/>
      <c r="RIY7004" s="4"/>
      <c r="RIZ7004" s="4"/>
      <c r="RJA7004" s="4"/>
      <c r="RJB7004" s="4"/>
      <c r="RJC7004" s="4"/>
      <c r="RJD7004" s="4"/>
      <c r="RJE7004" s="4"/>
      <c r="RJF7004" s="4"/>
      <c r="RJG7004" s="4"/>
      <c r="RJH7004" s="4"/>
      <c r="RJI7004" s="4"/>
      <c r="RJJ7004" s="4"/>
      <c r="RJK7004" s="4"/>
      <c r="RJL7004" s="4"/>
      <c r="RJM7004" s="4"/>
      <c r="RJN7004" s="4"/>
      <c r="RJO7004" s="4"/>
      <c r="RJP7004" s="4"/>
      <c r="RJQ7004" s="4"/>
      <c r="RJR7004" s="4"/>
      <c r="RJS7004" s="4"/>
      <c r="RJT7004" s="4"/>
      <c r="RJU7004" s="4"/>
      <c r="RJV7004" s="4"/>
      <c r="RJW7004" s="4"/>
      <c r="RJX7004" s="4"/>
      <c r="RJY7004" s="4"/>
      <c r="RJZ7004" s="4"/>
      <c r="RKA7004" s="4"/>
      <c r="RKB7004" s="4"/>
      <c r="RKC7004" s="4"/>
      <c r="RKD7004" s="4"/>
      <c r="RKE7004" s="4"/>
      <c r="RKF7004" s="4"/>
      <c r="RKG7004" s="4"/>
      <c r="RKH7004" s="4"/>
      <c r="RKI7004" s="4"/>
      <c r="RKJ7004" s="4"/>
      <c r="RKK7004" s="4"/>
      <c r="RKL7004" s="4"/>
      <c r="RKM7004" s="4"/>
      <c r="RKN7004" s="4"/>
      <c r="RKO7004" s="4"/>
      <c r="RKP7004" s="4"/>
      <c r="RKQ7004" s="4"/>
      <c r="RKR7004" s="4"/>
      <c r="RKS7004" s="4"/>
      <c r="RKT7004" s="4"/>
      <c r="RKU7004" s="4"/>
      <c r="RKV7004" s="4"/>
      <c r="RKW7004" s="4"/>
      <c r="RKX7004" s="4"/>
      <c r="RKY7004" s="4"/>
      <c r="RKZ7004" s="4"/>
      <c r="RLA7004" s="4"/>
      <c r="RLB7004" s="4"/>
      <c r="RLC7004" s="4"/>
      <c r="RLD7004" s="4"/>
      <c r="RLE7004" s="4"/>
      <c r="RLF7004" s="4"/>
      <c r="RLG7004" s="4"/>
      <c r="RLH7004" s="4"/>
      <c r="RLI7004" s="4"/>
      <c r="RLJ7004" s="4"/>
      <c r="RLK7004" s="4"/>
      <c r="RLL7004" s="4"/>
      <c r="RLM7004" s="4"/>
      <c r="RLN7004" s="4"/>
      <c r="RLO7004" s="4"/>
      <c r="RLP7004" s="4"/>
      <c r="RLQ7004" s="4"/>
      <c r="RLR7004" s="4"/>
      <c r="RLS7004" s="4"/>
      <c r="RLT7004" s="4"/>
      <c r="RLU7004" s="4"/>
      <c r="RLV7004" s="4"/>
      <c r="RLW7004" s="4"/>
      <c r="RLX7004" s="4"/>
      <c r="RLY7004" s="4"/>
      <c r="RLZ7004" s="4"/>
      <c r="RMA7004" s="4"/>
      <c r="RMB7004" s="4"/>
      <c r="RMC7004" s="4"/>
      <c r="RMD7004" s="4"/>
      <c r="RME7004" s="4"/>
      <c r="RMF7004" s="4"/>
      <c r="RMG7004" s="4"/>
      <c r="RMH7004" s="4"/>
      <c r="RMI7004" s="4"/>
      <c r="RMJ7004" s="4"/>
      <c r="RMK7004" s="4"/>
      <c r="RML7004" s="4"/>
      <c r="RMM7004" s="4"/>
      <c r="RMN7004" s="4"/>
      <c r="RMO7004" s="4"/>
      <c r="RMP7004" s="4"/>
      <c r="RMQ7004" s="4"/>
      <c r="RMR7004" s="4"/>
      <c r="RMS7004" s="4"/>
      <c r="RMT7004" s="4"/>
      <c r="RMU7004" s="4"/>
      <c r="RMV7004" s="4"/>
      <c r="RMW7004" s="4"/>
      <c r="RMX7004" s="4"/>
      <c r="RMY7004" s="4"/>
      <c r="RMZ7004" s="4"/>
      <c r="RNA7004" s="4"/>
      <c r="RNB7004" s="4"/>
      <c r="RNC7004" s="4"/>
      <c r="RND7004" s="4"/>
      <c r="RNE7004" s="4"/>
      <c r="RNF7004" s="4"/>
      <c r="RNG7004" s="4"/>
      <c r="RNH7004" s="4"/>
      <c r="RNI7004" s="4"/>
      <c r="RNJ7004" s="4"/>
      <c r="RNK7004" s="4"/>
      <c r="RNL7004" s="4"/>
      <c r="RNM7004" s="4"/>
      <c r="RNN7004" s="4"/>
      <c r="RNO7004" s="4"/>
      <c r="RNP7004" s="4"/>
      <c r="RNQ7004" s="4"/>
      <c r="RNR7004" s="4"/>
      <c r="RNS7004" s="4"/>
      <c r="RNT7004" s="4"/>
      <c r="RNU7004" s="4"/>
      <c r="RNV7004" s="4"/>
      <c r="RNW7004" s="4"/>
      <c r="RNX7004" s="4"/>
      <c r="RNY7004" s="4"/>
      <c r="RNZ7004" s="4"/>
      <c r="ROA7004" s="4"/>
      <c r="ROB7004" s="4"/>
      <c r="ROC7004" s="4"/>
      <c r="ROD7004" s="4"/>
      <c r="ROE7004" s="4"/>
      <c r="ROF7004" s="4"/>
      <c r="ROG7004" s="4"/>
      <c r="ROH7004" s="4"/>
      <c r="ROI7004" s="4"/>
      <c r="ROJ7004" s="4"/>
      <c r="ROK7004" s="4"/>
      <c r="ROL7004" s="4"/>
      <c r="ROM7004" s="4"/>
      <c r="RON7004" s="4"/>
      <c r="ROO7004" s="4"/>
      <c r="ROP7004" s="4"/>
      <c r="ROQ7004" s="4"/>
      <c r="ROR7004" s="4"/>
      <c r="ROS7004" s="4"/>
      <c r="ROT7004" s="4"/>
      <c r="ROU7004" s="4"/>
      <c r="ROV7004" s="4"/>
      <c r="ROW7004" s="4"/>
      <c r="ROX7004" s="4"/>
      <c r="ROY7004" s="4"/>
      <c r="ROZ7004" s="4"/>
      <c r="RPA7004" s="4"/>
      <c r="RPB7004" s="4"/>
      <c r="RPC7004" s="4"/>
      <c r="RPD7004" s="4"/>
      <c r="RPE7004" s="4"/>
      <c r="RPF7004" s="4"/>
      <c r="RPG7004" s="4"/>
      <c r="RPH7004" s="4"/>
      <c r="RPI7004" s="4"/>
      <c r="RPJ7004" s="4"/>
      <c r="RPK7004" s="4"/>
      <c r="RPL7004" s="4"/>
      <c r="RPM7004" s="4"/>
      <c r="RPN7004" s="4"/>
      <c r="RPO7004" s="4"/>
      <c r="RPP7004" s="4"/>
      <c r="RPQ7004" s="4"/>
      <c r="RPR7004" s="4"/>
      <c r="RPS7004" s="4"/>
      <c r="RPT7004" s="4"/>
      <c r="RPU7004" s="4"/>
      <c r="RPV7004" s="4"/>
      <c r="RPW7004" s="4"/>
      <c r="RPX7004" s="4"/>
      <c r="RPY7004" s="4"/>
      <c r="RPZ7004" s="4"/>
      <c r="RQA7004" s="4"/>
      <c r="RQB7004" s="4"/>
      <c r="RQC7004" s="4"/>
      <c r="RQD7004" s="4"/>
      <c r="RQE7004" s="4"/>
      <c r="RQF7004" s="4"/>
      <c r="RQG7004" s="4"/>
      <c r="RQH7004" s="4"/>
      <c r="RQI7004" s="4"/>
      <c r="RQJ7004" s="4"/>
      <c r="RQK7004" s="4"/>
      <c r="RQL7004" s="4"/>
      <c r="RQM7004" s="4"/>
      <c r="RQN7004" s="4"/>
      <c r="RQO7004" s="4"/>
      <c r="RQP7004" s="4"/>
      <c r="RQQ7004" s="4"/>
      <c r="RQR7004" s="4"/>
      <c r="RQS7004" s="4"/>
      <c r="RQT7004" s="4"/>
      <c r="RQU7004" s="4"/>
      <c r="RQV7004" s="4"/>
      <c r="RQW7004" s="4"/>
      <c r="RQX7004" s="4"/>
      <c r="RQY7004" s="4"/>
      <c r="RQZ7004" s="4"/>
      <c r="RRA7004" s="4"/>
      <c r="RRB7004" s="4"/>
      <c r="RRC7004" s="4"/>
      <c r="RRD7004" s="4"/>
      <c r="RRE7004" s="4"/>
      <c r="RRF7004" s="4"/>
      <c r="RRG7004" s="4"/>
      <c r="RRH7004" s="4"/>
      <c r="RRI7004" s="4"/>
      <c r="RRJ7004" s="4"/>
      <c r="RRK7004" s="4"/>
      <c r="RRL7004" s="4"/>
      <c r="RRM7004" s="4"/>
      <c r="RRN7004" s="4"/>
      <c r="RRO7004" s="4"/>
      <c r="RRP7004" s="4"/>
      <c r="RRQ7004" s="4"/>
      <c r="RRR7004" s="4"/>
      <c r="RRS7004" s="4"/>
      <c r="RRT7004" s="4"/>
      <c r="RRU7004" s="4"/>
      <c r="RRV7004" s="4"/>
      <c r="RRW7004" s="4"/>
      <c r="RRX7004" s="4"/>
      <c r="RRY7004" s="4"/>
      <c r="RRZ7004" s="4"/>
      <c r="RSA7004" s="4"/>
      <c r="RSB7004" s="4"/>
      <c r="RSC7004" s="4"/>
      <c r="RSD7004" s="4"/>
      <c r="RSE7004" s="4"/>
      <c r="RSF7004" s="4"/>
      <c r="RSG7004" s="4"/>
      <c r="RSH7004" s="4"/>
      <c r="RSI7004" s="4"/>
      <c r="RSJ7004" s="4"/>
      <c r="RSK7004" s="4"/>
      <c r="RSL7004" s="4"/>
      <c r="RSM7004" s="4"/>
      <c r="RSN7004" s="4"/>
      <c r="RSO7004" s="4"/>
      <c r="RSP7004" s="4"/>
      <c r="RSQ7004" s="4"/>
      <c r="RSR7004" s="4"/>
      <c r="RSS7004" s="4"/>
      <c r="RST7004" s="4"/>
      <c r="RSU7004" s="4"/>
      <c r="RSV7004" s="4"/>
      <c r="RSW7004" s="4"/>
      <c r="RSX7004" s="4"/>
      <c r="RSY7004" s="4"/>
      <c r="RSZ7004" s="4"/>
      <c r="RTA7004" s="4"/>
      <c r="RTB7004" s="4"/>
      <c r="RTC7004" s="4"/>
      <c r="RTD7004" s="4"/>
      <c r="RTE7004" s="4"/>
      <c r="RTF7004" s="4"/>
      <c r="RTG7004" s="4"/>
      <c r="RTH7004" s="4"/>
      <c r="RTI7004" s="4"/>
      <c r="RTJ7004" s="4"/>
      <c r="RTK7004" s="4"/>
      <c r="RTL7004" s="4"/>
      <c r="RTM7004" s="4"/>
      <c r="RTN7004" s="4"/>
      <c r="RTO7004" s="4"/>
      <c r="RTP7004" s="4"/>
      <c r="RTQ7004" s="4"/>
      <c r="RTR7004" s="4"/>
      <c r="RTS7004" s="4"/>
      <c r="RTT7004" s="4"/>
      <c r="RTU7004" s="4"/>
      <c r="RTV7004" s="4"/>
      <c r="RTW7004" s="4"/>
      <c r="RTX7004" s="4"/>
      <c r="RTY7004" s="4"/>
      <c r="RTZ7004" s="4"/>
      <c r="RUA7004" s="4"/>
      <c r="RUB7004" s="4"/>
      <c r="RUC7004" s="4"/>
      <c r="RUD7004" s="4"/>
      <c r="RUE7004" s="4"/>
      <c r="RUF7004" s="4"/>
      <c r="RUG7004" s="4"/>
      <c r="RUH7004" s="4"/>
      <c r="RUI7004" s="4"/>
      <c r="RUJ7004" s="4"/>
      <c r="RUK7004" s="4"/>
      <c r="RUL7004" s="4"/>
      <c r="RUM7004" s="4"/>
      <c r="RUN7004" s="4"/>
      <c r="RUO7004" s="4"/>
      <c r="RUP7004" s="4"/>
      <c r="RUQ7004" s="4"/>
      <c r="RUR7004" s="4"/>
      <c r="RUS7004" s="4"/>
      <c r="RUT7004" s="4"/>
      <c r="RUU7004" s="4"/>
      <c r="RUV7004" s="4"/>
      <c r="RUW7004" s="4"/>
      <c r="RUX7004" s="4"/>
      <c r="RUY7004" s="4"/>
      <c r="RUZ7004" s="4"/>
      <c r="RVA7004" s="4"/>
      <c r="RVB7004" s="4"/>
      <c r="RVC7004" s="4"/>
      <c r="RVD7004" s="4"/>
      <c r="RVE7004" s="4"/>
      <c r="RVF7004" s="4"/>
      <c r="RVG7004" s="4"/>
      <c r="RVH7004" s="4"/>
      <c r="RVI7004" s="4"/>
      <c r="RVJ7004" s="4"/>
      <c r="RVK7004" s="4"/>
      <c r="RVL7004" s="4"/>
      <c r="RVM7004" s="4"/>
      <c r="RVN7004" s="4"/>
      <c r="RVO7004" s="4"/>
      <c r="RVP7004" s="4"/>
      <c r="RVQ7004" s="4"/>
      <c r="RVR7004" s="4"/>
      <c r="RVS7004" s="4"/>
      <c r="RVT7004" s="4"/>
      <c r="RVU7004" s="4"/>
      <c r="RVV7004" s="4"/>
      <c r="RVW7004" s="4"/>
      <c r="RVX7004" s="4"/>
      <c r="RVY7004" s="4"/>
      <c r="RVZ7004" s="4"/>
      <c r="RWA7004" s="4"/>
      <c r="RWB7004" s="4"/>
      <c r="RWC7004" s="4"/>
      <c r="RWD7004" s="4"/>
      <c r="RWE7004" s="4"/>
      <c r="RWF7004" s="4"/>
      <c r="RWG7004" s="4"/>
      <c r="RWH7004" s="4"/>
      <c r="RWI7004" s="4"/>
      <c r="RWJ7004" s="4"/>
      <c r="RWK7004" s="4"/>
      <c r="RWL7004" s="4"/>
      <c r="RWM7004" s="4"/>
      <c r="RWN7004" s="4"/>
      <c r="RWO7004" s="4"/>
      <c r="RWP7004" s="4"/>
      <c r="RWQ7004" s="4"/>
      <c r="RWR7004" s="4"/>
      <c r="RWS7004" s="4"/>
      <c r="RWT7004" s="4"/>
      <c r="RWU7004" s="4"/>
      <c r="RWV7004" s="4"/>
      <c r="RWW7004" s="4"/>
      <c r="RWX7004" s="4"/>
      <c r="RWY7004" s="4"/>
      <c r="RWZ7004" s="4"/>
      <c r="RXA7004" s="4"/>
      <c r="RXB7004" s="4"/>
      <c r="RXC7004" s="4"/>
      <c r="RXD7004" s="4"/>
      <c r="RXE7004" s="4"/>
      <c r="RXF7004" s="4"/>
      <c r="RXG7004" s="4"/>
      <c r="RXH7004" s="4"/>
      <c r="RXI7004" s="4"/>
      <c r="RXJ7004" s="4"/>
      <c r="RXK7004" s="4"/>
      <c r="RXL7004" s="4"/>
      <c r="RXM7004" s="4"/>
      <c r="RXN7004" s="4"/>
      <c r="RXO7004" s="4"/>
      <c r="RXP7004" s="4"/>
      <c r="RXQ7004" s="4"/>
      <c r="RXR7004" s="4"/>
      <c r="RXS7004" s="4"/>
      <c r="RXT7004" s="4"/>
      <c r="RXU7004" s="4"/>
      <c r="RXV7004" s="4"/>
      <c r="RXW7004" s="4"/>
      <c r="RXX7004" s="4"/>
      <c r="RXY7004" s="4"/>
      <c r="RXZ7004" s="4"/>
      <c r="RYA7004" s="4"/>
      <c r="RYB7004" s="4"/>
      <c r="RYC7004" s="4"/>
      <c r="RYD7004" s="4"/>
      <c r="RYE7004" s="4"/>
      <c r="RYF7004" s="4"/>
      <c r="RYG7004" s="4"/>
      <c r="RYH7004" s="4"/>
      <c r="RYI7004" s="4"/>
      <c r="RYJ7004" s="4"/>
      <c r="RYK7004" s="4"/>
      <c r="RYL7004" s="4"/>
      <c r="RYM7004" s="4"/>
      <c r="RYN7004" s="4"/>
      <c r="RYO7004" s="4"/>
      <c r="RYP7004" s="4"/>
      <c r="RYQ7004" s="4"/>
      <c r="RYR7004" s="4"/>
      <c r="RYS7004" s="4"/>
      <c r="RYT7004" s="4"/>
      <c r="RYU7004" s="4"/>
      <c r="RYV7004" s="4"/>
      <c r="RYW7004" s="4"/>
      <c r="RYX7004" s="4"/>
      <c r="RYY7004" s="4"/>
      <c r="RYZ7004" s="4"/>
      <c r="RZA7004" s="4"/>
      <c r="RZB7004" s="4"/>
      <c r="RZC7004" s="4"/>
      <c r="RZD7004" s="4"/>
      <c r="RZE7004" s="4"/>
      <c r="RZF7004" s="4"/>
      <c r="RZG7004" s="4"/>
      <c r="RZH7004" s="4"/>
      <c r="RZI7004" s="4"/>
      <c r="RZJ7004" s="4"/>
      <c r="RZK7004" s="4"/>
      <c r="RZL7004" s="4"/>
      <c r="RZM7004" s="4"/>
      <c r="RZN7004" s="4"/>
      <c r="RZO7004" s="4"/>
      <c r="RZP7004" s="4"/>
      <c r="RZQ7004" s="4"/>
      <c r="RZR7004" s="4"/>
      <c r="RZS7004" s="4"/>
      <c r="RZT7004" s="4"/>
      <c r="RZU7004" s="4"/>
      <c r="RZV7004" s="4"/>
      <c r="RZW7004" s="4"/>
      <c r="RZX7004" s="4"/>
      <c r="RZY7004" s="4"/>
      <c r="RZZ7004" s="4"/>
      <c r="SAA7004" s="4"/>
      <c r="SAB7004" s="4"/>
      <c r="SAC7004" s="4"/>
      <c r="SAD7004" s="4"/>
      <c r="SAE7004" s="4"/>
      <c r="SAF7004" s="4"/>
      <c r="SAG7004" s="4"/>
      <c r="SAH7004" s="4"/>
      <c r="SAI7004" s="4"/>
      <c r="SAJ7004" s="4"/>
      <c r="SAK7004" s="4"/>
      <c r="SAL7004" s="4"/>
      <c r="SAM7004" s="4"/>
      <c r="SAN7004" s="4"/>
      <c r="SAO7004" s="4"/>
      <c r="SAP7004" s="4"/>
      <c r="SAQ7004" s="4"/>
      <c r="SAR7004" s="4"/>
      <c r="SAS7004" s="4"/>
      <c r="SAT7004" s="4"/>
      <c r="SAU7004" s="4"/>
      <c r="SAV7004" s="4"/>
      <c r="SAW7004" s="4"/>
      <c r="SAX7004" s="4"/>
      <c r="SAY7004" s="4"/>
      <c r="SAZ7004" s="4"/>
      <c r="SBA7004" s="4"/>
      <c r="SBB7004" s="4"/>
      <c r="SBC7004" s="4"/>
      <c r="SBD7004" s="4"/>
      <c r="SBE7004" s="4"/>
      <c r="SBF7004" s="4"/>
      <c r="SBG7004" s="4"/>
      <c r="SBH7004" s="4"/>
      <c r="SBI7004" s="4"/>
      <c r="SBJ7004" s="4"/>
      <c r="SBK7004" s="4"/>
      <c r="SBL7004" s="4"/>
      <c r="SBM7004" s="4"/>
      <c r="SBN7004" s="4"/>
      <c r="SBO7004" s="4"/>
      <c r="SBP7004" s="4"/>
      <c r="SBQ7004" s="4"/>
      <c r="SBR7004" s="4"/>
      <c r="SBS7004" s="4"/>
      <c r="SBT7004" s="4"/>
      <c r="SBU7004" s="4"/>
      <c r="SBV7004" s="4"/>
      <c r="SBW7004" s="4"/>
      <c r="SBX7004" s="4"/>
      <c r="SBY7004" s="4"/>
      <c r="SBZ7004" s="4"/>
      <c r="SCA7004" s="4"/>
      <c r="SCB7004" s="4"/>
      <c r="SCC7004" s="4"/>
      <c r="SCD7004" s="4"/>
      <c r="SCE7004" s="4"/>
      <c r="SCF7004" s="4"/>
      <c r="SCG7004" s="4"/>
      <c r="SCH7004" s="4"/>
      <c r="SCI7004" s="4"/>
      <c r="SCJ7004" s="4"/>
      <c r="SCK7004" s="4"/>
      <c r="SCL7004" s="4"/>
      <c r="SCM7004" s="4"/>
      <c r="SCN7004" s="4"/>
      <c r="SCO7004" s="4"/>
      <c r="SCP7004" s="4"/>
      <c r="SCQ7004" s="4"/>
      <c r="SCR7004" s="4"/>
      <c r="SCS7004" s="4"/>
      <c r="SCT7004" s="4"/>
      <c r="SCU7004" s="4"/>
      <c r="SCV7004" s="4"/>
      <c r="SCW7004" s="4"/>
      <c r="SCX7004" s="4"/>
      <c r="SCY7004" s="4"/>
      <c r="SCZ7004" s="4"/>
      <c r="SDA7004" s="4"/>
      <c r="SDB7004" s="4"/>
      <c r="SDC7004" s="4"/>
      <c r="SDD7004" s="4"/>
      <c r="SDE7004" s="4"/>
      <c r="SDF7004" s="4"/>
      <c r="SDG7004" s="4"/>
      <c r="SDH7004" s="4"/>
      <c r="SDI7004" s="4"/>
      <c r="SDJ7004" s="4"/>
      <c r="SDK7004" s="4"/>
      <c r="SDL7004" s="4"/>
      <c r="SDM7004" s="4"/>
      <c r="SDN7004" s="4"/>
      <c r="SDO7004" s="4"/>
      <c r="SDP7004" s="4"/>
      <c r="SDQ7004" s="4"/>
      <c r="SDR7004" s="4"/>
      <c r="SDS7004" s="4"/>
      <c r="SDT7004" s="4"/>
      <c r="SDU7004" s="4"/>
      <c r="SDV7004" s="4"/>
      <c r="SDW7004" s="4"/>
      <c r="SDX7004" s="4"/>
      <c r="SDY7004" s="4"/>
      <c r="SDZ7004" s="4"/>
      <c r="SEA7004" s="4"/>
      <c r="SEB7004" s="4"/>
      <c r="SEC7004" s="4"/>
      <c r="SED7004" s="4"/>
      <c r="SEE7004" s="4"/>
      <c r="SEF7004" s="4"/>
      <c r="SEG7004" s="4"/>
      <c r="SEH7004" s="4"/>
      <c r="SEI7004" s="4"/>
      <c r="SEJ7004" s="4"/>
      <c r="SEK7004" s="4"/>
      <c r="SEL7004" s="4"/>
      <c r="SEM7004" s="4"/>
      <c r="SEN7004" s="4"/>
      <c r="SEO7004" s="4"/>
      <c r="SEP7004" s="4"/>
      <c r="SEQ7004" s="4"/>
      <c r="SER7004" s="4"/>
      <c r="SES7004" s="4"/>
      <c r="SET7004" s="4"/>
      <c r="SEU7004" s="4"/>
      <c r="SEV7004" s="4"/>
      <c r="SEW7004" s="4"/>
      <c r="SEX7004" s="4"/>
      <c r="SEY7004" s="4"/>
      <c r="SEZ7004" s="4"/>
      <c r="SFA7004" s="4"/>
      <c r="SFB7004" s="4"/>
      <c r="SFC7004" s="4"/>
      <c r="SFD7004" s="4"/>
      <c r="SFE7004" s="4"/>
      <c r="SFF7004" s="4"/>
      <c r="SFG7004" s="4"/>
      <c r="SFH7004" s="4"/>
      <c r="SFI7004" s="4"/>
      <c r="SFJ7004" s="4"/>
      <c r="SFK7004" s="4"/>
      <c r="SFL7004" s="4"/>
      <c r="SFM7004" s="4"/>
      <c r="SFN7004" s="4"/>
      <c r="SFO7004" s="4"/>
      <c r="SFP7004" s="4"/>
      <c r="SFQ7004" s="4"/>
      <c r="SFR7004" s="4"/>
      <c r="SFS7004" s="4"/>
      <c r="SFT7004" s="4"/>
      <c r="SFU7004" s="4"/>
      <c r="SFV7004" s="4"/>
      <c r="SFW7004" s="4"/>
      <c r="SFX7004" s="4"/>
      <c r="SFY7004" s="4"/>
      <c r="SFZ7004" s="4"/>
      <c r="SGA7004" s="4"/>
      <c r="SGB7004" s="4"/>
      <c r="SGC7004" s="4"/>
      <c r="SGD7004" s="4"/>
      <c r="SGE7004" s="4"/>
      <c r="SGF7004" s="4"/>
      <c r="SGG7004" s="4"/>
      <c r="SGH7004" s="4"/>
      <c r="SGI7004" s="4"/>
      <c r="SGJ7004" s="4"/>
      <c r="SGK7004" s="4"/>
      <c r="SGL7004" s="4"/>
      <c r="SGM7004" s="4"/>
      <c r="SGN7004" s="4"/>
      <c r="SGO7004" s="4"/>
      <c r="SGP7004" s="4"/>
      <c r="SGQ7004" s="4"/>
      <c r="SGR7004" s="4"/>
      <c r="SGS7004" s="4"/>
      <c r="SGT7004" s="4"/>
      <c r="SGU7004" s="4"/>
      <c r="SGV7004" s="4"/>
      <c r="SGW7004" s="4"/>
      <c r="SGX7004" s="4"/>
      <c r="SGY7004" s="4"/>
      <c r="SGZ7004" s="4"/>
      <c r="SHA7004" s="4"/>
      <c r="SHB7004" s="4"/>
      <c r="SHC7004" s="4"/>
      <c r="SHD7004" s="4"/>
      <c r="SHE7004" s="4"/>
      <c r="SHF7004" s="4"/>
      <c r="SHG7004" s="4"/>
      <c r="SHH7004" s="4"/>
      <c r="SHI7004" s="4"/>
      <c r="SHJ7004" s="4"/>
      <c r="SHK7004" s="4"/>
      <c r="SHL7004" s="4"/>
      <c r="SHM7004" s="4"/>
      <c r="SHN7004" s="4"/>
      <c r="SHO7004" s="4"/>
      <c r="SHP7004" s="4"/>
      <c r="SHQ7004" s="4"/>
      <c r="SHR7004" s="4"/>
      <c r="SHS7004" s="4"/>
      <c r="SHT7004" s="4"/>
      <c r="SHU7004" s="4"/>
      <c r="SHV7004" s="4"/>
      <c r="SHW7004" s="4"/>
      <c r="SHX7004" s="4"/>
      <c r="SHY7004" s="4"/>
      <c r="SHZ7004" s="4"/>
      <c r="SIA7004" s="4"/>
      <c r="SIB7004" s="4"/>
      <c r="SIC7004" s="4"/>
      <c r="SID7004" s="4"/>
      <c r="SIE7004" s="4"/>
      <c r="SIF7004" s="4"/>
      <c r="SIG7004" s="4"/>
      <c r="SIH7004" s="4"/>
      <c r="SII7004" s="4"/>
      <c r="SIJ7004" s="4"/>
      <c r="SIK7004" s="4"/>
      <c r="SIL7004" s="4"/>
      <c r="SIM7004" s="4"/>
      <c r="SIN7004" s="4"/>
      <c r="SIO7004" s="4"/>
      <c r="SIP7004" s="4"/>
      <c r="SIQ7004" s="4"/>
      <c r="SIR7004" s="4"/>
      <c r="SIS7004" s="4"/>
      <c r="SIT7004" s="4"/>
      <c r="SIU7004" s="4"/>
      <c r="SIV7004" s="4"/>
      <c r="SIW7004" s="4"/>
      <c r="SIX7004" s="4"/>
      <c r="SIY7004" s="4"/>
      <c r="SIZ7004" s="4"/>
      <c r="SJA7004" s="4"/>
      <c r="SJB7004" s="4"/>
      <c r="SJC7004" s="4"/>
      <c r="SJD7004" s="4"/>
      <c r="SJE7004" s="4"/>
      <c r="SJF7004" s="4"/>
      <c r="SJG7004" s="4"/>
      <c r="SJH7004" s="4"/>
      <c r="SJI7004" s="4"/>
      <c r="SJJ7004" s="4"/>
      <c r="SJK7004" s="4"/>
      <c r="SJL7004" s="4"/>
      <c r="SJM7004" s="4"/>
      <c r="SJN7004" s="4"/>
      <c r="SJO7004" s="4"/>
      <c r="SJP7004" s="4"/>
      <c r="SJQ7004" s="4"/>
      <c r="SJR7004" s="4"/>
      <c r="SJS7004" s="4"/>
      <c r="SJT7004" s="4"/>
      <c r="SJU7004" s="4"/>
      <c r="SJV7004" s="4"/>
      <c r="SJW7004" s="4"/>
      <c r="SJX7004" s="4"/>
      <c r="SJY7004" s="4"/>
      <c r="SJZ7004" s="4"/>
      <c r="SKA7004" s="4"/>
      <c r="SKB7004" s="4"/>
      <c r="SKC7004" s="4"/>
      <c r="SKD7004" s="4"/>
      <c r="SKE7004" s="4"/>
      <c r="SKF7004" s="4"/>
      <c r="SKG7004" s="4"/>
      <c r="SKH7004" s="4"/>
      <c r="SKI7004" s="4"/>
      <c r="SKJ7004" s="4"/>
      <c r="SKK7004" s="4"/>
      <c r="SKL7004" s="4"/>
      <c r="SKM7004" s="4"/>
      <c r="SKN7004" s="4"/>
      <c r="SKO7004" s="4"/>
      <c r="SKP7004" s="4"/>
      <c r="SKQ7004" s="4"/>
      <c r="SKR7004" s="4"/>
      <c r="SKS7004" s="4"/>
      <c r="SKT7004" s="4"/>
      <c r="SKU7004" s="4"/>
      <c r="SKV7004" s="4"/>
      <c r="SKW7004" s="4"/>
      <c r="SKX7004" s="4"/>
      <c r="SKY7004" s="4"/>
      <c r="SKZ7004" s="4"/>
      <c r="SLA7004" s="4"/>
      <c r="SLB7004" s="4"/>
      <c r="SLC7004" s="4"/>
      <c r="SLD7004" s="4"/>
      <c r="SLE7004" s="4"/>
      <c r="SLF7004" s="4"/>
      <c r="SLG7004" s="4"/>
      <c r="SLH7004" s="4"/>
      <c r="SLI7004" s="4"/>
      <c r="SLJ7004" s="4"/>
      <c r="SLK7004" s="4"/>
      <c r="SLL7004" s="4"/>
      <c r="SLM7004" s="4"/>
      <c r="SLN7004" s="4"/>
      <c r="SLO7004" s="4"/>
      <c r="SLP7004" s="4"/>
      <c r="SLQ7004" s="4"/>
      <c r="SLR7004" s="4"/>
      <c r="SLS7004" s="4"/>
      <c r="SLT7004" s="4"/>
      <c r="SLU7004" s="4"/>
      <c r="SLV7004" s="4"/>
      <c r="SLW7004" s="4"/>
      <c r="SLX7004" s="4"/>
      <c r="SLY7004" s="4"/>
      <c r="SLZ7004" s="4"/>
      <c r="SMA7004" s="4"/>
      <c r="SMB7004" s="4"/>
      <c r="SMC7004" s="4"/>
      <c r="SMD7004" s="4"/>
      <c r="SME7004" s="4"/>
      <c r="SMF7004" s="4"/>
      <c r="SMG7004" s="4"/>
      <c r="SMH7004" s="4"/>
      <c r="SMI7004" s="4"/>
      <c r="SMJ7004" s="4"/>
      <c r="SMK7004" s="4"/>
      <c r="SML7004" s="4"/>
      <c r="SMM7004" s="4"/>
      <c r="SMN7004" s="4"/>
      <c r="SMO7004" s="4"/>
      <c r="SMP7004" s="4"/>
      <c r="SMQ7004" s="4"/>
      <c r="SMR7004" s="4"/>
      <c r="SMS7004" s="4"/>
      <c r="SMT7004" s="4"/>
      <c r="SMU7004" s="4"/>
      <c r="SMV7004" s="4"/>
      <c r="SMW7004" s="4"/>
      <c r="SMX7004" s="4"/>
      <c r="SMY7004" s="4"/>
      <c r="SMZ7004" s="4"/>
      <c r="SNA7004" s="4"/>
      <c r="SNB7004" s="4"/>
      <c r="SNC7004" s="4"/>
      <c r="SND7004" s="4"/>
      <c r="SNE7004" s="4"/>
      <c r="SNF7004" s="4"/>
      <c r="SNG7004" s="4"/>
      <c r="SNH7004" s="4"/>
      <c r="SNI7004" s="4"/>
      <c r="SNJ7004" s="4"/>
      <c r="SNK7004" s="4"/>
      <c r="SNL7004" s="4"/>
      <c r="SNM7004" s="4"/>
      <c r="SNN7004" s="4"/>
      <c r="SNO7004" s="4"/>
      <c r="SNP7004" s="4"/>
      <c r="SNQ7004" s="4"/>
      <c r="SNR7004" s="4"/>
      <c r="SNS7004" s="4"/>
      <c r="SNT7004" s="4"/>
      <c r="SNU7004" s="4"/>
      <c r="SNV7004" s="4"/>
      <c r="SNW7004" s="4"/>
      <c r="SNX7004" s="4"/>
      <c r="SNY7004" s="4"/>
      <c r="SNZ7004" s="4"/>
      <c r="SOA7004" s="4"/>
      <c r="SOB7004" s="4"/>
      <c r="SOC7004" s="4"/>
      <c r="SOD7004" s="4"/>
      <c r="SOE7004" s="4"/>
      <c r="SOF7004" s="4"/>
      <c r="SOG7004" s="4"/>
      <c r="SOH7004" s="4"/>
      <c r="SOI7004" s="4"/>
      <c r="SOJ7004" s="4"/>
      <c r="SOK7004" s="4"/>
      <c r="SOL7004" s="4"/>
      <c r="SOM7004" s="4"/>
      <c r="SON7004" s="4"/>
      <c r="SOO7004" s="4"/>
      <c r="SOP7004" s="4"/>
      <c r="SOQ7004" s="4"/>
      <c r="SOR7004" s="4"/>
      <c r="SOS7004" s="4"/>
      <c r="SOT7004" s="4"/>
      <c r="SOU7004" s="4"/>
      <c r="SOV7004" s="4"/>
      <c r="SOW7004" s="4"/>
      <c r="SOX7004" s="4"/>
      <c r="SOY7004" s="4"/>
      <c r="SOZ7004" s="4"/>
      <c r="SPA7004" s="4"/>
      <c r="SPB7004" s="4"/>
      <c r="SPC7004" s="4"/>
      <c r="SPD7004" s="4"/>
      <c r="SPE7004" s="4"/>
      <c r="SPF7004" s="4"/>
      <c r="SPG7004" s="4"/>
      <c r="SPH7004" s="4"/>
      <c r="SPI7004" s="4"/>
      <c r="SPJ7004" s="4"/>
      <c r="SPK7004" s="4"/>
      <c r="SPL7004" s="4"/>
      <c r="SPM7004" s="4"/>
      <c r="SPN7004" s="4"/>
      <c r="SPO7004" s="4"/>
      <c r="SPP7004" s="4"/>
      <c r="SPQ7004" s="4"/>
      <c r="SPR7004" s="4"/>
      <c r="SPS7004" s="4"/>
      <c r="SPT7004" s="4"/>
      <c r="SPU7004" s="4"/>
      <c r="SPV7004" s="4"/>
      <c r="SPW7004" s="4"/>
      <c r="SPX7004" s="4"/>
      <c r="SPY7004" s="4"/>
      <c r="SPZ7004" s="4"/>
      <c r="SQA7004" s="4"/>
      <c r="SQB7004" s="4"/>
      <c r="SQC7004" s="4"/>
      <c r="SQD7004" s="4"/>
      <c r="SQE7004" s="4"/>
      <c r="SQF7004" s="4"/>
      <c r="SQG7004" s="4"/>
      <c r="SQH7004" s="4"/>
      <c r="SQI7004" s="4"/>
      <c r="SQJ7004" s="4"/>
      <c r="SQK7004" s="4"/>
      <c r="SQL7004" s="4"/>
      <c r="SQM7004" s="4"/>
      <c r="SQN7004" s="4"/>
      <c r="SQO7004" s="4"/>
      <c r="SQP7004" s="4"/>
      <c r="SQQ7004" s="4"/>
      <c r="SQR7004" s="4"/>
      <c r="SQS7004" s="4"/>
      <c r="SQT7004" s="4"/>
      <c r="SQU7004" s="4"/>
      <c r="SQV7004" s="4"/>
      <c r="SQW7004" s="4"/>
      <c r="SQX7004" s="4"/>
      <c r="SQY7004" s="4"/>
      <c r="SQZ7004" s="4"/>
      <c r="SRA7004" s="4"/>
      <c r="SRB7004" s="4"/>
      <c r="SRC7004" s="4"/>
      <c r="SRD7004" s="4"/>
      <c r="SRE7004" s="4"/>
      <c r="SRF7004" s="4"/>
      <c r="SRG7004" s="4"/>
      <c r="SRH7004" s="4"/>
      <c r="SRI7004" s="4"/>
      <c r="SRJ7004" s="4"/>
      <c r="SRK7004" s="4"/>
      <c r="SRL7004" s="4"/>
      <c r="SRM7004" s="4"/>
      <c r="SRN7004" s="4"/>
      <c r="SRO7004" s="4"/>
      <c r="SRP7004" s="4"/>
      <c r="SRQ7004" s="4"/>
      <c r="SRR7004" s="4"/>
      <c r="SRS7004" s="4"/>
      <c r="SRT7004" s="4"/>
      <c r="SRU7004" s="4"/>
      <c r="SRV7004" s="4"/>
      <c r="SRW7004" s="4"/>
      <c r="SRX7004" s="4"/>
      <c r="SRY7004" s="4"/>
      <c r="SRZ7004" s="4"/>
      <c r="SSA7004" s="4"/>
      <c r="SSB7004" s="4"/>
      <c r="SSC7004" s="4"/>
      <c r="SSD7004" s="4"/>
      <c r="SSE7004" s="4"/>
      <c r="SSF7004" s="4"/>
      <c r="SSG7004" s="4"/>
      <c r="SSH7004" s="4"/>
      <c r="SSI7004" s="4"/>
      <c r="SSJ7004" s="4"/>
      <c r="SSK7004" s="4"/>
      <c r="SSL7004" s="4"/>
      <c r="SSM7004" s="4"/>
      <c r="SSN7004" s="4"/>
      <c r="SSO7004" s="4"/>
      <c r="SSP7004" s="4"/>
      <c r="SSQ7004" s="4"/>
      <c r="SSR7004" s="4"/>
      <c r="SSS7004" s="4"/>
      <c r="SST7004" s="4"/>
      <c r="SSU7004" s="4"/>
      <c r="SSV7004" s="4"/>
      <c r="SSW7004" s="4"/>
      <c r="SSX7004" s="4"/>
      <c r="SSY7004" s="4"/>
      <c r="SSZ7004" s="4"/>
      <c r="STA7004" s="4"/>
      <c r="STB7004" s="4"/>
      <c r="STC7004" s="4"/>
      <c r="STD7004" s="4"/>
      <c r="STE7004" s="4"/>
      <c r="STF7004" s="4"/>
      <c r="STG7004" s="4"/>
      <c r="STH7004" s="4"/>
      <c r="STI7004" s="4"/>
      <c r="STJ7004" s="4"/>
      <c r="STK7004" s="4"/>
      <c r="STL7004" s="4"/>
      <c r="STM7004" s="4"/>
      <c r="STN7004" s="4"/>
      <c r="STO7004" s="4"/>
      <c r="STP7004" s="4"/>
      <c r="STQ7004" s="4"/>
      <c r="STR7004" s="4"/>
      <c r="STS7004" s="4"/>
      <c r="STT7004" s="4"/>
      <c r="STU7004" s="4"/>
      <c r="STV7004" s="4"/>
      <c r="STW7004" s="4"/>
      <c r="STX7004" s="4"/>
      <c r="STY7004" s="4"/>
      <c r="STZ7004" s="4"/>
      <c r="SUA7004" s="4"/>
      <c r="SUB7004" s="4"/>
      <c r="SUC7004" s="4"/>
      <c r="SUD7004" s="4"/>
      <c r="SUE7004" s="4"/>
      <c r="SUF7004" s="4"/>
      <c r="SUG7004" s="4"/>
      <c r="SUH7004" s="4"/>
      <c r="SUI7004" s="4"/>
      <c r="SUJ7004" s="4"/>
      <c r="SUK7004" s="4"/>
      <c r="SUL7004" s="4"/>
      <c r="SUM7004" s="4"/>
      <c r="SUN7004" s="4"/>
      <c r="SUO7004" s="4"/>
      <c r="SUP7004" s="4"/>
      <c r="SUQ7004" s="4"/>
      <c r="SUR7004" s="4"/>
      <c r="SUS7004" s="4"/>
      <c r="SUT7004" s="4"/>
      <c r="SUU7004" s="4"/>
      <c r="SUV7004" s="4"/>
      <c r="SUW7004" s="4"/>
      <c r="SUX7004" s="4"/>
      <c r="SUY7004" s="4"/>
      <c r="SUZ7004" s="4"/>
      <c r="SVA7004" s="4"/>
      <c r="SVB7004" s="4"/>
      <c r="SVC7004" s="4"/>
      <c r="SVD7004" s="4"/>
      <c r="SVE7004" s="4"/>
      <c r="SVF7004" s="4"/>
      <c r="SVG7004" s="4"/>
      <c r="SVH7004" s="4"/>
      <c r="SVI7004" s="4"/>
      <c r="SVJ7004" s="4"/>
      <c r="SVK7004" s="4"/>
      <c r="SVL7004" s="4"/>
      <c r="SVM7004" s="4"/>
      <c r="SVN7004" s="4"/>
      <c r="SVO7004" s="4"/>
      <c r="SVP7004" s="4"/>
      <c r="SVQ7004" s="4"/>
      <c r="SVR7004" s="4"/>
      <c r="SVS7004" s="4"/>
      <c r="SVT7004" s="4"/>
      <c r="SVU7004" s="4"/>
      <c r="SVV7004" s="4"/>
      <c r="SVW7004" s="4"/>
      <c r="SVX7004" s="4"/>
      <c r="SVY7004" s="4"/>
      <c r="SVZ7004" s="4"/>
      <c r="SWA7004" s="4"/>
      <c r="SWB7004" s="4"/>
      <c r="SWC7004" s="4"/>
      <c r="SWD7004" s="4"/>
      <c r="SWE7004" s="4"/>
      <c r="SWF7004" s="4"/>
      <c r="SWG7004" s="4"/>
      <c r="SWH7004" s="4"/>
      <c r="SWI7004" s="4"/>
      <c r="SWJ7004" s="4"/>
      <c r="SWK7004" s="4"/>
      <c r="SWL7004" s="4"/>
      <c r="SWM7004" s="4"/>
      <c r="SWN7004" s="4"/>
      <c r="SWO7004" s="4"/>
      <c r="SWP7004" s="4"/>
      <c r="SWQ7004" s="4"/>
      <c r="SWR7004" s="4"/>
      <c r="SWS7004" s="4"/>
      <c r="SWT7004" s="4"/>
      <c r="SWU7004" s="4"/>
      <c r="SWV7004" s="4"/>
      <c r="SWW7004" s="4"/>
      <c r="SWX7004" s="4"/>
      <c r="SWY7004" s="4"/>
      <c r="SWZ7004" s="4"/>
      <c r="SXA7004" s="4"/>
      <c r="SXB7004" s="4"/>
      <c r="SXC7004" s="4"/>
      <c r="SXD7004" s="4"/>
      <c r="SXE7004" s="4"/>
      <c r="SXF7004" s="4"/>
      <c r="SXG7004" s="4"/>
      <c r="SXH7004" s="4"/>
      <c r="SXI7004" s="4"/>
      <c r="SXJ7004" s="4"/>
      <c r="SXK7004" s="4"/>
      <c r="SXL7004" s="4"/>
      <c r="SXM7004" s="4"/>
      <c r="SXN7004" s="4"/>
      <c r="SXO7004" s="4"/>
      <c r="SXP7004" s="4"/>
      <c r="SXQ7004" s="4"/>
      <c r="SXR7004" s="4"/>
      <c r="SXS7004" s="4"/>
      <c r="SXT7004" s="4"/>
      <c r="SXU7004" s="4"/>
      <c r="SXV7004" s="4"/>
      <c r="SXW7004" s="4"/>
      <c r="SXX7004" s="4"/>
      <c r="SXY7004" s="4"/>
      <c r="SXZ7004" s="4"/>
      <c r="SYA7004" s="4"/>
      <c r="SYB7004" s="4"/>
      <c r="SYC7004" s="4"/>
      <c r="SYD7004" s="4"/>
      <c r="SYE7004" s="4"/>
      <c r="SYF7004" s="4"/>
      <c r="SYG7004" s="4"/>
      <c r="SYH7004" s="4"/>
      <c r="SYI7004" s="4"/>
      <c r="SYJ7004" s="4"/>
      <c r="SYK7004" s="4"/>
      <c r="SYL7004" s="4"/>
      <c r="SYM7004" s="4"/>
      <c r="SYN7004" s="4"/>
      <c r="SYO7004" s="4"/>
      <c r="SYP7004" s="4"/>
      <c r="SYQ7004" s="4"/>
      <c r="SYR7004" s="4"/>
      <c r="SYS7004" s="4"/>
      <c r="SYT7004" s="4"/>
      <c r="SYU7004" s="4"/>
      <c r="SYV7004" s="4"/>
      <c r="SYW7004" s="4"/>
      <c r="SYX7004" s="4"/>
      <c r="SYY7004" s="4"/>
      <c r="SYZ7004" s="4"/>
      <c r="SZA7004" s="4"/>
      <c r="SZB7004" s="4"/>
      <c r="SZC7004" s="4"/>
      <c r="SZD7004" s="4"/>
      <c r="SZE7004" s="4"/>
      <c r="SZF7004" s="4"/>
      <c r="SZG7004" s="4"/>
      <c r="SZH7004" s="4"/>
      <c r="SZI7004" s="4"/>
      <c r="SZJ7004" s="4"/>
      <c r="SZK7004" s="4"/>
      <c r="SZL7004" s="4"/>
      <c r="SZM7004" s="4"/>
      <c r="SZN7004" s="4"/>
      <c r="SZO7004" s="4"/>
      <c r="SZP7004" s="4"/>
      <c r="SZQ7004" s="4"/>
      <c r="SZR7004" s="4"/>
      <c r="SZS7004" s="4"/>
      <c r="SZT7004" s="4"/>
      <c r="SZU7004" s="4"/>
      <c r="SZV7004" s="4"/>
      <c r="SZW7004" s="4"/>
      <c r="SZX7004" s="4"/>
      <c r="SZY7004" s="4"/>
      <c r="SZZ7004" s="4"/>
      <c r="TAA7004" s="4"/>
      <c r="TAB7004" s="4"/>
      <c r="TAC7004" s="4"/>
      <c r="TAD7004" s="4"/>
      <c r="TAE7004" s="4"/>
      <c r="TAF7004" s="4"/>
      <c r="TAG7004" s="4"/>
      <c r="TAH7004" s="4"/>
      <c r="TAI7004" s="4"/>
      <c r="TAJ7004" s="4"/>
      <c r="TAK7004" s="4"/>
      <c r="TAL7004" s="4"/>
      <c r="TAM7004" s="4"/>
      <c r="TAN7004" s="4"/>
      <c r="TAO7004" s="4"/>
      <c r="TAP7004" s="4"/>
      <c r="TAQ7004" s="4"/>
      <c r="TAR7004" s="4"/>
      <c r="TAS7004" s="4"/>
      <c r="TAT7004" s="4"/>
      <c r="TAU7004" s="4"/>
      <c r="TAV7004" s="4"/>
      <c r="TAW7004" s="4"/>
      <c r="TAX7004" s="4"/>
      <c r="TAY7004" s="4"/>
      <c r="TAZ7004" s="4"/>
      <c r="TBA7004" s="4"/>
      <c r="TBB7004" s="4"/>
      <c r="TBC7004" s="4"/>
      <c r="TBD7004" s="4"/>
      <c r="TBE7004" s="4"/>
      <c r="TBF7004" s="4"/>
      <c r="TBG7004" s="4"/>
      <c r="TBH7004" s="4"/>
      <c r="TBI7004" s="4"/>
      <c r="TBJ7004" s="4"/>
      <c r="TBK7004" s="4"/>
      <c r="TBL7004" s="4"/>
      <c r="TBM7004" s="4"/>
      <c r="TBN7004" s="4"/>
      <c r="TBO7004" s="4"/>
      <c r="TBP7004" s="4"/>
      <c r="TBQ7004" s="4"/>
      <c r="TBR7004" s="4"/>
      <c r="TBS7004" s="4"/>
      <c r="TBT7004" s="4"/>
      <c r="TBU7004" s="4"/>
      <c r="TBV7004" s="4"/>
      <c r="TBW7004" s="4"/>
      <c r="TBX7004" s="4"/>
      <c r="TBY7004" s="4"/>
      <c r="TBZ7004" s="4"/>
      <c r="TCA7004" s="4"/>
      <c r="TCB7004" s="4"/>
      <c r="TCC7004" s="4"/>
      <c r="TCD7004" s="4"/>
      <c r="TCE7004" s="4"/>
      <c r="TCF7004" s="4"/>
      <c r="TCG7004" s="4"/>
      <c r="TCH7004" s="4"/>
      <c r="TCI7004" s="4"/>
      <c r="TCJ7004" s="4"/>
      <c r="TCK7004" s="4"/>
      <c r="TCL7004" s="4"/>
      <c r="TCM7004" s="4"/>
      <c r="TCN7004" s="4"/>
      <c r="TCO7004" s="4"/>
      <c r="TCP7004" s="4"/>
      <c r="TCQ7004" s="4"/>
      <c r="TCR7004" s="4"/>
      <c r="TCS7004" s="4"/>
      <c r="TCT7004" s="4"/>
      <c r="TCU7004" s="4"/>
      <c r="TCV7004" s="4"/>
      <c r="TCW7004" s="4"/>
      <c r="TCX7004" s="4"/>
      <c r="TCY7004" s="4"/>
      <c r="TCZ7004" s="4"/>
      <c r="TDA7004" s="4"/>
      <c r="TDB7004" s="4"/>
      <c r="TDC7004" s="4"/>
      <c r="TDD7004" s="4"/>
      <c r="TDE7004" s="4"/>
      <c r="TDF7004" s="4"/>
      <c r="TDG7004" s="4"/>
      <c r="TDH7004" s="4"/>
      <c r="TDI7004" s="4"/>
      <c r="TDJ7004" s="4"/>
      <c r="TDK7004" s="4"/>
      <c r="TDL7004" s="4"/>
      <c r="TDM7004" s="4"/>
      <c r="TDN7004" s="4"/>
      <c r="TDO7004" s="4"/>
      <c r="TDP7004" s="4"/>
      <c r="TDQ7004" s="4"/>
      <c r="TDR7004" s="4"/>
      <c r="TDS7004" s="4"/>
      <c r="TDT7004" s="4"/>
      <c r="TDU7004" s="4"/>
      <c r="TDV7004" s="4"/>
      <c r="TDW7004" s="4"/>
      <c r="TDX7004" s="4"/>
      <c r="TDY7004" s="4"/>
      <c r="TDZ7004" s="4"/>
      <c r="TEA7004" s="4"/>
      <c r="TEB7004" s="4"/>
      <c r="TEC7004" s="4"/>
      <c r="TED7004" s="4"/>
      <c r="TEE7004" s="4"/>
      <c r="TEF7004" s="4"/>
      <c r="TEG7004" s="4"/>
      <c r="TEH7004" s="4"/>
      <c r="TEI7004" s="4"/>
      <c r="TEJ7004" s="4"/>
      <c r="TEK7004" s="4"/>
      <c r="TEL7004" s="4"/>
      <c r="TEM7004" s="4"/>
      <c r="TEN7004" s="4"/>
      <c r="TEO7004" s="4"/>
      <c r="TEP7004" s="4"/>
      <c r="TEQ7004" s="4"/>
      <c r="TER7004" s="4"/>
      <c r="TES7004" s="4"/>
      <c r="TET7004" s="4"/>
      <c r="TEU7004" s="4"/>
      <c r="TEV7004" s="4"/>
      <c r="TEW7004" s="4"/>
      <c r="TEX7004" s="4"/>
      <c r="TEY7004" s="4"/>
      <c r="TEZ7004" s="4"/>
      <c r="TFA7004" s="4"/>
      <c r="TFB7004" s="4"/>
      <c r="TFC7004" s="4"/>
      <c r="TFD7004" s="4"/>
      <c r="TFE7004" s="4"/>
      <c r="TFF7004" s="4"/>
      <c r="TFG7004" s="4"/>
      <c r="TFH7004" s="4"/>
      <c r="TFI7004" s="4"/>
      <c r="TFJ7004" s="4"/>
      <c r="TFK7004" s="4"/>
      <c r="TFL7004" s="4"/>
      <c r="TFM7004" s="4"/>
      <c r="TFN7004" s="4"/>
      <c r="TFO7004" s="4"/>
      <c r="TFP7004" s="4"/>
      <c r="TFQ7004" s="4"/>
      <c r="TFR7004" s="4"/>
      <c r="TFS7004" s="4"/>
      <c r="TFT7004" s="4"/>
      <c r="TFU7004" s="4"/>
      <c r="TFV7004" s="4"/>
      <c r="TFW7004" s="4"/>
      <c r="TFX7004" s="4"/>
      <c r="TFY7004" s="4"/>
      <c r="TFZ7004" s="4"/>
      <c r="TGA7004" s="4"/>
      <c r="TGB7004" s="4"/>
      <c r="TGC7004" s="4"/>
      <c r="TGD7004" s="4"/>
      <c r="TGE7004" s="4"/>
      <c r="TGF7004" s="4"/>
      <c r="TGG7004" s="4"/>
      <c r="TGH7004" s="4"/>
      <c r="TGI7004" s="4"/>
      <c r="TGJ7004" s="4"/>
      <c r="TGK7004" s="4"/>
      <c r="TGL7004" s="4"/>
      <c r="TGM7004" s="4"/>
      <c r="TGN7004" s="4"/>
      <c r="TGO7004" s="4"/>
      <c r="TGP7004" s="4"/>
      <c r="TGQ7004" s="4"/>
      <c r="TGR7004" s="4"/>
      <c r="TGS7004" s="4"/>
      <c r="TGT7004" s="4"/>
      <c r="TGU7004" s="4"/>
      <c r="TGV7004" s="4"/>
      <c r="TGW7004" s="4"/>
      <c r="TGX7004" s="4"/>
      <c r="TGY7004" s="4"/>
      <c r="TGZ7004" s="4"/>
      <c r="THA7004" s="4"/>
      <c r="THB7004" s="4"/>
      <c r="THC7004" s="4"/>
      <c r="THD7004" s="4"/>
      <c r="THE7004" s="4"/>
      <c r="THF7004" s="4"/>
      <c r="THG7004" s="4"/>
      <c r="THH7004" s="4"/>
      <c r="THI7004" s="4"/>
      <c r="THJ7004" s="4"/>
      <c r="THK7004" s="4"/>
      <c r="THL7004" s="4"/>
      <c r="THM7004" s="4"/>
      <c r="THN7004" s="4"/>
      <c r="THO7004" s="4"/>
      <c r="THP7004" s="4"/>
      <c r="THQ7004" s="4"/>
      <c r="THR7004" s="4"/>
      <c r="THS7004" s="4"/>
      <c r="THT7004" s="4"/>
      <c r="THU7004" s="4"/>
      <c r="THV7004" s="4"/>
      <c r="THW7004" s="4"/>
      <c r="THX7004" s="4"/>
      <c r="THY7004" s="4"/>
      <c r="THZ7004" s="4"/>
      <c r="TIA7004" s="4"/>
      <c r="TIB7004" s="4"/>
      <c r="TIC7004" s="4"/>
      <c r="TID7004" s="4"/>
      <c r="TIE7004" s="4"/>
      <c r="TIF7004" s="4"/>
      <c r="TIG7004" s="4"/>
      <c r="TIH7004" s="4"/>
      <c r="TII7004" s="4"/>
      <c r="TIJ7004" s="4"/>
      <c r="TIK7004" s="4"/>
      <c r="TIL7004" s="4"/>
      <c r="TIM7004" s="4"/>
      <c r="TIN7004" s="4"/>
      <c r="TIO7004" s="4"/>
      <c r="TIP7004" s="4"/>
      <c r="TIQ7004" s="4"/>
      <c r="TIR7004" s="4"/>
      <c r="TIS7004" s="4"/>
      <c r="TIT7004" s="4"/>
      <c r="TIU7004" s="4"/>
      <c r="TIV7004" s="4"/>
      <c r="TIW7004" s="4"/>
      <c r="TIX7004" s="4"/>
      <c r="TIY7004" s="4"/>
      <c r="TIZ7004" s="4"/>
      <c r="TJA7004" s="4"/>
      <c r="TJB7004" s="4"/>
      <c r="TJC7004" s="4"/>
      <c r="TJD7004" s="4"/>
      <c r="TJE7004" s="4"/>
      <c r="TJF7004" s="4"/>
      <c r="TJG7004" s="4"/>
      <c r="TJH7004" s="4"/>
      <c r="TJI7004" s="4"/>
      <c r="TJJ7004" s="4"/>
      <c r="TJK7004" s="4"/>
      <c r="TJL7004" s="4"/>
      <c r="TJM7004" s="4"/>
      <c r="TJN7004" s="4"/>
      <c r="TJO7004" s="4"/>
      <c r="TJP7004" s="4"/>
      <c r="TJQ7004" s="4"/>
      <c r="TJR7004" s="4"/>
      <c r="TJS7004" s="4"/>
      <c r="TJT7004" s="4"/>
      <c r="TJU7004" s="4"/>
      <c r="TJV7004" s="4"/>
      <c r="TJW7004" s="4"/>
      <c r="TJX7004" s="4"/>
      <c r="TJY7004" s="4"/>
      <c r="TJZ7004" s="4"/>
      <c r="TKA7004" s="4"/>
      <c r="TKB7004" s="4"/>
      <c r="TKC7004" s="4"/>
      <c r="TKD7004" s="4"/>
      <c r="TKE7004" s="4"/>
      <c r="TKF7004" s="4"/>
      <c r="TKG7004" s="4"/>
      <c r="TKH7004" s="4"/>
      <c r="TKI7004" s="4"/>
      <c r="TKJ7004" s="4"/>
      <c r="TKK7004" s="4"/>
      <c r="TKL7004" s="4"/>
      <c r="TKM7004" s="4"/>
      <c r="TKN7004" s="4"/>
      <c r="TKO7004" s="4"/>
      <c r="TKP7004" s="4"/>
      <c r="TKQ7004" s="4"/>
      <c r="TKR7004" s="4"/>
      <c r="TKS7004" s="4"/>
      <c r="TKT7004" s="4"/>
      <c r="TKU7004" s="4"/>
      <c r="TKV7004" s="4"/>
      <c r="TKW7004" s="4"/>
      <c r="TKX7004" s="4"/>
      <c r="TKY7004" s="4"/>
      <c r="TKZ7004" s="4"/>
      <c r="TLA7004" s="4"/>
      <c r="TLB7004" s="4"/>
      <c r="TLC7004" s="4"/>
      <c r="TLD7004" s="4"/>
      <c r="TLE7004" s="4"/>
      <c r="TLF7004" s="4"/>
      <c r="TLG7004" s="4"/>
      <c r="TLH7004" s="4"/>
      <c r="TLI7004" s="4"/>
      <c r="TLJ7004" s="4"/>
      <c r="TLK7004" s="4"/>
      <c r="TLL7004" s="4"/>
      <c r="TLM7004" s="4"/>
      <c r="TLN7004" s="4"/>
      <c r="TLO7004" s="4"/>
      <c r="TLP7004" s="4"/>
      <c r="TLQ7004" s="4"/>
      <c r="TLR7004" s="4"/>
      <c r="TLS7004" s="4"/>
      <c r="TLT7004" s="4"/>
      <c r="TLU7004" s="4"/>
      <c r="TLV7004" s="4"/>
      <c r="TLW7004" s="4"/>
      <c r="TLX7004" s="4"/>
      <c r="TLY7004" s="4"/>
      <c r="TLZ7004" s="4"/>
      <c r="TMA7004" s="4"/>
      <c r="TMB7004" s="4"/>
      <c r="TMC7004" s="4"/>
      <c r="TMD7004" s="4"/>
      <c r="TME7004" s="4"/>
      <c r="TMF7004" s="4"/>
      <c r="TMG7004" s="4"/>
      <c r="TMH7004" s="4"/>
      <c r="TMI7004" s="4"/>
      <c r="TMJ7004" s="4"/>
      <c r="TMK7004" s="4"/>
      <c r="TML7004" s="4"/>
      <c r="TMM7004" s="4"/>
      <c r="TMN7004" s="4"/>
      <c r="TMO7004" s="4"/>
      <c r="TMP7004" s="4"/>
      <c r="TMQ7004" s="4"/>
      <c r="TMR7004" s="4"/>
      <c r="TMS7004" s="4"/>
      <c r="TMT7004" s="4"/>
      <c r="TMU7004" s="4"/>
      <c r="TMV7004" s="4"/>
      <c r="TMW7004" s="4"/>
      <c r="TMX7004" s="4"/>
      <c r="TMY7004" s="4"/>
      <c r="TMZ7004" s="4"/>
      <c r="TNA7004" s="4"/>
      <c r="TNB7004" s="4"/>
      <c r="TNC7004" s="4"/>
      <c r="TND7004" s="4"/>
      <c r="TNE7004" s="4"/>
      <c r="TNF7004" s="4"/>
      <c r="TNG7004" s="4"/>
      <c r="TNH7004" s="4"/>
      <c r="TNI7004" s="4"/>
      <c r="TNJ7004" s="4"/>
      <c r="TNK7004" s="4"/>
      <c r="TNL7004" s="4"/>
      <c r="TNM7004" s="4"/>
      <c r="TNN7004" s="4"/>
      <c r="TNO7004" s="4"/>
      <c r="TNP7004" s="4"/>
      <c r="TNQ7004" s="4"/>
      <c r="TNR7004" s="4"/>
      <c r="TNS7004" s="4"/>
      <c r="TNT7004" s="4"/>
      <c r="TNU7004" s="4"/>
      <c r="TNV7004" s="4"/>
      <c r="TNW7004" s="4"/>
      <c r="TNX7004" s="4"/>
      <c r="TNY7004" s="4"/>
      <c r="TNZ7004" s="4"/>
      <c r="TOA7004" s="4"/>
      <c r="TOB7004" s="4"/>
      <c r="TOC7004" s="4"/>
      <c r="TOD7004" s="4"/>
      <c r="TOE7004" s="4"/>
      <c r="TOF7004" s="4"/>
      <c r="TOG7004" s="4"/>
      <c r="TOH7004" s="4"/>
      <c r="TOI7004" s="4"/>
      <c r="TOJ7004" s="4"/>
      <c r="TOK7004" s="4"/>
      <c r="TOL7004" s="4"/>
      <c r="TOM7004" s="4"/>
      <c r="TON7004" s="4"/>
      <c r="TOO7004" s="4"/>
      <c r="TOP7004" s="4"/>
      <c r="TOQ7004" s="4"/>
      <c r="TOR7004" s="4"/>
      <c r="TOS7004" s="4"/>
      <c r="TOT7004" s="4"/>
      <c r="TOU7004" s="4"/>
      <c r="TOV7004" s="4"/>
      <c r="TOW7004" s="4"/>
      <c r="TOX7004" s="4"/>
      <c r="TOY7004" s="4"/>
      <c r="TOZ7004" s="4"/>
      <c r="TPA7004" s="4"/>
      <c r="TPB7004" s="4"/>
      <c r="TPC7004" s="4"/>
      <c r="TPD7004" s="4"/>
      <c r="TPE7004" s="4"/>
      <c r="TPF7004" s="4"/>
      <c r="TPG7004" s="4"/>
      <c r="TPH7004" s="4"/>
      <c r="TPI7004" s="4"/>
      <c r="TPJ7004" s="4"/>
      <c r="TPK7004" s="4"/>
      <c r="TPL7004" s="4"/>
      <c r="TPM7004" s="4"/>
      <c r="TPN7004" s="4"/>
      <c r="TPO7004" s="4"/>
      <c r="TPP7004" s="4"/>
      <c r="TPQ7004" s="4"/>
      <c r="TPR7004" s="4"/>
      <c r="TPS7004" s="4"/>
      <c r="TPT7004" s="4"/>
      <c r="TPU7004" s="4"/>
      <c r="TPV7004" s="4"/>
      <c r="TPW7004" s="4"/>
      <c r="TPX7004" s="4"/>
      <c r="TPY7004" s="4"/>
      <c r="TPZ7004" s="4"/>
      <c r="TQA7004" s="4"/>
      <c r="TQB7004" s="4"/>
      <c r="TQC7004" s="4"/>
      <c r="TQD7004" s="4"/>
      <c r="TQE7004" s="4"/>
      <c r="TQF7004" s="4"/>
      <c r="TQG7004" s="4"/>
      <c r="TQH7004" s="4"/>
      <c r="TQI7004" s="4"/>
      <c r="TQJ7004" s="4"/>
      <c r="TQK7004" s="4"/>
      <c r="TQL7004" s="4"/>
      <c r="TQM7004" s="4"/>
      <c r="TQN7004" s="4"/>
      <c r="TQO7004" s="4"/>
      <c r="TQP7004" s="4"/>
      <c r="TQQ7004" s="4"/>
      <c r="TQR7004" s="4"/>
      <c r="TQS7004" s="4"/>
      <c r="TQT7004" s="4"/>
      <c r="TQU7004" s="4"/>
      <c r="TQV7004" s="4"/>
      <c r="TQW7004" s="4"/>
      <c r="TQX7004" s="4"/>
      <c r="TQY7004" s="4"/>
      <c r="TQZ7004" s="4"/>
      <c r="TRA7004" s="4"/>
      <c r="TRB7004" s="4"/>
      <c r="TRC7004" s="4"/>
      <c r="TRD7004" s="4"/>
      <c r="TRE7004" s="4"/>
      <c r="TRF7004" s="4"/>
      <c r="TRG7004" s="4"/>
      <c r="TRH7004" s="4"/>
      <c r="TRI7004" s="4"/>
      <c r="TRJ7004" s="4"/>
      <c r="TRK7004" s="4"/>
      <c r="TRL7004" s="4"/>
      <c r="TRM7004" s="4"/>
      <c r="TRN7004" s="4"/>
      <c r="TRO7004" s="4"/>
      <c r="TRP7004" s="4"/>
      <c r="TRQ7004" s="4"/>
      <c r="TRR7004" s="4"/>
      <c r="TRS7004" s="4"/>
      <c r="TRT7004" s="4"/>
      <c r="TRU7004" s="4"/>
      <c r="TRV7004" s="4"/>
      <c r="TRW7004" s="4"/>
      <c r="TRX7004" s="4"/>
      <c r="TRY7004" s="4"/>
      <c r="TRZ7004" s="4"/>
      <c r="TSA7004" s="4"/>
      <c r="TSB7004" s="4"/>
      <c r="TSC7004" s="4"/>
      <c r="TSD7004" s="4"/>
      <c r="TSE7004" s="4"/>
      <c r="TSF7004" s="4"/>
      <c r="TSG7004" s="4"/>
      <c r="TSH7004" s="4"/>
      <c r="TSI7004" s="4"/>
      <c r="TSJ7004" s="4"/>
      <c r="TSK7004" s="4"/>
      <c r="TSL7004" s="4"/>
      <c r="TSM7004" s="4"/>
      <c r="TSN7004" s="4"/>
      <c r="TSO7004" s="4"/>
      <c r="TSP7004" s="4"/>
      <c r="TSQ7004" s="4"/>
      <c r="TSR7004" s="4"/>
      <c r="TSS7004" s="4"/>
      <c r="TST7004" s="4"/>
      <c r="TSU7004" s="4"/>
      <c r="TSV7004" s="4"/>
      <c r="TSW7004" s="4"/>
      <c r="TSX7004" s="4"/>
      <c r="TSY7004" s="4"/>
      <c r="TSZ7004" s="4"/>
      <c r="TTA7004" s="4"/>
      <c r="TTB7004" s="4"/>
      <c r="TTC7004" s="4"/>
      <c r="TTD7004" s="4"/>
      <c r="TTE7004" s="4"/>
      <c r="TTF7004" s="4"/>
      <c r="TTG7004" s="4"/>
      <c r="TTH7004" s="4"/>
      <c r="TTI7004" s="4"/>
      <c r="TTJ7004" s="4"/>
      <c r="TTK7004" s="4"/>
      <c r="TTL7004" s="4"/>
      <c r="TTM7004" s="4"/>
      <c r="TTN7004" s="4"/>
      <c r="TTO7004" s="4"/>
      <c r="TTP7004" s="4"/>
      <c r="TTQ7004" s="4"/>
      <c r="TTR7004" s="4"/>
      <c r="TTS7004" s="4"/>
      <c r="TTT7004" s="4"/>
      <c r="TTU7004" s="4"/>
      <c r="TTV7004" s="4"/>
      <c r="TTW7004" s="4"/>
      <c r="TTX7004" s="4"/>
      <c r="TTY7004" s="4"/>
      <c r="TTZ7004" s="4"/>
      <c r="TUA7004" s="4"/>
      <c r="TUB7004" s="4"/>
      <c r="TUC7004" s="4"/>
      <c r="TUD7004" s="4"/>
      <c r="TUE7004" s="4"/>
      <c r="TUF7004" s="4"/>
      <c r="TUG7004" s="4"/>
      <c r="TUH7004" s="4"/>
      <c r="TUI7004" s="4"/>
      <c r="TUJ7004" s="4"/>
      <c r="TUK7004" s="4"/>
      <c r="TUL7004" s="4"/>
      <c r="TUM7004" s="4"/>
      <c r="TUN7004" s="4"/>
      <c r="TUO7004" s="4"/>
      <c r="TUP7004" s="4"/>
      <c r="TUQ7004" s="4"/>
      <c r="TUR7004" s="4"/>
      <c r="TUS7004" s="4"/>
      <c r="TUT7004" s="4"/>
      <c r="TUU7004" s="4"/>
      <c r="TUV7004" s="4"/>
      <c r="TUW7004" s="4"/>
      <c r="TUX7004" s="4"/>
      <c r="TUY7004" s="4"/>
      <c r="TUZ7004" s="4"/>
      <c r="TVA7004" s="4"/>
      <c r="TVB7004" s="4"/>
      <c r="TVC7004" s="4"/>
      <c r="TVD7004" s="4"/>
      <c r="TVE7004" s="4"/>
      <c r="TVF7004" s="4"/>
      <c r="TVG7004" s="4"/>
      <c r="TVH7004" s="4"/>
      <c r="TVI7004" s="4"/>
      <c r="TVJ7004" s="4"/>
      <c r="TVK7004" s="4"/>
      <c r="TVL7004" s="4"/>
      <c r="TVM7004" s="4"/>
      <c r="TVN7004" s="4"/>
      <c r="TVO7004" s="4"/>
      <c r="TVP7004" s="4"/>
      <c r="TVQ7004" s="4"/>
      <c r="TVR7004" s="4"/>
      <c r="TVS7004" s="4"/>
      <c r="TVT7004" s="4"/>
      <c r="TVU7004" s="4"/>
      <c r="TVV7004" s="4"/>
      <c r="TVW7004" s="4"/>
      <c r="TVX7004" s="4"/>
      <c r="TVY7004" s="4"/>
      <c r="TVZ7004" s="4"/>
      <c r="TWA7004" s="4"/>
      <c r="TWB7004" s="4"/>
      <c r="TWC7004" s="4"/>
      <c r="TWD7004" s="4"/>
      <c r="TWE7004" s="4"/>
      <c r="TWF7004" s="4"/>
      <c r="TWG7004" s="4"/>
      <c r="TWH7004" s="4"/>
      <c r="TWI7004" s="4"/>
      <c r="TWJ7004" s="4"/>
      <c r="TWK7004" s="4"/>
      <c r="TWL7004" s="4"/>
      <c r="TWM7004" s="4"/>
      <c r="TWN7004" s="4"/>
      <c r="TWO7004" s="4"/>
      <c r="TWP7004" s="4"/>
      <c r="TWQ7004" s="4"/>
      <c r="TWR7004" s="4"/>
      <c r="TWS7004" s="4"/>
      <c r="TWT7004" s="4"/>
      <c r="TWU7004" s="4"/>
      <c r="TWV7004" s="4"/>
      <c r="TWW7004" s="4"/>
      <c r="TWX7004" s="4"/>
      <c r="TWY7004" s="4"/>
      <c r="TWZ7004" s="4"/>
      <c r="TXA7004" s="4"/>
      <c r="TXB7004" s="4"/>
      <c r="TXC7004" s="4"/>
      <c r="TXD7004" s="4"/>
      <c r="TXE7004" s="4"/>
      <c r="TXF7004" s="4"/>
      <c r="TXG7004" s="4"/>
      <c r="TXH7004" s="4"/>
      <c r="TXI7004" s="4"/>
      <c r="TXJ7004" s="4"/>
      <c r="TXK7004" s="4"/>
      <c r="TXL7004" s="4"/>
      <c r="TXM7004" s="4"/>
      <c r="TXN7004" s="4"/>
      <c r="TXO7004" s="4"/>
      <c r="TXP7004" s="4"/>
      <c r="TXQ7004" s="4"/>
      <c r="TXR7004" s="4"/>
      <c r="TXS7004" s="4"/>
      <c r="TXT7004" s="4"/>
      <c r="TXU7004" s="4"/>
      <c r="TXV7004" s="4"/>
      <c r="TXW7004" s="4"/>
      <c r="TXX7004" s="4"/>
      <c r="TXY7004" s="4"/>
      <c r="TXZ7004" s="4"/>
      <c r="TYA7004" s="4"/>
      <c r="TYB7004" s="4"/>
      <c r="TYC7004" s="4"/>
      <c r="TYD7004" s="4"/>
      <c r="TYE7004" s="4"/>
      <c r="TYF7004" s="4"/>
      <c r="TYG7004" s="4"/>
      <c r="TYH7004" s="4"/>
      <c r="TYI7004" s="4"/>
      <c r="TYJ7004" s="4"/>
      <c r="TYK7004" s="4"/>
      <c r="TYL7004" s="4"/>
      <c r="TYM7004" s="4"/>
      <c r="TYN7004" s="4"/>
      <c r="TYO7004" s="4"/>
      <c r="TYP7004" s="4"/>
      <c r="TYQ7004" s="4"/>
      <c r="TYR7004" s="4"/>
      <c r="TYS7004" s="4"/>
      <c r="TYT7004" s="4"/>
      <c r="TYU7004" s="4"/>
      <c r="TYV7004" s="4"/>
      <c r="TYW7004" s="4"/>
      <c r="TYX7004" s="4"/>
      <c r="TYY7004" s="4"/>
      <c r="TYZ7004" s="4"/>
      <c r="TZA7004" s="4"/>
      <c r="TZB7004" s="4"/>
      <c r="TZC7004" s="4"/>
      <c r="TZD7004" s="4"/>
      <c r="TZE7004" s="4"/>
      <c r="TZF7004" s="4"/>
      <c r="TZG7004" s="4"/>
      <c r="TZH7004" s="4"/>
      <c r="TZI7004" s="4"/>
      <c r="TZJ7004" s="4"/>
      <c r="TZK7004" s="4"/>
      <c r="TZL7004" s="4"/>
      <c r="TZM7004" s="4"/>
      <c r="TZN7004" s="4"/>
      <c r="TZO7004" s="4"/>
      <c r="TZP7004" s="4"/>
      <c r="TZQ7004" s="4"/>
      <c r="TZR7004" s="4"/>
      <c r="TZS7004" s="4"/>
      <c r="TZT7004" s="4"/>
      <c r="TZU7004" s="4"/>
      <c r="TZV7004" s="4"/>
      <c r="TZW7004" s="4"/>
      <c r="TZX7004" s="4"/>
      <c r="TZY7004" s="4"/>
      <c r="TZZ7004" s="4"/>
      <c r="UAA7004" s="4"/>
      <c r="UAB7004" s="4"/>
      <c r="UAC7004" s="4"/>
      <c r="UAD7004" s="4"/>
      <c r="UAE7004" s="4"/>
      <c r="UAF7004" s="4"/>
      <c r="UAG7004" s="4"/>
      <c r="UAH7004" s="4"/>
      <c r="UAI7004" s="4"/>
      <c r="UAJ7004" s="4"/>
      <c r="UAK7004" s="4"/>
      <c r="UAL7004" s="4"/>
      <c r="UAM7004" s="4"/>
      <c r="UAN7004" s="4"/>
      <c r="UAO7004" s="4"/>
      <c r="UAP7004" s="4"/>
      <c r="UAQ7004" s="4"/>
      <c r="UAR7004" s="4"/>
      <c r="UAS7004" s="4"/>
      <c r="UAT7004" s="4"/>
      <c r="UAU7004" s="4"/>
      <c r="UAV7004" s="4"/>
      <c r="UAW7004" s="4"/>
      <c r="UAX7004" s="4"/>
      <c r="UAY7004" s="4"/>
      <c r="UAZ7004" s="4"/>
      <c r="UBA7004" s="4"/>
      <c r="UBB7004" s="4"/>
      <c r="UBC7004" s="4"/>
      <c r="UBD7004" s="4"/>
      <c r="UBE7004" s="4"/>
      <c r="UBF7004" s="4"/>
      <c r="UBG7004" s="4"/>
      <c r="UBH7004" s="4"/>
      <c r="UBI7004" s="4"/>
      <c r="UBJ7004" s="4"/>
      <c r="UBK7004" s="4"/>
      <c r="UBL7004" s="4"/>
      <c r="UBM7004" s="4"/>
      <c r="UBN7004" s="4"/>
      <c r="UBO7004" s="4"/>
      <c r="UBP7004" s="4"/>
      <c r="UBQ7004" s="4"/>
      <c r="UBR7004" s="4"/>
      <c r="UBS7004" s="4"/>
      <c r="UBT7004" s="4"/>
      <c r="UBU7004" s="4"/>
      <c r="UBV7004" s="4"/>
      <c r="UBW7004" s="4"/>
      <c r="UBX7004" s="4"/>
      <c r="UBY7004" s="4"/>
      <c r="UBZ7004" s="4"/>
      <c r="UCA7004" s="4"/>
      <c r="UCB7004" s="4"/>
      <c r="UCC7004" s="4"/>
      <c r="UCD7004" s="4"/>
      <c r="UCE7004" s="4"/>
      <c r="UCF7004" s="4"/>
      <c r="UCG7004" s="4"/>
      <c r="UCH7004" s="4"/>
      <c r="UCI7004" s="4"/>
      <c r="UCJ7004" s="4"/>
      <c r="UCK7004" s="4"/>
      <c r="UCL7004" s="4"/>
      <c r="UCM7004" s="4"/>
      <c r="UCN7004" s="4"/>
      <c r="UCO7004" s="4"/>
      <c r="UCP7004" s="4"/>
      <c r="UCQ7004" s="4"/>
      <c r="UCR7004" s="4"/>
      <c r="UCS7004" s="4"/>
      <c r="UCT7004" s="4"/>
      <c r="UCU7004" s="4"/>
      <c r="UCV7004" s="4"/>
      <c r="UCW7004" s="4"/>
      <c r="UCX7004" s="4"/>
      <c r="UCY7004" s="4"/>
      <c r="UCZ7004" s="4"/>
      <c r="UDA7004" s="4"/>
      <c r="UDB7004" s="4"/>
      <c r="UDC7004" s="4"/>
      <c r="UDD7004" s="4"/>
      <c r="UDE7004" s="4"/>
      <c r="UDF7004" s="4"/>
      <c r="UDG7004" s="4"/>
      <c r="UDH7004" s="4"/>
      <c r="UDI7004" s="4"/>
      <c r="UDJ7004" s="4"/>
      <c r="UDK7004" s="4"/>
      <c r="UDL7004" s="4"/>
      <c r="UDM7004" s="4"/>
      <c r="UDN7004" s="4"/>
      <c r="UDO7004" s="4"/>
      <c r="UDP7004" s="4"/>
      <c r="UDQ7004" s="4"/>
      <c r="UDR7004" s="4"/>
      <c r="UDS7004" s="4"/>
      <c r="UDT7004" s="4"/>
      <c r="UDU7004" s="4"/>
      <c r="UDV7004" s="4"/>
      <c r="UDW7004" s="4"/>
      <c r="UDX7004" s="4"/>
      <c r="UDY7004" s="4"/>
      <c r="UDZ7004" s="4"/>
      <c r="UEA7004" s="4"/>
      <c r="UEB7004" s="4"/>
      <c r="UEC7004" s="4"/>
      <c r="UED7004" s="4"/>
      <c r="UEE7004" s="4"/>
      <c r="UEF7004" s="4"/>
      <c r="UEG7004" s="4"/>
      <c r="UEH7004" s="4"/>
      <c r="UEI7004" s="4"/>
      <c r="UEJ7004" s="4"/>
      <c r="UEK7004" s="4"/>
      <c r="UEL7004" s="4"/>
      <c r="UEM7004" s="4"/>
      <c r="UEN7004" s="4"/>
      <c r="UEO7004" s="4"/>
      <c r="UEP7004" s="4"/>
      <c r="UEQ7004" s="4"/>
      <c r="UER7004" s="4"/>
      <c r="UES7004" s="4"/>
      <c r="UET7004" s="4"/>
      <c r="UEU7004" s="4"/>
      <c r="UEV7004" s="4"/>
      <c r="UEW7004" s="4"/>
      <c r="UEX7004" s="4"/>
      <c r="UEY7004" s="4"/>
      <c r="UEZ7004" s="4"/>
      <c r="UFA7004" s="4"/>
      <c r="UFB7004" s="4"/>
      <c r="UFC7004" s="4"/>
      <c r="UFD7004" s="4"/>
      <c r="UFE7004" s="4"/>
      <c r="UFF7004" s="4"/>
      <c r="UFG7004" s="4"/>
      <c r="UFH7004" s="4"/>
      <c r="UFI7004" s="4"/>
      <c r="UFJ7004" s="4"/>
      <c r="UFK7004" s="4"/>
      <c r="UFL7004" s="4"/>
      <c r="UFM7004" s="4"/>
      <c r="UFN7004" s="4"/>
      <c r="UFO7004" s="4"/>
      <c r="UFP7004" s="4"/>
      <c r="UFQ7004" s="4"/>
      <c r="UFR7004" s="4"/>
      <c r="UFS7004" s="4"/>
      <c r="UFT7004" s="4"/>
      <c r="UFU7004" s="4"/>
      <c r="UFV7004" s="4"/>
      <c r="UFW7004" s="4"/>
      <c r="UFX7004" s="4"/>
      <c r="UFY7004" s="4"/>
      <c r="UFZ7004" s="4"/>
      <c r="UGA7004" s="4"/>
      <c r="UGB7004" s="4"/>
      <c r="UGC7004" s="4"/>
      <c r="UGD7004" s="4"/>
      <c r="UGE7004" s="4"/>
      <c r="UGF7004" s="4"/>
      <c r="UGG7004" s="4"/>
      <c r="UGH7004" s="4"/>
      <c r="UGI7004" s="4"/>
      <c r="UGJ7004" s="4"/>
      <c r="UGK7004" s="4"/>
      <c r="UGL7004" s="4"/>
      <c r="UGM7004" s="4"/>
      <c r="UGN7004" s="4"/>
      <c r="UGO7004" s="4"/>
      <c r="UGP7004" s="4"/>
      <c r="UGQ7004" s="4"/>
      <c r="UGR7004" s="4"/>
      <c r="UGS7004" s="4"/>
      <c r="UGT7004" s="4"/>
      <c r="UGU7004" s="4"/>
      <c r="UGV7004" s="4"/>
      <c r="UGW7004" s="4"/>
      <c r="UGX7004" s="4"/>
      <c r="UGY7004" s="4"/>
      <c r="UGZ7004" s="4"/>
      <c r="UHA7004" s="4"/>
      <c r="UHB7004" s="4"/>
      <c r="UHC7004" s="4"/>
      <c r="UHD7004" s="4"/>
      <c r="UHE7004" s="4"/>
      <c r="UHF7004" s="4"/>
      <c r="UHG7004" s="4"/>
      <c r="UHH7004" s="4"/>
      <c r="UHI7004" s="4"/>
      <c r="UHJ7004" s="4"/>
      <c r="UHK7004" s="4"/>
      <c r="UHL7004" s="4"/>
      <c r="UHM7004" s="4"/>
      <c r="UHN7004" s="4"/>
      <c r="UHO7004" s="4"/>
      <c r="UHP7004" s="4"/>
      <c r="UHQ7004" s="4"/>
      <c r="UHR7004" s="4"/>
      <c r="UHS7004" s="4"/>
      <c r="UHT7004" s="4"/>
      <c r="UHU7004" s="4"/>
      <c r="UHV7004" s="4"/>
      <c r="UHW7004" s="4"/>
      <c r="UHX7004" s="4"/>
      <c r="UHY7004" s="4"/>
      <c r="UHZ7004" s="4"/>
      <c r="UIA7004" s="4"/>
      <c r="UIB7004" s="4"/>
      <c r="UIC7004" s="4"/>
      <c r="UID7004" s="4"/>
      <c r="UIE7004" s="4"/>
      <c r="UIF7004" s="4"/>
      <c r="UIG7004" s="4"/>
      <c r="UIH7004" s="4"/>
      <c r="UII7004" s="4"/>
      <c r="UIJ7004" s="4"/>
      <c r="UIK7004" s="4"/>
      <c r="UIL7004" s="4"/>
      <c r="UIM7004" s="4"/>
      <c r="UIN7004" s="4"/>
      <c r="UIO7004" s="4"/>
      <c r="UIP7004" s="4"/>
      <c r="UIQ7004" s="4"/>
      <c r="UIR7004" s="4"/>
      <c r="UIS7004" s="4"/>
      <c r="UIT7004" s="4"/>
      <c r="UIU7004" s="4"/>
      <c r="UIV7004" s="4"/>
      <c r="UIW7004" s="4"/>
      <c r="UIX7004" s="4"/>
      <c r="UIY7004" s="4"/>
      <c r="UIZ7004" s="4"/>
      <c r="UJA7004" s="4"/>
      <c r="UJB7004" s="4"/>
      <c r="UJC7004" s="4"/>
      <c r="UJD7004" s="4"/>
      <c r="UJE7004" s="4"/>
      <c r="UJF7004" s="4"/>
      <c r="UJG7004" s="4"/>
      <c r="UJH7004" s="4"/>
      <c r="UJI7004" s="4"/>
      <c r="UJJ7004" s="4"/>
      <c r="UJK7004" s="4"/>
      <c r="UJL7004" s="4"/>
      <c r="UJM7004" s="4"/>
      <c r="UJN7004" s="4"/>
      <c r="UJO7004" s="4"/>
      <c r="UJP7004" s="4"/>
      <c r="UJQ7004" s="4"/>
      <c r="UJR7004" s="4"/>
      <c r="UJS7004" s="4"/>
      <c r="UJT7004" s="4"/>
      <c r="UJU7004" s="4"/>
      <c r="UJV7004" s="4"/>
      <c r="UJW7004" s="4"/>
      <c r="UJX7004" s="4"/>
      <c r="UJY7004" s="4"/>
      <c r="UJZ7004" s="4"/>
      <c r="UKA7004" s="4"/>
      <c r="UKB7004" s="4"/>
      <c r="UKC7004" s="4"/>
      <c r="UKD7004" s="4"/>
      <c r="UKE7004" s="4"/>
      <c r="UKF7004" s="4"/>
      <c r="UKG7004" s="4"/>
      <c r="UKH7004" s="4"/>
      <c r="UKI7004" s="4"/>
      <c r="UKJ7004" s="4"/>
      <c r="UKK7004" s="4"/>
      <c r="UKL7004" s="4"/>
      <c r="UKM7004" s="4"/>
      <c r="UKN7004" s="4"/>
      <c r="UKO7004" s="4"/>
      <c r="UKP7004" s="4"/>
      <c r="UKQ7004" s="4"/>
      <c r="UKR7004" s="4"/>
      <c r="UKS7004" s="4"/>
      <c r="UKT7004" s="4"/>
      <c r="UKU7004" s="4"/>
      <c r="UKV7004" s="4"/>
      <c r="UKW7004" s="4"/>
      <c r="UKX7004" s="4"/>
      <c r="UKY7004" s="4"/>
      <c r="UKZ7004" s="4"/>
      <c r="ULA7004" s="4"/>
      <c r="ULB7004" s="4"/>
      <c r="ULC7004" s="4"/>
      <c r="ULD7004" s="4"/>
      <c r="ULE7004" s="4"/>
      <c r="ULF7004" s="4"/>
      <c r="ULG7004" s="4"/>
      <c r="ULH7004" s="4"/>
      <c r="ULI7004" s="4"/>
      <c r="ULJ7004" s="4"/>
      <c r="ULK7004" s="4"/>
      <c r="ULL7004" s="4"/>
      <c r="ULM7004" s="4"/>
      <c r="ULN7004" s="4"/>
      <c r="ULO7004" s="4"/>
      <c r="ULP7004" s="4"/>
      <c r="ULQ7004" s="4"/>
      <c r="ULR7004" s="4"/>
      <c r="ULS7004" s="4"/>
      <c r="ULT7004" s="4"/>
      <c r="ULU7004" s="4"/>
      <c r="ULV7004" s="4"/>
      <c r="ULW7004" s="4"/>
      <c r="ULX7004" s="4"/>
      <c r="ULY7004" s="4"/>
      <c r="ULZ7004" s="4"/>
      <c r="UMA7004" s="4"/>
      <c r="UMB7004" s="4"/>
      <c r="UMC7004" s="4"/>
      <c r="UMD7004" s="4"/>
      <c r="UME7004" s="4"/>
      <c r="UMF7004" s="4"/>
      <c r="UMG7004" s="4"/>
      <c r="UMH7004" s="4"/>
      <c r="UMI7004" s="4"/>
      <c r="UMJ7004" s="4"/>
      <c r="UMK7004" s="4"/>
      <c r="UML7004" s="4"/>
      <c r="UMM7004" s="4"/>
      <c r="UMN7004" s="4"/>
      <c r="UMO7004" s="4"/>
      <c r="UMP7004" s="4"/>
      <c r="UMQ7004" s="4"/>
      <c r="UMR7004" s="4"/>
      <c r="UMS7004" s="4"/>
      <c r="UMT7004" s="4"/>
      <c r="UMU7004" s="4"/>
      <c r="UMV7004" s="4"/>
      <c r="UMW7004" s="4"/>
      <c r="UMX7004" s="4"/>
      <c r="UMY7004" s="4"/>
      <c r="UMZ7004" s="4"/>
      <c r="UNA7004" s="4"/>
      <c r="UNB7004" s="4"/>
      <c r="UNC7004" s="4"/>
      <c r="UND7004" s="4"/>
      <c r="UNE7004" s="4"/>
      <c r="UNF7004" s="4"/>
      <c r="UNG7004" s="4"/>
      <c r="UNH7004" s="4"/>
      <c r="UNI7004" s="4"/>
      <c r="UNJ7004" s="4"/>
      <c r="UNK7004" s="4"/>
      <c r="UNL7004" s="4"/>
      <c r="UNM7004" s="4"/>
      <c r="UNN7004" s="4"/>
      <c r="UNO7004" s="4"/>
      <c r="UNP7004" s="4"/>
      <c r="UNQ7004" s="4"/>
      <c r="UNR7004" s="4"/>
      <c r="UNS7004" s="4"/>
      <c r="UNT7004" s="4"/>
      <c r="UNU7004" s="4"/>
      <c r="UNV7004" s="4"/>
      <c r="UNW7004" s="4"/>
      <c r="UNX7004" s="4"/>
      <c r="UNY7004" s="4"/>
      <c r="UNZ7004" s="4"/>
      <c r="UOA7004" s="4"/>
      <c r="UOB7004" s="4"/>
      <c r="UOC7004" s="4"/>
      <c r="UOD7004" s="4"/>
      <c r="UOE7004" s="4"/>
      <c r="UOF7004" s="4"/>
      <c r="UOG7004" s="4"/>
      <c r="UOH7004" s="4"/>
      <c r="UOI7004" s="4"/>
      <c r="UOJ7004" s="4"/>
      <c r="UOK7004" s="4"/>
      <c r="UOL7004" s="4"/>
      <c r="UOM7004" s="4"/>
      <c r="UON7004" s="4"/>
      <c r="UOO7004" s="4"/>
      <c r="UOP7004" s="4"/>
      <c r="UOQ7004" s="4"/>
      <c r="UOR7004" s="4"/>
      <c r="UOS7004" s="4"/>
      <c r="UOT7004" s="4"/>
      <c r="UOU7004" s="4"/>
      <c r="UOV7004" s="4"/>
      <c r="UOW7004" s="4"/>
      <c r="UOX7004" s="4"/>
      <c r="UOY7004" s="4"/>
      <c r="UOZ7004" s="4"/>
      <c r="UPA7004" s="4"/>
      <c r="UPB7004" s="4"/>
      <c r="UPC7004" s="4"/>
      <c r="UPD7004" s="4"/>
      <c r="UPE7004" s="4"/>
      <c r="UPF7004" s="4"/>
      <c r="UPG7004" s="4"/>
      <c r="UPH7004" s="4"/>
      <c r="UPI7004" s="4"/>
      <c r="UPJ7004" s="4"/>
      <c r="UPK7004" s="4"/>
      <c r="UPL7004" s="4"/>
      <c r="UPM7004" s="4"/>
      <c r="UPN7004" s="4"/>
      <c r="UPO7004" s="4"/>
      <c r="UPP7004" s="4"/>
      <c r="UPQ7004" s="4"/>
      <c r="UPR7004" s="4"/>
      <c r="UPS7004" s="4"/>
      <c r="UPT7004" s="4"/>
      <c r="UPU7004" s="4"/>
      <c r="UPV7004" s="4"/>
      <c r="UPW7004" s="4"/>
      <c r="UPX7004" s="4"/>
      <c r="UPY7004" s="4"/>
      <c r="UPZ7004" s="4"/>
      <c r="UQA7004" s="4"/>
      <c r="UQB7004" s="4"/>
      <c r="UQC7004" s="4"/>
      <c r="UQD7004" s="4"/>
      <c r="UQE7004" s="4"/>
      <c r="UQF7004" s="4"/>
      <c r="UQG7004" s="4"/>
      <c r="UQH7004" s="4"/>
      <c r="UQI7004" s="4"/>
      <c r="UQJ7004" s="4"/>
      <c r="UQK7004" s="4"/>
      <c r="UQL7004" s="4"/>
      <c r="UQM7004" s="4"/>
      <c r="UQN7004" s="4"/>
      <c r="UQO7004" s="4"/>
      <c r="UQP7004" s="4"/>
      <c r="UQQ7004" s="4"/>
      <c r="UQR7004" s="4"/>
      <c r="UQS7004" s="4"/>
      <c r="UQT7004" s="4"/>
      <c r="UQU7004" s="4"/>
      <c r="UQV7004" s="4"/>
      <c r="UQW7004" s="4"/>
      <c r="UQX7004" s="4"/>
      <c r="UQY7004" s="4"/>
      <c r="UQZ7004" s="4"/>
      <c r="URA7004" s="4"/>
      <c r="URB7004" s="4"/>
      <c r="URC7004" s="4"/>
      <c r="URD7004" s="4"/>
      <c r="URE7004" s="4"/>
      <c r="URF7004" s="4"/>
      <c r="URG7004" s="4"/>
      <c r="URH7004" s="4"/>
      <c r="URI7004" s="4"/>
      <c r="URJ7004" s="4"/>
      <c r="URK7004" s="4"/>
      <c r="URL7004" s="4"/>
      <c r="URM7004" s="4"/>
      <c r="URN7004" s="4"/>
      <c r="URO7004" s="4"/>
      <c r="URP7004" s="4"/>
      <c r="URQ7004" s="4"/>
      <c r="URR7004" s="4"/>
      <c r="URS7004" s="4"/>
      <c r="URT7004" s="4"/>
      <c r="URU7004" s="4"/>
      <c r="URV7004" s="4"/>
      <c r="URW7004" s="4"/>
      <c r="URX7004" s="4"/>
      <c r="URY7004" s="4"/>
      <c r="URZ7004" s="4"/>
      <c r="USA7004" s="4"/>
      <c r="USB7004" s="4"/>
      <c r="USC7004" s="4"/>
      <c r="USD7004" s="4"/>
      <c r="USE7004" s="4"/>
      <c r="USF7004" s="4"/>
      <c r="USG7004" s="4"/>
      <c r="USH7004" s="4"/>
      <c r="USI7004" s="4"/>
      <c r="USJ7004" s="4"/>
      <c r="USK7004" s="4"/>
      <c r="USL7004" s="4"/>
      <c r="USM7004" s="4"/>
      <c r="USN7004" s="4"/>
      <c r="USO7004" s="4"/>
      <c r="USP7004" s="4"/>
      <c r="USQ7004" s="4"/>
      <c r="USR7004" s="4"/>
      <c r="USS7004" s="4"/>
      <c r="UST7004" s="4"/>
      <c r="USU7004" s="4"/>
      <c r="USV7004" s="4"/>
      <c r="USW7004" s="4"/>
      <c r="USX7004" s="4"/>
      <c r="USY7004" s="4"/>
      <c r="USZ7004" s="4"/>
      <c r="UTA7004" s="4"/>
      <c r="UTB7004" s="4"/>
      <c r="UTC7004" s="4"/>
      <c r="UTD7004" s="4"/>
      <c r="UTE7004" s="4"/>
      <c r="UTF7004" s="4"/>
      <c r="UTG7004" s="4"/>
      <c r="UTH7004" s="4"/>
      <c r="UTI7004" s="4"/>
      <c r="UTJ7004" s="4"/>
      <c r="UTK7004" s="4"/>
      <c r="UTL7004" s="4"/>
      <c r="UTM7004" s="4"/>
      <c r="UTN7004" s="4"/>
      <c r="UTO7004" s="4"/>
      <c r="UTP7004" s="4"/>
      <c r="UTQ7004" s="4"/>
      <c r="UTR7004" s="4"/>
      <c r="UTS7004" s="4"/>
      <c r="UTT7004" s="4"/>
      <c r="UTU7004" s="4"/>
      <c r="UTV7004" s="4"/>
      <c r="UTW7004" s="4"/>
      <c r="UTX7004" s="4"/>
      <c r="UTY7004" s="4"/>
      <c r="UTZ7004" s="4"/>
      <c r="UUA7004" s="4"/>
      <c r="UUB7004" s="4"/>
      <c r="UUC7004" s="4"/>
      <c r="UUD7004" s="4"/>
      <c r="UUE7004" s="4"/>
      <c r="UUF7004" s="4"/>
      <c r="UUG7004" s="4"/>
      <c r="UUH7004" s="4"/>
      <c r="UUI7004" s="4"/>
      <c r="UUJ7004" s="4"/>
      <c r="UUK7004" s="4"/>
      <c r="UUL7004" s="4"/>
      <c r="UUM7004" s="4"/>
      <c r="UUN7004" s="4"/>
      <c r="UUO7004" s="4"/>
      <c r="UUP7004" s="4"/>
      <c r="UUQ7004" s="4"/>
      <c r="UUR7004" s="4"/>
      <c r="UUS7004" s="4"/>
      <c r="UUT7004" s="4"/>
      <c r="UUU7004" s="4"/>
      <c r="UUV7004" s="4"/>
      <c r="UUW7004" s="4"/>
      <c r="UUX7004" s="4"/>
      <c r="UUY7004" s="4"/>
      <c r="UUZ7004" s="4"/>
      <c r="UVA7004" s="4"/>
      <c r="UVB7004" s="4"/>
      <c r="UVC7004" s="4"/>
      <c r="UVD7004" s="4"/>
      <c r="UVE7004" s="4"/>
      <c r="UVF7004" s="4"/>
      <c r="UVG7004" s="4"/>
      <c r="UVH7004" s="4"/>
      <c r="UVI7004" s="4"/>
      <c r="UVJ7004" s="4"/>
      <c r="UVK7004" s="4"/>
      <c r="UVL7004" s="4"/>
      <c r="UVM7004" s="4"/>
      <c r="UVN7004" s="4"/>
      <c r="UVO7004" s="4"/>
      <c r="UVP7004" s="4"/>
      <c r="UVQ7004" s="4"/>
      <c r="UVR7004" s="4"/>
      <c r="UVS7004" s="4"/>
      <c r="UVT7004" s="4"/>
      <c r="UVU7004" s="4"/>
      <c r="UVV7004" s="4"/>
      <c r="UVW7004" s="4"/>
      <c r="UVX7004" s="4"/>
      <c r="UVY7004" s="4"/>
      <c r="UVZ7004" s="4"/>
      <c r="UWA7004" s="4"/>
      <c r="UWB7004" s="4"/>
      <c r="UWC7004" s="4"/>
      <c r="UWD7004" s="4"/>
      <c r="UWE7004" s="4"/>
      <c r="UWF7004" s="4"/>
      <c r="UWG7004" s="4"/>
      <c r="UWH7004" s="4"/>
      <c r="UWI7004" s="4"/>
      <c r="UWJ7004" s="4"/>
      <c r="UWK7004" s="4"/>
      <c r="UWL7004" s="4"/>
      <c r="UWM7004" s="4"/>
      <c r="UWN7004" s="4"/>
      <c r="UWO7004" s="4"/>
      <c r="UWP7004" s="4"/>
      <c r="UWQ7004" s="4"/>
      <c r="UWR7004" s="4"/>
      <c r="UWS7004" s="4"/>
      <c r="UWT7004" s="4"/>
      <c r="UWU7004" s="4"/>
      <c r="UWV7004" s="4"/>
      <c r="UWW7004" s="4"/>
      <c r="UWX7004" s="4"/>
      <c r="UWY7004" s="4"/>
      <c r="UWZ7004" s="4"/>
      <c r="UXA7004" s="4"/>
      <c r="UXB7004" s="4"/>
      <c r="UXC7004" s="4"/>
      <c r="UXD7004" s="4"/>
      <c r="UXE7004" s="4"/>
      <c r="UXF7004" s="4"/>
      <c r="UXG7004" s="4"/>
      <c r="UXH7004" s="4"/>
      <c r="UXI7004" s="4"/>
      <c r="UXJ7004" s="4"/>
      <c r="UXK7004" s="4"/>
      <c r="UXL7004" s="4"/>
      <c r="UXM7004" s="4"/>
      <c r="UXN7004" s="4"/>
      <c r="UXO7004" s="4"/>
      <c r="UXP7004" s="4"/>
      <c r="UXQ7004" s="4"/>
      <c r="UXR7004" s="4"/>
      <c r="UXS7004" s="4"/>
      <c r="UXT7004" s="4"/>
      <c r="UXU7004" s="4"/>
      <c r="UXV7004" s="4"/>
      <c r="UXW7004" s="4"/>
      <c r="UXX7004" s="4"/>
      <c r="UXY7004" s="4"/>
      <c r="UXZ7004" s="4"/>
      <c r="UYA7004" s="4"/>
      <c r="UYB7004" s="4"/>
      <c r="UYC7004" s="4"/>
      <c r="UYD7004" s="4"/>
      <c r="UYE7004" s="4"/>
      <c r="UYF7004" s="4"/>
      <c r="UYG7004" s="4"/>
      <c r="UYH7004" s="4"/>
      <c r="UYI7004" s="4"/>
      <c r="UYJ7004" s="4"/>
      <c r="UYK7004" s="4"/>
      <c r="UYL7004" s="4"/>
      <c r="UYM7004" s="4"/>
      <c r="UYN7004" s="4"/>
      <c r="UYO7004" s="4"/>
      <c r="UYP7004" s="4"/>
      <c r="UYQ7004" s="4"/>
      <c r="UYR7004" s="4"/>
      <c r="UYS7004" s="4"/>
      <c r="UYT7004" s="4"/>
      <c r="UYU7004" s="4"/>
      <c r="UYV7004" s="4"/>
      <c r="UYW7004" s="4"/>
      <c r="UYX7004" s="4"/>
      <c r="UYY7004" s="4"/>
      <c r="UYZ7004" s="4"/>
      <c r="UZA7004" s="4"/>
      <c r="UZB7004" s="4"/>
      <c r="UZC7004" s="4"/>
      <c r="UZD7004" s="4"/>
      <c r="UZE7004" s="4"/>
      <c r="UZF7004" s="4"/>
      <c r="UZG7004" s="4"/>
      <c r="UZH7004" s="4"/>
      <c r="UZI7004" s="4"/>
      <c r="UZJ7004" s="4"/>
      <c r="UZK7004" s="4"/>
      <c r="UZL7004" s="4"/>
      <c r="UZM7004" s="4"/>
      <c r="UZN7004" s="4"/>
      <c r="UZO7004" s="4"/>
      <c r="UZP7004" s="4"/>
      <c r="UZQ7004" s="4"/>
      <c r="UZR7004" s="4"/>
      <c r="UZS7004" s="4"/>
      <c r="UZT7004" s="4"/>
      <c r="UZU7004" s="4"/>
      <c r="UZV7004" s="4"/>
      <c r="UZW7004" s="4"/>
      <c r="UZX7004" s="4"/>
      <c r="UZY7004" s="4"/>
      <c r="UZZ7004" s="4"/>
      <c r="VAA7004" s="4"/>
      <c r="VAB7004" s="4"/>
      <c r="VAC7004" s="4"/>
      <c r="VAD7004" s="4"/>
      <c r="VAE7004" s="4"/>
      <c r="VAF7004" s="4"/>
      <c r="VAG7004" s="4"/>
      <c r="VAH7004" s="4"/>
      <c r="VAI7004" s="4"/>
      <c r="VAJ7004" s="4"/>
      <c r="VAK7004" s="4"/>
      <c r="VAL7004" s="4"/>
      <c r="VAM7004" s="4"/>
      <c r="VAN7004" s="4"/>
      <c r="VAO7004" s="4"/>
      <c r="VAP7004" s="4"/>
      <c r="VAQ7004" s="4"/>
      <c r="VAR7004" s="4"/>
      <c r="VAS7004" s="4"/>
      <c r="VAT7004" s="4"/>
      <c r="VAU7004" s="4"/>
      <c r="VAV7004" s="4"/>
      <c r="VAW7004" s="4"/>
      <c r="VAX7004" s="4"/>
      <c r="VAY7004" s="4"/>
      <c r="VAZ7004" s="4"/>
      <c r="VBA7004" s="4"/>
      <c r="VBB7004" s="4"/>
      <c r="VBC7004" s="4"/>
      <c r="VBD7004" s="4"/>
      <c r="VBE7004" s="4"/>
      <c r="VBF7004" s="4"/>
      <c r="VBG7004" s="4"/>
      <c r="VBH7004" s="4"/>
      <c r="VBI7004" s="4"/>
      <c r="VBJ7004" s="4"/>
      <c r="VBK7004" s="4"/>
      <c r="VBL7004" s="4"/>
      <c r="VBM7004" s="4"/>
      <c r="VBN7004" s="4"/>
      <c r="VBO7004" s="4"/>
      <c r="VBP7004" s="4"/>
      <c r="VBQ7004" s="4"/>
      <c r="VBR7004" s="4"/>
      <c r="VBS7004" s="4"/>
      <c r="VBT7004" s="4"/>
      <c r="VBU7004" s="4"/>
      <c r="VBV7004" s="4"/>
      <c r="VBW7004" s="4"/>
      <c r="VBX7004" s="4"/>
      <c r="VBY7004" s="4"/>
      <c r="VBZ7004" s="4"/>
      <c r="VCA7004" s="4"/>
      <c r="VCB7004" s="4"/>
      <c r="VCC7004" s="4"/>
      <c r="VCD7004" s="4"/>
      <c r="VCE7004" s="4"/>
      <c r="VCF7004" s="4"/>
      <c r="VCG7004" s="4"/>
      <c r="VCH7004" s="4"/>
      <c r="VCI7004" s="4"/>
      <c r="VCJ7004" s="4"/>
      <c r="VCK7004" s="4"/>
      <c r="VCL7004" s="4"/>
      <c r="VCM7004" s="4"/>
      <c r="VCN7004" s="4"/>
      <c r="VCO7004" s="4"/>
      <c r="VCP7004" s="4"/>
      <c r="VCQ7004" s="4"/>
      <c r="VCR7004" s="4"/>
      <c r="VCS7004" s="4"/>
      <c r="VCT7004" s="4"/>
      <c r="VCU7004" s="4"/>
      <c r="VCV7004" s="4"/>
      <c r="VCW7004" s="4"/>
      <c r="VCX7004" s="4"/>
      <c r="VCY7004" s="4"/>
      <c r="VCZ7004" s="4"/>
      <c r="VDA7004" s="4"/>
      <c r="VDB7004" s="4"/>
      <c r="VDC7004" s="4"/>
      <c r="VDD7004" s="4"/>
      <c r="VDE7004" s="4"/>
      <c r="VDF7004" s="4"/>
      <c r="VDG7004" s="4"/>
      <c r="VDH7004" s="4"/>
      <c r="VDI7004" s="4"/>
      <c r="VDJ7004" s="4"/>
      <c r="VDK7004" s="4"/>
      <c r="VDL7004" s="4"/>
      <c r="VDM7004" s="4"/>
      <c r="VDN7004" s="4"/>
      <c r="VDO7004" s="4"/>
      <c r="VDP7004" s="4"/>
      <c r="VDQ7004" s="4"/>
      <c r="VDR7004" s="4"/>
      <c r="VDS7004" s="4"/>
      <c r="VDT7004" s="4"/>
      <c r="VDU7004" s="4"/>
      <c r="VDV7004" s="4"/>
      <c r="VDW7004" s="4"/>
      <c r="VDX7004" s="4"/>
      <c r="VDY7004" s="4"/>
      <c r="VDZ7004" s="4"/>
      <c r="VEA7004" s="4"/>
      <c r="VEB7004" s="4"/>
      <c r="VEC7004" s="4"/>
      <c r="VED7004" s="4"/>
      <c r="VEE7004" s="4"/>
      <c r="VEF7004" s="4"/>
      <c r="VEG7004" s="4"/>
      <c r="VEH7004" s="4"/>
      <c r="VEI7004" s="4"/>
      <c r="VEJ7004" s="4"/>
      <c r="VEK7004" s="4"/>
      <c r="VEL7004" s="4"/>
      <c r="VEM7004" s="4"/>
      <c r="VEN7004" s="4"/>
      <c r="VEO7004" s="4"/>
      <c r="VEP7004" s="4"/>
      <c r="VEQ7004" s="4"/>
      <c r="VER7004" s="4"/>
      <c r="VES7004" s="4"/>
      <c r="VET7004" s="4"/>
      <c r="VEU7004" s="4"/>
      <c r="VEV7004" s="4"/>
      <c r="VEW7004" s="4"/>
      <c r="VEX7004" s="4"/>
      <c r="VEY7004" s="4"/>
      <c r="VEZ7004" s="4"/>
      <c r="VFA7004" s="4"/>
      <c r="VFB7004" s="4"/>
      <c r="VFC7004" s="4"/>
      <c r="VFD7004" s="4"/>
      <c r="VFE7004" s="4"/>
      <c r="VFF7004" s="4"/>
      <c r="VFG7004" s="4"/>
      <c r="VFH7004" s="4"/>
      <c r="VFI7004" s="4"/>
      <c r="VFJ7004" s="4"/>
      <c r="VFK7004" s="4"/>
      <c r="VFL7004" s="4"/>
      <c r="VFM7004" s="4"/>
      <c r="VFN7004" s="4"/>
      <c r="VFO7004" s="4"/>
      <c r="VFP7004" s="4"/>
      <c r="VFQ7004" s="4"/>
      <c r="VFR7004" s="4"/>
      <c r="VFS7004" s="4"/>
      <c r="VFT7004" s="4"/>
      <c r="VFU7004" s="4"/>
      <c r="VFV7004" s="4"/>
      <c r="VFW7004" s="4"/>
      <c r="VFX7004" s="4"/>
      <c r="VFY7004" s="4"/>
      <c r="VFZ7004" s="4"/>
      <c r="VGA7004" s="4"/>
      <c r="VGB7004" s="4"/>
      <c r="VGC7004" s="4"/>
      <c r="VGD7004" s="4"/>
      <c r="VGE7004" s="4"/>
      <c r="VGF7004" s="4"/>
      <c r="VGG7004" s="4"/>
      <c r="VGH7004" s="4"/>
      <c r="VGI7004" s="4"/>
      <c r="VGJ7004" s="4"/>
      <c r="VGK7004" s="4"/>
      <c r="VGL7004" s="4"/>
      <c r="VGM7004" s="4"/>
      <c r="VGN7004" s="4"/>
      <c r="VGO7004" s="4"/>
      <c r="VGP7004" s="4"/>
      <c r="VGQ7004" s="4"/>
      <c r="VGR7004" s="4"/>
      <c r="VGS7004" s="4"/>
      <c r="VGT7004" s="4"/>
      <c r="VGU7004" s="4"/>
      <c r="VGV7004" s="4"/>
      <c r="VGW7004" s="4"/>
      <c r="VGX7004" s="4"/>
      <c r="VGY7004" s="4"/>
      <c r="VGZ7004" s="4"/>
      <c r="VHA7004" s="4"/>
      <c r="VHB7004" s="4"/>
      <c r="VHC7004" s="4"/>
      <c r="VHD7004" s="4"/>
      <c r="VHE7004" s="4"/>
      <c r="VHF7004" s="4"/>
      <c r="VHG7004" s="4"/>
      <c r="VHH7004" s="4"/>
      <c r="VHI7004" s="4"/>
      <c r="VHJ7004" s="4"/>
      <c r="VHK7004" s="4"/>
      <c r="VHL7004" s="4"/>
      <c r="VHM7004" s="4"/>
      <c r="VHN7004" s="4"/>
      <c r="VHO7004" s="4"/>
      <c r="VHP7004" s="4"/>
      <c r="VHQ7004" s="4"/>
      <c r="VHR7004" s="4"/>
      <c r="VHS7004" s="4"/>
      <c r="VHT7004" s="4"/>
      <c r="VHU7004" s="4"/>
      <c r="VHV7004" s="4"/>
      <c r="VHW7004" s="4"/>
      <c r="VHX7004" s="4"/>
      <c r="VHY7004" s="4"/>
      <c r="VHZ7004" s="4"/>
      <c r="VIA7004" s="4"/>
      <c r="VIB7004" s="4"/>
      <c r="VIC7004" s="4"/>
      <c r="VID7004" s="4"/>
      <c r="VIE7004" s="4"/>
      <c r="VIF7004" s="4"/>
      <c r="VIG7004" s="4"/>
      <c r="VIH7004" s="4"/>
      <c r="VII7004" s="4"/>
      <c r="VIJ7004" s="4"/>
      <c r="VIK7004" s="4"/>
      <c r="VIL7004" s="4"/>
      <c r="VIM7004" s="4"/>
      <c r="VIN7004" s="4"/>
      <c r="VIO7004" s="4"/>
      <c r="VIP7004" s="4"/>
      <c r="VIQ7004" s="4"/>
      <c r="VIR7004" s="4"/>
      <c r="VIS7004" s="4"/>
      <c r="VIT7004" s="4"/>
      <c r="VIU7004" s="4"/>
      <c r="VIV7004" s="4"/>
      <c r="VIW7004" s="4"/>
      <c r="VIX7004" s="4"/>
      <c r="VIY7004" s="4"/>
      <c r="VIZ7004" s="4"/>
      <c r="VJA7004" s="4"/>
      <c r="VJB7004" s="4"/>
      <c r="VJC7004" s="4"/>
      <c r="VJD7004" s="4"/>
      <c r="VJE7004" s="4"/>
      <c r="VJF7004" s="4"/>
      <c r="VJG7004" s="4"/>
      <c r="VJH7004" s="4"/>
      <c r="VJI7004" s="4"/>
      <c r="VJJ7004" s="4"/>
      <c r="VJK7004" s="4"/>
      <c r="VJL7004" s="4"/>
      <c r="VJM7004" s="4"/>
      <c r="VJN7004" s="4"/>
      <c r="VJO7004" s="4"/>
      <c r="VJP7004" s="4"/>
      <c r="VJQ7004" s="4"/>
      <c r="VJR7004" s="4"/>
      <c r="VJS7004" s="4"/>
      <c r="VJT7004" s="4"/>
      <c r="VJU7004" s="4"/>
      <c r="VJV7004" s="4"/>
      <c r="VJW7004" s="4"/>
      <c r="VJX7004" s="4"/>
      <c r="VJY7004" s="4"/>
      <c r="VJZ7004" s="4"/>
      <c r="VKA7004" s="4"/>
      <c r="VKB7004" s="4"/>
      <c r="VKC7004" s="4"/>
      <c r="VKD7004" s="4"/>
      <c r="VKE7004" s="4"/>
      <c r="VKF7004" s="4"/>
      <c r="VKG7004" s="4"/>
      <c r="VKH7004" s="4"/>
      <c r="VKI7004" s="4"/>
      <c r="VKJ7004" s="4"/>
      <c r="VKK7004" s="4"/>
      <c r="VKL7004" s="4"/>
      <c r="VKM7004" s="4"/>
      <c r="VKN7004" s="4"/>
      <c r="VKO7004" s="4"/>
      <c r="VKP7004" s="4"/>
      <c r="VKQ7004" s="4"/>
      <c r="VKR7004" s="4"/>
      <c r="VKS7004" s="4"/>
      <c r="VKT7004" s="4"/>
      <c r="VKU7004" s="4"/>
      <c r="VKV7004" s="4"/>
      <c r="VKW7004" s="4"/>
      <c r="VKX7004" s="4"/>
      <c r="VKY7004" s="4"/>
      <c r="VKZ7004" s="4"/>
      <c r="VLA7004" s="4"/>
      <c r="VLB7004" s="4"/>
      <c r="VLC7004" s="4"/>
      <c r="VLD7004" s="4"/>
      <c r="VLE7004" s="4"/>
      <c r="VLF7004" s="4"/>
      <c r="VLG7004" s="4"/>
      <c r="VLH7004" s="4"/>
      <c r="VLI7004" s="4"/>
      <c r="VLJ7004" s="4"/>
      <c r="VLK7004" s="4"/>
      <c r="VLL7004" s="4"/>
      <c r="VLM7004" s="4"/>
      <c r="VLN7004" s="4"/>
      <c r="VLO7004" s="4"/>
      <c r="VLP7004" s="4"/>
      <c r="VLQ7004" s="4"/>
      <c r="VLR7004" s="4"/>
      <c r="VLS7004" s="4"/>
      <c r="VLT7004" s="4"/>
      <c r="VLU7004" s="4"/>
      <c r="VLV7004" s="4"/>
      <c r="VLW7004" s="4"/>
      <c r="VLX7004" s="4"/>
      <c r="VLY7004" s="4"/>
      <c r="VLZ7004" s="4"/>
      <c r="VMA7004" s="4"/>
      <c r="VMB7004" s="4"/>
      <c r="VMC7004" s="4"/>
      <c r="VMD7004" s="4"/>
      <c r="VME7004" s="4"/>
      <c r="VMF7004" s="4"/>
      <c r="VMG7004" s="4"/>
      <c r="VMH7004" s="4"/>
      <c r="VMI7004" s="4"/>
      <c r="VMJ7004" s="4"/>
      <c r="VMK7004" s="4"/>
      <c r="VML7004" s="4"/>
      <c r="VMM7004" s="4"/>
      <c r="VMN7004" s="4"/>
      <c r="VMO7004" s="4"/>
      <c r="VMP7004" s="4"/>
      <c r="VMQ7004" s="4"/>
      <c r="VMR7004" s="4"/>
      <c r="VMS7004" s="4"/>
      <c r="VMT7004" s="4"/>
      <c r="VMU7004" s="4"/>
      <c r="VMV7004" s="4"/>
      <c r="VMW7004" s="4"/>
      <c r="VMX7004" s="4"/>
      <c r="VMY7004" s="4"/>
      <c r="VMZ7004" s="4"/>
      <c r="VNA7004" s="4"/>
      <c r="VNB7004" s="4"/>
      <c r="VNC7004" s="4"/>
      <c r="VND7004" s="4"/>
      <c r="VNE7004" s="4"/>
      <c r="VNF7004" s="4"/>
      <c r="VNG7004" s="4"/>
      <c r="VNH7004" s="4"/>
      <c r="VNI7004" s="4"/>
      <c r="VNJ7004" s="4"/>
      <c r="VNK7004" s="4"/>
      <c r="VNL7004" s="4"/>
      <c r="VNM7004" s="4"/>
      <c r="VNN7004" s="4"/>
      <c r="VNO7004" s="4"/>
      <c r="VNP7004" s="4"/>
      <c r="VNQ7004" s="4"/>
      <c r="VNR7004" s="4"/>
      <c r="VNS7004" s="4"/>
      <c r="VNT7004" s="4"/>
      <c r="VNU7004" s="4"/>
      <c r="VNV7004" s="4"/>
      <c r="VNW7004" s="4"/>
      <c r="VNX7004" s="4"/>
      <c r="VNY7004" s="4"/>
      <c r="VNZ7004" s="4"/>
      <c r="VOA7004" s="4"/>
      <c r="VOB7004" s="4"/>
      <c r="VOC7004" s="4"/>
      <c r="VOD7004" s="4"/>
      <c r="VOE7004" s="4"/>
      <c r="VOF7004" s="4"/>
      <c r="VOG7004" s="4"/>
      <c r="VOH7004" s="4"/>
      <c r="VOI7004" s="4"/>
      <c r="VOJ7004" s="4"/>
      <c r="VOK7004" s="4"/>
      <c r="VOL7004" s="4"/>
      <c r="VOM7004" s="4"/>
      <c r="VON7004" s="4"/>
      <c r="VOO7004" s="4"/>
      <c r="VOP7004" s="4"/>
      <c r="VOQ7004" s="4"/>
      <c r="VOR7004" s="4"/>
      <c r="VOS7004" s="4"/>
      <c r="VOT7004" s="4"/>
      <c r="VOU7004" s="4"/>
      <c r="VOV7004" s="4"/>
      <c r="VOW7004" s="4"/>
      <c r="VOX7004" s="4"/>
      <c r="VOY7004" s="4"/>
      <c r="VOZ7004" s="4"/>
      <c r="VPA7004" s="4"/>
      <c r="VPB7004" s="4"/>
      <c r="VPC7004" s="4"/>
      <c r="VPD7004" s="4"/>
      <c r="VPE7004" s="4"/>
      <c r="VPF7004" s="4"/>
      <c r="VPG7004" s="4"/>
      <c r="VPH7004" s="4"/>
      <c r="VPI7004" s="4"/>
      <c r="VPJ7004" s="4"/>
      <c r="VPK7004" s="4"/>
      <c r="VPL7004" s="4"/>
      <c r="VPM7004" s="4"/>
      <c r="VPN7004" s="4"/>
      <c r="VPO7004" s="4"/>
      <c r="VPP7004" s="4"/>
      <c r="VPQ7004" s="4"/>
      <c r="VPR7004" s="4"/>
      <c r="VPS7004" s="4"/>
      <c r="VPT7004" s="4"/>
      <c r="VPU7004" s="4"/>
      <c r="VPV7004" s="4"/>
      <c r="VPW7004" s="4"/>
      <c r="VPX7004" s="4"/>
      <c r="VPY7004" s="4"/>
      <c r="VPZ7004" s="4"/>
      <c r="VQA7004" s="4"/>
      <c r="VQB7004" s="4"/>
      <c r="VQC7004" s="4"/>
      <c r="VQD7004" s="4"/>
      <c r="VQE7004" s="4"/>
      <c r="VQF7004" s="4"/>
      <c r="VQG7004" s="4"/>
      <c r="VQH7004" s="4"/>
      <c r="VQI7004" s="4"/>
      <c r="VQJ7004" s="4"/>
      <c r="VQK7004" s="4"/>
      <c r="VQL7004" s="4"/>
      <c r="VQM7004" s="4"/>
      <c r="VQN7004" s="4"/>
      <c r="VQO7004" s="4"/>
      <c r="VQP7004" s="4"/>
      <c r="VQQ7004" s="4"/>
      <c r="VQR7004" s="4"/>
      <c r="VQS7004" s="4"/>
      <c r="VQT7004" s="4"/>
      <c r="VQU7004" s="4"/>
      <c r="VQV7004" s="4"/>
      <c r="VQW7004" s="4"/>
      <c r="VQX7004" s="4"/>
      <c r="VQY7004" s="4"/>
      <c r="VQZ7004" s="4"/>
      <c r="VRA7004" s="4"/>
      <c r="VRB7004" s="4"/>
      <c r="VRC7004" s="4"/>
      <c r="VRD7004" s="4"/>
      <c r="VRE7004" s="4"/>
      <c r="VRF7004" s="4"/>
      <c r="VRG7004" s="4"/>
      <c r="VRH7004" s="4"/>
      <c r="VRI7004" s="4"/>
      <c r="VRJ7004" s="4"/>
      <c r="VRK7004" s="4"/>
      <c r="VRL7004" s="4"/>
      <c r="VRM7004" s="4"/>
      <c r="VRN7004" s="4"/>
      <c r="VRO7004" s="4"/>
      <c r="VRP7004" s="4"/>
      <c r="VRQ7004" s="4"/>
      <c r="VRR7004" s="4"/>
      <c r="VRS7004" s="4"/>
      <c r="VRT7004" s="4"/>
      <c r="VRU7004" s="4"/>
      <c r="VRV7004" s="4"/>
      <c r="VRW7004" s="4"/>
      <c r="VRX7004" s="4"/>
      <c r="VRY7004" s="4"/>
      <c r="VRZ7004" s="4"/>
      <c r="VSA7004" s="4"/>
      <c r="VSB7004" s="4"/>
      <c r="VSC7004" s="4"/>
      <c r="VSD7004" s="4"/>
      <c r="VSE7004" s="4"/>
      <c r="VSF7004" s="4"/>
      <c r="VSG7004" s="4"/>
      <c r="VSH7004" s="4"/>
      <c r="VSI7004" s="4"/>
      <c r="VSJ7004" s="4"/>
      <c r="VSK7004" s="4"/>
      <c r="VSL7004" s="4"/>
      <c r="VSM7004" s="4"/>
      <c r="VSN7004" s="4"/>
      <c r="VSO7004" s="4"/>
      <c r="VSP7004" s="4"/>
      <c r="VSQ7004" s="4"/>
      <c r="VSR7004" s="4"/>
      <c r="VSS7004" s="4"/>
      <c r="VST7004" s="4"/>
      <c r="VSU7004" s="4"/>
      <c r="VSV7004" s="4"/>
      <c r="VSW7004" s="4"/>
      <c r="VSX7004" s="4"/>
      <c r="VSY7004" s="4"/>
      <c r="VSZ7004" s="4"/>
      <c r="VTA7004" s="4"/>
      <c r="VTB7004" s="4"/>
      <c r="VTC7004" s="4"/>
      <c r="VTD7004" s="4"/>
      <c r="VTE7004" s="4"/>
      <c r="VTF7004" s="4"/>
      <c r="VTG7004" s="4"/>
      <c r="VTH7004" s="4"/>
      <c r="VTI7004" s="4"/>
      <c r="VTJ7004" s="4"/>
      <c r="VTK7004" s="4"/>
      <c r="VTL7004" s="4"/>
      <c r="VTM7004" s="4"/>
      <c r="VTN7004" s="4"/>
      <c r="VTO7004" s="4"/>
      <c r="VTP7004" s="4"/>
      <c r="VTQ7004" s="4"/>
      <c r="VTR7004" s="4"/>
      <c r="VTS7004" s="4"/>
      <c r="VTT7004" s="4"/>
      <c r="VTU7004" s="4"/>
      <c r="VTV7004" s="4"/>
      <c r="VTW7004" s="4"/>
      <c r="VTX7004" s="4"/>
      <c r="VTY7004" s="4"/>
      <c r="VTZ7004" s="4"/>
      <c r="VUA7004" s="4"/>
      <c r="VUB7004" s="4"/>
      <c r="VUC7004" s="4"/>
      <c r="VUD7004" s="4"/>
      <c r="VUE7004" s="4"/>
      <c r="VUF7004" s="4"/>
      <c r="VUG7004" s="4"/>
      <c r="VUH7004" s="4"/>
      <c r="VUI7004" s="4"/>
      <c r="VUJ7004" s="4"/>
      <c r="VUK7004" s="4"/>
      <c r="VUL7004" s="4"/>
      <c r="VUM7004" s="4"/>
      <c r="VUN7004" s="4"/>
      <c r="VUO7004" s="4"/>
      <c r="VUP7004" s="4"/>
      <c r="VUQ7004" s="4"/>
      <c r="VUR7004" s="4"/>
      <c r="VUS7004" s="4"/>
      <c r="VUT7004" s="4"/>
      <c r="VUU7004" s="4"/>
      <c r="VUV7004" s="4"/>
      <c r="VUW7004" s="4"/>
      <c r="VUX7004" s="4"/>
      <c r="VUY7004" s="4"/>
      <c r="VUZ7004" s="4"/>
      <c r="VVA7004" s="4"/>
      <c r="VVB7004" s="4"/>
      <c r="VVC7004" s="4"/>
      <c r="VVD7004" s="4"/>
      <c r="VVE7004" s="4"/>
      <c r="VVF7004" s="4"/>
      <c r="VVG7004" s="4"/>
      <c r="VVH7004" s="4"/>
      <c r="VVI7004" s="4"/>
      <c r="VVJ7004" s="4"/>
      <c r="VVK7004" s="4"/>
      <c r="VVL7004" s="4"/>
      <c r="VVM7004" s="4"/>
      <c r="VVN7004" s="4"/>
      <c r="VVO7004" s="4"/>
      <c r="VVP7004" s="4"/>
      <c r="VVQ7004" s="4"/>
      <c r="VVR7004" s="4"/>
      <c r="VVS7004" s="4"/>
      <c r="VVT7004" s="4"/>
      <c r="VVU7004" s="4"/>
      <c r="VVV7004" s="4"/>
      <c r="VVW7004" s="4"/>
      <c r="VVX7004" s="4"/>
      <c r="VVY7004" s="4"/>
      <c r="VVZ7004" s="4"/>
      <c r="VWA7004" s="4"/>
      <c r="VWB7004" s="4"/>
      <c r="VWC7004" s="4"/>
      <c r="VWD7004" s="4"/>
      <c r="VWE7004" s="4"/>
      <c r="VWF7004" s="4"/>
      <c r="VWG7004" s="4"/>
      <c r="VWH7004" s="4"/>
      <c r="VWI7004" s="4"/>
      <c r="VWJ7004" s="4"/>
      <c r="VWK7004" s="4"/>
      <c r="VWL7004" s="4"/>
      <c r="VWM7004" s="4"/>
      <c r="VWN7004" s="4"/>
      <c r="VWO7004" s="4"/>
      <c r="VWP7004" s="4"/>
      <c r="VWQ7004" s="4"/>
      <c r="VWR7004" s="4"/>
      <c r="VWS7004" s="4"/>
      <c r="VWT7004" s="4"/>
      <c r="VWU7004" s="4"/>
      <c r="VWV7004" s="4"/>
      <c r="VWW7004" s="4"/>
      <c r="VWX7004" s="4"/>
      <c r="VWY7004" s="4"/>
      <c r="VWZ7004" s="4"/>
      <c r="VXA7004" s="4"/>
      <c r="VXB7004" s="4"/>
      <c r="VXC7004" s="4"/>
      <c r="VXD7004" s="4"/>
      <c r="VXE7004" s="4"/>
      <c r="VXF7004" s="4"/>
      <c r="VXG7004" s="4"/>
      <c r="VXH7004" s="4"/>
      <c r="VXI7004" s="4"/>
      <c r="VXJ7004" s="4"/>
      <c r="VXK7004" s="4"/>
      <c r="VXL7004" s="4"/>
      <c r="VXM7004" s="4"/>
      <c r="VXN7004" s="4"/>
      <c r="VXO7004" s="4"/>
      <c r="VXP7004" s="4"/>
      <c r="VXQ7004" s="4"/>
      <c r="VXR7004" s="4"/>
      <c r="VXS7004" s="4"/>
      <c r="VXT7004" s="4"/>
      <c r="VXU7004" s="4"/>
      <c r="VXV7004" s="4"/>
      <c r="VXW7004" s="4"/>
      <c r="VXX7004" s="4"/>
      <c r="VXY7004" s="4"/>
      <c r="VXZ7004" s="4"/>
      <c r="VYA7004" s="4"/>
      <c r="VYB7004" s="4"/>
      <c r="VYC7004" s="4"/>
      <c r="VYD7004" s="4"/>
      <c r="VYE7004" s="4"/>
      <c r="VYF7004" s="4"/>
      <c r="VYG7004" s="4"/>
      <c r="VYH7004" s="4"/>
      <c r="VYI7004" s="4"/>
      <c r="VYJ7004" s="4"/>
      <c r="VYK7004" s="4"/>
      <c r="VYL7004" s="4"/>
      <c r="VYM7004" s="4"/>
      <c r="VYN7004" s="4"/>
      <c r="VYO7004" s="4"/>
      <c r="VYP7004" s="4"/>
      <c r="VYQ7004" s="4"/>
      <c r="VYR7004" s="4"/>
      <c r="VYS7004" s="4"/>
      <c r="VYT7004" s="4"/>
      <c r="VYU7004" s="4"/>
      <c r="VYV7004" s="4"/>
      <c r="VYW7004" s="4"/>
      <c r="VYX7004" s="4"/>
      <c r="VYY7004" s="4"/>
      <c r="VYZ7004" s="4"/>
      <c r="VZA7004" s="4"/>
      <c r="VZB7004" s="4"/>
      <c r="VZC7004" s="4"/>
      <c r="VZD7004" s="4"/>
      <c r="VZE7004" s="4"/>
      <c r="VZF7004" s="4"/>
      <c r="VZG7004" s="4"/>
      <c r="VZH7004" s="4"/>
      <c r="VZI7004" s="4"/>
      <c r="VZJ7004" s="4"/>
      <c r="VZK7004" s="4"/>
      <c r="VZL7004" s="4"/>
      <c r="VZM7004" s="4"/>
      <c r="VZN7004" s="4"/>
      <c r="VZO7004" s="4"/>
      <c r="VZP7004" s="4"/>
      <c r="VZQ7004" s="4"/>
      <c r="VZR7004" s="4"/>
      <c r="VZS7004" s="4"/>
      <c r="VZT7004" s="4"/>
      <c r="VZU7004" s="4"/>
      <c r="VZV7004" s="4"/>
      <c r="VZW7004" s="4"/>
      <c r="VZX7004" s="4"/>
      <c r="VZY7004" s="4"/>
      <c r="VZZ7004" s="4"/>
      <c r="WAA7004" s="4"/>
      <c r="WAB7004" s="4"/>
      <c r="WAC7004" s="4"/>
      <c r="WAD7004" s="4"/>
      <c r="WAE7004" s="4"/>
      <c r="WAF7004" s="4"/>
      <c r="WAG7004" s="4"/>
      <c r="WAH7004" s="4"/>
      <c r="WAI7004" s="4"/>
      <c r="WAJ7004" s="4"/>
      <c r="WAK7004" s="4"/>
      <c r="WAL7004" s="4"/>
      <c r="WAM7004" s="4"/>
      <c r="WAN7004" s="4"/>
      <c r="WAO7004" s="4"/>
      <c r="WAP7004" s="4"/>
      <c r="WAQ7004" s="4"/>
      <c r="WAR7004" s="4"/>
      <c r="WAS7004" s="4"/>
      <c r="WAT7004" s="4"/>
      <c r="WAU7004" s="4"/>
      <c r="WAV7004" s="4"/>
      <c r="WAW7004" s="4"/>
      <c r="WAX7004" s="4"/>
      <c r="WAY7004" s="4"/>
      <c r="WAZ7004" s="4"/>
      <c r="WBA7004" s="4"/>
      <c r="WBB7004" s="4"/>
      <c r="WBC7004" s="4"/>
      <c r="WBD7004" s="4"/>
      <c r="WBE7004" s="4"/>
      <c r="WBF7004" s="4"/>
      <c r="WBG7004" s="4"/>
      <c r="WBH7004" s="4"/>
      <c r="WBI7004" s="4"/>
      <c r="WBJ7004" s="4"/>
      <c r="WBK7004" s="4"/>
      <c r="WBL7004" s="4"/>
      <c r="WBM7004" s="4"/>
      <c r="WBN7004" s="4"/>
      <c r="WBO7004" s="4"/>
      <c r="WBP7004" s="4"/>
      <c r="WBQ7004" s="4"/>
      <c r="WBR7004" s="4"/>
      <c r="WBS7004" s="4"/>
      <c r="WBT7004" s="4"/>
      <c r="WBU7004" s="4"/>
      <c r="WBV7004" s="4"/>
      <c r="WBW7004" s="4"/>
      <c r="WBX7004" s="4"/>
      <c r="WBY7004" s="4"/>
      <c r="WBZ7004" s="4"/>
      <c r="WCA7004" s="4"/>
      <c r="WCB7004" s="4"/>
      <c r="WCC7004" s="4"/>
      <c r="WCD7004" s="4"/>
      <c r="WCE7004" s="4"/>
      <c r="WCF7004" s="4"/>
      <c r="WCG7004" s="4"/>
      <c r="WCH7004" s="4"/>
      <c r="WCI7004" s="4"/>
      <c r="WCJ7004" s="4"/>
      <c r="WCK7004" s="4"/>
      <c r="WCL7004" s="4"/>
      <c r="WCM7004" s="4"/>
      <c r="WCN7004" s="4"/>
      <c r="WCO7004" s="4"/>
      <c r="WCP7004" s="4"/>
      <c r="WCQ7004" s="4"/>
      <c r="WCR7004" s="4"/>
      <c r="WCS7004" s="4"/>
      <c r="WCT7004" s="4"/>
      <c r="WCU7004" s="4"/>
      <c r="WCV7004" s="4"/>
      <c r="WCW7004" s="4"/>
      <c r="WCX7004" s="4"/>
      <c r="WCY7004" s="4"/>
      <c r="WCZ7004" s="4"/>
      <c r="WDA7004" s="4"/>
      <c r="WDB7004" s="4"/>
      <c r="WDC7004" s="4"/>
      <c r="WDD7004" s="4"/>
      <c r="WDE7004" s="4"/>
      <c r="WDF7004" s="4"/>
      <c r="WDG7004" s="4"/>
      <c r="WDH7004" s="4"/>
      <c r="WDI7004" s="4"/>
      <c r="WDJ7004" s="4"/>
      <c r="WDK7004" s="4"/>
      <c r="WDL7004" s="4"/>
      <c r="WDM7004" s="4"/>
      <c r="WDN7004" s="4"/>
      <c r="WDO7004" s="4"/>
      <c r="WDP7004" s="4"/>
      <c r="WDQ7004" s="4"/>
      <c r="WDR7004" s="4"/>
      <c r="WDS7004" s="4"/>
      <c r="WDT7004" s="4"/>
      <c r="WDU7004" s="4"/>
      <c r="WDV7004" s="4"/>
      <c r="WDW7004" s="4"/>
      <c r="WDX7004" s="4"/>
      <c r="WDY7004" s="4"/>
      <c r="WDZ7004" s="4"/>
      <c r="WEA7004" s="4"/>
      <c r="WEB7004" s="4"/>
      <c r="WEC7004" s="4"/>
      <c r="WED7004" s="4"/>
      <c r="WEE7004" s="4"/>
      <c r="WEF7004" s="4"/>
      <c r="WEG7004" s="4"/>
      <c r="WEH7004" s="4"/>
      <c r="WEI7004" s="4"/>
      <c r="WEJ7004" s="4"/>
      <c r="WEK7004" s="4"/>
      <c r="WEL7004" s="4"/>
      <c r="WEM7004" s="4"/>
      <c r="WEN7004" s="4"/>
      <c r="WEO7004" s="4"/>
      <c r="WEP7004" s="4"/>
      <c r="WEQ7004" s="4"/>
      <c r="WER7004" s="4"/>
      <c r="WES7004" s="4"/>
      <c r="WET7004" s="4"/>
      <c r="WEU7004" s="4"/>
      <c r="WEV7004" s="4"/>
      <c r="WEW7004" s="4"/>
      <c r="WEX7004" s="4"/>
      <c r="WEY7004" s="4"/>
      <c r="WEZ7004" s="4"/>
      <c r="WFA7004" s="4"/>
      <c r="WFB7004" s="4"/>
      <c r="WFC7004" s="4"/>
      <c r="WFD7004" s="4"/>
      <c r="WFE7004" s="4"/>
      <c r="WFF7004" s="4"/>
      <c r="WFG7004" s="4"/>
      <c r="WFH7004" s="4"/>
      <c r="WFI7004" s="4"/>
      <c r="WFJ7004" s="4"/>
      <c r="WFK7004" s="4"/>
      <c r="WFL7004" s="4"/>
      <c r="WFM7004" s="4"/>
      <c r="WFN7004" s="4"/>
      <c r="WFO7004" s="4"/>
      <c r="WFP7004" s="4"/>
      <c r="WFQ7004" s="4"/>
      <c r="WFR7004" s="4"/>
      <c r="WFS7004" s="4"/>
      <c r="WFT7004" s="4"/>
      <c r="WFU7004" s="4"/>
      <c r="WFV7004" s="4"/>
      <c r="WFW7004" s="4"/>
      <c r="WFX7004" s="4"/>
      <c r="WFY7004" s="4"/>
      <c r="WFZ7004" s="4"/>
      <c r="WGA7004" s="4"/>
      <c r="WGB7004" s="4"/>
      <c r="WGC7004" s="4"/>
      <c r="WGD7004" s="4"/>
      <c r="WGE7004" s="4"/>
      <c r="WGF7004" s="4"/>
      <c r="WGG7004" s="4"/>
      <c r="WGH7004" s="4"/>
      <c r="WGI7004" s="4"/>
      <c r="WGJ7004" s="4"/>
      <c r="WGK7004" s="4"/>
      <c r="WGL7004" s="4"/>
      <c r="WGM7004" s="4"/>
      <c r="WGN7004" s="4"/>
      <c r="WGO7004" s="4"/>
      <c r="WGP7004" s="4"/>
      <c r="WGQ7004" s="4"/>
      <c r="WGR7004" s="4"/>
      <c r="WGS7004" s="4"/>
      <c r="WGT7004" s="4"/>
      <c r="WGU7004" s="4"/>
      <c r="WGV7004" s="4"/>
      <c r="WGW7004" s="4"/>
      <c r="WGX7004" s="4"/>
      <c r="WGY7004" s="4"/>
      <c r="WGZ7004" s="4"/>
      <c r="WHA7004" s="4"/>
      <c r="WHB7004" s="4"/>
      <c r="WHC7004" s="4"/>
      <c r="WHD7004" s="4"/>
      <c r="WHE7004" s="4"/>
      <c r="WHF7004" s="4"/>
      <c r="WHG7004" s="4"/>
      <c r="WHH7004" s="4"/>
      <c r="WHI7004" s="4"/>
      <c r="WHJ7004" s="4"/>
      <c r="WHK7004" s="4"/>
      <c r="WHL7004" s="4"/>
      <c r="WHM7004" s="4"/>
      <c r="WHN7004" s="4"/>
      <c r="WHO7004" s="4"/>
      <c r="WHP7004" s="4"/>
      <c r="WHQ7004" s="4"/>
      <c r="WHR7004" s="4"/>
      <c r="WHS7004" s="4"/>
      <c r="WHT7004" s="4"/>
      <c r="WHU7004" s="4"/>
      <c r="WHV7004" s="4"/>
      <c r="WHW7004" s="4"/>
      <c r="WHX7004" s="4"/>
      <c r="WHY7004" s="4"/>
      <c r="WHZ7004" s="4"/>
      <c r="WIA7004" s="4"/>
      <c r="WIB7004" s="4"/>
      <c r="WIC7004" s="4"/>
      <c r="WID7004" s="4"/>
      <c r="WIE7004" s="4"/>
      <c r="WIF7004" s="4"/>
      <c r="WIG7004" s="4"/>
      <c r="WIH7004" s="4"/>
      <c r="WII7004" s="4"/>
      <c r="WIJ7004" s="4"/>
      <c r="WIK7004" s="4"/>
      <c r="WIL7004" s="4"/>
      <c r="WIM7004" s="4"/>
      <c r="WIN7004" s="4"/>
      <c r="WIO7004" s="4"/>
      <c r="WIP7004" s="4"/>
      <c r="WIQ7004" s="4"/>
      <c r="WIR7004" s="4"/>
      <c r="WIS7004" s="4"/>
      <c r="WIT7004" s="4"/>
      <c r="WIU7004" s="4"/>
      <c r="WIV7004" s="4"/>
      <c r="WIW7004" s="4"/>
      <c r="WIX7004" s="4"/>
      <c r="WIY7004" s="4"/>
      <c r="WIZ7004" s="4"/>
      <c r="WJA7004" s="4"/>
      <c r="WJB7004" s="4"/>
      <c r="WJC7004" s="4"/>
      <c r="WJD7004" s="4"/>
      <c r="WJE7004" s="4"/>
      <c r="WJF7004" s="4"/>
      <c r="WJG7004" s="4"/>
      <c r="WJH7004" s="4"/>
      <c r="WJI7004" s="4"/>
      <c r="WJJ7004" s="4"/>
      <c r="WJK7004" s="4"/>
      <c r="WJL7004" s="4"/>
      <c r="WJM7004" s="4"/>
      <c r="WJN7004" s="4"/>
      <c r="WJO7004" s="4"/>
      <c r="WJP7004" s="4"/>
      <c r="WJQ7004" s="4"/>
      <c r="WJR7004" s="4"/>
      <c r="WJS7004" s="4"/>
      <c r="WJT7004" s="4"/>
      <c r="WJU7004" s="4"/>
      <c r="WJV7004" s="4"/>
      <c r="WJW7004" s="4"/>
      <c r="WJX7004" s="4"/>
      <c r="WJY7004" s="4"/>
      <c r="WJZ7004" s="4"/>
      <c r="WKA7004" s="4"/>
      <c r="WKB7004" s="4"/>
      <c r="WKC7004" s="4"/>
      <c r="WKD7004" s="4"/>
      <c r="WKE7004" s="4"/>
      <c r="WKF7004" s="4"/>
      <c r="WKG7004" s="4"/>
      <c r="WKH7004" s="4"/>
      <c r="WKI7004" s="4"/>
      <c r="WKJ7004" s="4"/>
      <c r="WKK7004" s="4"/>
      <c r="WKL7004" s="4"/>
      <c r="WKM7004" s="4"/>
      <c r="WKN7004" s="4"/>
      <c r="WKO7004" s="4"/>
      <c r="WKP7004" s="4"/>
      <c r="WKQ7004" s="4"/>
      <c r="WKR7004" s="4"/>
      <c r="WKS7004" s="4"/>
      <c r="WKT7004" s="4"/>
      <c r="WKU7004" s="4"/>
      <c r="WKV7004" s="4"/>
      <c r="WKW7004" s="4"/>
      <c r="WKX7004" s="4"/>
      <c r="WKY7004" s="4"/>
      <c r="WKZ7004" s="4"/>
      <c r="WLA7004" s="4"/>
      <c r="WLB7004" s="4"/>
      <c r="WLC7004" s="4"/>
      <c r="WLD7004" s="4"/>
      <c r="WLE7004" s="4"/>
      <c r="WLF7004" s="4"/>
      <c r="WLG7004" s="4"/>
      <c r="WLH7004" s="4"/>
      <c r="WLI7004" s="4"/>
      <c r="WLJ7004" s="4"/>
      <c r="WLK7004" s="4"/>
      <c r="WLL7004" s="4"/>
      <c r="WLM7004" s="4"/>
      <c r="WLN7004" s="4"/>
      <c r="WLO7004" s="4"/>
      <c r="WLP7004" s="4"/>
      <c r="WLQ7004" s="4"/>
      <c r="WLR7004" s="4"/>
      <c r="WLS7004" s="4"/>
      <c r="WLT7004" s="4"/>
      <c r="WLU7004" s="4"/>
      <c r="WLV7004" s="4"/>
      <c r="WLW7004" s="4"/>
      <c r="WLX7004" s="4"/>
      <c r="WLY7004" s="4"/>
      <c r="WLZ7004" s="4"/>
      <c r="WMA7004" s="4"/>
      <c r="WMB7004" s="4"/>
      <c r="WMC7004" s="4"/>
      <c r="WMD7004" s="4"/>
      <c r="WME7004" s="4"/>
      <c r="WMF7004" s="4"/>
      <c r="WMG7004" s="4"/>
      <c r="WMH7004" s="4"/>
      <c r="WMI7004" s="4"/>
      <c r="WMJ7004" s="4"/>
      <c r="WMK7004" s="4"/>
      <c r="WML7004" s="4"/>
      <c r="WMM7004" s="4"/>
      <c r="WMN7004" s="4"/>
      <c r="WMO7004" s="4"/>
      <c r="WMP7004" s="4"/>
      <c r="WMQ7004" s="4"/>
      <c r="WMR7004" s="4"/>
      <c r="WMS7004" s="4"/>
      <c r="WMT7004" s="4"/>
      <c r="WMU7004" s="4"/>
      <c r="WMV7004" s="4"/>
      <c r="WMW7004" s="4"/>
      <c r="WMX7004" s="4"/>
      <c r="WMY7004" s="4"/>
      <c r="WMZ7004" s="4"/>
      <c r="WNA7004" s="4"/>
      <c r="WNB7004" s="4"/>
      <c r="WNC7004" s="4"/>
      <c r="WND7004" s="4"/>
      <c r="WNE7004" s="4"/>
      <c r="WNF7004" s="4"/>
      <c r="WNG7004" s="4"/>
      <c r="WNH7004" s="4"/>
      <c r="WNI7004" s="4"/>
      <c r="WNJ7004" s="4"/>
      <c r="WNK7004" s="4"/>
      <c r="WNL7004" s="4"/>
      <c r="WNM7004" s="4"/>
      <c r="WNN7004" s="4"/>
      <c r="WNO7004" s="4"/>
      <c r="WNP7004" s="4"/>
      <c r="WNQ7004" s="4"/>
      <c r="WNR7004" s="4"/>
      <c r="WNS7004" s="4"/>
      <c r="WNT7004" s="4"/>
      <c r="WNU7004" s="4"/>
      <c r="WNV7004" s="4"/>
      <c r="WNW7004" s="4"/>
      <c r="WNX7004" s="4"/>
      <c r="WNY7004" s="4"/>
      <c r="WNZ7004" s="4"/>
      <c r="WOA7004" s="4"/>
      <c r="WOB7004" s="4"/>
      <c r="WOC7004" s="4"/>
      <c r="WOD7004" s="4"/>
      <c r="WOE7004" s="4"/>
      <c r="WOF7004" s="4"/>
      <c r="WOG7004" s="4"/>
      <c r="WOH7004" s="4"/>
      <c r="WOI7004" s="4"/>
      <c r="WOJ7004" s="4"/>
      <c r="WOK7004" s="4"/>
      <c r="WOL7004" s="4"/>
      <c r="WOM7004" s="4"/>
      <c r="WON7004" s="4"/>
      <c r="WOO7004" s="4"/>
      <c r="WOP7004" s="4"/>
      <c r="WOQ7004" s="4"/>
      <c r="WOR7004" s="4"/>
      <c r="WOS7004" s="4"/>
      <c r="WOT7004" s="4"/>
      <c r="WOU7004" s="4"/>
      <c r="WOV7004" s="4"/>
      <c r="WOW7004" s="4"/>
      <c r="WOX7004" s="4"/>
      <c r="WOY7004" s="4"/>
      <c r="WOZ7004" s="4"/>
      <c r="WPA7004" s="4"/>
      <c r="WPB7004" s="4"/>
      <c r="WPC7004" s="4"/>
      <c r="WPD7004" s="4"/>
      <c r="WPE7004" s="4"/>
      <c r="WPF7004" s="4"/>
      <c r="WPG7004" s="4"/>
      <c r="WPH7004" s="4"/>
      <c r="WPI7004" s="4"/>
      <c r="WPJ7004" s="4"/>
      <c r="WPK7004" s="4"/>
      <c r="WPL7004" s="4"/>
      <c r="WPM7004" s="4"/>
      <c r="WPN7004" s="4"/>
      <c r="WPO7004" s="4"/>
      <c r="WPP7004" s="4"/>
      <c r="WPQ7004" s="4"/>
      <c r="WPR7004" s="4"/>
      <c r="WPS7004" s="4"/>
      <c r="WPT7004" s="4"/>
      <c r="WPU7004" s="4"/>
      <c r="WPV7004" s="4"/>
      <c r="WPW7004" s="4"/>
      <c r="WPX7004" s="4"/>
      <c r="WPY7004" s="4"/>
      <c r="WPZ7004" s="4"/>
      <c r="WQA7004" s="4"/>
      <c r="WQB7004" s="4"/>
      <c r="WQC7004" s="4"/>
      <c r="WQD7004" s="4"/>
      <c r="WQE7004" s="4"/>
      <c r="WQF7004" s="4"/>
      <c r="WQG7004" s="4"/>
      <c r="WQH7004" s="4"/>
      <c r="WQI7004" s="4"/>
      <c r="WQJ7004" s="4"/>
      <c r="WQK7004" s="4"/>
      <c r="WQL7004" s="4"/>
      <c r="WQM7004" s="4"/>
      <c r="WQN7004" s="4"/>
      <c r="WQO7004" s="4"/>
      <c r="WQP7004" s="4"/>
      <c r="WQQ7004" s="4"/>
      <c r="WQR7004" s="4"/>
      <c r="WQS7004" s="4"/>
      <c r="WQT7004" s="4"/>
      <c r="WQU7004" s="4"/>
      <c r="WQV7004" s="4"/>
      <c r="WQW7004" s="4"/>
      <c r="WQX7004" s="4"/>
      <c r="WQY7004" s="4"/>
      <c r="WQZ7004" s="4"/>
      <c r="WRA7004" s="4"/>
      <c r="WRB7004" s="4"/>
      <c r="WRC7004" s="4"/>
      <c r="WRD7004" s="4"/>
      <c r="WRE7004" s="4"/>
      <c r="WRF7004" s="4"/>
      <c r="WRG7004" s="4"/>
      <c r="WRH7004" s="4"/>
      <c r="WRI7004" s="4"/>
      <c r="WRJ7004" s="4"/>
      <c r="WRK7004" s="4"/>
      <c r="WRL7004" s="4"/>
      <c r="WRM7004" s="4"/>
      <c r="WRN7004" s="4"/>
      <c r="WRO7004" s="4"/>
      <c r="WRP7004" s="4"/>
      <c r="WRQ7004" s="4"/>
      <c r="WRR7004" s="4"/>
      <c r="WRS7004" s="4"/>
      <c r="WRT7004" s="4"/>
      <c r="WRU7004" s="4"/>
      <c r="WRV7004" s="4"/>
      <c r="WRW7004" s="4"/>
      <c r="WRX7004" s="4"/>
      <c r="WRY7004" s="4"/>
      <c r="WRZ7004" s="4"/>
      <c r="WSA7004" s="4"/>
      <c r="WSB7004" s="4"/>
      <c r="WSC7004" s="4"/>
      <c r="WSD7004" s="4"/>
      <c r="WSE7004" s="4"/>
      <c r="WSF7004" s="4"/>
      <c r="WSG7004" s="4"/>
      <c r="WSH7004" s="4"/>
      <c r="WSI7004" s="4"/>
      <c r="WSJ7004" s="4"/>
      <c r="WSK7004" s="4"/>
      <c r="WSL7004" s="4"/>
      <c r="WSM7004" s="4"/>
      <c r="WSN7004" s="4"/>
      <c r="WSO7004" s="4"/>
      <c r="WSP7004" s="4"/>
      <c r="WSQ7004" s="4"/>
      <c r="WSR7004" s="4"/>
      <c r="WSS7004" s="4"/>
      <c r="WST7004" s="4"/>
      <c r="WSU7004" s="4"/>
      <c r="WSV7004" s="4"/>
      <c r="WSW7004" s="4"/>
      <c r="WSX7004" s="4"/>
      <c r="WSY7004" s="4"/>
      <c r="WSZ7004" s="4"/>
      <c r="WTA7004" s="4"/>
      <c r="WTB7004" s="4"/>
      <c r="WTC7004" s="4"/>
      <c r="WTD7004" s="4"/>
      <c r="WTE7004" s="4"/>
      <c r="WTF7004" s="4"/>
      <c r="WTG7004" s="4"/>
      <c r="WTH7004" s="4"/>
      <c r="WTI7004" s="4"/>
      <c r="WTJ7004" s="4"/>
      <c r="WTK7004" s="4"/>
      <c r="WTL7004" s="4"/>
      <c r="WTM7004" s="4"/>
      <c r="WTN7004" s="4"/>
      <c r="WTO7004" s="4"/>
      <c r="WTP7004" s="4"/>
      <c r="WTQ7004" s="4"/>
      <c r="WTR7004" s="4"/>
      <c r="WTS7004" s="4"/>
      <c r="WTT7004" s="4"/>
      <c r="WTU7004" s="4"/>
      <c r="WTV7004" s="4"/>
      <c r="WTW7004" s="4"/>
      <c r="WTX7004" s="4"/>
      <c r="WTY7004" s="4"/>
      <c r="WTZ7004" s="4"/>
      <c r="WUA7004" s="4"/>
      <c r="WUB7004" s="4"/>
      <c r="WUC7004" s="4"/>
      <c r="WUD7004" s="4"/>
      <c r="WUE7004" s="4"/>
      <c r="WUF7004" s="4"/>
      <c r="WUG7004" s="4"/>
      <c r="WUH7004" s="4"/>
      <c r="WUI7004" s="4"/>
      <c r="WUJ7004" s="4"/>
      <c r="WUK7004" s="4"/>
      <c r="WUL7004" s="4"/>
      <c r="WUM7004" s="4"/>
      <c r="WUN7004" s="4"/>
      <c r="WUO7004" s="4"/>
      <c r="WUP7004" s="4"/>
      <c r="WUQ7004" s="4"/>
      <c r="WUR7004" s="4"/>
      <c r="WUS7004" s="4"/>
      <c r="WUT7004" s="4"/>
      <c r="WUU7004" s="4"/>
      <c r="WUV7004" s="4"/>
      <c r="WUW7004" s="4"/>
      <c r="WUX7004" s="4"/>
      <c r="WUY7004" s="4"/>
      <c r="WUZ7004" s="4"/>
      <c r="WVA7004" s="4"/>
      <c r="WVB7004" s="4"/>
      <c r="WVC7004" s="4"/>
      <c r="WVD7004" s="4"/>
      <c r="WVE7004" s="4"/>
      <c r="WVF7004" s="4"/>
      <c r="WVG7004" s="4"/>
      <c r="WVH7004" s="4"/>
      <c r="WVI7004" s="4"/>
      <c r="WVJ7004" s="4"/>
      <c r="WVK7004" s="4"/>
      <c r="WVL7004" s="4"/>
      <c r="WVM7004" s="4"/>
      <c r="WVN7004" s="4"/>
      <c r="WVO7004" s="4"/>
      <c r="WVP7004" s="4"/>
      <c r="WVQ7004" s="4"/>
      <c r="WVR7004" s="4"/>
      <c r="WVS7004" s="4"/>
      <c r="WVT7004" s="4"/>
      <c r="WVU7004" s="4"/>
      <c r="WVV7004" s="4"/>
      <c r="WVW7004" s="4"/>
      <c r="WVX7004" s="4"/>
      <c r="WVY7004" s="4"/>
      <c r="WVZ7004" s="4"/>
      <c r="WWA7004" s="4"/>
      <c r="WWB7004" s="4"/>
      <c r="WWC7004" s="4"/>
      <c r="WWD7004" s="4"/>
      <c r="WWE7004" s="4"/>
      <c r="WWF7004" s="4"/>
      <c r="WWG7004" s="4"/>
      <c r="WWH7004" s="4"/>
      <c r="WWI7004" s="4"/>
      <c r="WWJ7004" s="4"/>
      <c r="WWK7004" s="4"/>
      <c r="WWL7004" s="4"/>
      <c r="WWM7004" s="4"/>
      <c r="WWN7004" s="4"/>
      <c r="WWO7004" s="4"/>
      <c r="WWP7004" s="4"/>
      <c r="WWQ7004" s="4"/>
      <c r="WWR7004" s="4"/>
      <c r="WWS7004" s="4"/>
      <c r="WWT7004" s="4"/>
      <c r="WWU7004" s="4"/>
      <c r="WWV7004" s="4"/>
      <c r="WWW7004" s="4"/>
      <c r="WWX7004" s="4"/>
      <c r="WWY7004" s="4"/>
      <c r="WWZ7004" s="4"/>
      <c r="WXA7004" s="4"/>
      <c r="WXB7004" s="4"/>
      <c r="WXC7004" s="4"/>
      <c r="WXD7004" s="4"/>
      <c r="WXE7004" s="4"/>
      <c r="WXF7004" s="4"/>
      <c r="WXG7004" s="4"/>
      <c r="WXH7004" s="4"/>
      <c r="WXI7004" s="4"/>
      <c r="WXJ7004" s="4"/>
      <c r="WXK7004" s="4"/>
      <c r="WXL7004" s="4"/>
      <c r="WXM7004" s="4"/>
      <c r="WXN7004" s="4"/>
      <c r="WXO7004" s="4"/>
      <c r="WXP7004" s="4"/>
      <c r="WXQ7004" s="4"/>
      <c r="WXR7004" s="4"/>
      <c r="WXS7004" s="4"/>
      <c r="WXT7004" s="4"/>
      <c r="WXU7004" s="4"/>
      <c r="WXV7004" s="4"/>
      <c r="WXW7004" s="4"/>
      <c r="WXX7004" s="4"/>
      <c r="WXY7004" s="4"/>
      <c r="WXZ7004" s="4"/>
      <c r="WYA7004" s="4"/>
      <c r="WYB7004" s="4"/>
      <c r="WYC7004" s="4"/>
      <c r="WYD7004" s="4"/>
      <c r="WYE7004" s="4"/>
      <c r="WYF7004" s="4"/>
      <c r="WYG7004" s="4"/>
      <c r="WYH7004" s="4"/>
      <c r="WYI7004" s="4"/>
      <c r="WYJ7004" s="4"/>
      <c r="WYK7004" s="4"/>
      <c r="WYL7004" s="4"/>
      <c r="WYM7004" s="4"/>
      <c r="WYN7004" s="4"/>
      <c r="WYO7004" s="4"/>
      <c r="WYP7004" s="4"/>
      <c r="WYQ7004" s="4"/>
      <c r="WYR7004" s="4"/>
      <c r="WYS7004" s="4"/>
      <c r="WYT7004" s="4"/>
      <c r="WYU7004" s="4"/>
      <c r="WYV7004" s="4"/>
      <c r="WYW7004" s="4"/>
      <c r="WYX7004" s="4"/>
      <c r="WYY7004" s="4"/>
      <c r="WYZ7004" s="4"/>
      <c r="WZA7004" s="4"/>
      <c r="WZB7004" s="4"/>
      <c r="WZC7004" s="4"/>
      <c r="WZD7004" s="4"/>
      <c r="WZE7004" s="4"/>
      <c r="WZF7004" s="4"/>
      <c r="WZG7004" s="4"/>
      <c r="WZH7004" s="4"/>
      <c r="WZI7004" s="4"/>
      <c r="WZJ7004" s="4"/>
      <c r="WZK7004" s="4"/>
      <c r="WZL7004" s="4"/>
      <c r="WZM7004" s="4"/>
      <c r="WZN7004" s="4"/>
      <c r="WZO7004" s="4"/>
      <c r="WZP7004" s="4"/>
      <c r="WZQ7004" s="4"/>
      <c r="WZR7004" s="4"/>
      <c r="WZS7004" s="4"/>
      <c r="WZT7004" s="4"/>
      <c r="WZU7004" s="4"/>
      <c r="WZV7004" s="4"/>
      <c r="WZW7004" s="4"/>
      <c r="WZX7004" s="4"/>
      <c r="WZY7004" s="4"/>
      <c r="WZZ7004" s="4"/>
      <c r="XAA7004" s="4"/>
      <c r="XAB7004" s="4"/>
      <c r="XAC7004" s="4"/>
      <c r="XAD7004" s="4"/>
      <c r="XAE7004" s="4"/>
      <c r="XAF7004" s="4"/>
      <c r="XAG7004" s="4"/>
      <c r="XAH7004" s="4"/>
      <c r="XAI7004" s="4"/>
      <c r="XAJ7004" s="4"/>
      <c r="XAK7004" s="4"/>
      <c r="XAL7004" s="4"/>
      <c r="XAM7004" s="4"/>
      <c r="XAN7004" s="4"/>
      <c r="XAO7004" s="4"/>
      <c r="XAP7004" s="4"/>
      <c r="XAQ7004" s="4"/>
      <c r="XAR7004" s="4"/>
      <c r="XAS7004" s="4"/>
      <c r="XAT7004" s="4"/>
      <c r="XAU7004" s="4"/>
      <c r="XAV7004" s="4"/>
      <c r="XAW7004" s="4"/>
      <c r="XAX7004" s="4"/>
      <c r="XAY7004" s="4"/>
      <c r="XAZ7004" s="4"/>
      <c r="XBA7004" s="4"/>
      <c r="XBB7004" s="4"/>
      <c r="XBC7004" s="4"/>
      <c r="XBD7004" s="4"/>
      <c r="XBE7004" s="4"/>
      <c r="XBF7004" s="4"/>
      <c r="XBG7004" s="4"/>
      <c r="XBH7004" s="4"/>
      <c r="XBI7004" s="4"/>
      <c r="XBJ7004" s="4"/>
      <c r="XBK7004" s="4"/>
      <c r="XBL7004" s="4"/>
      <c r="XBM7004" s="4"/>
      <c r="XBN7004" s="4"/>
      <c r="XBO7004" s="4"/>
      <c r="XBP7004" s="4"/>
      <c r="XBQ7004" s="4"/>
      <c r="XBR7004" s="4"/>
      <c r="XBS7004" s="4"/>
      <c r="XBT7004" s="4"/>
      <c r="XBU7004" s="4"/>
      <c r="XBV7004" s="4"/>
      <c r="XBW7004" s="4"/>
      <c r="XBX7004" s="4"/>
      <c r="XBY7004" s="4"/>
      <c r="XBZ7004" s="4"/>
      <c r="XCA7004" s="4"/>
      <c r="XCB7004" s="4"/>
      <c r="XCC7004" s="4"/>
      <c r="XCD7004" s="4"/>
      <c r="XCE7004" s="4"/>
      <c r="XCF7004" s="4"/>
      <c r="XCG7004" s="4"/>
      <c r="XCH7004" s="4"/>
      <c r="XCI7004" s="4"/>
      <c r="XCJ7004" s="4"/>
      <c r="XCK7004" s="4"/>
      <c r="XCL7004" s="4"/>
      <c r="XCM7004" s="4"/>
      <c r="XCN7004" s="4"/>
      <c r="XCO7004" s="4"/>
      <c r="XCP7004" s="4"/>
      <c r="XCQ7004" s="4"/>
      <c r="XCR7004" s="4"/>
      <c r="XCS7004" s="4"/>
      <c r="XCT7004" s="4"/>
      <c r="XCU7004" s="4"/>
      <c r="XCV7004" s="4"/>
      <c r="XCW7004" s="4"/>
      <c r="XCX7004" s="4"/>
      <c r="XCY7004" s="4"/>
      <c r="XCZ7004" s="4"/>
      <c r="XDA7004" s="4"/>
      <c r="XDB7004" s="4"/>
      <c r="XDC7004" s="4"/>
      <c r="XDD7004" s="4"/>
      <c r="XDE7004" s="4"/>
      <c r="XDF7004" s="4"/>
      <c r="XDG7004" s="4"/>
      <c r="XDH7004" s="4"/>
      <c r="XDI7004" s="4"/>
      <c r="XDJ7004" s="4"/>
      <c r="XDK7004" s="4"/>
      <c r="XDL7004" s="4"/>
      <c r="XDM7004" s="4"/>
      <c r="XDN7004" s="4"/>
      <c r="XDO7004" s="4"/>
      <c r="XDP7004" s="4"/>
      <c r="XDQ7004" s="4"/>
      <c r="XDR7004" s="4"/>
      <c r="XDS7004" s="4"/>
      <c r="XDT7004" s="4"/>
      <c r="XDU7004" s="4"/>
      <c r="XDV7004" s="4"/>
      <c r="XDW7004" s="4"/>
      <c r="XDX7004" s="4"/>
      <c r="XDY7004" s="4"/>
      <c r="XDZ7004" s="4"/>
      <c r="XEA7004" s="4"/>
      <c r="XEB7004" s="4"/>
      <c r="XEC7004" s="4"/>
      <c r="XED7004" s="4"/>
      <c r="XEE7004" s="4"/>
      <c r="XEF7004" s="4"/>
      <c r="XEG7004" s="4"/>
      <c r="XEH7004" s="4"/>
      <c r="XEI7004" s="4"/>
      <c r="XEJ7004" s="4"/>
      <c r="XEK7004" s="4"/>
      <c r="XEL7004" s="4"/>
    </row>
    <row r="7005" spans="1:16366" s="6" customFormat="1" x14ac:dyDescent="0.15">
      <c r="A7005" s="194">
        <v>7065</v>
      </c>
      <c r="B7005" s="277"/>
      <c r="C7005" s="277" t="s">
        <v>1736</v>
      </c>
      <c r="D7005" s="194">
        <v>15</v>
      </c>
      <c r="E7005" s="201" t="s">
        <v>1692</v>
      </c>
      <c r="F7005" s="37" t="s">
        <v>3421</v>
      </c>
      <c r="G7005" s="112" t="s">
        <v>85</v>
      </c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  <c r="BC7005" s="4"/>
      <c r="BD7005" s="4"/>
      <c r="BE7005" s="4"/>
      <c r="BF7005" s="4"/>
      <c r="BG7005" s="4"/>
      <c r="BH7005" s="4"/>
      <c r="BI7005" s="4"/>
      <c r="BJ7005" s="4"/>
      <c r="BK7005" s="4"/>
      <c r="BL7005" s="4"/>
      <c r="BM7005" s="4"/>
      <c r="BN7005" s="4"/>
      <c r="BO7005" s="4"/>
      <c r="BP7005" s="4"/>
      <c r="BQ7005" s="4"/>
      <c r="BR7005" s="4"/>
      <c r="BS7005" s="4"/>
      <c r="BT7005" s="4"/>
      <c r="BU7005" s="4"/>
      <c r="BV7005" s="4"/>
      <c r="BW7005" s="4"/>
      <c r="BX7005" s="4"/>
      <c r="BY7005" s="4"/>
      <c r="BZ7005" s="4"/>
      <c r="CA7005" s="4"/>
      <c r="CB7005" s="4"/>
      <c r="CC7005" s="4"/>
      <c r="CD7005" s="4"/>
      <c r="CE7005" s="4"/>
      <c r="CF7005" s="4"/>
      <c r="CG7005" s="4"/>
      <c r="CH7005" s="4"/>
      <c r="CI7005" s="4"/>
      <c r="CJ7005" s="4"/>
      <c r="CK7005" s="4"/>
      <c r="CL7005" s="4"/>
      <c r="CM7005" s="4"/>
      <c r="CN7005" s="4"/>
      <c r="CO7005" s="4"/>
      <c r="CP7005" s="4"/>
      <c r="CQ7005" s="4"/>
      <c r="CR7005" s="4"/>
      <c r="CS7005" s="4"/>
      <c r="CT7005" s="4"/>
      <c r="CU7005" s="4"/>
      <c r="CV7005" s="4"/>
      <c r="CW7005" s="4"/>
      <c r="CX7005" s="4"/>
      <c r="CY7005" s="4"/>
      <c r="CZ7005" s="4"/>
      <c r="DA7005" s="4"/>
      <c r="DB7005" s="4"/>
      <c r="DC7005" s="4"/>
      <c r="DD7005" s="4"/>
      <c r="DE7005" s="4"/>
      <c r="DF7005" s="4"/>
      <c r="DG7005" s="4"/>
      <c r="DH7005" s="4"/>
      <c r="DI7005" s="4"/>
      <c r="DJ7005" s="4"/>
      <c r="DK7005" s="4"/>
      <c r="DL7005" s="4"/>
      <c r="DM7005" s="4"/>
      <c r="DN7005" s="4"/>
      <c r="DO7005" s="4"/>
      <c r="DP7005" s="4"/>
      <c r="DQ7005" s="4"/>
      <c r="DR7005" s="4"/>
      <c r="DS7005" s="4"/>
      <c r="DT7005" s="4"/>
      <c r="DU7005" s="4"/>
      <c r="DV7005" s="4"/>
      <c r="DW7005" s="4"/>
      <c r="DX7005" s="4"/>
      <c r="DY7005" s="4"/>
      <c r="DZ7005" s="4"/>
      <c r="EA7005" s="4"/>
      <c r="EB7005" s="4"/>
      <c r="EC7005" s="4"/>
      <c r="ED7005" s="4"/>
      <c r="EE7005" s="4"/>
      <c r="EF7005" s="4"/>
      <c r="EG7005" s="4"/>
      <c r="EH7005" s="4"/>
      <c r="EI7005" s="4"/>
      <c r="EJ7005" s="4"/>
      <c r="EK7005" s="4"/>
      <c r="EL7005" s="4"/>
      <c r="EM7005" s="4"/>
      <c r="EN7005" s="4"/>
      <c r="EO7005" s="4"/>
      <c r="EP7005" s="4"/>
      <c r="EQ7005" s="4"/>
      <c r="ER7005" s="4"/>
      <c r="ES7005" s="4"/>
      <c r="ET7005" s="4"/>
      <c r="EU7005" s="4"/>
      <c r="EV7005" s="4"/>
      <c r="EW7005" s="4"/>
      <c r="EX7005" s="4"/>
      <c r="EY7005" s="4"/>
      <c r="EZ7005" s="4"/>
      <c r="FA7005" s="4"/>
      <c r="FB7005" s="4"/>
      <c r="FC7005" s="4"/>
      <c r="FD7005" s="4"/>
      <c r="FE7005" s="4"/>
      <c r="FF7005" s="4"/>
      <c r="FG7005" s="4"/>
      <c r="FH7005" s="4"/>
      <c r="FI7005" s="4"/>
      <c r="FJ7005" s="4"/>
      <c r="FK7005" s="4"/>
      <c r="FL7005" s="4"/>
      <c r="FM7005" s="4"/>
      <c r="FN7005" s="4"/>
      <c r="FO7005" s="4"/>
      <c r="FP7005" s="4"/>
      <c r="FQ7005" s="4"/>
      <c r="FR7005" s="4"/>
      <c r="FS7005" s="4"/>
      <c r="FT7005" s="4"/>
      <c r="FU7005" s="4"/>
      <c r="FV7005" s="4"/>
      <c r="FW7005" s="4"/>
      <c r="FX7005" s="4"/>
      <c r="FY7005" s="4"/>
      <c r="FZ7005" s="4"/>
      <c r="GA7005" s="4"/>
      <c r="GB7005" s="4"/>
      <c r="GC7005" s="4"/>
      <c r="GD7005" s="4"/>
      <c r="GE7005" s="4"/>
      <c r="GF7005" s="4"/>
      <c r="GG7005" s="4"/>
      <c r="GH7005" s="4"/>
      <c r="GI7005" s="4"/>
      <c r="GJ7005" s="4"/>
      <c r="GK7005" s="4"/>
      <c r="GL7005" s="4"/>
      <c r="GM7005" s="4"/>
      <c r="GN7005" s="4"/>
      <c r="GO7005" s="4"/>
      <c r="GP7005" s="4"/>
      <c r="GQ7005" s="4"/>
      <c r="GR7005" s="4"/>
      <c r="GS7005" s="4"/>
      <c r="GT7005" s="4"/>
      <c r="GU7005" s="4"/>
      <c r="GV7005" s="4"/>
      <c r="GW7005" s="4"/>
      <c r="GX7005" s="4"/>
      <c r="GY7005" s="4"/>
      <c r="GZ7005" s="4"/>
      <c r="HA7005" s="4"/>
      <c r="HB7005" s="4"/>
      <c r="HC7005" s="4"/>
      <c r="HD7005" s="4"/>
      <c r="HE7005" s="4"/>
      <c r="HF7005" s="4"/>
      <c r="HG7005" s="4"/>
      <c r="HH7005" s="4"/>
      <c r="HI7005" s="4"/>
      <c r="HJ7005" s="4"/>
      <c r="HK7005" s="4"/>
      <c r="HL7005" s="4"/>
      <c r="HM7005" s="4"/>
      <c r="HN7005" s="4"/>
      <c r="HO7005" s="4"/>
      <c r="HP7005" s="4"/>
      <c r="HQ7005" s="4"/>
      <c r="HR7005" s="4"/>
      <c r="HS7005" s="4"/>
      <c r="HT7005" s="4"/>
      <c r="HU7005" s="4"/>
      <c r="HV7005" s="4"/>
      <c r="HW7005" s="4"/>
      <c r="HX7005" s="4"/>
      <c r="HY7005" s="4"/>
      <c r="HZ7005" s="4"/>
      <c r="IA7005" s="4"/>
      <c r="IB7005" s="4"/>
      <c r="IC7005" s="4"/>
      <c r="ID7005" s="4"/>
      <c r="IE7005" s="4"/>
      <c r="IF7005" s="4"/>
      <c r="IG7005" s="4"/>
      <c r="IH7005" s="4"/>
      <c r="II7005" s="4"/>
      <c r="IJ7005" s="4"/>
      <c r="IK7005" s="4"/>
      <c r="IL7005" s="4"/>
      <c r="IM7005" s="4"/>
      <c r="IN7005" s="4"/>
      <c r="IO7005" s="4"/>
      <c r="IP7005" s="4"/>
      <c r="IQ7005" s="4"/>
      <c r="IR7005" s="4"/>
      <c r="IS7005" s="4"/>
      <c r="IT7005" s="4"/>
      <c r="IU7005" s="4"/>
      <c r="IV7005" s="4"/>
      <c r="IW7005" s="4"/>
      <c r="IX7005" s="4"/>
      <c r="IY7005" s="4"/>
      <c r="IZ7005" s="4"/>
      <c r="JA7005" s="4"/>
      <c r="JB7005" s="4"/>
      <c r="JC7005" s="4"/>
      <c r="JD7005" s="4"/>
      <c r="JE7005" s="4"/>
      <c r="JF7005" s="4"/>
      <c r="JG7005" s="4"/>
      <c r="JH7005" s="4"/>
      <c r="JI7005" s="4"/>
      <c r="JJ7005" s="4"/>
      <c r="JK7005" s="4"/>
      <c r="JL7005" s="4"/>
      <c r="JM7005" s="4"/>
      <c r="JN7005" s="4"/>
      <c r="JO7005" s="4"/>
      <c r="JP7005" s="4"/>
      <c r="JQ7005" s="4"/>
      <c r="JR7005" s="4"/>
      <c r="JS7005" s="4"/>
      <c r="JT7005" s="4"/>
      <c r="JU7005" s="4"/>
      <c r="JV7005" s="4"/>
      <c r="JW7005" s="4"/>
      <c r="JX7005" s="4"/>
      <c r="JY7005" s="4"/>
      <c r="JZ7005" s="4"/>
      <c r="KA7005" s="4"/>
      <c r="KB7005" s="4"/>
      <c r="KC7005" s="4"/>
      <c r="KD7005" s="4"/>
      <c r="KE7005" s="4"/>
      <c r="KF7005" s="4"/>
      <c r="KG7005" s="4"/>
      <c r="KH7005" s="4"/>
      <c r="KI7005" s="4"/>
      <c r="KJ7005" s="4"/>
      <c r="KK7005" s="4"/>
      <c r="KL7005" s="4"/>
      <c r="KM7005" s="4"/>
      <c r="KN7005" s="4"/>
      <c r="KO7005" s="4"/>
      <c r="KP7005" s="4"/>
      <c r="KQ7005" s="4"/>
      <c r="KR7005" s="4"/>
      <c r="KS7005" s="4"/>
      <c r="KT7005" s="4"/>
      <c r="KU7005" s="4"/>
      <c r="KV7005" s="4"/>
      <c r="KW7005" s="4"/>
      <c r="KX7005" s="4"/>
      <c r="KY7005" s="4"/>
      <c r="KZ7005" s="4"/>
      <c r="LA7005" s="4"/>
      <c r="LB7005" s="4"/>
      <c r="LC7005" s="4"/>
      <c r="LD7005" s="4"/>
      <c r="LE7005" s="4"/>
      <c r="LF7005" s="4"/>
      <c r="LG7005" s="4"/>
      <c r="LH7005" s="4"/>
      <c r="LI7005" s="4"/>
      <c r="LJ7005" s="4"/>
      <c r="LK7005" s="4"/>
      <c r="LL7005" s="4"/>
      <c r="LM7005" s="4"/>
      <c r="LN7005" s="4"/>
      <c r="LO7005" s="4"/>
      <c r="LP7005" s="4"/>
      <c r="LQ7005" s="4"/>
      <c r="LR7005" s="4"/>
      <c r="LS7005" s="4"/>
      <c r="LT7005" s="4"/>
      <c r="LU7005" s="4"/>
      <c r="LV7005" s="4"/>
      <c r="LW7005" s="4"/>
      <c r="LX7005" s="4"/>
      <c r="LY7005" s="4"/>
      <c r="LZ7005" s="4"/>
      <c r="MA7005" s="4"/>
      <c r="MB7005" s="4"/>
      <c r="MC7005" s="4"/>
      <c r="MD7005" s="4"/>
      <c r="ME7005" s="4"/>
      <c r="MF7005" s="4"/>
      <c r="MG7005" s="4"/>
      <c r="MH7005" s="4"/>
      <c r="MI7005" s="4"/>
      <c r="MJ7005" s="4"/>
      <c r="MK7005" s="4"/>
      <c r="ML7005" s="4"/>
      <c r="MM7005" s="4"/>
      <c r="MN7005" s="4"/>
      <c r="MO7005" s="4"/>
      <c r="MP7005" s="4"/>
      <c r="MQ7005" s="4"/>
      <c r="MR7005" s="4"/>
      <c r="MS7005" s="4"/>
      <c r="MT7005" s="4"/>
      <c r="MU7005" s="4"/>
      <c r="MV7005" s="4"/>
      <c r="MW7005" s="4"/>
      <c r="MX7005" s="4"/>
      <c r="MY7005" s="4"/>
      <c r="MZ7005" s="4"/>
      <c r="NA7005" s="4"/>
      <c r="NB7005" s="4"/>
      <c r="NC7005" s="4"/>
      <c r="ND7005" s="4"/>
      <c r="NE7005" s="4"/>
      <c r="NF7005" s="4"/>
      <c r="NG7005" s="4"/>
      <c r="NH7005" s="4"/>
      <c r="NI7005" s="4"/>
      <c r="NJ7005" s="4"/>
      <c r="NK7005" s="4"/>
      <c r="NL7005" s="4"/>
      <c r="NM7005" s="4"/>
      <c r="NN7005" s="4"/>
      <c r="NO7005" s="4"/>
      <c r="NP7005" s="4"/>
      <c r="NQ7005" s="4"/>
      <c r="NR7005" s="4"/>
      <c r="NS7005" s="4"/>
      <c r="NT7005" s="4"/>
      <c r="NU7005" s="4"/>
      <c r="NV7005" s="4"/>
      <c r="NW7005" s="4"/>
      <c r="NX7005" s="4"/>
      <c r="NY7005" s="4"/>
      <c r="NZ7005" s="4"/>
      <c r="OA7005" s="4"/>
      <c r="OB7005" s="4"/>
      <c r="OC7005" s="4"/>
      <c r="OD7005" s="4"/>
      <c r="OE7005" s="4"/>
      <c r="OF7005" s="4"/>
      <c r="OG7005" s="4"/>
      <c r="OH7005" s="4"/>
      <c r="OI7005" s="4"/>
      <c r="OJ7005" s="4"/>
      <c r="OK7005" s="4"/>
      <c r="OL7005" s="4"/>
      <c r="OM7005" s="4"/>
      <c r="ON7005" s="4"/>
      <c r="OO7005" s="4"/>
      <c r="OP7005" s="4"/>
      <c r="OQ7005" s="4"/>
      <c r="OR7005" s="4"/>
      <c r="OS7005" s="4"/>
      <c r="OT7005" s="4"/>
      <c r="OU7005" s="4"/>
      <c r="OV7005" s="4"/>
      <c r="OW7005" s="4"/>
      <c r="OX7005" s="4"/>
      <c r="OY7005" s="4"/>
      <c r="OZ7005" s="4"/>
      <c r="PA7005" s="4"/>
      <c r="PB7005" s="4"/>
      <c r="PC7005" s="4"/>
      <c r="PD7005" s="4"/>
      <c r="PE7005" s="4"/>
      <c r="PF7005" s="4"/>
      <c r="PG7005" s="4"/>
      <c r="PH7005" s="4"/>
      <c r="PI7005" s="4"/>
      <c r="PJ7005" s="4"/>
      <c r="PK7005" s="4"/>
      <c r="PL7005" s="4"/>
      <c r="PM7005" s="4"/>
      <c r="PN7005" s="4"/>
      <c r="PO7005" s="4"/>
      <c r="PP7005" s="4"/>
      <c r="PQ7005" s="4"/>
      <c r="PR7005" s="4"/>
      <c r="PS7005" s="4"/>
      <c r="PT7005" s="4"/>
      <c r="PU7005" s="4"/>
      <c r="PV7005" s="4"/>
      <c r="PW7005" s="4"/>
      <c r="PX7005" s="4"/>
      <c r="PY7005" s="4"/>
      <c r="PZ7005" s="4"/>
      <c r="QA7005" s="4"/>
      <c r="QB7005" s="4"/>
      <c r="QC7005" s="4"/>
      <c r="QD7005" s="4"/>
      <c r="QE7005" s="4"/>
      <c r="QF7005" s="4"/>
      <c r="QG7005" s="4"/>
      <c r="QH7005" s="4"/>
      <c r="QI7005" s="4"/>
      <c r="QJ7005" s="4"/>
      <c r="QK7005" s="4"/>
      <c r="QL7005" s="4"/>
      <c r="QM7005" s="4"/>
      <c r="QN7005" s="4"/>
      <c r="QO7005" s="4"/>
      <c r="QP7005" s="4"/>
      <c r="QQ7005" s="4"/>
      <c r="QR7005" s="4"/>
      <c r="QS7005" s="4"/>
      <c r="QT7005" s="4"/>
      <c r="QU7005" s="4"/>
      <c r="QV7005" s="4"/>
      <c r="QW7005" s="4"/>
      <c r="QX7005" s="4"/>
      <c r="QY7005" s="4"/>
      <c r="QZ7005" s="4"/>
      <c r="RA7005" s="4"/>
      <c r="RB7005" s="4"/>
      <c r="RC7005" s="4"/>
      <c r="RD7005" s="4"/>
      <c r="RE7005" s="4"/>
      <c r="RF7005" s="4"/>
      <c r="RG7005" s="4"/>
      <c r="RH7005" s="4"/>
      <c r="RI7005" s="4"/>
      <c r="RJ7005" s="4"/>
      <c r="RK7005" s="4"/>
      <c r="RL7005" s="4"/>
      <c r="RM7005" s="4"/>
      <c r="RN7005" s="4"/>
      <c r="RO7005" s="4"/>
      <c r="RP7005" s="4"/>
      <c r="RQ7005" s="4"/>
      <c r="RR7005" s="4"/>
      <c r="RS7005" s="4"/>
      <c r="RT7005" s="4"/>
      <c r="RU7005" s="4"/>
      <c r="RV7005" s="4"/>
      <c r="RW7005" s="4"/>
      <c r="RX7005" s="4"/>
      <c r="RY7005" s="4"/>
      <c r="RZ7005" s="4"/>
      <c r="SA7005" s="4"/>
      <c r="SB7005" s="4"/>
      <c r="SC7005" s="4"/>
      <c r="SD7005" s="4"/>
      <c r="SE7005" s="4"/>
      <c r="SF7005" s="4"/>
      <c r="SG7005" s="4"/>
      <c r="SH7005" s="4"/>
      <c r="SI7005" s="4"/>
      <c r="SJ7005" s="4"/>
      <c r="SK7005" s="4"/>
      <c r="SL7005" s="4"/>
      <c r="SM7005" s="4"/>
      <c r="SN7005" s="4"/>
      <c r="SO7005" s="4"/>
      <c r="SP7005" s="4"/>
      <c r="SQ7005" s="4"/>
      <c r="SR7005" s="4"/>
      <c r="SS7005" s="4"/>
      <c r="ST7005" s="4"/>
      <c r="SU7005" s="4"/>
      <c r="SV7005" s="4"/>
      <c r="SW7005" s="4"/>
      <c r="SX7005" s="4"/>
      <c r="SY7005" s="4"/>
      <c r="SZ7005" s="4"/>
      <c r="TA7005" s="4"/>
      <c r="TB7005" s="4"/>
      <c r="TC7005" s="4"/>
      <c r="TD7005" s="4"/>
      <c r="TE7005" s="4"/>
      <c r="TF7005" s="4"/>
      <c r="TG7005" s="4"/>
      <c r="TH7005" s="4"/>
      <c r="TI7005" s="4"/>
      <c r="TJ7005" s="4"/>
      <c r="TK7005" s="4"/>
      <c r="TL7005" s="4"/>
      <c r="TM7005" s="4"/>
      <c r="TN7005" s="4"/>
      <c r="TO7005" s="4"/>
      <c r="TP7005" s="4"/>
      <c r="TQ7005" s="4"/>
      <c r="TR7005" s="4"/>
      <c r="TS7005" s="4"/>
      <c r="TT7005" s="4"/>
      <c r="TU7005" s="4"/>
      <c r="TV7005" s="4"/>
      <c r="TW7005" s="4"/>
      <c r="TX7005" s="4"/>
      <c r="TY7005" s="4"/>
      <c r="TZ7005" s="4"/>
      <c r="UA7005" s="4"/>
      <c r="UB7005" s="4"/>
      <c r="UC7005" s="4"/>
      <c r="UD7005" s="4"/>
      <c r="UE7005" s="4"/>
      <c r="UF7005" s="4"/>
      <c r="UG7005" s="4"/>
      <c r="UH7005" s="4"/>
      <c r="UI7005" s="4"/>
      <c r="UJ7005" s="4"/>
      <c r="UK7005" s="4"/>
      <c r="UL7005" s="4"/>
      <c r="UM7005" s="4"/>
      <c r="UN7005" s="4"/>
      <c r="UO7005" s="4"/>
      <c r="UP7005" s="4"/>
      <c r="UQ7005" s="4"/>
      <c r="UR7005" s="4"/>
      <c r="US7005" s="4"/>
      <c r="UT7005" s="4"/>
      <c r="UU7005" s="4"/>
      <c r="UV7005" s="4"/>
      <c r="UW7005" s="4"/>
      <c r="UX7005" s="4"/>
      <c r="UY7005" s="4"/>
      <c r="UZ7005" s="4"/>
      <c r="VA7005" s="4"/>
      <c r="VB7005" s="4"/>
      <c r="VC7005" s="4"/>
      <c r="VD7005" s="4"/>
      <c r="VE7005" s="4"/>
      <c r="VF7005" s="4"/>
      <c r="VG7005" s="4"/>
      <c r="VH7005" s="4"/>
      <c r="VI7005" s="4"/>
      <c r="VJ7005" s="4"/>
      <c r="VK7005" s="4"/>
      <c r="VL7005" s="4"/>
      <c r="VM7005" s="4"/>
      <c r="VN7005" s="4"/>
      <c r="VO7005" s="4"/>
      <c r="VP7005" s="4"/>
      <c r="VQ7005" s="4"/>
      <c r="VR7005" s="4"/>
      <c r="VS7005" s="4"/>
      <c r="VT7005" s="4"/>
      <c r="VU7005" s="4"/>
      <c r="VV7005" s="4"/>
      <c r="VW7005" s="4"/>
      <c r="VX7005" s="4"/>
      <c r="VY7005" s="4"/>
      <c r="VZ7005" s="4"/>
      <c r="WA7005" s="4"/>
      <c r="WB7005" s="4"/>
      <c r="WC7005" s="4"/>
      <c r="WD7005" s="4"/>
      <c r="WE7005" s="4"/>
      <c r="WF7005" s="4"/>
      <c r="WG7005" s="4"/>
      <c r="WH7005" s="4"/>
      <c r="WI7005" s="4"/>
      <c r="WJ7005" s="4"/>
      <c r="WK7005" s="4"/>
      <c r="WL7005" s="4"/>
      <c r="WM7005" s="4"/>
      <c r="WN7005" s="4"/>
      <c r="WO7005" s="4"/>
      <c r="WP7005" s="4"/>
      <c r="WQ7005" s="4"/>
      <c r="WR7005" s="4"/>
      <c r="WS7005" s="4"/>
      <c r="WT7005" s="4"/>
      <c r="WU7005" s="4"/>
      <c r="WV7005" s="4"/>
      <c r="WW7005" s="4"/>
      <c r="WX7005" s="4"/>
      <c r="WY7005" s="4"/>
      <c r="WZ7005" s="4"/>
      <c r="XA7005" s="4"/>
      <c r="XB7005" s="4"/>
      <c r="XC7005" s="4"/>
      <c r="XD7005" s="4"/>
      <c r="XE7005" s="4"/>
      <c r="XF7005" s="4"/>
      <c r="XG7005" s="4"/>
      <c r="XH7005" s="4"/>
      <c r="XI7005" s="4"/>
      <c r="XJ7005" s="4"/>
      <c r="XK7005" s="4"/>
      <c r="XL7005" s="4"/>
      <c r="XM7005" s="4"/>
      <c r="XN7005" s="4"/>
      <c r="XO7005" s="4"/>
      <c r="XP7005" s="4"/>
      <c r="XQ7005" s="4"/>
      <c r="XR7005" s="4"/>
      <c r="XS7005" s="4"/>
      <c r="XT7005" s="4"/>
      <c r="XU7005" s="4"/>
      <c r="XV7005" s="4"/>
      <c r="XW7005" s="4"/>
      <c r="XX7005" s="4"/>
      <c r="XY7005" s="4"/>
      <c r="XZ7005" s="4"/>
      <c r="YA7005" s="4"/>
      <c r="YB7005" s="4"/>
      <c r="YC7005" s="4"/>
      <c r="YD7005" s="4"/>
      <c r="YE7005" s="4"/>
      <c r="YF7005" s="4"/>
      <c r="YG7005" s="4"/>
      <c r="YH7005" s="4"/>
      <c r="YI7005" s="4"/>
      <c r="YJ7005" s="4"/>
      <c r="YK7005" s="4"/>
      <c r="YL7005" s="4"/>
      <c r="YM7005" s="4"/>
      <c r="YN7005" s="4"/>
      <c r="YO7005" s="4"/>
      <c r="YP7005" s="4"/>
      <c r="YQ7005" s="4"/>
      <c r="YR7005" s="4"/>
      <c r="YS7005" s="4"/>
      <c r="YT7005" s="4"/>
      <c r="YU7005" s="4"/>
      <c r="YV7005" s="4"/>
      <c r="YW7005" s="4"/>
      <c r="YX7005" s="4"/>
      <c r="YY7005" s="4"/>
      <c r="YZ7005" s="4"/>
      <c r="ZA7005" s="4"/>
      <c r="ZB7005" s="4"/>
      <c r="ZC7005" s="4"/>
      <c r="ZD7005" s="4"/>
      <c r="ZE7005" s="4"/>
      <c r="ZF7005" s="4"/>
      <c r="ZG7005" s="4"/>
      <c r="ZH7005" s="4"/>
      <c r="ZI7005" s="4"/>
      <c r="ZJ7005" s="4"/>
      <c r="ZK7005" s="4"/>
      <c r="ZL7005" s="4"/>
      <c r="ZM7005" s="4"/>
      <c r="ZN7005" s="4"/>
      <c r="ZO7005" s="4"/>
      <c r="ZP7005" s="4"/>
      <c r="ZQ7005" s="4"/>
      <c r="ZR7005" s="4"/>
      <c r="ZS7005" s="4"/>
      <c r="ZT7005" s="4"/>
      <c r="ZU7005" s="4"/>
      <c r="ZV7005" s="4"/>
      <c r="ZW7005" s="4"/>
      <c r="ZX7005" s="4"/>
      <c r="ZY7005" s="4"/>
      <c r="ZZ7005" s="4"/>
      <c r="AAA7005" s="4"/>
      <c r="AAB7005" s="4"/>
      <c r="AAC7005" s="4"/>
      <c r="AAD7005" s="4"/>
      <c r="AAE7005" s="4"/>
      <c r="AAF7005" s="4"/>
      <c r="AAG7005" s="4"/>
      <c r="AAH7005" s="4"/>
      <c r="AAI7005" s="4"/>
      <c r="AAJ7005" s="4"/>
      <c r="AAK7005" s="4"/>
      <c r="AAL7005" s="4"/>
      <c r="AAM7005" s="4"/>
      <c r="AAN7005" s="4"/>
      <c r="AAO7005" s="4"/>
      <c r="AAP7005" s="4"/>
      <c r="AAQ7005" s="4"/>
      <c r="AAR7005" s="4"/>
      <c r="AAS7005" s="4"/>
      <c r="AAT7005" s="4"/>
      <c r="AAU7005" s="4"/>
      <c r="AAV7005" s="4"/>
      <c r="AAW7005" s="4"/>
      <c r="AAX7005" s="4"/>
      <c r="AAY7005" s="4"/>
      <c r="AAZ7005" s="4"/>
      <c r="ABA7005" s="4"/>
      <c r="ABB7005" s="4"/>
      <c r="ABC7005" s="4"/>
      <c r="ABD7005" s="4"/>
      <c r="ABE7005" s="4"/>
      <c r="ABF7005" s="4"/>
      <c r="ABG7005" s="4"/>
      <c r="ABH7005" s="4"/>
      <c r="ABI7005" s="4"/>
      <c r="ABJ7005" s="4"/>
      <c r="ABK7005" s="4"/>
      <c r="ABL7005" s="4"/>
      <c r="ABM7005" s="4"/>
      <c r="ABN7005" s="4"/>
      <c r="ABO7005" s="4"/>
      <c r="ABP7005" s="4"/>
      <c r="ABQ7005" s="4"/>
      <c r="ABR7005" s="4"/>
      <c r="ABS7005" s="4"/>
      <c r="ABT7005" s="4"/>
      <c r="ABU7005" s="4"/>
      <c r="ABV7005" s="4"/>
      <c r="ABW7005" s="4"/>
      <c r="ABX7005" s="4"/>
      <c r="ABY7005" s="4"/>
      <c r="ABZ7005" s="4"/>
      <c r="ACA7005" s="4"/>
      <c r="ACB7005" s="4"/>
      <c r="ACC7005" s="4"/>
      <c r="ACD7005" s="4"/>
      <c r="ACE7005" s="4"/>
      <c r="ACF7005" s="4"/>
      <c r="ACG7005" s="4"/>
      <c r="ACH7005" s="4"/>
      <c r="ACI7005" s="4"/>
      <c r="ACJ7005" s="4"/>
      <c r="ACK7005" s="4"/>
      <c r="ACL7005" s="4"/>
      <c r="ACM7005" s="4"/>
      <c r="ACN7005" s="4"/>
      <c r="ACO7005" s="4"/>
      <c r="ACP7005" s="4"/>
      <c r="ACQ7005" s="4"/>
      <c r="ACR7005" s="4"/>
      <c r="ACS7005" s="4"/>
      <c r="ACT7005" s="4"/>
      <c r="ACU7005" s="4"/>
      <c r="ACV7005" s="4"/>
      <c r="ACW7005" s="4"/>
      <c r="ACX7005" s="4"/>
      <c r="ACY7005" s="4"/>
      <c r="ACZ7005" s="4"/>
      <c r="ADA7005" s="4"/>
      <c r="ADB7005" s="4"/>
      <c r="ADC7005" s="4"/>
      <c r="ADD7005" s="4"/>
      <c r="ADE7005" s="4"/>
      <c r="ADF7005" s="4"/>
      <c r="ADG7005" s="4"/>
      <c r="ADH7005" s="4"/>
      <c r="ADI7005" s="4"/>
      <c r="ADJ7005" s="4"/>
      <c r="ADK7005" s="4"/>
      <c r="ADL7005" s="4"/>
      <c r="ADM7005" s="4"/>
      <c r="ADN7005" s="4"/>
      <c r="ADO7005" s="4"/>
      <c r="ADP7005" s="4"/>
      <c r="ADQ7005" s="4"/>
      <c r="ADR7005" s="4"/>
      <c r="ADS7005" s="4"/>
      <c r="ADT7005" s="4"/>
      <c r="ADU7005" s="4"/>
      <c r="ADV7005" s="4"/>
      <c r="ADW7005" s="4"/>
      <c r="ADX7005" s="4"/>
      <c r="ADY7005" s="4"/>
      <c r="ADZ7005" s="4"/>
      <c r="AEA7005" s="4"/>
      <c r="AEB7005" s="4"/>
      <c r="AEC7005" s="4"/>
      <c r="AED7005" s="4"/>
      <c r="AEE7005" s="4"/>
      <c r="AEF7005" s="4"/>
      <c r="AEG7005" s="4"/>
      <c r="AEH7005" s="4"/>
      <c r="AEI7005" s="4"/>
      <c r="AEJ7005" s="4"/>
      <c r="AEK7005" s="4"/>
      <c r="AEL7005" s="4"/>
      <c r="AEM7005" s="4"/>
      <c r="AEN7005" s="4"/>
      <c r="AEO7005" s="4"/>
      <c r="AEP7005" s="4"/>
      <c r="AEQ7005" s="4"/>
      <c r="AER7005" s="4"/>
      <c r="AES7005" s="4"/>
      <c r="AET7005" s="4"/>
      <c r="AEU7005" s="4"/>
      <c r="AEV7005" s="4"/>
      <c r="AEW7005" s="4"/>
      <c r="AEX7005" s="4"/>
      <c r="AEY7005" s="4"/>
      <c r="AEZ7005" s="4"/>
      <c r="AFA7005" s="4"/>
      <c r="AFB7005" s="4"/>
      <c r="AFC7005" s="4"/>
      <c r="AFD7005" s="4"/>
      <c r="AFE7005" s="4"/>
      <c r="AFF7005" s="4"/>
      <c r="AFG7005" s="4"/>
      <c r="AFH7005" s="4"/>
      <c r="AFI7005" s="4"/>
      <c r="AFJ7005" s="4"/>
      <c r="AFK7005" s="4"/>
      <c r="AFL7005" s="4"/>
      <c r="AFM7005" s="4"/>
      <c r="AFN7005" s="4"/>
      <c r="AFO7005" s="4"/>
      <c r="AFP7005" s="4"/>
      <c r="AFQ7005" s="4"/>
      <c r="AFR7005" s="4"/>
      <c r="AFS7005" s="4"/>
      <c r="AFT7005" s="4"/>
      <c r="AFU7005" s="4"/>
      <c r="AFV7005" s="4"/>
      <c r="AFW7005" s="4"/>
      <c r="AFX7005" s="4"/>
      <c r="AFY7005" s="4"/>
      <c r="AFZ7005" s="4"/>
      <c r="AGA7005" s="4"/>
      <c r="AGB7005" s="4"/>
      <c r="AGC7005" s="4"/>
      <c r="AGD7005" s="4"/>
      <c r="AGE7005" s="4"/>
      <c r="AGF7005" s="4"/>
      <c r="AGG7005" s="4"/>
      <c r="AGH7005" s="4"/>
      <c r="AGI7005" s="4"/>
      <c r="AGJ7005" s="4"/>
      <c r="AGK7005" s="4"/>
      <c r="AGL7005" s="4"/>
      <c r="AGM7005" s="4"/>
      <c r="AGN7005" s="4"/>
      <c r="AGO7005" s="4"/>
      <c r="AGP7005" s="4"/>
      <c r="AGQ7005" s="4"/>
      <c r="AGR7005" s="4"/>
      <c r="AGS7005" s="4"/>
      <c r="AGT7005" s="4"/>
      <c r="AGU7005" s="4"/>
      <c r="AGV7005" s="4"/>
      <c r="AGW7005" s="4"/>
      <c r="AGX7005" s="4"/>
      <c r="AGY7005" s="4"/>
      <c r="AGZ7005" s="4"/>
      <c r="AHA7005" s="4"/>
      <c r="AHB7005" s="4"/>
      <c r="AHC7005" s="4"/>
      <c r="AHD7005" s="4"/>
      <c r="AHE7005" s="4"/>
      <c r="AHF7005" s="4"/>
      <c r="AHG7005" s="4"/>
      <c r="AHH7005" s="4"/>
      <c r="AHI7005" s="4"/>
      <c r="AHJ7005" s="4"/>
      <c r="AHK7005" s="4"/>
      <c r="AHL7005" s="4"/>
      <c r="AHM7005" s="4"/>
      <c r="AHN7005" s="4"/>
      <c r="AHO7005" s="4"/>
      <c r="AHP7005" s="4"/>
      <c r="AHQ7005" s="4"/>
      <c r="AHR7005" s="4"/>
      <c r="AHS7005" s="4"/>
      <c r="AHT7005" s="4"/>
      <c r="AHU7005" s="4"/>
      <c r="AHV7005" s="4"/>
      <c r="AHW7005" s="4"/>
      <c r="AHX7005" s="4"/>
      <c r="AHY7005" s="4"/>
      <c r="AHZ7005" s="4"/>
      <c r="AIA7005" s="4"/>
      <c r="AIB7005" s="4"/>
      <c r="AIC7005" s="4"/>
      <c r="AID7005" s="4"/>
      <c r="AIE7005" s="4"/>
      <c r="AIF7005" s="4"/>
      <c r="AIG7005" s="4"/>
      <c r="AIH7005" s="4"/>
      <c r="AII7005" s="4"/>
      <c r="AIJ7005" s="4"/>
      <c r="AIK7005" s="4"/>
      <c r="AIL7005" s="4"/>
      <c r="AIM7005" s="4"/>
      <c r="AIN7005" s="4"/>
      <c r="AIO7005" s="4"/>
      <c r="AIP7005" s="4"/>
      <c r="AIQ7005" s="4"/>
      <c r="AIR7005" s="4"/>
      <c r="AIS7005" s="4"/>
      <c r="AIT7005" s="4"/>
      <c r="AIU7005" s="4"/>
      <c r="AIV7005" s="4"/>
      <c r="AIW7005" s="4"/>
      <c r="AIX7005" s="4"/>
      <c r="AIY7005" s="4"/>
      <c r="AIZ7005" s="4"/>
      <c r="AJA7005" s="4"/>
      <c r="AJB7005" s="4"/>
      <c r="AJC7005" s="4"/>
      <c r="AJD7005" s="4"/>
      <c r="AJE7005" s="4"/>
      <c r="AJF7005" s="4"/>
      <c r="AJG7005" s="4"/>
      <c r="AJH7005" s="4"/>
      <c r="AJI7005" s="4"/>
      <c r="AJJ7005" s="4"/>
      <c r="AJK7005" s="4"/>
      <c r="AJL7005" s="4"/>
      <c r="AJM7005" s="4"/>
      <c r="AJN7005" s="4"/>
      <c r="AJO7005" s="4"/>
      <c r="AJP7005" s="4"/>
      <c r="AJQ7005" s="4"/>
      <c r="AJR7005" s="4"/>
      <c r="AJS7005" s="4"/>
      <c r="AJT7005" s="4"/>
      <c r="AJU7005" s="4"/>
      <c r="AJV7005" s="4"/>
      <c r="AJW7005" s="4"/>
      <c r="AJX7005" s="4"/>
      <c r="AJY7005" s="4"/>
      <c r="AJZ7005" s="4"/>
      <c r="AKA7005" s="4"/>
      <c r="AKB7005" s="4"/>
      <c r="AKC7005" s="4"/>
      <c r="AKD7005" s="4"/>
      <c r="AKE7005" s="4"/>
      <c r="AKF7005" s="4"/>
      <c r="AKG7005" s="4"/>
      <c r="AKH7005" s="4"/>
      <c r="AKI7005" s="4"/>
      <c r="AKJ7005" s="4"/>
      <c r="AKK7005" s="4"/>
      <c r="AKL7005" s="4"/>
      <c r="AKM7005" s="4"/>
      <c r="AKN7005" s="4"/>
      <c r="AKO7005" s="4"/>
      <c r="AKP7005" s="4"/>
      <c r="AKQ7005" s="4"/>
      <c r="AKR7005" s="4"/>
      <c r="AKS7005" s="4"/>
      <c r="AKT7005" s="4"/>
      <c r="AKU7005" s="4"/>
      <c r="AKV7005" s="4"/>
      <c r="AKW7005" s="4"/>
      <c r="AKX7005" s="4"/>
      <c r="AKY7005" s="4"/>
      <c r="AKZ7005" s="4"/>
      <c r="ALA7005" s="4"/>
      <c r="ALB7005" s="4"/>
      <c r="ALC7005" s="4"/>
      <c r="ALD7005" s="4"/>
      <c r="ALE7005" s="4"/>
      <c r="ALF7005" s="4"/>
      <c r="ALG7005" s="4"/>
      <c r="ALH7005" s="4"/>
      <c r="ALI7005" s="4"/>
      <c r="ALJ7005" s="4"/>
      <c r="ALK7005" s="4"/>
      <c r="ALL7005" s="4"/>
      <c r="ALM7005" s="4"/>
      <c r="ALN7005" s="4"/>
      <c r="ALO7005" s="4"/>
      <c r="ALP7005" s="4"/>
      <c r="ALQ7005" s="4"/>
      <c r="ALR7005" s="4"/>
      <c r="ALS7005" s="4"/>
      <c r="ALT7005" s="4"/>
      <c r="ALU7005" s="4"/>
      <c r="ALV7005" s="4"/>
      <c r="ALW7005" s="4"/>
      <c r="ALX7005" s="4"/>
      <c r="ALY7005" s="4"/>
      <c r="ALZ7005" s="4"/>
      <c r="AMA7005" s="4"/>
      <c r="AMB7005" s="4"/>
      <c r="AMC7005" s="4"/>
      <c r="AMD7005" s="4"/>
      <c r="AME7005" s="4"/>
      <c r="AMF7005" s="4"/>
      <c r="AMG7005" s="4"/>
      <c r="AMH7005" s="4"/>
      <c r="AMI7005" s="4"/>
      <c r="AMJ7005" s="4"/>
      <c r="AMK7005" s="4"/>
      <c r="AML7005" s="4"/>
      <c r="AMM7005" s="4"/>
      <c r="AMN7005" s="4"/>
      <c r="AMO7005" s="4"/>
      <c r="AMP7005" s="4"/>
      <c r="AMQ7005" s="4"/>
      <c r="AMR7005" s="4"/>
      <c r="AMS7005" s="4"/>
      <c r="AMT7005" s="4"/>
      <c r="AMU7005" s="4"/>
      <c r="AMV7005" s="4"/>
      <c r="AMW7005" s="4"/>
      <c r="AMX7005" s="4"/>
      <c r="AMY7005" s="4"/>
      <c r="AMZ7005" s="4"/>
      <c r="ANA7005" s="4"/>
      <c r="ANB7005" s="4"/>
      <c r="ANC7005" s="4"/>
      <c r="AND7005" s="4"/>
      <c r="ANE7005" s="4"/>
      <c r="ANF7005" s="4"/>
      <c r="ANG7005" s="4"/>
      <c r="ANH7005" s="4"/>
      <c r="ANI7005" s="4"/>
      <c r="ANJ7005" s="4"/>
      <c r="ANK7005" s="4"/>
      <c r="ANL7005" s="4"/>
      <c r="ANM7005" s="4"/>
      <c r="ANN7005" s="4"/>
      <c r="ANO7005" s="4"/>
      <c r="ANP7005" s="4"/>
      <c r="ANQ7005" s="4"/>
      <c r="ANR7005" s="4"/>
      <c r="ANS7005" s="4"/>
      <c r="ANT7005" s="4"/>
      <c r="ANU7005" s="4"/>
      <c r="ANV7005" s="4"/>
      <c r="ANW7005" s="4"/>
      <c r="ANX7005" s="4"/>
      <c r="ANY7005" s="4"/>
      <c r="ANZ7005" s="4"/>
      <c r="AOA7005" s="4"/>
      <c r="AOB7005" s="4"/>
      <c r="AOC7005" s="4"/>
      <c r="AOD7005" s="4"/>
      <c r="AOE7005" s="4"/>
      <c r="AOF7005" s="4"/>
      <c r="AOG7005" s="4"/>
      <c r="AOH7005" s="4"/>
      <c r="AOI7005" s="4"/>
      <c r="AOJ7005" s="4"/>
      <c r="AOK7005" s="4"/>
      <c r="AOL7005" s="4"/>
      <c r="AOM7005" s="4"/>
      <c r="AON7005" s="4"/>
      <c r="AOO7005" s="4"/>
      <c r="AOP7005" s="4"/>
      <c r="AOQ7005" s="4"/>
      <c r="AOR7005" s="4"/>
      <c r="AOS7005" s="4"/>
      <c r="AOT7005" s="4"/>
      <c r="AOU7005" s="4"/>
      <c r="AOV7005" s="4"/>
      <c r="AOW7005" s="4"/>
      <c r="AOX7005" s="4"/>
      <c r="AOY7005" s="4"/>
      <c r="AOZ7005" s="4"/>
      <c r="APA7005" s="4"/>
      <c r="APB7005" s="4"/>
      <c r="APC7005" s="4"/>
      <c r="APD7005" s="4"/>
      <c r="APE7005" s="4"/>
      <c r="APF7005" s="4"/>
      <c r="APG7005" s="4"/>
      <c r="APH7005" s="4"/>
      <c r="API7005" s="4"/>
      <c r="APJ7005" s="4"/>
      <c r="APK7005" s="4"/>
      <c r="APL7005" s="4"/>
      <c r="APM7005" s="4"/>
      <c r="APN7005" s="4"/>
      <c r="APO7005" s="4"/>
      <c r="APP7005" s="4"/>
      <c r="APQ7005" s="4"/>
      <c r="APR7005" s="4"/>
      <c r="APS7005" s="4"/>
      <c r="APT7005" s="4"/>
      <c r="APU7005" s="4"/>
      <c r="APV7005" s="4"/>
      <c r="APW7005" s="4"/>
      <c r="APX7005" s="4"/>
      <c r="APY7005" s="4"/>
      <c r="APZ7005" s="4"/>
      <c r="AQA7005" s="4"/>
      <c r="AQB7005" s="4"/>
      <c r="AQC7005" s="4"/>
      <c r="AQD7005" s="4"/>
      <c r="AQE7005" s="4"/>
      <c r="AQF7005" s="4"/>
      <c r="AQG7005" s="4"/>
      <c r="AQH7005" s="4"/>
      <c r="AQI7005" s="4"/>
      <c r="AQJ7005" s="4"/>
      <c r="AQK7005" s="4"/>
      <c r="AQL7005" s="4"/>
      <c r="AQM7005" s="4"/>
      <c r="AQN7005" s="4"/>
      <c r="AQO7005" s="4"/>
      <c r="AQP7005" s="4"/>
      <c r="AQQ7005" s="4"/>
      <c r="AQR7005" s="4"/>
      <c r="AQS7005" s="4"/>
      <c r="AQT7005" s="4"/>
      <c r="AQU7005" s="4"/>
      <c r="AQV7005" s="4"/>
      <c r="AQW7005" s="4"/>
      <c r="AQX7005" s="4"/>
      <c r="AQY7005" s="4"/>
      <c r="AQZ7005" s="4"/>
      <c r="ARA7005" s="4"/>
      <c r="ARB7005" s="4"/>
      <c r="ARC7005" s="4"/>
      <c r="ARD7005" s="4"/>
      <c r="ARE7005" s="4"/>
      <c r="ARF7005" s="4"/>
      <c r="ARG7005" s="4"/>
      <c r="ARH7005" s="4"/>
      <c r="ARI7005" s="4"/>
      <c r="ARJ7005" s="4"/>
      <c r="ARK7005" s="4"/>
      <c r="ARL7005" s="4"/>
      <c r="ARM7005" s="4"/>
      <c r="ARN7005" s="4"/>
      <c r="ARO7005" s="4"/>
      <c r="ARP7005" s="4"/>
      <c r="ARQ7005" s="4"/>
      <c r="ARR7005" s="4"/>
      <c r="ARS7005" s="4"/>
      <c r="ART7005" s="4"/>
      <c r="ARU7005" s="4"/>
      <c r="ARV7005" s="4"/>
      <c r="ARW7005" s="4"/>
      <c r="ARX7005" s="4"/>
      <c r="ARY7005" s="4"/>
      <c r="ARZ7005" s="4"/>
      <c r="ASA7005" s="4"/>
      <c r="ASB7005" s="4"/>
      <c r="ASC7005" s="4"/>
      <c r="ASD7005" s="4"/>
      <c r="ASE7005" s="4"/>
      <c r="ASF7005" s="4"/>
      <c r="ASG7005" s="4"/>
      <c r="ASH7005" s="4"/>
      <c r="ASI7005" s="4"/>
      <c r="ASJ7005" s="4"/>
      <c r="ASK7005" s="4"/>
      <c r="ASL7005" s="4"/>
      <c r="ASM7005" s="4"/>
      <c r="ASN7005" s="4"/>
      <c r="ASO7005" s="4"/>
      <c r="ASP7005" s="4"/>
      <c r="ASQ7005" s="4"/>
      <c r="ASR7005" s="4"/>
      <c r="ASS7005" s="4"/>
      <c r="AST7005" s="4"/>
      <c r="ASU7005" s="4"/>
      <c r="ASV7005" s="4"/>
      <c r="ASW7005" s="4"/>
      <c r="ASX7005" s="4"/>
      <c r="ASY7005" s="4"/>
      <c r="ASZ7005" s="4"/>
      <c r="ATA7005" s="4"/>
      <c r="ATB7005" s="4"/>
      <c r="ATC7005" s="4"/>
      <c r="ATD7005" s="4"/>
      <c r="ATE7005" s="4"/>
      <c r="ATF7005" s="4"/>
      <c r="ATG7005" s="4"/>
      <c r="ATH7005" s="4"/>
      <c r="ATI7005" s="4"/>
      <c r="ATJ7005" s="4"/>
      <c r="ATK7005" s="4"/>
      <c r="ATL7005" s="4"/>
      <c r="ATM7005" s="4"/>
      <c r="ATN7005" s="4"/>
      <c r="ATO7005" s="4"/>
      <c r="ATP7005" s="4"/>
      <c r="ATQ7005" s="4"/>
      <c r="ATR7005" s="4"/>
      <c r="ATS7005" s="4"/>
      <c r="ATT7005" s="4"/>
      <c r="ATU7005" s="4"/>
      <c r="ATV7005" s="4"/>
      <c r="ATW7005" s="4"/>
      <c r="ATX7005" s="4"/>
      <c r="ATY7005" s="4"/>
      <c r="ATZ7005" s="4"/>
      <c r="AUA7005" s="4"/>
      <c r="AUB7005" s="4"/>
      <c r="AUC7005" s="4"/>
      <c r="AUD7005" s="4"/>
      <c r="AUE7005" s="4"/>
      <c r="AUF7005" s="4"/>
      <c r="AUG7005" s="4"/>
      <c r="AUH7005" s="4"/>
      <c r="AUI7005" s="4"/>
      <c r="AUJ7005" s="4"/>
      <c r="AUK7005" s="4"/>
      <c r="AUL7005" s="4"/>
      <c r="AUM7005" s="4"/>
      <c r="AUN7005" s="4"/>
      <c r="AUO7005" s="4"/>
      <c r="AUP7005" s="4"/>
      <c r="AUQ7005" s="4"/>
      <c r="AUR7005" s="4"/>
      <c r="AUS7005" s="4"/>
      <c r="AUT7005" s="4"/>
      <c r="AUU7005" s="4"/>
      <c r="AUV7005" s="4"/>
      <c r="AUW7005" s="4"/>
      <c r="AUX7005" s="4"/>
      <c r="AUY7005" s="4"/>
      <c r="AUZ7005" s="4"/>
      <c r="AVA7005" s="4"/>
      <c r="AVB7005" s="4"/>
      <c r="AVC7005" s="4"/>
      <c r="AVD7005" s="4"/>
      <c r="AVE7005" s="4"/>
      <c r="AVF7005" s="4"/>
      <c r="AVG7005" s="4"/>
      <c r="AVH7005" s="4"/>
      <c r="AVI7005" s="4"/>
      <c r="AVJ7005" s="4"/>
      <c r="AVK7005" s="4"/>
      <c r="AVL7005" s="4"/>
      <c r="AVM7005" s="4"/>
      <c r="AVN7005" s="4"/>
      <c r="AVO7005" s="4"/>
      <c r="AVP7005" s="4"/>
      <c r="AVQ7005" s="4"/>
      <c r="AVR7005" s="4"/>
      <c r="AVS7005" s="4"/>
      <c r="AVT7005" s="4"/>
      <c r="AVU7005" s="4"/>
      <c r="AVV7005" s="4"/>
      <c r="AVW7005" s="4"/>
      <c r="AVX7005" s="4"/>
      <c r="AVY7005" s="4"/>
      <c r="AVZ7005" s="4"/>
      <c r="AWA7005" s="4"/>
      <c r="AWB7005" s="4"/>
      <c r="AWC7005" s="4"/>
      <c r="AWD7005" s="4"/>
      <c r="AWE7005" s="4"/>
      <c r="AWF7005" s="4"/>
      <c r="AWG7005" s="4"/>
      <c r="AWH7005" s="4"/>
      <c r="AWI7005" s="4"/>
      <c r="AWJ7005" s="4"/>
      <c r="AWK7005" s="4"/>
      <c r="AWL7005" s="4"/>
      <c r="AWM7005" s="4"/>
      <c r="AWN7005" s="4"/>
      <c r="AWO7005" s="4"/>
      <c r="AWP7005" s="4"/>
      <c r="AWQ7005" s="4"/>
      <c r="AWR7005" s="4"/>
      <c r="AWS7005" s="4"/>
      <c r="AWT7005" s="4"/>
      <c r="AWU7005" s="4"/>
      <c r="AWV7005" s="4"/>
      <c r="AWW7005" s="4"/>
      <c r="AWX7005" s="4"/>
      <c r="AWY7005" s="4"/>
      <c r="AWZ7005" s="4"/>
      <c r="AXA7005" s="4"/>
      <c r="AXB7005" s="4"/>
      <c r="AXC7005" s="4"/>
      <c r="AXD7005" s="4"/>
      <c r="AXE7005" s="4"/>
      <c r="AXF7005" s="4"/>
      <c r="AXG7005" s="4"/>
      <c r="AXH7005" s="4"/>
      <c r="AXI7005" s="4"/>
      <c r="AXJ7005" s="4"/>
      <c r="AXK7005" s="4"/>
      <c r="AXL7005" s="4"/>
      <c r="AXM7005" s="4"/>
      <c r="AXN7005" s="4"/>
      <c r="AXO7005" s="4"/>
      <c r="AXP7005" s="4"/>
      <c r="AXQ7005" s="4"/>
      <c r="AXR7005" s="4"/>
      <c r="AXS7005" s="4"/>
      <c r="AXT7005" s="4"/>
      <c r="AXU7005" s="4"/>
      <c r="AXV7005" s="4"/>
      <c r="AXW7005" s="4"/>
      <c r="AXX7005" s="4"/>
      <c r="AXY7005" s="4"/>
      <c r="AXZ7005" s="4"/>
      <c r="AYA7005" s="4"/>
      <c r="AYB7005" s="4"/>
      <c r="AYC7005" s="4"/>
      <c r="AYD7005" s="4"/>
      <c r="AYE7005" s="4"/>
      <c r="AYF7005" s="4"/>
      <c r="AYG7005" s="4"/>
      <c r="AYH7005" s="4"/>
      <c r="AYI7005" s="4"/>
      <c r="AYJ7005" s="4"/>
      <c r="AYK7005" s="4"/>
      <c r="AYL7005" s="4"/>
      <c r="AYM7005" s="4"/>
      <c r="AYN7005" s="4"/>
      <c r="AYO7005" s="4"/>
      <c r="AYP7005" s="4"/>
      <c r="AYQ7005" s="4"/>
      <c r="AYR7005" s="4"/>
      <c r="AYS7005" s="4"/>
      <c r="AYT7005" s="4"/>
      <c r="AYU7005" s="4"/>
      <c r="AYV7005" s="4"/>
      <c r="AYW7005" s="4"/>
      <c r="AYX7005" s="4"/>
      <c r="AYY7005" s="4"/>
      <c r="AYZ7005" s="4"/>
      <c r="AZA7005" s="4"/>
      <c r="AZB7005" s="4"/>
      <c r="AZC7005" s="4"/>
      <c r="AZD7005" s="4"/>
      <c r="AZE7005" s="4"/>
      <c r="AZF7005" s="4"/>
      <c r="AZG7005" s="4"/>
      <c r="AZH7005" s="4"/>
      <c r="AZI7005" s="4"/>
      <c r="AZJ7005" s="4"/>
      <c r="AZK7005" s="4"/>
      <c r="AZL7005" s="4"/>
      <c r="AZM7005" s="4"/>
      <c r="AZN7005" s="4"/>
      <c r="AZO7005" s="4"/>
      <c r="AZP7005" s="4"/>
      <c r="AZQ7005" s="4"/>
      <c r="AZR7005" s="4"/>
      <c r="AZS7005" s="4"/>
      <c r="AZT7005" s="4"/>
      <c r="AZU7005" s="4"/>
      <c r="AZV7005" s="4"/>
      <c r="AZW7005" s="4"/>
      <c r="AZX7005" s="4"/>
      <c r="AZY7005" s="4"/>
      <c r="AZZ7005" s="4"/>
      <c r="BAA7005" s="4"/>
      <c r="BAB7005" s="4"/>
      <c r="BAC7005" s="4"/>
      <c r="BAD7005" s="4"/>
      <c r="BAE7005" s="4"/>
      <c r="BAF7005" s="4"/>
      <c r="BAG7005" s="4"/>
      <c r="BAH7005" s="4"/>
      <c r="BAI7005" s="4"/>
      <c r="BAJ7005" s="4"/>
      <c r="BAK7005" s="4"/>
      <c r="BAL7005" s="4"/>
      <c r="BAM7005" s="4"/>
      <c r="BAN7005" s="4"/>
      <c r="BAO7005" s="4"/>
      <c r="BAP7005" s="4"/>
      <c r="BAQ7005" s="4"/>
      <c r="BAR7005" s="4"/>
      <c r="BAS7005" s="4"/>
      <c r="BAT7005" s="4"/>
      <c r="BAU7005" s="4"/>
      <c r="BAV7005" s="4"/>
      <c r="BAW7005" s="4"/>
      <c r="BAX7005" s="4"/>
      <c r="BAY7005" s="4"/>
      <c r="BAZ7005" s="4"/>
      <c r="BBA7005" s="4"/>
      <c r="BBB7005" s="4"/>
      <c r="BBC7005" s="4"/>
      <c r="BBD7005" s="4"/>
      <c r="BBE7005" s="4"/>
      <c r="BBF7005" s="4"/>
      <c r="BBG7005" s="4"/>
      <c r="BBH7005" s="4"/>
      <c r="BBI7005" s="4"/>
      <c r="BBJ7005" s="4"/>
      <c r="BBK7005" s="4"/>
      <c r="BBL7005" s="4"/>
      <c r="BBM7005" s="4"/>
      <c r="BBN7005" s="4"/>
      <c r="BBO7005" s="4"/>
      <c r="BBP7005" s="4"/>
      <c r="BBQ7005" s="4"/>
      <c r="BBR7005" s="4"/>
      <c r="BBS7005" s="4"/>
      <c r="BBT7005" s="4"/>
      <c r="BBU7005" s="4"/>
      <c r="BBV7005" s="4"/>
      <c r="BBW7005" s="4"/>
      <c r="BBX7005" s="4"/>
      <c r="BBY7005" s="4"/>
      <c r="BBZ7005" s="4"/>
      <c r="BCA7005" s="4"/>
      <c r="BCB7005" s="4"/>
      <c r="BCC7005" s="4"/>
      <c r="BCD7005" s="4"/>
      <c r="BCE7005" s="4"/>
      <c r="BCF7005" s="4"/>
      <c r="BCG7005" s="4"/>
      <c r="BCH7005" s="4"/>
      <c r="BCI7005" s="4"/>
      <c r="BCJ7005" s="4"/>
      <c r="BCK7005" s="4"/>
      <c r="BCL7005" s="4"/>
      <c r="BCM7005" s="4"/>
      <c r="BCN7005" s="4"/>
      <c r="BCO7005" s="4"/>
      <c r="BCP7005" s="4"/>
      <c r="BCQ7005" s="4"/>
      <c r="BCR7005" s="4"/>
      <c r="BCS7005" s="4"/>
      <c r="BCT7005" s="4"/>
      <c r="BCU7005" s="4"/>
      <c r="BCV7005" s="4"/>
      <c r="BCW7005" s="4"/>
      <c r="BCX7005" s="4"/>
      <c r="BCY7005" s="4"/>
      <c r="BCZ7005" s="4"/>
      <c r="BDA7005" s="4"/>
      <c r="BDB7005" s="4"/>
      <c r="BDC7005" s="4"/>
      <c r="BDD7005" s="4"/>
      <c r="BDE7005" s="4"/>
      <c r="BDF7005" s="4"/>
      <c r="BDG7005" s="4"/>
      <c r="BDH7005" s="4"/>
      <c r="BDI7005" s="4"/>
      <c r="BDJ7005" s="4"/>
      <c r="BDK7005" s="4"/>
      <c r="BDL7005" s="4"/>
      <c r="BDM7005" s="4"/>
      <c r="BDN7005" s="4"/>
      <c r="BDO7005" s="4"/>
      <c r="BDP7005" s="4"/>
      <c r="BDQ7005" s="4"/>
      <c r="BDR7005" s="4"/>
      <c r="BDS7005" s="4"/>
      <c r="BDT7005" s="4"/>
      <c r="BDU7005" s="4"/>
      <c r="BDV7005" s="4"/>
      <c r="BDW7005" s="4"/>
      <c r="BDX7005" s="4"/>
      <c r="BDY7005" s="4"/>
      <c r="BDZ7005" s="4"/>
      <c r="BEA7005" s="4"/>
      <c r="BEB7005" s="4"/>
      <c r="BEC7005" s="4"/>
      <c r="BED7005" s="4"/>
      <c r="BEE7005" s="4"/>
      <c r="BEF7005" s="4"/>
      <c r="BEG7005" s="4"/>
      <c r="BEH7005" s="4"/>
      <c r="BEI7005" s="4"/>
      <c r="BEJ7005" s="4"/>
      <c r="BEK7005" s="4"/>
      <c r="BEL7005" s="4"/>
      <c r="BEM7005" s="4"/>
      <c r="BEN7005" s="4"/>
      <c r="BEO7005" s="4"/>
      <c r="BEP7005" s="4"/>
      <c r="BEQ7005" s="4"/>
      <c r="BER7005" s="4"/>
      <c r="BES7005" s="4"/>
      <c r="BET7005" s="4"/>
      <c r="BEU7005" s="4"/>
      <c r="BEV7005" s="4"/>
      <c r="BEW7005" s="4"/>
      <c r="BEX7005" s="4"/>
      <c r="BEY7005" s="4"/>
      <c r="BEZ7005" s="4"/>
      <c r="BFA7005" s="4"/>
      <c r="BFB7005" s="4"/>
      <c r="BFC7005" s="4"/>
      <c r="BFD7005" s="4"/>
      <c r="BFE7005" s="4"/>
      <c r="BFF7005" s="4"/>
      <c r="BFG7005" s="4"/>
      <c r="BFH7005" s="4"/>
      <c r="BFI7005" s="4"/>
      <c r="BFJ7005" s="4"/>
      <c r="BFK7005" s="4"/>
      <c r="BFL7005" s="4"/>
      <c r="BFM7005" s="4"/>
      <c r="BFN7005" s="4"/>
      <c r="BFO7005" s="4"/>
      <c r="BFP7005" s="4"/>
      <c r="BFQ7005" s="4"/>
      <c r="BFR7005" s="4"/>
      <c r="BFS7005" s="4"/>
      <c r="BFT7005" s="4"/>
      <c r="BFU7005" s="4"/>
      <c r="BFV7005" s="4"/>
      <c r="BFW7005" s="4"/>
      <c r="BFX7005" s="4"/>
      <c r="BFY7005" s="4"/>
      <c r="BFZ7005" s="4"/>
      <c r="BGA7005" s="4"/>
      <c r="BGB7005" s="4"/>
      <c r="BGC7005" s="4"/>
      <c r="BGD7005" s="4"/>
      <c r="BGE7005" s="4"/>
      <c r="BGF7005" s="4"/>
      <c r="BGG7005" s="4"/>
      <c r="BGH7005" s="4"/>
      <c r="BGI7005" s="4"/>
      <c r="BGJ7005" s="4"/>
      <c r="BGK7005" s="4"/>
      <c r="BGL7005" s="4"/>
      <c r="BGM7005" s="4"/>
      <c r="BGN7005" s="4"/>
      <c r="BGO7005" s="4"/>
      <c r="BGP7005" s="4"/>
      <c r="BGQ7005" s="4"/>
      <c r="BGR7005" s="4"/>
      <c r="BGS7005" s="4"/>
      <c r="BGT7005" s="4"/>
      <c r="BGU7005" s="4"/>
      <c r="BGV7005" s="4"/>
      <c r="BGW7005" s="4"/>
      <c r="BGX7005" s="4"/>
      <c r="BGY7005" s="4"/>
      <c r="BGZ7005" s="4"/>
      <c r="BHA7005" s="4"/>
      <c r="BHB7005" s="4"/>
      <c r="BHC7005" s="4"/>
      <c r="BHD7005" s="4"/>
      <c r="BHE7005" s="4"/>
      <c r="BHF7005" s="4"/>
      <c r="BHG7005" s="4"/>
      <c r="BHH7005" s="4"/>
      <c r="BHI7005" s="4"/>
      <c r="BHJ7005" s="4"/>
      <c r="BHK7005" s="4"/>
      <c r="BHL7005" s="4"/>
      <c r="BHM7005" s="4"/>
      <c r="BHN7005" s="4"/>
      <c r="BHO7005" s="4"/>
      <c r="BHP7005" s="4"/>
      <c r="BHQ7005" s="4"/>
      <c r="BHR7005" s="4"/>
      <c r="BHS7005" s="4"/>
      <c r="BHT7005" s="4"/>
      <c r="BHU7005" s="4"/>
      <c r="BHV7005" s="4"/>
      <c r="BHW7005" s="4"/>
      <c r="BHX7005" s="4"/>
      <c r="BHY7005" s="4"/>
      <c r="BHZ7005" s="4"/>
      <c r="BIA7005" s="4"/>
      <c r="BIB7005" s="4"/>
      <c r="BIC7005" s="4"/>
      <c r="BID7005" s="4"/>
      <c r="BIE7005" s="4"/>
      <c r="BIF7005" s="4"/>
      <c r="BIG7005" s="4"/>
      <c r="BIH7005" s="4"/>
      <c r="BII7005" s="4"/>
      <c r="BIJ7005" s="4"/>
      <c r="BIK7005" s="4"/>
      <c r="BIL7005" s="4"/>
      <c r="BIM7005" s="4"/>
      <c r="BIN7005" s="4"/>
      <c r="BIO7005" s="4"/>
      <c r="BIP7005" s="4"/>
      <c r="BIQ7005" s="4"/>
      <c r="BIR7005" s="4"/>
      <c r="BIS7005" s="4"/>
      <c r="BIT7005" s="4"/>
      <c r="BIU7005" s="4"/>
      <c r="BIV7005" s="4"/>
      <c r="BIW7005" s="4"/>
      <c r="BIX7005" s="4"/>
      <c r="BIY7005" s="4"/>
      <c r="BIZ7005" s="4"/>
      <c r="BJA7005" s="4"/>
      <c r="BJB7005" s="4"/>
      <c r="BJC7005" s="4"/>
      <c r="BJD7005" s="4"/>
      <c r="BJE7005" s="4"/>
      <c r="BJF7005" s="4"/>
      <c r="BJG7005" s="4"/>
      <c r="BJH7005" s="4"/>
      <c r="BJI7005" s="4"/>
      <c r="BJJ7005" s="4"/>
      <c r="BJK7005" s="4"/>
      <c r="BJL7005" s="4"/>
      <c r="BJM7005" s="4"/>
      <c r="BJN7005" s="4"/>
      <c r="BJO7005" s="4"/>
      <c r="BJP7005" s="4"/>
      <c r="BJQ7005" s="4"/>
      <c r="BJR7005" s="4"/>
      <c r="BJS7005" s="4"/>
      <c r="BJT7005" s="4"/>
      <c r="BJU7005" s="4"/>
      <c r="BJV7005" s="4"/>
      <c r="BJW7005" s="4"/>
      <c r="BJX7005" s="4"/>
      <c r="BJY7005" s="4"/>
      <c r="BJZ7005" s="4"/>
      <c r="BKA7005" s="4"/>
      <c r="BKB7005" s="4"/>
      <c r="BKC7005" s="4"/>
      <c r="BKD7005" s="4"/>
      <c r="BKE7005" s="4"/>
      <c r="BKF7005" s="4"/>
      <c r="BKG7005" s="4"/>
      <c r="BKH7005" s="4"/>
      <c r="BKI7005" s="4"/>
      <c r="BKJ7005" s="4"/>
      <c r="BKK7005" s="4"/>
      <c r="BKL7005" s="4"/>
      <c r="BKM7005" s="4"/>
      <c r="BKN7005" s="4"/>
      <c r="BKO7005" s="4"/>
      <c r="BKP7005" s="4"/>
      <c r="BKQ7005" s="4"/>
      <c r="BKR7005" s="4"/>
      <c r="BKS7005" s="4"/>
      <c r="BKT7005" s="4"/>
      <c r="BKU7005" s="4"/>
      <c r="BKV7005" s="4"/>
      <c r="BKW7005" s="4"/>
      <c r="BKX7005" s="4"/>
      <c r="BKY7005" s="4"/>
      <c r="BKZ7005" s="4"/>
      <c r="BLA7005" s="4"/>
      <c r="BLB7005" s="4"/>
      <c r="BLC7005" s="4"/>
      <c r="BLD7005" s="4"/>
      <c r="BLE7005" s="4"/>
      <c r="BLF7005" s="4"/>
      <c r="BLG7005" s="4"/>
      <c r="BLH7005" s="4"/>
      <c r="BLI7005" s="4"/>
      <c r="BLJ7005" s="4"/>
      <c r="BLK7005" s="4"/>
      <c r="BLL7005" s="4"/>
      <c r="BLM7005" s="4"/>
      <c r="BLN7005" s="4"/>
      <c r="BLO7005" s="4"/>
      <c r="BLP7005" s="4"/>
      <c r="BLQ7005" s="4"/>
      <c r="BLR7005" s="4"/>
      <c r="BLS7005" s="4"/>
      <c r="BLT7005" s="4"/>
      <c r="BLU7005" s="4"/>
      <c r="BLV7005" s="4"/>
      <c r="BLW7005" s="4"/>
      <c r="BLX7005" s="4"/>
      <c r="BLY7005" s="4"/>
      <c r="BLZ7005" s="4"/>
      <c r="BMA7005" s="4"/>
      <c r="BMB7005" s="4"/>
      <c r="BMC7005" s="4"/>
      <c r="BMD7005" s="4"/>
      <c r="BME7005" s="4"/>
      <c r="BMF7005" s="4"/>
      <c r="BMG7005" s="4"/>
      <c r="BMH7005" s="4"/>
      <c r="BMI7005" s="4"/>
      <c r="BMJ7005" s="4"/>
      <c r="BMK7005" s="4"/>
      <c r="BML7005" s="4"/>
      <c r="BMM7005" s="4"/>
      <c r="BMN7005" s="4"/>
      <c r="BMO7005" s="4"/>
      <c r="BMP7005" s="4"/>
      <c r="BMQ7005" s="4"/>
      <c r="BMR7005" s="4"/>
      <c r="BMS7005" s="4"/>
      <c r="BMT7005" s="4"/>
      <c r="BMU7005" s="4"/>
      <c r="BMV7005" s="4"/>
      <c r="BMW7005" s="4"/>
      <c r="BMX7005" s="4"/>
      <c r="BMY7005" s="4"/>
      <c r="BMZ7005" s="4"/>
      <c r="BNA7005" s="4"/>
      <c r="BNB7005" s="4"/>
      <c r="BNC7005" s="4"/>
      <c r="BND7005" s="4"/>
      <c r="BNE7005" s="4"/>
      <c r="BNF7005" s="4"/>
      <c r="BNG7005" s="4"/>
      <c r="BNH7005" s="4"/>
      <c r="BNI7005" s="4"/>
      <c r="BNJ7005" s="4"/>
      <c r="BNK7005" s="4"/>
      <c r="BNL7005" s="4"/>
      <c r="BNM7005" s="4"/>
      <c r="BNN7005" s="4"/>
      <c r="BNO7005" s="4"/>
      <c r="BNP7005" s="4"/>
      <c r="BNQ7005" s="4"/>
      <c r="BNR7005" s="4"/>
      <c r="BNS7005" s="4"/>
      <c r="BNT7005" s="4"/>
      <c r="BNU7005" s="4"/>
      <c r="BNV7005" s="4"/>
      <c r="BNW7005" s="4"/>
      <c r="BNX7005" s="4"/>
      <c r="BNY7005" s="4"/>
      <c r="BNZ7005" s="4"/>
      <c r="BOA7005" s="4"/>
      <c r="BOB7005" s="4"/>
      <c r="BOC7005" s="4"/>
      <c r="BOD7005" s="4"/>
      <c r="BOE7005" s="4"/>
      <c r="BOF7005" s="4"/>
      <c r="BOG7005" s="4"/>
      <c r="BOH7005" s="4"/>
      <c r="BOI7005" s="4"/>
      <c r="BOJ7005" s="4"/>
      <c r="BOK7005" s="4"/>
      <c r="BOL7005" s="4"/>
      <c r="BOM7005" s="4"/>
      <c r="BON7005" s="4"/>
      <c r="BOO7005" s="4"/>
      <c r="BOP7005" s="4"/>
      <c r="BOQ7005" s="4"/>
      <c r="BOR7005" s="4"/>
      <c r="BOS7005" s="4"/>
      <c r="BOT7005" s="4"/>
      <c r="BOU7005" s="4"/>
      <c r="BOV7005" s="4"/>
      <c r="BOW7005" s="4"/>
      <c r="BOX7005" s="4"/>
      <c r="BOY7005" s="4"/>
      <c r="BOZ7005" s="4"/>
      <c r="BPA7005" s="4"/>
      <c r="BPB7005" s="4"/>
      <c r="BPC7005" s="4"/>
      <c r="BPD7005" s="4"/>
      <c r="BPE7005" s="4"/>
      <c r="BPF7005" s="4"/>
      <c r="BPG7005" s="4"/>
      <c r="BPH7005" s="4"/>
      <c r="BPI7005" s="4"/>
      <c r="BPJ7005" s="4"/>
      <c r="BPK7005" s="4"/>
      <c r="BPL7005" s="4"/>
      <c r="BPM7005" s="4"/>
      <c r="BPN7005" s="4"/>
      <c r="BPO7005" s="4"/>
      <c r="BPP7005" s="4"/>
      <c r="BPQ7005" s="4"/>
      <c r="BPR7005" s="4"/>
      <c r="BPS7005" s="4"/>
      <c r="BPT7005" s="4"/>
      <c r="BPU7005" s="4"/>
      <c r="BPV7005" s="4"/>
      <c r="BPW7005" s="4"/>
      <c r="BPX7005" s="4"/>
      <c r="BPY7005" s="4"/>
      <c r="BPZ7005" s="4"/>
      <c r="BQA7005" s="4"/>
      <c r="BQB7005" s="4"/>
      <c r="BQC7005" s="4"/>
      <c r="BQD7005" s="4"/>
      <c r="BQE7005" s="4"/>
      <c r="BQF7005" s="4"/>
      <c r="BQG7005" s="4"/>
      <c r="BQH7005" s="4"/>
      <c r="BQI7005" s="4"/>
      <c r="BQJ7005" s="4"/>
      <c r="BQK7005" s="4"/>
      <c r="BQL7005" s="4"/>
      <c r="BQM7005" s="4"/>
      <c r="BQN7005" s="4"/>
      <c r="BQO7005" s="4"/>
      <c r="BQP7005" s="4"/>
      <c r="BQQ7005" s="4"/>
      <c r="BQR7005" s="4"/>
      <c r="BQS7005" s="4"/>
      <c r="BQT7005" s="4"/>
      <c r="BQU7005" s="4"/>
      <c r="BQV7005" s="4"/>
      <c r="BQW7005" s="4"/>
      <c r="BQX7005" s="4"/>
      <c r="BQY7005" s="4"/>
      <c r="BQZ7005" s="4"/>
      <c r="BRA7005" s="4"/>
      <c r="BRB7005" s="4"/>
      <c r="BRC7005" s="4"/>
      <c r="BRD7005" s="4"/>
      <c r="BRE7005" s="4"/>
      <c r="BRF7005" s="4"/>
      <c r="BRG7005" s="4"/>
      <c r="BRH7005" s="4"/>
      <c r="BRI7005" s="4"/>
      <c r="BRJ7005" s="4"/>
      <c r="BRK7005" s="4"/>
      <c r="BRL7005" s="4"/>
      <c r="BRM7005" s="4"/>
      <c r="BRN7005" s="4"/>
      <c r="BRO7005" s="4"/>
      <c r="BRP7005" s="4"/>
      <c r="BRQ7005" s="4"/>
      <c r="BRR7005" s="4"/>
      <c r="BRS7005" s="4"/>
      <c r="BRT7005" s="4"/>
      <c r="BRU7005" s="4"/>
      <c r="BRV7005" s="4"/>
      <c r="BRW7005" s="4"/>
      <c r="BRX7005" s="4"/>
      <c r="BRY7005" s="4"/>
      <c r="BRZ7005" s="4"/>
      <c r="BSA7005" s="4"/>
      <c r="BSB7005" s="4"/>
      <c r="BSC7005" s="4"/>
      <c r="BSD7005" s="4"/>
      <c r="BSE7005" s="4"/>
      <c r="BSF7005" s="4"/>
      <c r="BSG7005" s="4"/>
      <c r="BSH7005" s="4"/>
      <c r="BSI7005" s="4"/>
      <c r="BSJ7005" s="4"/>
      <c r="BSK7005" s="4"/>
      <c r="BSL7005" s="4"/>
      <c r="BSM7005" s="4"/>
      <c r="BSN7005" s="4"/>
      <c r="BSO7005" s="4"/>
      <c r="BSP7005" s="4"/>
      <c r="BSQ7005" s="4"/>
      <c r="BSR7005" s="4"/>
      <c r="BSS7005" s="4"/>
      <c r="BST7005" s="4"/>
      <c r="BSU7005" s="4"/>
      <c r="BSV7005" s="4"/>
      <c r="BSW7005" s="4"/>
      <c r="BSX7005" s="4"/>
      <c r="BSY7005" s="4"/>
      <c r="BSZ7005" s="4"/>
      <c r="BTA7005" s="4"/>
      <c r="BTB7005" s="4"/>
      <c r="BTC7005" s="4"/>
      <c r="BTD7005" s="4"/>
      <c r="BTE7005" s="4"/>
      <c r="BTF7005" s="4"/>
      <c r="BTG7005" s="4"/>
      <c r="BTH7005" s="4"/>
      <c r="BTI7005" s="4"/>
      <c r="BTJ7005" s="4"/>
      <c r="BTK7005" s="4"/>
      <c r="BTL7005" s="4"/>
      <c r="BTM7005" s="4"/>
      <c r="BTN7005" s="4"/>
      <c r="BTO7005" s="4"/>
      <c r="BTP7005" s="4"/>
      <c r="BTQ7005" s="4"/>
      <c r="BTR7005" s="4"/>
      <c r="BTS7005" s="4"/>
      <c r="BTT7005" s="4"/>
      <c r="BTU7005" s="4"/>
      <c r="BTV7005" s="4"/>
      <c r="BTW7005" s="4"/>
      <c r="BTX7005" s="4"/>
      <c r="BTY7005" s="4"/>
      <c r="BTZ7005" s="4"/>
      <c r="BUA7005" s="4"/>
      <c r="BUB7005" s="4"/>
      <c r="BUC7005" s="4"/>
      <c r="BUD7005" s="4"/>
      <c r="BUE7005" s="4"/>
      <c r="BUF7005" s="4"/>
      <c r="BUG7005" s="4"/>
      <c r="BUH7005" s="4"/>
      <c r="BUI7005" s="4"/>
      <c r="BUJ7005" s="4"/>
      <c r="BUK7005" s="4"/>
      <c r="BUL7005" s="4"/>
      <c r="BUM7005" s="4"/>
      <c r="BUN7005" s="4"/>
      <c r="BUO7005" s="4"/>
      <c r="BUP7005" s="4"/>
      <c r="BUQ7005" s="4"/>
      <c r="BUR7005" s="4"/>
      <c r="BUS7005" s="4"/>
      <c r="BUT7005" s="4"/>
      <c r="BUU7005" s="4"/>
      <c r="BUV7005" s="4"/>
      <c r="BUW7005" s="4"/>
      <c r="BUX7005" s="4"/>
      <c r="BUY7005" s="4"/>
      <c r="BUZ7005" s="4"/>
      <c r="BVA7005" s="4"/>
      <c r="BVB7005" s="4"/>
      <c r="BVC7005" s="4"/>
      <c r="BVD7005" s="4"/>
      <c r="BVE7005" s="4"/>
      <c r="BVF7005" s="4"/>
      <c r="BVG7005" s="4"/>
      <c r="BVH7005" s="4"/>
      <c r="BVI7005" s="4"/>
      <c r="BVJ7005" s="4"/>
      <c r="BVK7005" s="4"/>
      <c r="BVL7005" s="4"/>
      <c r="BVM7005" s="4"/>
      <c r="BVN7005" s="4"/>
      <c r="BVO7005" s="4"/>
      <c r="BVP7005" s="4"/>
      <c r="BVQ7005" s="4"/>
      <c r="BVR7005" s="4"/>
      <c r="BVS7005" s="4"/>
      <c r="BVT7005" s="4"/>
      <c r="BVU7005" s="4"/>
      <c r="BVV7005" s="4"/>
      <c r="BVW7005" s="4"/>
      <c r="BVX7005" s="4"/>
      <c r="BVY7005" s="4"/>
      <c r="BVZ7005" s="4"/>
      <c r="BWA7005" s="4"/>
      <c r="BWB7005" s="4"/>
      <c r="BWC7005" s="4"/>
      <c r="BWD7005" s="4"/>
      <c r="BWE7005" s="4"/>
      <c r="BWF7005" s="4"/>
      <c r="BWG7005" s="4"/>
      <c r="BWH7005" s="4"/>
      <c r="BWI7005" s="4"/>
      <c r="BWJ7005" s="4"/>
      <c r="BWK7005" s="4"/>
      <c r="BWL7005" s="4"/>
      <c r="BWM7005" s="4"/>
      <c r="BWN7005" s="4"/>
      <c r="BWO7005" s="4"/>
      <c r="BWP7005" s="4"/>
      <c r="BWQ7005" s="4"/>
      <c r="BWR7005" s="4"/>
      <c r="BWS7005" s="4"/>
      <c r="BWT7005" s="4"/>
      <c r="BWU7005" s="4"/>
      <c r="BWV7005" s="4"/>
      <c r="BWW7005" s="4"/>
      <c r="BWX7005" s="4"/>
      <c r="BWY7005" s="4"/>
      <c r="BWZ7005" s="4"/>
      <c r="BXA7005" s="4"/>
      <c r="BXB7005" s="4"/>
      <c r="BXC7005" s="4"/>
      <c r="BXD7005" s="4"/>
      <c r="BXE7005" s="4"/>
      <c r="BXF7005" s="4"/>
      <c r="BXG7005" s="4"/>
      <c r="BXH7005" s="4"/>
      <c r="BXI7005" s="4"/>
      <c r="BXJ7005" s="4"/>
      <c r="BXK7005" s="4"/>
      <c r="BXL7005" s="4"/>
      <c r="BXM7005" s="4"/>
      <c r="BXN7005" s="4"/>
      <c r="BXO7005" s="4"/>
      <c r="BXP7005" s="4"/>
      <c r="BXQ7005" s="4"/>
      <c r="BXR7005" s="4"/>
      <c r="BXS7005" s="4"/>
      <c r="BXT7005" s="4"/>
      <c r="BXU7005" s="4"/>
      <c r="BXV7005" s="4"/>
      <c r="BXW7005" s="4"/>
      <c r="BXX7005" s="4"/>
      <c r="BXY7005" s="4"/>
      <c r="BXZ7005" s="4"/>
      <c r="BYA7005" s="4"/>
      <c r="BYB7005" s="4"/>
      <c r="BYC7005" s="4"/>
      <c r="BYD7005" s="4"/>
      <c r="BYE7005" s="4"/>
      <c r="BYF7005" s="4"/>
      <c r="BYG7005" s="4"/>
      <c r="BYH7005" s="4"/>
      <c r="BYI7005" s="4"/>
      <c r="BYJ7005" s="4"/>
      <c r="BYK7005" s="4"/>
      <c r="BYL7005" s="4"/>
      <c r="BYM7005" s="4"/>
      <c r="BYN7005" s="4"/>
      <c r="BYO7005" s="4"/>
      <c r="BYP7005" s="4"/>
      <c r="BYQ7005" s="4"/>
      <c r="BYR7005" s="4"/>
      <c r="BYS7005" s="4"/>
      <c r="BYT7005" s="4"/>
      <c r="BYU7005" s="4"/>
      <c r="BYV7005" s="4"/>
      <c r="BYW7005" s="4"/>
      <c r="BYX7005" s="4"/>
      <c r="BYY7005" s="4"/>
      <c r="BYZ7005" s="4"/>
      <c r="BZA7005" s="4"/>
      <c r="BZB7005" s="4"/>
      <c r="BZC7005" s="4"/>
      <c r="BZD7005" s="4"/>
      <c r="BZE7005" s="4"/>
      <c r="BZF7005" s="4"/>
      <c r="BZG7005" s="4"/>
      <c r="BZH7005" s="4"/>
      <c r="BZI7005" s="4"/>
      <c r="BZJ7005" s="4"/>
      <c r="BZK7005" s="4"/>
      <c r="BZL7005" s="4"/>
      <c r="BZM7005" s="4"/>
      <c r="BZN7005" s="4"/>
      <c r="BZO7005" s="4"/>
      <c r="BZP7005" s="4"/>
      <c r="BZQ7005" s="4"/>
      <c r="BZR7005" s="4"/>
      <c r="BZS7005" s="4"/>
      <c r="BZT7005" s="4"/>
      <c r="BZU7005" s="4"/>
      <c r="BZV7005" s="4"/>
      <c r="BZW7005" s="4"/>
      <c r="BZX7005" s="4"/>
      <c r="BZY7005" s="4"/>
      <c r="BZZ7005" s="4"/>
      <c r="CAA7005" s="4"/>
      <c r="CAB7005" s="4"/>
      <c r="CAC7005" s="4"/>
      <c r="CAD7005" s="4"/>
      <c r="CAE7005" s="4"/>
      <c r="CAF7005" s="4"/>
      <c r="CAG7005" s="4"/>
      <c r="CAH7005" s="4"/>
      <c r="CAI7005" s="4"/>
      <c r="CAJ7005" s="4"/>
      <c r="CAK7005" s="4"/>
      <c r="CAL7005" s="4"/>
      <c r="CAM7005" s="4"/>
      <c r="CAN7005" s="4"/>
      <c r="CAO7005" s="4"/>
      <c r="CAP7005" s="4"/>
      <c r="CAQ7005" s="4"/>
      <c r="CAR7005" s="4"/>
      <c r="CAS7005" s="4"/>
      <c r="CAT7005" s="4"/>
      <c r="CAU7005" s="4"/>
      <c r="CAV7005" s="4"/>
      <c r="CAW7005" s="4"/>
      <c r="CAX7005" s="4"/>
      <c r="CAY7005" s="4"/>
      <c r="CAZ7005" s="4"/>
      <c r="CBA7005" s="4"/>
      <c r="CBB7005" s="4"/>
      <c r="CBC7005" s="4"/>
      <c r="CBD7005" s="4"/>
      <c r="CBE7005" s="4"/>
      <c r="CBF7005" s="4"/>
      <c r="CBG7005" s="4"/>
      <c r="CBH7005" s="4"/>
      <c r="CBI7005" s="4"/>
      <c r="CBJ7005" s="4"/>
      <c r="CBK7005" s="4"/>
      <c r="CBL7005" s="4"/>
      <c r="CBM7005" s="4"/>
      <c r="CBN7005" s="4"/>
      <c r="CBO7005" s="4"/>
      <c r="CBP7005" s="4"/>
      <c r="CBQ7005" s="4"/>
      <c r="CBR7005" s="4"/>
      <c r="CBS7005" s="4"/>
      <c r="CBT7005" s="4"/>
      <c r="CBU7005" s="4"/>
      <c r="CBV7005" s="4"/>
      <c r="CBW7005" s="4"/>
      <c r="CBX7005" s="4"/>
      <c r="CBY7005" s="4"/>
      <c r="CBZ7005" s="4"/>
      <c r="CCA7005" s="4"/>
      <c r="CCB7005" s="4"/>
      <c r="CCC7005" s="4"/>
      <c r="CCD7005" s="4"/>
      <c r="CCE7005" s="4"/>
      <c r="CCF7005" s="4"/>
      <c r="CCG7005" s="4"/>
      <c r="CCH7005" s="4"/>
      <c r="CCI7005" s="4"/>
      <c r="CCJ7005" s="4"/>
      <c r="CCK7005" s="4"/>
      <c r="CCL7005" s="4"/>
      <c r="CCM7005" s="4"/>
      <c r="CCN7005" s="4"/>
      <c r="CCO7005" s="4"/>
      <c r="CCP7005" s="4"/>
      <c r="CCQ7005" s="4"/>
      <c r="CCR7005" s="4"/>
      <c r="CCS7005" s="4"/>
      <c r="CCT7005" s="4"/>
      <c r="CCU7005" s="4"/>
      <c r="CCV7005" s="4"/>
      <c r="CCW7005" s="4"/>
      <c r="CCX7005" s="4"/>
      <c r="CCY7005" s="4"/>
      <c r="CCZ7005" s="4"/>
      <c r="CDA7005" s="4"/>
      <c r="CDB7005" s="4"/>
      <c r="CDC7005" s="4"/>
      <c r="CDD7005" s="4"/>
      <c r="CDE7005" s="4"/>
      <c r="CDF7005" s="4"/>
      <c r="CDG7005" s="4"/>
      <c r="CDH7005" s="4"/>
      <c r="CDI7005" s="4"/>
      <c r="CDJ7005" s="4"/>
      <c r="CDK7005" s="4"/>
      <c r="CDL7005" s="4"/>
      <c r="CDM7005" s="4"/>
      <c r="CDN7005" s="4"/>
      <c r="CDO7005" s="4"/>
      <c r="CDP7005" s="4"/>
      <c r="CDQ7005" s="4"/>
      <c r="CDR7005" s="4"/>
      <c r="CDS7005" s="4"/>
      <c r="CDT7005" s="4"/>
      <c r="CDU7005" s="4"/>
      <c r="CDV7005" s="4"/>
      <c r="CDW7005" s="4"/>
      <c r="CDX7005" s="4"/>
      <c r="CDY7005" s="4"/>
      <c r="CDZ7005" s="4"/>
      <c r="CEA7005" s="4"/>
      <c r="CEB7005" s="4"/>
      <c r="CEC7005" s="4"/>
      <c r="CED7005" s="4"/>
      <c r="CEE7005" s="4"/>
      <c r="CEF7005" s="4"/>
      <c r="CEG7005" s="4"/>
      <c r="CEH7005" s="4"/>
      <c r="CEI7005" s="4"/>
      <c r="CEJ7005" s="4"/>
      <c r="CEK7005" s="4"/>
      <c r="CEL7005" s="4"/>
      <c r="CEM7005" s="4"/>
      <c r="CEN7005" s="4"/>
      <c r="CEO7005" s="4"/>
      <c r="CEP7005" s="4"/>
      <c r="CEQ7005" s="4"/>
      <c r="CER7005" s="4"/>
      <c r="CES7005" s="4"/>
      <c r="CET7005" s="4"/>
      <c r="CEU7005" s="4"/>
      <c r="CEV7005" s="4"/>
      <c r="CEW7005" s="4"/>
      <c r="CEX7005" s="4"/>
      <c r="CEY7005" s="4"/>
      <c r="CEZ7005" s="4"/>
      <c r="CFA7005" s="4"/>
      <c r="CFB7005" s="4"/>
      <c r="CFC7005" s="4"/>
      <c r="CFD7005" s="4"/>
      <c r="CFE7005" s="4"/>
      <c r="CFF7005" s="4"/>
      <c r="CFG7005" s="4"/>
      <c r="CFH7005" s="4"/>
      <c r="CFI7005" s="4"/>
      <c r="CFJ7005" s="4"/>
      <c r="CFK7005" s="4"/>
      <c r="CFL7005" s="4"/>
      <c r="CFM7005" s="4"/>
      <c r="CFN7005" s="4"/>
      <c r="CFO7005" s="4"/>
      <c r="CFP7005" s="4"/>
      <c r="CFQ7005" s="4"/>
      <c r="CFR7005" s="4"/>
      <c r="CFS7005" s="4"/>
      <c r="CFT7005" s="4"/>
      <c r="CFU7005" s="4"/>
      <c r="CFV7005" s="4"/>
      <c r="CFW7005" s="4"/>
      <c r="CFX7005" s="4"/>
      <c r="CFY7005" s="4"/>
      <c r="CFZ7005" s="4"/>
      <c r="CGA7005" s="4"/>
      <c r="CGB7005" s="4"/>
      <c r="CGC7005" s="4"/>
      <c r="CGD7005" s="4"/>
      <c r="CGE7005" s="4"/>
      <c r="CGF7005" s="4"/>
      <c r="CGG7005" s="4"/>
      <c r="CGH7005" s="4"/>
      <c r="CGI7005" s="4"/>
      <c r="CGJ7005" s="4"/>
      <c r="CGK7005" s="4"/>
      <c r="CGL7005" s="4"/>
      <c r="CGM7005" s="4"/>
      <c r="CGN7005" s="4"/>
      <c r="CGO7005" s="4"/>
      <c r="CGP7005" s="4"/>
      <c r="CGQ7005" s="4"/>
      <c r="CGR7005" s="4"/>
      <c r="CGS7005" s="4"/>
      <c r="CGT7005" s="4"/>
      <c r="CGU7005" s="4"/>
      <c r="CGV7005" s="4"/>
      <c r="CGW7005" s="4"/>
      <c r="CGX7005" s="4"/>
      <c r="CGY7005" s="4"/>
      <c r="CGZ7005" s="4"/>
      <c r="CHA7005" s="4"/>
      <c r="CHB7005" s="4"/>
      <c r="CHC7005" s="4"/>
      <c r="CHD7005" s="4"/>
      <c r="CHE7005" s="4"/>
      <c r="CHF7005" s="4"/>
      <c r="CHG7005" s="4"/>
      <c r="CHH7005" s="4"/>
      <c r="CHI7005" s="4"/>
      <c r="CHJ7005" s="4"/>
      <c r="CHK7005" s="4"/>
      <c r="CHL7005" s="4"/>
      <c r="CHM7005" s="4"/>
      <c r="CHN7005" s="4"/>
      <c r="CHO7005" s="4"/>
      <c r="CHP7005" s="4"/>
      <c r="CHQ7005" s="4"/>
      <c r="CHR7005" s="4"/>
      <c r="CHS7005" s="4"/>
      <c r="CHT7005" s="4"/>
      <c r="CHU7005" s="4"/>
      <c r="CHV7005" s="4"/>
      <c r="CHW7005" s="4"/>
      <c r="CHX7005" s="4"/>
      <c r="CHY7005" s="4"/>
      <c r="CHZ7005" s="4"/>
      <c r="CIA7005" s="4"/>
      <c r="CIB7005" s="4"/>
      <c r="CIC7005" s="4"/>
      <c r="CID7005" s="4"/>
      <c r="CIE7005" s="4"/>
      <c r="CIF7005" s="4"/>
      <c r="CIG7005" s="4"/>
      <c r="CIH7005" s="4"/>
      <c r="CII7005" s="4"/>
      <c r="CIJ7005" s="4"/>
      <c r="CIK7005" s="4"/>
      <c r="CIL7005" s="4"/>
      <c r="CIM7005" s="4"/>
      <c r="CIN7005" s="4"/>
      <c r="CIO7005" s="4"/>
      <c r="CIP7005" s="4"/>
      <c r="CIQ7005" s="4"/>
      <c r="CIR7005" s="4"/>
      <c r="CIS7005" s="4"/>
      <c r="CIT7005" s="4"/>
      <c r="CIU7005" s="4"/>
      <c r="CIV7005" s="4"/>
      <c r="CIW7005" s="4"/>
      <c r="CIX7005" s="4"/>
      <c r="CIY7005" s="4"/>
      <c r="CIZ7005" s="4"/>
      <c r="CJA7005" s="4"/>
      <c r="CJB7005" s="4"/>
      <c r="CJC7005" s="4"/>
      <c r="CJD7005" s="4"/>
      <c r="CJE7005" s="4"/>
      <c r="CJF7005" s="4"/>
      <c r="CJG7005" s="4"/>
      <c r="CJH7005" s="4"/>
      <c r="CJI7005" s="4"/>
      <c r="CJJ7005" s="4"/>
      <c r="CJK7005" s="4"/>
      <c r="CJL7005" s="4"/>
      <c r="CJM7005" s="4"/>
      <c r="CJN7005" s="4"/>
      <c r="CJO7005" s="4"/>
      <c r="CJP7005" s="4"/>
      <c r="CJQ7005" s="4"/>
      <c r="CJR7005" s="4"/>
      <c r="CJS7005" s="4"/>
      <c r="CJT7005" s="4"/>
      <c r="CJU7005" s="4"/>
      <c r="CJV7005" s="4"/>
      <c r="CJW7005" s="4"/>
      <c r="CJX7005" s="4"/>
      <c r="CJY7005" s="4"/>
      <c r="CJZ7005" s="4"/>
      <c r="CKA7005" s="4"/>
      <c r="CKB7005" s="4"/>
      <c r="CKC7005" s="4"/>
      <c r="CKD7005" s="4"/>
      <c r="CKE7005" s="4"/>
      <c r="CKF7005" s="4"/>
      <c r="CKG7005" s="4"/>
      <c r="CKH7005" s="4"/>
      <c r="CKI7005" s="4"/>
      <c r="CKJ7005" s="4"/>
      <c r="CKK7005" s="4"/>
      <c r="CKL7005" s="4"/>
      <c r="CKM7005" s="4"/>
      <c r="CKN7005" s="4"/>
      <c r="CKO7005" s="4"/>
      <c r="CKP7005" s="4"/>
      <c r="CKQ7005" s="4"/>
      <c r="CKR7005" s="4"/>
      <c r="CKS7005" s="4"/>
      <c r="CKT7005" s="4"/>
      <c r="CKU7005" s="4"/>
      <c r="CKV7005" s="4"/>
      <c r="CKW7005" s="4"/>
      <c r="CKX7005" s="4"/>
      <c r="CKY7005" s="4"/>
      <c r="CKZ7005" s="4"/>
      <c r="CLA7005" s="4"/>
      <c r="CLB7005" s="4"/>
      <c r="CLC7005" s="4"/>
      <c r="CLD7005" s="4"/>
      <c r="CLE7005" s="4"/>
      <c r="CLF7005" s="4"/>
      <c r="CLG7005" s="4"/>
      <c r="CLH7005" s="4"/>
      <c r="CLI7005" s="4"/>
      <c r="CLJ7005" s="4"/>
      <c r="CLK7005" s="4"/>
      <c r="CLL7005" s="4"/>
      <c r="CLM7005" s="4"/>
      <c r="CLN7005" s="4"/>
      <c r="CLO7005" s="4"/>
      <c r="CLP7005" s="4"/>
      <c r="CLQ7005" s="4"/>
      <c r="CLR7005" s="4"/>
      <c r="CLS7005" s="4"/>
      <c r="CLT7005" s="4"/>
      <c r="CLU7005" s="4"/>
      <c r="CLV7005" s="4"/>
      <c r="CLW7005" s="4"/>
      <c r="CLX7005" s="4"/>
      <c r="CLY7005" s="4"/>
      <c r="CLZ7005" s="4"/>
      <c r="CMA7005" s="4"/>
      <c r="CMB7005" s="4"/>
      <c r="CMC7005" s="4"/>
      <c r="CMD7005" s="4"/>
      <c r="CME7005" s="4"/>
      <c r="CMF7005" s="4"/>
      <c r="CMG7005" s="4"/>
      <c r="CMH7005" s="4"/>
      <c r="CMI7005" s="4"/>
      <c r="CMJ7005" s="4"/>
      <c r="CMK7005" s="4"/>
      <c r="CML7005" s="4"/>
      <c r="CMM7005" s="4"/>
      <c r="CMN7005" s="4"/>
      <c r="CMO7005" s="4"/>
      <c r="CMP7005" s="4"/>
      <c r="CMQ7005" s="4"/>
      <c r="CMR7005" s="4"/>
      <c r="CMS7005" s="4"/>
      <c r="CMT7005" s="4"/>
      <c r="CMU7005" s="4"/>
      <c r="CMV7005" s="4"/>
      <c r="CMW7005" s="4"/>
      <c r="CMX7005" s="4"/>
      <c r="CMY7005" s="4"/>
      <c r="CMZ7005" s="4"/>
      <c r="CNA7005" s="4"/>
      <c r="CNB7005" s="4"/>
      <c r="CNC7005" s="4"/>
      <c r="CND7005" s="4"/>
      <c r="CNE7005" s="4"/>
      <c r="CNF7005" s="4"/>
      <c r="CNG7005" s="4"/>
      <c r="CNH7005" s="4"/>
      <c r="CNI7005" s="4"/>
      <c r="CNJ7005" s="4"/>
      <c r="CNK7005" s="4"/>
      <c r="CNL7005" s="4"/>
      <c r="CNM7005" s="4"/>
      <c r="CNN7005" s="4"/>
      <c r="CNO7005" s="4"/>
      <c r="CNP7005" s="4"/>
      <c r="CNQ7005" s="4"/>
      <c r="CNR7005" s="4"/>
      <c r="CNS7005" s="4"/>
      <c r="CNT7005" s="4"/>
      <c r="CNU7005" s="4"/>
      <c r="CNV7005" s="4"/>
      <c r="CNW7005" s="4"/>
      <c r="CNX7005" s="4"/>
      <c r="CNY7005" s="4"/>
      <c r="CNZ7005" s="4"/>
      <c r="COA7005" s="4"/>
      <c r="COB7005" s="4"/>
      <c r="COC7005" s="4"/>
      <c r="COD7005" s="4"/>
      <c r="COE7005" s="4"/>
      <c r="COF7005" s="4"/>
      <c r="COG7005" s="4"/>
      <c r="COH7005" s="4"/>
      <c r="COI7005" s="4"/>
      <c r="COJ7005" s="4"/>
      <c r="COK7005" s="4"/>
      <c r="COL7005" s="4"/>
      <c r="COM7005" s="4"/>
      <c r="CON7005" s="4"/>
      <c r="COO7005" s="4"/>
      <c r="COP7005" s="4"/>
      <c r="COQ7005" s="4"/>
      <c r="COR7005" s="4"/>
      <c r="COS7005" s="4"/>
      <c r="COT7005" s="4"/>
      <c r="COU7005" s="4"/>
      <c r="COV7005" s="4"/>
      <c r="COW7005" s="4"/>
      <c r="COX7005" s="4"/>
      <c r="COY7005" s="4"/>
      <c r="COZ7005" s="4"/>
      <c r="CPA7005" s="4"/>
      <c r="CPB7005" s="4"/>
      <c r="CPC7005" s="4"/>
      <c r="CPD7005" s="4"/>
      <c r="CPE7005" s="4"/>
      <c r="CPF7005" s="4"/>
      <c r="CPG7005" s="4"/>
      <c r="CPH7005" s="4"/>
      <c r="CPI7005" s="4"/>
      <c r="CPJ7005" s="4"/>
      <c r="CPK7005" s="4"/>
      <c r="CPL7005" s="4"/>
      <c r="CPM7005" s="4"/>
      <c r="CPN7005" s="4"/>
      <c r="CPO7005" s="4"/>
      <c r="CPP7005" s="4"/>
      <c r="CPQ7005" s="4"/>
      <c r="CPR7005" s="4"/>
      <c r="CPS7005" s="4"/>
      <c r="CPT7005" s="4"/>
      <c r="CPU7005" s="4"/>
      <c r="CPV7005" s="4"/>
      <c r="CPW7005" s="4"/>
      <c r="CPX7005" s="4"/>
      <c r="CPY7005" s="4"/>
      <c r="CPZ7005" s="4"/>
      <c r="CQA7005" s="4"/>
      <c r="CQB7005" s="4"/>
      <c r="CQC7005" s="4"/>
      <c r="CQD7005" s="4"/>
      <c r="CQE7005" s="4"/>
      <c r="CQF7005" s="4"/>
      <c r="CQG7005" s="4"/>
      <c r="CQH7005" s="4"/>
      <c r="CQI7005" s="4"/>
      <c r="CQJ7005" s="4"/>
      <c r="CQK7005" s="4"/>
      <c r="CQL7005" s="4"/>
      <c r="CQM7005" s="4"/>
      <c r="CQN7005" s="4"/>
      <c r="CQO7005" s="4"/>
      <c r="CQP7005" s="4"/>
      <c r="CQQ7005" s="4"/>
      <c r="CQR7005" s="4"/>
      <c r="CQS7005" s="4"/>
      <c r="CQT7005" s="4"/>
      <c r="CQU7005" s="4"/>
      <c r="CQV7005" s="4"/>
      <c r="CQW7005" s="4"/>
      <c r="CQX7005" s="4"/>
      <c r="CQY7005" s="4"/>
      <c r="CQZ7005" s="4"/>
      <c r="CRA7005" s="4"/>
      <c r="CRB7005" s="4"/>
      <c r="CRC7005" s="4"/>
      <c r="CRD7005" s="4"/>
      <c r="CRE7005" s="4"/>
      <c r="CRF7005" s="4"/>
      <c r="CRG7005" s="4"/>
      <c r="CRH7005" s="4"/>
      <c r="CRI7005" s="4"/>
      <c r="CRJ7005" s="4"/>
      <c r="CRK7005" s="4"/>
      <c r="CRL7005" s="4"/>
      <c r="CRM7005" s="4"/>
      <c r="CRN7005" s="4"/>
      <c r="CRO7005" s="4"/>
      <c r="CRP7005" s="4"/>
      <c r="CRQ7005" s="4"/>
      <c r="CRR7005" s="4"/>
      <c r="CRS7005" s="4"/>
      <c r="CRT7005" s="4"/>
      <c r="CRU7005" s="4"/>
      <c r="CRV7005" s="4"/>
      <c r="CRW7005" s="4"/>
      <c r="CRX7005" s="4"/>
      <c r="CRY7005" s="4"/>
      <c r="CRZ7005" s="4"/>
      <c r="CSA7005" s="4"/>
      <c r="CSB7005" s="4"/>
      <c r="CSC7005" s="4"/>
      <c r="CSD7005" s="4"/>
      <c r="CSE7005" s="4"/>
      <c r="CSF7005" s="4"/>
      <c r="CSG7005" s="4"/>
      <c r="CSH7005" s="4"/>
      <c r="CSI7005" s="4"/>
      <c r="CSJ7005" s="4"/>
      <c r="CSK7005" s="4"/>
      <c r="CSL7005" s="4"/>
      <c r="CSM7005" s="4"/>
      <c r="CSN7005" s="4"/>
      <c r="CSO7005" s="4"/>
      <c r="CSP7005" s="4"/>
      <c r="CSQ7005" s="4"/>
      <c r="CSR7005" s="4"/>
      <c r="CSS7005" s="4"/>
      <c r="CST7005" s="4"/>
      <c r="CSU7005" s="4"/>
      <c r="CSV7005" s="4"/>
      <c r="CSW7005" s="4"/>
      <c r="CSX7005" s="4"/>
      <c r="CSY7005" s="4"/>
      <c r="CSZ7005" s="4"/>
      <c r="CTA7005" s="4"/>
      <c r="CTB7005" s="4"/>
      <c r="CTC7005" s="4"/>
      <c r="CTD7005" s="4"/>
      <c r="CTE7005" s="4"/>
      <c r="CTF7005" s="4"/>
      <c r="CTG7005" s="4"/>
      <c r="CTH7005" s="4"/>
      <c r="CTI7005" s="4"/>
      <c r="CTJ7005" s="4"/>
      <c r="CTK7005" s="4"/>
      <c r="CTL7005" s="4"/>
      <c r="CTM7005" s="4"/>
      <c r="CTN7005" s="4"/>
      <c r="CTO7005" s="4"/>
      <c r="CTP7005" s="4"/>
      <c r="CTQ7005" s="4"/>
      <c r="CTR7005" s="4"/>
      <c r="CTS7005" s="4"/>
      <c r="CTT7005" s="4"/>
      <c r="CTU7005" s="4"/>
      <c r="CTV7005" s="4"/>
      <c r="CTW7005" s="4"/>
      <c r="CTX7005" s="4"/>
      <c r="CTY7005" s="4"/>
      <c r="CTZ7005" s="4"/>
      <c r="CUA7005" s="4"/>
      <c r="CUB7005" s="4"/>
      <c r="CUC7005" s="4"/>
      <c r="CUD7005" s="4"/>
      <c r="CUE7005" s="4"/>
      <c r="CUF7005" s="4"/>
      <c r="CUG7005" s="4"/>
      <c r="CUH7005" s="4"/>
      <c r="CUI7005" s="4"/>
      <c r="CUJ7005" s="4"/>
      <c r="CUK7005" s="4"/>
      <c r="CUL7005" s="4"/>
      <c r="CUM7005" s="4"/>
      <c r="CUN7005" s="4"/>
      <c r="CUO7005" s="4"/>
      <c r="CUP7005" s="4"/>
      <c r="CUQ7005" s="4"/>
      <c r="CUR7005" s="4"/>
      <c r="CUS7005" s="4"/>
      <c r="CUT7005" s="4"/>
      <c r="CUU7005" s="4"/>
      <c r="CUV7005" s="4"/>
      <c r="CUW7005" s="4"/>
      <c r="CUX7005" s="4"/>
      <c r="CUY7005" s="4"/>
      <c r="CUZ7005" s="4"/>
      <c r="CVA7005" s="4"/>
      <c r="CVB7005" s="4"/>
      <c r="CVC7005" s="4"/>
      <c r="CVD7005" s="4"/>
      <c r="CVE7005" s="4"/>
      <c r="CVF7005" s="4"/>
      <c r="CVG7005" s="4"/>
      <c r="CVH7005" s="4"/>
      <c r="CVI7005" s="4"/>
      <c r="CVJ7005" s="4"/>
      <c r="CVK7005" s="4"/>
      <c r="CVL7005" s="4"/>
      <c r="CVM7005" s="4"/>
      <c r="CVN7005" s="4"/>
      <c r="CVO7005" s="4"/>
      <c r="CVP7005" s="4"/>
      <c r="CVQ7005" s="4"/>
      <c r="CVR7005" s="4"/>
      <c r="CVS7005" s="4"/>
      <c r="CVT7005" s="4"/>
      <c r="CVU7005" s="4"/>
      <c r="CVV7005" s="4"/>
      <c r="CVW7005" s="4"/>
      <c r="CVX7005" s="4"/>
      <c r="CVY7005" s="4"/>
      <c r="CVZ7005" s="4"/>
      <c r="CWA7005" s="4"/>
      <c r="CWB7005" s="4"/>
      <c r="CWC7005" s="4"/>
      <c r="CWD7005" s="4"/>
      <c r="CWE7005" s="4"/>
      <c r="CWF7005" s="4"/>
      <c r="CWG7005" s="4"/>
      <c r="CWH7005" s="4"/>
      <c r="CWI7005" s="4"/>
      <c r="CWJ7005" s="4"/>
      <c r="CWK7005" s="4"/>
      <c r="CWL7005" s="4"/>
      <c r="CWM7005" s="4"/>
      <c r="CWN7005" s="4"/>
      <c r="CWO7005" s="4"/>
      <c r="CWP7005" s="4"/>
      <c r="CWQ7005" s="4"/>
      <c r="CWR7005" s="4"/>
      <c r="CWS7005" s="4"/>
      <c r="CWT7005" s="4"/>
      <c r="CWU7005" s="4"/>
      <c r="CWV7005" s="4"/>
      <c r="CWW7005" s="4"/>
      <c r="CWX7005" s="4"/>
      <c r="CWY7005" s="4"/>
      <c r="CWZ7005" s="4"/>
      <c r="CXA7005" s="4"/>
      <c r="CXB7005" s="4"/>
      <c r="CXC7005" s="4"/>
      <c r="CXD7005" s="4"/>
      <c r="CXE7005" s="4"/>
      <c r="CXF7005" s="4"/>
      <c r="CXG7005" s="4"/>
      <c r="CXH7005" s="4"/>
      <c r="CXI7005" s="4"/>
      <c r="CXJ7005" s="4"/>
      <c r="CXK7005" s="4"/>
      <c r="CXL7005" s="4"/>
      <c r="CXM7005" s="4"/>
      <c r="CXN7005" s="4"/>
      <c r="CXO7005" s="4"/>
      <c r="CXP7005" s="4"/>
      <c r="CXQ7005" s="4"/>
      <c r="CXR7005" s="4"/>
      <c r="CXS7005" s="4"/>
      <c r="CXT7005" s="4"/>
      <c r="CXU7005" s="4"/>
      <c r="CXV7005" s="4"/>
      <c r="CXW7005" s="4"/>
      <c r="CXX7005" s="4"/>
      <c r="CXY7005" s="4"/>
      <c r="CXZ7005" s="4"/>
      <c r="CYA7005" s="4"/>
      <c r="CYB7005" s="4"/>
      <c r="CYC7005" s="4"/>
      <c r="CYD7005" s="4"/>
      <c r="CYE7005" s="4"/>
      <c r="CYF7005" s="4"/>
      <c r="CYG7005" s="4"/>
      <c r="CYH7005" s="4"/>
      <c r="CYI7005" s="4"/>
      <c r="CYJ7005" s="4"/>
      <c r="CYK7005" s="4"/>
      <c r="CYL7005" s="4"/>
      <c r="CYM7005" s="4"/>
      <c r="CYN7005" s="4"/>
      <c r="CYO7005" s="4"/>
      <c r="CYP7005" s="4"/>
      <c r="CYQ7005" s="4"/>
      <c r="CYR7005" s="4"/>
      <c r="CYS7005" s="4"/>
      <c r="CYT7005" s="4"/>
      <c r="CYU7005" s="4"/>
      <c r="CYV7005" s="4"/>
      <c r="CYW7005" s="4"/>
      <c r="CYX7005" s="4"/>
      <c r="CYY7005" s="4"/>
      <c r="CYZ7005" s="4"/>
      <c r="CZA7005" s="4"/>
      <c r="CZB7005" s="4"/>
      <c r="CZC7005" s="4"/>
      <c r="CZD7005" s="4"/>
      <c r="CZE7005" s="4"/>
      <c r="CZF7005" s="4"/>
      <c r="CZG7005" s="4"/>
      <c r="CZH7005" s="4"/>
      <c r="CZI7005" s="4"/>
      <c r="CZJ7005" s="4"/>
      <c r="CZK7005" s="4"/>
      <c r="CZL7005" s="4"/>
      <c r="CZM7005" s="4"/>
      <c r="CZN7005" s="4"/>
      <c r="CZO7005" s="4"/>
      <c r="CZP7005" s="4"/>
      <c r="CZQ7005" s="4"/>
      <c r="CZR7005" s="4"/>
      <c r="CZS7005" s="4"/>
      <c r="CZT7005" s="4"/>
      <c r="CZU7005" s="4"/>
      <c r="CZV7005" s="4"/>
      <c r="CZW7005" s="4"/>
      <c r="CZX7005" s="4"/>
      <c r="CZY7005" s="4"/>
      <c r="CZZ7005" s="4"/>
      <c r="DAA7005" s="4"/>
      <c r="DAB7005" s="4"/>
      <c r="DAC7005" s="4"/>
      <c r="DAD7005" s="4"/>
      <c r="DAE7005" s="4"/>
      <c r="DAF7005" s="4"/>
      <c r="DAG7005" s="4"/>
      <c r="DAH7005" s="4"/>
      <c r="DAI7005" s="4"/>
      <c r="DAJ7005" s="4"/>
      <c r="DAK7005" s="4"/>
      <c r="DAL7005" s="4"/>
      <c r="DAM7005" s="4"/>
      <c r="DAN7005" s="4"/>
      <c r="DAO7005" s="4"/>
      <c r="DAP7005" s="4"/>
      <c r="DAQ7005" s="4"/>
      <c r="DAR7005" s="4"/>
      <c r="DAS7005" s="4"/>
      <c r="DAT7005" s="4"/>
      <c r="DAU7005" s="4"/>
      <c r="DAV7005" s="4"/>
      <c r="DAW7005" s="4"/>
      <c r="DAX7005" s="4"/>
      <c r="DAY7005" s="4"/>
      <c r="DAZ7005" s="4"/>
      <c r="DBA7005" s="4"/>
      <c r="DBB7005" s="4"/>
      <c r="DBC7005" s="4"/>
      <c r="DBD7005" s="4"/>
      <c r="DBE7005" s="4"/>
      <c r="DBF7005" s="4"/>
      <c r="DBG7005" s="4"/>
      <c r="DBH7005" s="4"/>
      <c r="DBI7005" s="4"/>
      <c r="DBJ7005" s="4"/>
      <c r="DBK7005" s="4"/>
      <c r="DBL7005" s="4"/>
      <c r="DBM7005" s="4"/>
      <c r="DBN7005" s="4"/>
      <c r="DBO7005" s="4"/>
      <c r="DBP7005" s="4"/>
      <c r="DBQ7005" s="4"/>
      <c r="DBR7005" s="4"/>
      <c r="DBS7005" s="4"/>
      <c r="DBT7005" s="4"/>
      <c r="DBU7005" s="4"/>
      <c r="DBV7005" s="4"/>
      <c r="DBW7005" s="4"/>
      <c r="DBX7005" s="4"/>
      <c r="DBY7005" s="4"/>
      <c r="DBZ7005" s="4"/>
      <c r="DCA7005" s="4"/>
      <c r="DCB7005" s="4"/>
      <c r="DCC7005" s="4"/>
      <c r="DCD7005" s="4"/>
      <c r="DCE7005" s="4"/>
      <c r="DCF7005" s="4"/>
      <c r="DCG7005" s="4"/>
      <c r="DCH7005" s="4"/>
      <c r="DCI7005" s="4"/>
      <c r="DCJ7005" s="4"/>
      <c r="DCK7005" s="4"/>
      <c r="DCL7005" s="4"/>
      <c r="DCM7005" s="4"/>
      <c r="DCN7005" s="4"/>
      <c r="DCO7005" s="4"/>
      <c r="DCP7005" s="4"/>
      <c r="DCQ7005" s="4"/>
      <c r="DCR7005" s="4"/>
      <c r="DCS7005" s="4"/>
      <c r="DCT7005" s="4"/>
      <c r="DCU7005" s="4"/>
      <c r="DCV7005" s="4"/>
      <c r="DCW7005" s="4"/>
      <c r="DCX7005" s="4"/>
      <c r="DCY7005" s="4"/>
      <c r="DCZ7005" s="4"/>
      <c r="DDA7005" s="4"/>
      <c r="DDB7005" s="4"/>
      <c r="DDC7005" s="4"/>
      <c r="DDD7005" s="4"/>
      <c r="DDE7005" s="4"/>
      <c r="DDF7005" s="4"/>
      <c r="DDG7005" s="4"/>
      <c r="DDH7005" s="4"/>
      <c r="DDI7005" s="4"/>
      <c r="DDJ7005" s="4"/>
      <c r="DDK7005" s="4"/>
      <c r="DDL7005" s="4"/>
      <c r="DDM7005" s="4"/>
      <c r="DDN7005" s="4"/>
      <c r="DDO7005" s="4"/>
      <c r="DDP7005" s="4"/>
      <c r="DDQ7005" s="4"/>
      <c r="DDR7005" s="4"/>
      <c r="DDS7005" s="4"/>
      <c r="DDT7005" s="4"/>
      <c r="DDU7005" s="4"/>
      <c r="DDV7005" s="4"/>
      <c r="DDW7005" s="4"/>
      <c r="DDX7005" s="4"/>
      <c r="DDY7005" s="4"/>
      <c r="DDZ7005" s="4"/>
      <c r="DEA7005" s="4"/>
      <c r="DEB7005" s="4"/>
      <c r="DEC7005" s="4"/>
      <c r="DED7005" s="4"/>
      <c r="DEE7005" s="4"/>
      <c r="DEF7005" s="4"/>
      <c r="DEG7005" s="4"/>
      <c r="DEH7005" s="4"/>
      <c r="DEI7005" s="4"/>
      <c r="DEJ7005" s="4"/>
      <c r="DEK7005" s="4"/>
      <c r="DEL7005" s="4"/>
      <c r="DEM7005" s="4"/>
      <c r="DEN7005" s="4"/>
      <c r="DEO7005" s="4"/>
      <c r="DEP7005" s="4"/>
      <c r="DEQ7005" s="4"/>
      <c r="DER7005" s="4"/>
      <c r="DES7005" s="4"/>
      <c r="DET7005" s="4"/>
      <c r="DEU7005" s="4"/>
      <c r="DEV7005" s="4"/>
      <c r="DEW7005" s="4"/>
      <c r="DEX7005" s="4"/>
      <c r="DEY7005" s="4"/>
      <c r="DEZ7005" s="4"/>
      <c r="DFA7005" s="4"/>
      <c r="DFB7005" s="4"/>
      <c r="DFC7005" s="4"/>
      <c r="DFD7005" s="4"/>
      <c r="DFE7005" s="4"/>
      <c r="DFF7005" s="4"/>
      <c r="DFG7005" s="4"/>
      <c r="DFH7005" s="4"/>
      <c r="DFI7005" s="4"/>
      <c r="DFJ7005" s="4"/>
      <c r="DFK7005" s="4"/>
      <c r="DFL7005" s="4"/>
      <c r="DFM7005" s="4"/>
      <c r="DFN7005" s="4"/>
      <c r="DFO7005" s="4"/>
      <c r="DFP7005" s="4"/>
      <c r="DFQ7005" s="4"/>
      <c r="DFR7005" s="4"/>
      <c r="DFS7005" s="4"/>
      <c r="DFT7005" s="4"/>
      <c r="DFU7005" s="4"/>
      <c r="DFV7005" s="4"/>
      <c r="DFW7005" s="4"/>
      <c r="DFX7005" s="4"/>
      <c r="DFY7005" s="4"/>
      <c r="DFZ7005" s="4"/>
      <c r="DGA7005" s="4"/>
      <c r="DGB7005" s="4"/>
      <c r="DGC7005" s="4"/>
      <c r="DGD7005" s="4"/>
      <c r="DGE7005" s="4"/>
      <c r="DGF7005" s="4"/>
      <c r="DGG7005" s="4"/>
      <c r="DGH7005" s="4"/>
      <c r="DGI7005" s="4"/>
      <c r="DGJ7005" s="4"/>
      <c r="DGK7005" s="4"/>
      <c r="DGL7005" s="4"/>
      <c r="DGM7005" s="4"/>
      <c r="DGN7005" s="4"/>
      <c r="DGO7005" s="4"/>
      <c r="DGP7005" s="4"/>
      <c r="DGQ7005" s="4"/>
      <c r="DGR7005" s="4"/>
      <c r="DGS7005" s="4"/>
      <c r="DGT7005" s="4"/>
      <c r="DGU7005" s="4"/>
      <c r="DGV7005" s="4"/>
      <c r="DGW7005" s="4"/>
      <c r="DGX7005" s="4"/>
      <c r="DGY7005" s="4"/>
      <c r="DGZ7005" s="4"/>
      <c r="DHA7005" s="4"/>
      <c r="DHB7005" s="4"/>
      <c r="DHC7005" s="4"/>
      <c r="DHD7005" s="4"/>
      <c r="DHE7005" s="4"/>
      <c r="DHF7005" s="4"/>
      <c r="DHG7005" s="4"/>
      <c r="DHH7005" s="4"/>
      <c r="DHI7005" s="4"/>
      <c r="DHJ7005" s="4"/>
      <c r="DHK7005" s="4"/>
      <c r="DHL7005" s="4"/>
      <c r="DHM7005" s="4"/>
      <c r="DHN7005" s="4"/>
      <c r="DHO7005" s="4"/>
      <c r="DHP7005" s="4"/>
      <c r="DHQ7005" s="4"/>
      <c r="DHR7005" s="4"/>
      <c r="DHS7005" s="4"/>
      <c r="DHT7005" s="4"/>
      <c r="DHU7005" s="4"/>
      <c r="DHV7005" s="4"/>
      <c r="DHW7005" s="4"/>
      <c r="DHX7005" s="4"/>
      <c r="DHY7005" s="4"/>
      <c r="DHZ7005" s="4"/>
      <c r="DIA7005" s="4"/>
      <c r="DIB7005" s="4"/>
      <c r="DIC7005" s="4"/>
      <c r="DID7005" s="4"/>
      <c r="DIE7005" s="4"/>
      <c r="DIF7005" s="4"/>
      <c r="DIG7005" s="4"/>
      <c r="DIH7005" s="4"/>
      <c r="DII7005" s="4"/>
      <c r="DIJ7005" s="4"/>
      <c r="DIK7005" s="4"/>
      <c r="DIL7005" s="4"/>
      <c r="DIM7005" s="4"/>
      <c r="DIN7005" s="4"/>
      <c r="DIO7005" s="4"/>
      <c r="DIP7005" s="4"/>
      <c r="DIQ7005" s="4"/>
      <c r="DIR7005" s="4"/>
      <c r="DIS7005" s="4"/>
      <c r="DIT7005" s="4"/>
      <c r="DIU7005" s="4"/>
      <c r="DIV7005" s="4"/>
      <c r="DIW7005" s="4"/>
      <c r="DIX7005" s="4"/>
      <c r="DIY7005" s="4"/>
      <c r="DIZ7005" s="4"/>
      <c r="DJA7005" s="4"/>
      <c r="DJB7005" s="4"/>
      <c r="DJC7005" s="4"/>
      <c r="DJD7005" s="4"/>
      <c r="DJE7005" s="4"/>
      <c r="DJF7005" s="4"/>
      <c r="DJG7005" s="4"/>
      <c r="DJH7005" s="4"/>
      <c r="DJI7005" s="4"/>
      <c r="DJJ7005" s="4"/>
      <c r="DJK7005" s="4"/>
      <c r="DJL7005" s="4"/>
      <c r="DJM7005" s="4"/>
      <c r="DJN7005" s="4"/>
      <c r="DJO7005" s="4"/>
      <c r="DJP7005" s="4"/>
      <c r="DJQ7005" s="4"/>
      <c r="DJR7005" s="4"/>
      <c r="DJS7005" s="4"/>
      <c r="DJT7005" s="4"/>
      <c r="DJU7005" s="4"/>
      <c r="DJV7005" s="4"/>
      <c r="DJW7005" s="4"/>
      <c r="DJX7005" s="4"/>
      <c r="DJY7005" s="4"/>
      <c r="DJZ7005" s="4"/>
      <c r="DKA7005" s="4"/>
      <c r="DKB7005" s="4"/>
      <c r="DKC7005" s="4"/>
      <c r="DKD7005" s="4"/>
      <c r="DKE7005" s="4"/>
      <c r="DKF7005" s="4"/>
      <c r="DKG7005" s="4"/>
      <c r="DKH7005" s="4"/>
      <c r="DKI7005" s="4"/>
      <c r="DKJ7005" s="4"/>
      <c r="DKK7005" s="4"/>
      <c r="DKL7005" s="4"/>
      <c r="DKM7005" s="4"/>
      <c r="DKN7005" s="4"/>
      <c r="DKO7005" s="4"/>
      <c r="DKP7005" s="4"/>
      <c r="DKQ7005" s="4"/>
      <c r="DKR7005" s="4"/>
      <c r="DKS7005" s="4"/>
      <c r="DKT7005" s="4"/>
      <c r="DKU7005" s="4"/>
      <c r="DKV7005" s="4"/>
      <c r="DKW7005" s="4"/>
      <c r="DKX7005" s="4"/>
      <c r="DKY7005" s="4"/>
      <c r="DKZ7005" s="4"/>
      <c r="DLA7005" s="4"/>
      <c r="DLB7005" s="4"/>
      <c r="DLC7005" s="4"/>
      <c r="DLD7005" s="4"/>
      <c r="DLE7005" s="4"/>
      <c r="DLF7005" s="4"/>
      <c r="DLG7005" s="4"/>
      <c r="DLH7005" s="4"/>
      <c r="DLI7005" s="4"/>
      <c r="DLJ7005" s="4"/>
      <c r="DLK7005" s="4"/>
      <c r="DLL7005" s="4"/>
      <c r="DLM7005" s="4"/>
      <c r="DLN7005" s="4"/>
      <c r="DLO7005" s="4"/>
      <c r="DLP7005" s="4"/>
      <c r="DLQ7005" s="4"/>
      <c r="DLR7005" s="4"/>
      <c r="DLS7005" s="4"/>
      <c r="DLT7005" s="4"/>
      <c r="DLU7005" s="4"/>
      <c r="DLV7005" s="4"/>
      <c r="DLW7005" s="4"/>
      <c r="DLX7005" s="4"/>
      <c r="DLY7005" s="4"/>
      <c r="DLZ7005" s="4"/>
      <c r="DMA7005" s="4"/>
      <c r="DMB7005" s="4"/>
      <c r="DMC7005" s="4"/>
      <c r="DMD7005" s="4"/>
      <c r="DME7005" s="4"/>
      <c r="DMF7005" s="4"/>
      <c r="DMG7005" s="4"/>
      <c r="DMH7005" s="4"/>
      <c r="DMI7005" s="4"/>
      <c r="DMJ7005" s="4"/>
      <c r="DMK7005" s="4"/>
      <c r="DML7005" s="4"/>
      <c r="DMM7005" s="4"/>
      <c r="DMN7005" s="4"/>
      <c r="DMO7005" s="4"/>
      <c r="DMP7005" s="4"/>
      <c r="DMQ7005" s="4"/>
      <c r="DMR7005" s="4"/>
      <c r="DMS7005" s="4"/>
      <c r="DMT7005" s="4"/>
      <c r="DMU7005" s="4"/>
      <c r="DMV7005" s="4"/>
      <c r="DMW7005" s="4"/>
      <c r="DMX7005" s="4"/>
      <c r="DMY7005" s="4"/>
      <c r="DMZ7005" s="4"/>
      <c r="DNA7005" s="4"/>
      <c r="DNB7005" s="4"/>
      <c r="DNC7005" s="4"/>
      <c r="DND7005" s="4"/>
      <c r="DNE7005" s="4"/>
      <c r="DNF7005" s="4"/>
      <c r="DNG7005" s="4"/>
      <c r="DNH7005" s="4"/>
      <c r="DNI7005" s="4"/>
      <c r="DNJ7005" s="4"/>
      <c r="DNK7005" s="4"/>
      <c r="DNL7005" s="4"/>
      <c r="DNM7005" s="4"/>
      <c r="DNN7005" s="4"/>
      <c r="DNO7005" s="4"/>
      <c r="DNP7005" s="4"/>
      <c r="DNQ7005" s="4"/>
      <c r="DNR7005" s="4"/>
      <c r="DNS7005" s="4"/>
      <c r="DNT7005" s="4"/>
      <c r="DNU7005" s="4"/>
      <c r="DNV7005" s="4"/>
      <c r="DNW7005" s="4"/>
      <c r="DNX7005" s="4"/>
      <c r="DNY7005" s="4"/>
      <c r="DNZ7005" s="4"/>
      <c r="DOA7005" s="4"/>
      <c r="DOB7005" s="4"/>
      <c r="DOC7005" s="4"/>
      <c r="DOD7005" s="4"/>
      <c r="DOE7005" s="4"/>
      <c r="DOF7005" s="4"/>
      <c r="DOG7005" s="4"/>
      <c r="DOH7005" s="4"/>
      <c r="DOI7005" s="4"/>
      <c r="DOJ7005" s="4"/>
      <c r="DOK7005" s="4"/>
      <c r="DOL7005" s="4"/>
      <c r="DOM7005" s="4"/>
      <c r="DON7005" s="4"/>
      <c r="DOO7005" s="4"/>
      <c r="DOP7005" s="4"/>
      <c r="DOQ7005" s="4"/>
      <c r="DOR7005" s="4"/>
      <c r="DOS7005" s="4"/>
      <c r="DOT7005" s="4"/>
      <c r="DOU7005" s="4"/>
      <c r="DOV7005" s="4"/>
      <c r="DOW7005" s="4"/>
      <c r="DOX7005" s="4"/>
      <c r="DOY7005" s="4"/>
      <c r="DOZ7005" s="4"/>
      <c r="DPA7005" s="4"/>
      <c r="DPB7005" s="4"/>
      <c r="DPC7005" s="4"/>
      <c r="DPD7005" s="4"/>
      <c r="DPE7005" s="4"/>
      <c r="DPF7005" s="4"/>
      <c r="DPG7005" s="4"/>
      <c r="DPH7005" s="4"/>
      <c r="DPI7005" s="4"/>
      <c r="DPJ7005" s="4"/>
      <c r="DPK7005" s="4"/>
      <c r="DPL7005" s="4"/>
      <c r="DPM7005" s="4"/>
      <c r="DPN7005" s="4"/>
      <c r="DPO7005" s="4"/>
      <c r="DPP7005" s="4"/>
      <c r="DPQ7005" s="4"/>
      <c r="DPR7005" s="4"/>
      <c r="DPS7005" s="4"/>
      <c r="DPT7005" s="4"/>
      <c r="DPU7005" s="4"/>
      <c r="DPV7005" s="4"/>
      <c r="DPW7005" s="4"/>
      <c r="DPX7005" s="4"/>
      <c r="DPY7005" s="4"/>
      <c r="DPZ7005" s="4"/>
      <c r="DQA7005" s="4"/>
      <c r="DQB7005" s="4"/>
      <c r="DQC7005" s="4"/>
      <c r="DQD7005" s="4"/>
      <c r="DQE7005" s="4"/>
      <c r="DQF7005" s="4"/>
      <c r="DQG7005" s="4"/>
      <c r="DQH7005" s="4"/>
      <c r="DQI7005" s="4"/>
      <c r="DQJ7005" s="4"/>
      <c r="DQK7005" s="4"/>
      <c r="DQL7005" s="4"/>
      <c r="DQM7005" s="4"/>
      <c r="DQN7005" s="4"/>
      <c r="DQO7005" s="4"/>
      <c r="DQP7005" s="4"/>
      <c r="DQQ7005" s="4"/>
      <c r="DQR7005" s="4"/>
      <c r="DQS7005" s="4"/>
      <c r="DQT7005" s="4"/>
      <c r="DQU7005" s="4"/>
      <c r="DQV7005" s="4"/>
      <c r="DQW7005" s="4"/>
      <c r="DQX7005" s="4"/>
      <c r="DQY7005" s="4"/>
      <c r="DQZ7005" s="4"/>
      <c r="DRA7005" s="4"/>
      <c r="DRB7005" s="4"/>
      <c r="DRC7005" s="4"/>
      <c r="DRD7005" s="4"/>
      <c r="DRE7005" s="4"/>
      <c r="DRF7005" s="4"/>
      <c r="DRG7005" s="4"/>
      <c r="DRH7005" s="4"/>
      <c r="DRI7005" s="4"/>
      <c r="DRJ7005" s="4"/>
      <c r="DRK7005" s="4"/>
      <c r="DRL7005" s="4"/>
      <c r="DRM7005" s="4"/>
      <c r="DRN7005" s="4"/>
      <c r="DRO7005" s="4"/>
      <c r="DRP7005" s="4"/>
      <c r="DRQ7005" s="4"/>
      <c r="DRR7005" s="4"/>
      <c r="DRS7005" s="4"/>
      <c r="DRT7005" s="4"/>
      <c r="DRU7005" s="4"/>
      <c r="DRV7005" s="4"/>
      <c r="DRW7005" s="4"/>
      <c r="DRX7005" s="4"/>
      <c r="DRY7005" s="4"/>
      <c r="DRZ7005" s="4"/>
      <c r="DSA7005" s="4"/>
      <c r="DSB7005" s="4"/>
      <c r="DSC7005" s="4"/>
      <c r="DSD7005" s="4"/>
      <c r="DSE7005" s="4"/>
      <c r="DSF7005" s="4"/>
      <c r="DSG7005" s="4"/>
      <c r="DSH7005" s="4"/>
      <c r="DSI7005" s="4"/>
      <c r="DSJ7005" s="4"/>
      <c r="DSK7005" s="4"/>
      <c r="DSL7005" s="4"/>
      <c r="DSM7005" s="4"/>
      <c r="DSN7005" s="4"/>
      <c r="DSO7005" s="4"/>
      <c r="DSP7005" s="4"/>
      <c r="DSQ7005" s="4"/>
      <c r="DSR7005" s="4"/>
      <c r="DSS7005" s="4"/>
      <c r="DST7005" s="4"/>
      <c r="DSU7005" s="4"/>
      <c r="DSV7005" s="4"/>
      <c r="DSW7005" s="4"/>
      <c r="DSX7005" s="4"/>
      <c r="DSY7005" s="4"/>
      <c r="DSZ7005" s="4"/>
      <c r="DTA7005" s="4"/>
      <c r="DTB7005" s="4"/>
      <c r="DTC7005" s="4"/>
      <c r="DTD7005" s="4"/>
      <c r="DTE7005" s="4"/>
      <c r="DTF7005" s="4"/>
      <c r="DTG7005" s="4"/>
      <c r="DTH7005" s="4"/>
      <c r="DTI7005" s="4"/>
      <c r="DTJ7005" s="4"/>
      <c r="DTK7005" s="4"/>
      <c r="DTL7005" s="4"/>
      <c r="DTM7005" s="4"/>
      <c r="DTN7005" s="4"/>
      <c r="DTO7005" s="4"/>
      <c r="DTP7005" s="4"/>
      <c r="DTQ7005" s="4"/>
      <c r="DTR7005" s="4"/>
      <c r="DTS7005" s="4"/>
      <c r="DTT7005" s="4"/>
      <c r="DTU7005" s="4"/>
      <c r="DTV7005" s="4"/>
      <c r="DTW7005" s="4"/>
      <c r="DTX7005" s="4"/>
      <c r="DTY7005" s="4"/>
      <c r="DTZ7005" s="4"/>
      <c r="DUA7005" s="4"/>
      <c r="DUB7005" s="4"/>
      <c r="DUC7005" s="4"/>
      <c r="DUD7005" s="4"/>
      <c r="DUE7005" s="4"/>
      <c r="DUF7005" s="4"/>
      <c r="DUG7005" s="4"/>
      <c r="DUH7005" s="4"/>
      <c r="DUI7005" s="4"/>
      <c r="DUJ7005" s="4"/>
      <c r="DUK7005" s="4"/>
      <c r="DUL7005" s="4"/>
      <c r="DUM7005" s="4"/>
      <c r="DUN7005" s="4"/>
      <c r="DUO7005" s="4"/>
      <c r="DUP7005" s="4"/>
      <c r="DUQ7005" s="4"/>
      <c r="DUR7005" s="4"/>
      <c r="DUS7005" s="4"/>
      <c r="DUT7005" s="4"/>
      <c r="DUU7005" s="4"/>
      <c r="DUV7005" s="4"/>
      <c r="DUW7005" s="4"/>
      <c r="DUX7005" s="4"/>
      <c r="DUY7005" s="4"/>
      <c r="DUZ7005" s="4"/>
      <c r="DVA7005" s="4"/>
      <c r="DVB7005" s="4"/>
      <c r="DVC7005" s="4"/>
      <c r="DVD7005" s="4"/>
      <c r="DVE7005" s="4"/>
      <c r="DVF7005" s="4"/>
      <c r="DVG7005" s="4"/>
      <c r="DVH7005" s="4"/>
      <c r="DVI7005" s="4"/>
      <c r="DVJ7005" s="4"/>
      <c r="DVK7005" s="4"/>
      <c r="DVL7005" s="4"/>
      <c r="DVM7005" s="4"/>
      <c r="DVN7005" s="4"/>
      <c r="DVO7005" s="4"/>
      <c r="DVP7005" s="4"/>
      <c r="DVQ7005" s="4"/>
      <c r="DVR7005" s="4"/>
      <c r="DVS7005" s="4"/>
      <c r="DVT7005" s="4"/>
      <c r="DVU7005" s="4"/>
      <c r="DVV7005" s="4"/>
      <c r="DVW7005" s="4"/>
      <c r="DVX7005" s="4"/>
      <c r="DVY7005" s="4"/>
      <c r="DVZ7005" s="4"/>
      <c r="DWA7005" s="4"/>
      <c r="DWB7005" s="4"/>
      <c r="DWC7005" s="4"/>
      <c r="DWD7005" s="4"/>
      <c r="DWE7005" s="4"/>
      <c r="DWF7005" s="4"/>
      <c r="DWG7005" s="4"/>
      <c r="DWH7005" s="4"/>
      <c r="DWI7005" s="4"/>
      <c r="DWJ7005" s="4"/>
      <c r="DWK7005" s="4"/>
      <c r="DWL7005" s="4"/>
      <c r="DWM7005" s="4"/>
      <c r="DWN7005" s="4"/>
      <c r="DWO7005" s="4"/>
      <c r="DWP7005" s="4"/>
      <c r="DWQ7005" s="4"/>
      <c r="DWR7005" s="4"/>
      <c r="DWS7005" s="4"/>
      <c r="DWT7005" s="4"/>
      <c r="DWU7005" s="4"/>
      <c r="DWV7005" s="4"/>
      <c r="DWW7005" s="4"/>
      <c r="DWX7005" s="4"/>
      <c r="DWY7005" s="4"/>
      <c r="DWZ7005" s="4"/>
      <c r="DXA7005" s="4"/>
      <c r="DXB7005" s="4"/>
      <c r="DXC7005" s="4"/>
      <c r="DXD7005" s="4"/>
      <c r="DXE7005" s="4"/>
      <c r="DXF7005" s="4"/>
      <c r="DXG7005" s="4"/>
      <c r="DXH7005" s="4"/>
      <c r="DXI7005" s="4"/>
      <c r="DXJ7005" s="4"/>
      <c r="DXK7005" s="4"/>
      <c r="DXL7005" s="4"/>
      <c r="DXM7005" s="4"/>
      <c r="DXN7005" s="4"/>
      <c r="DXO7005" s="4"/>
      <c r="DXP7005" s="4"/>
      <c r="DXQ7005" s="4"/>
      <c r="DXR7005" s="4"/>
      <c r="DXS7005" s="4"/>
      <c r="DXT7005" s="4"/>
      <c r="DXU7005" s="4"/>
      <c r="DXV7005" s="4"/>
      <c r="DXW7005" s="4"/>
      <c r="DXX7005" s="4"/>
      <c r="DXY7005" s="4"/>
      <c r="DXZ7005" s="4"/>
      <c r="DYA7005" s="4"/>
      <c r="DYB7005" s="4"/>
      <c r="DYC7005" s="4"/>
      <c r="DYD7005" s="4"/>
      <c r="DYE7005" s="4"/>
      <c r="DYF7005" s="4"/>
      <c r="DYG7005" s="4"/>
      <c r="DYH7005" s="4"/>
      <c r="DYI7005" s="4"/>
      <c r="DYJ7005" s="4"/>
      <c r="DYK7005" s="4"/>
      <c r="DYL7005" s="4"/>
      <c r="DYM7005" s="4"/>
      <c r="DYN7005" s="4"/>
      <c r="DYO7005" s="4"/>
      <c r="DYP7005" s="4"/>
      <c r="DYQ7005" s="4"/>
      <c r="DYR7005" s="4"/>
      <c r="DYS7005" s="4"/>
      <c r="DYT7005" s="4"/>
      <c r="DYU7005" s="4"/>
      <c r="DYV7005" s="4"/>
      <c r="DYW7005" s="4"/>
      <c r="DYX7005" s="4"/>
      <c r="DYY7005" s="4"/>
      <c r="DYZ7005" s="4"/>
      <c r="DZA7005" s="4"/>
      <c r="DZB7005" s="4"/>
      <c r="DZC7005" s="4"/>
      <c r="DZD7005" s="4"/>
      <c r="DZE7005" s="4"/>
      <c r="DZF7005" s="4"/>
      <c r="DZG7005" s="4"/>
      <c r="DZH7005" s="4"/>
      <c r="DZI7005" s="4"/>
      <c r="DZJ7005" s="4"/>
      <c r="DZK7005" s="4"/>
      <c r="DZL7005" s="4"/>
      <c r="DZM7005" s="4"/>
      <c r="DZN7005" s="4"/>
      <c r="DZO7005" s="4"/>
      <c r="DZP7005" s="4"/>
      <c r="DZQ7005" s="4"/>
      <c r="DZR7005" s="4"/>
      <c r="DZS7005" s="4"/>
      <c r="DZT7005" s="4"/>
      <c r="DZU7005" s="4"/>
      <c r="DZV7005" s="4"/>
      <c r="DZW7005" s="4"/>
      <c r="DZX7005" s="4"/>
      <c r="DZY7005" s="4"/>
      <c r="DZZ7005" s="4"/>
      <c r="EAA7005" s="4"/>
      <c r="EAB7005" s="4"/>
      <c r="EAC7005" s="4"/>
      <c r="EAD7005" s="4"/>
      <c r="EAE7005" s="4"/>
      <c r="EAF7005" s="4"/>
      <c r="EAG7005" s="4"/>
      <c r="EAH7005" s="4"/>
      <c r="EAI7005" s="4"/>
      <c r="EAJ7005" s="4"/>
      <c r="EAK7005" s="4"/>
      <c r="EAL7005" s="4"/>
      <c r="EAM7005" s="4"/>
      <c r="EAN7005" s="4"/>
      <c r="EAO7005" s="4"/>
      <c r="EAP7005" s="4"/>
      <c r="EAQ7005" s="4"/>
      <c r="EAR7005" s="4"/>
      <c r="EAS7005" s="4"/>
      <c r="EAT7005" s="4"/>
      <c r="EAU7005" s="4"/>
      <c r="EAV7005" s="4"/>
      <c r="EAW7005" s="4"/>
      <c r="EAX7005" s="4"/>
      <c r="EAY7005" s="4"/>
      <c r="EAZ7005" s="4"/>
      <c r="EBA7005" s="4"/>
      <c r="EBB7005" s="4"/>
      <c r="EBC7005" s="4"/>
      <c r="EBD7005" s="4"/>
      <c r="EBE7005" s="4"/>
      <c r="EBF7005" s="4"/>
      <c r="EBG7005" s="4"/>
      <c r="EBH7005" s="4"/>
      <c r="EBI7005" s="4"/>
      <c r="EBJ7005" s="4"/>
      <c r="EBK7005" s="4"/>
      <c r="EBL7005" s="4"/>
      <c r="EBM7005" s="4"/>
      <c r="EBN7005" s="4"/>
      <c r="EBO7005" s="4"/>
      <c r="EBP7005" s="4"/>
      <c r="EBQ7005" s="4"/>
      <c r="EBR7005" s="4"/>
      <c r="EBS7005" s="4"/>
      <c r="EBT7005" s="4"/>
      <c r="EBU7005" s="4"/>
      <c r="EBV7005" s="4"/>
      <c r="EBW7005" s="4"/>
      <c r="EBX7005" s="4"/>
      <c r="EBY7005" s="4"/>
      <c r="EBZ7005" s="4"/>
      <c r="ECA7005" s="4"/>
      <c r="ECB7005" s="4"/>
      <c r="ECC7005" s="4"/>
      <c r="ECD7005" s="4"/>
      <c r="ECE7005" s="4"/>
      <c r="ECF7005" s="4"/>
      <c r="ECG7005" s="4"/>
      <c r="ECH7005" s="4"/>
      <c r="ECI7005" s="4"/>
      <c r="ECJ7005" s="4"/>
      <c r="ECK7005" s="4"/>
      <c r="ECL7005" s="4"/>
      <c r="ECM7005" s="4"/>
      <c r="ECN7005" s="4"/>
      <c r="ECO7005" s="4"/>
      <c r="ECP7005" s="4"/>
      <c r="ECQ7005" s="4"/>
      <c r="ECR7005" s="4"/>
      <c r="ECS7005" s="4"/>
      <c r="ECT7005" s="4"/>
      <c r="ECU7005" s="4"/>
      <c r="ECV7005" s="4"/>
      <c r="ECW7005" s="4"/>
      <c r="ECX7005" s="4"/>
      <c r="ECY7005" s="4"/>
      <c r="ECZ7005" s="4"/>
      <c r="EDA7005" s="4"/>
      <c r="EDB7005" s="4"/>
      <c r="EDC7005" s="4"/>
      <c r="EDD7005" s="4"/>
      <c r="EDE7005" s="4"/>
      <c r="EDF7005" s="4"/>
      <c r="EDG7005" s="4"/>
      <c r="EDH7005" s="4"/>
      <c r="EDI7005" s="4"/>
      <c r="EDJ7005" s="4"/>
      <c r="EDK7005" s="4"/>
      <c r="EDL7005" s="4"/>
      <c r="EDM7005" s="4"/>
      <c r="EDN7005" s="4"/>
      <c r="EDO7005" s="4"/>
      <c r="EDP7005" s="4"/>
      <c r="EDQ7005" s="4"/>
      <c r="EDR7005" s="4"/>
      <c r="EDS7005" s="4"/>
      <c r="EDT7005" s="4"/>
      <c r="EDU7005" s="4"/>
      <c r="EDV7005" s="4"/>
      <c r="EDW7005" s="4"/>
      <c r="EDX7005" s="4"/>
      <c r="EDY7005" s="4"/>
      <c r="EDZ7005" s="4"/>
      <c r="EEA7005" s="4"/>
      <c r="EEB7005" s="4"/>
      <c r="EEC7005" s="4"/>
      <c r="EED7005" s="4"/>
      <c r="EEE7005" s="4"/>
      <c r="EEF7005" s="4"/>
      <c r="EEG7005" s="4"/>
      <c r="EEH7005" s="4"/>
      <c r="EEI7005" s="4"/>
      <c r="EEJ7005" s="4"/>
      <c r="EEK7005" s="4"/>
      <c r="EEL7005" s="4"/>
      <c r="EEM7005" s="4"/>
      <c r="EEN7005" s="4"/>
      <c r="EEO7005" s="4"/>
      <c r="EEP7005" s="4"/>
      <c r="EEQ7005" s="4"/>
      <c r="EER7005" s="4"/>
      <c r="EES7005" s="4"/>
      <c r="EET7005" s="4"/>
      <c r="EEU7005" s="4"/>
      <c r="EEV7005" s="4"/>
      <c r="EEW7005" s="4"/>
      <c r="EEX7005" s="4"/>
      <c r="EEY7005" s="4"/>
      <c r="EEZ7005" s="4"/>
      <c r="EFA7005" s="4"/>
      <c r="EFB7005" s="4"/>
      <c r="EFC7005" s="4"/>
      <c r="EFD7005" s="4"/>
      <c r="EFE7005" s="4"/>
      <c r="EFF7005" s="4"/>
      <c r="EFG7005" s="4"/>
      <c r="EFH7005" s="4"/>
      <c r="EFI7005" s="4"/>
      <c r="EFJ7005" s="4"/>
      <c r="EFK7005" s="4"/>
      <c r="EFL7005" s="4"/>
      <c r="EFM7005" s="4"/>
      <c r="EFN7005" s="4"/>
      <c r="EFO7005" s="4"/>
      <c r="EFP7005" s="4"/>
      <c r="EFQ7005" s="4"/>
      <c r="EFR7005" s="4"/>
      <c r="EFS7005" s="4"/>
      <c r="EFT7005" s="4"/>
      <c r="EFU7005" s="4"/>
      <c r="EFV7005" s="4"/>
      <c r="EFW7005" s="4"/>
      <c r="EFX7005" s="4"/>
      <c r="EFY7005" s="4"/>
      <c r="EFZ7005" s="4"/>
      <c r="EGA7005" s="4"/>
      <c r="EGB7005" s="4"/>
      <c r="EGC7005" s="4"/>
      <c r="EGD7005" s="4"/>
      <c r="EGE7005" s="4"/>
      <c r="EGF7005" s="4"/>
      <c r="EGG7005" s="4"/>
      <c r="EGH7005" s="4"/>
      <c r="EGI7005" s="4"/>
      <c r="EGJ7005" s="4"/>
      <c r="EGK7005" s="4"/>
      <c r="EGL7005" s="4"/>
      <c r="EGM7005" s="4"/>
      <c r="EGN7005" s="4"/>
      <c r="EGO7005" s="4"/>
      <c r="EGP7005" s="4"/>
      <c r="EGQ7005" s="4"/>
      <c r="EGR7005" s="4"/>
      <c r="EGS7005" s="4"/>
      <c r="EGT7005" s="4"/>
      <c r="EGU7005" s="4"/>
      <c r="EGV7005" s="4"/>
      <c r="EGW7005" s="4"/>
      <c r="EGX7005" s="4"/>
      <c r="EGY7005" s="4"/>
      <c r="EGZ7005" s="4"/>
      <c r="EHA7005" s="4"/>
      <c r="EHB7005" s="4"/>
      <c r="EHC7005" s="4"/>
      <c r="EHD7005" s="4"/>
      <c r="EHE7005" s="4"/>
      <c r="EHF7005" s="4"/>
      <c r="EHG7005" s="4"/>
      <c r="EHH7005" s="4"/>
      <c r="EHI7005" s="4"/>
      <c r="EHJ7005" s="4"/>
      <c r="EHK7005" s="4"/>
      <c r="EHL7005" s="4"/>
      <c r="EHM7005" s="4"/>
      <c r="EHN7005" s="4"/>
      <c r="EHO7005" s="4"/>
      <c r="EHP7005" s="4"/>
      <c r="EHQ7005" s="4"/>
      <c r="EHR7005" s="4"/>
      <c r="EHS7005" s="4"/>
      <c r="EHT7005" s="4"/>
      <c r="EHU7005" s="4"/>
      <c r="EHV7005" s="4"/>
      <c r="EHW7005" s="4"/>
      <c r="EHX7005" s="4"/>
      <c r="EHY7005" s="4"/>
      <c r="EHZ7005" s="4"/>
      <c r="EIA7005" s="4"/>
      <c r="EIB7005" s="4"/>
      <c r="EIC7005" s="4"/>
      <c r="EID7005" s="4"/>
      <c r="EIE7005" s="4"/>
      <c r="EIF7005" s="4"/>
      <c r="EIG7005" s="4"/>
      <c r="EIH7005" s="4"/>
      <c r="EII7005" s="4"/>
      <c r="EIJ7005" s="4"/>
      <c r="EIK7005" s="4"/>
      <c r="EIL7005" s="4"/>
      <c r="EIM7005" s="4"/>
      <c r="EIN7005" s="4"/>
      <c r="EIO7005" s="4"/>
      <c r="EIP7005" s="4"/>
      <c r="EIQ7005" s="4"/>
      <c r="EIR7005" s="4"/>
      <c r="EIS7005" s="4"/>
      <c r="EIT7005" s="4"/>
      <c r="EIU7005" s="4"/>
      <c r="EIV7005" s="4"/>
      <c r="EIW7005" s="4"/>
      <c r="EIX7005" s="4"/>
      <c r="EIY7005" s="4"/>
      <c r="EIZ7005" s="4"/>
      <c r="EJA7005" s="4"/>
      <c r="EJB7005" s="4"/>
      <c r="EJC7005" s="4"/>
      <c r="EJD7005" s="4"/>
      <c r="EJE7005" s="4"/>
      <c r="EJF7005" s="4"/>
      <c r="EJG7005" s="4"/>
      <c r="EJH7005" s="4"/>
      <c r="EJI7005" s="4"/>
      <c r="EJJ7005" s="4"/>
      <c r="EJK7005" s="4"/>
      <c r="EJL7005" s="4"/>
      <c r="EJM7005" s="4"/>
      <c r="EJN7005" s="4"/>
      <c r="EJO7005" s="4"/>
      <c r="EJP7005" s="4"/>
      <c r="EJQ7005" s="4"/>
      <c r="EJR7005" s="4"/>
      <c r="EJS7005" s="4"/>
      <c r="EJT7005" s="4"/>
      <c r="EJU7005" s="4"/>
      <c r="EJV7005" s="4"/>
      <c r="EJW7005" s="4"/>
      <c r="EJX7005" s="4"/>
      <c r="EJY7005" s="4"/>
      <c r="EJZ7005" s="4"/>
      <c r="EKA7005" s="4"/>
      <c r="EKB7005" s="4"/>
      <c r="EKC7005" s="4"/>
      <c r="EKD7005" s="4"/>
      <c r="EKE7005" s="4"/>
      <c r="EKF7005" s="4"/>
      <c r="EKG7005" s="4"/>
      <c r="EKH7005" s="4"/>
      <c r="EKI7005" s="4"/>
      <c r="EKJ7005" s="4"/>
      <c r="EKK7005" s="4"/>
      <c r="EKL7005" s="4"/>
      <c r="EKM7005" s="4"/>
      <c r="EKN7005" s="4"/>
      <c r="EKO7005" s="4"/>
      <c r="EKP7005" s="4"/>
      <c r="EKQ7005" s="4"/>
      <c r="EKR7005" s="4"/>
      <c r="EKS7005" s="4"/>
      <c r="EKT7005" s="4"/>
      <c r="EKU7005" s="4"/>
      <c r="EKV7005" s="4"/>
      <c r="EKW7005" s="4"/>
      <c r="EKX7005" s="4"/>
      <c r="EKY7005" s="4"/>
      <c r="EKZ7005" s="4"/>
      <c r="ELA7005" s="4"/>
      <c r="ELB7005" s="4"/>
      <c r="ELC7005" s="4"/>
      <c r="ELD7005" s="4"/>
      <c r="ELE7005" s="4"/>
      <c r="ELF7005" s="4"/>
      <c r="ELG7005" s="4"/>
      <c r="ELH7005" s="4"/>
      <c r="ELI7005" s="4"/>
      <c r="ELJ7005" s="4"/>
      <c r="ELK7005" s="4"/>
      <c r="ELL7005" s="4"/>
      <c r="ELM7005" s="4"/>
      <c r="ELN7005" s="4"/>
      <c r="ELO7005" s="4"/>
      <c r="ELP7005" s="4"/>
      <c r="ELQ7005" s="4"/>
      <c r="ELR7005" s="4"/>
      <c r="ELS7005" s="4"/>
      <c r="ELT7005" s="4"/>
      <c r="ELU7005" s="4"/>
      <c r="ELV7005" s="4"/>
      <c r="ELW7005" s="4"/>
      <c r="ELX7005" s="4"/>
      <c r="ELY7005" s="4"/>
      <c r="ELZ7005" s="4"/>
      <c r="EMA7005" s="4"/>
      <c r="EMB7005" s="4"/>
      <c r="EMC7005" s="4"/>
      <c r="EMD7005" s="4"/>
      <c r="EME7005" s="4"/>
      <c r="EMF7005" s="4"/>
      <c r="EMG7005" s="4"/>
      <c r="EMH7005" s="4"/>
      <c r="EMI7005" s="4"/>
      <c r="EMJ7005" s="4"/>
      <c r="EMK7005" s="4"/>
      <c r="EML7005" s="4"/>
      <c r="EMM7005" s="4"/>
      <c r="EMN7005" s="4"/>
      <c r="EMO7005" s="4"/>
      <c r="EMP7005" s="4"/>
      <c r="EMQ7005" s="4"/>
      <c r="EMR7005" s="4"/>
      <c r="EMS7005" s="4"/>
      <c r="EMT7005" s="4"/>
      <c r="EMU7005" s="4"/>
      <c r="EMV7005" s="4"/>
      <c r="EMW7005" s="4"/>
      <c r="EMX7005" s="4"/>
      <c r="EMY7005" s="4"/>
      <c r="EMZ7005" s="4"/>
      <c r="ENA7005" s="4"/>
      <c r="ENB7005" s="4"/>
      <c r="ENC7005" s="4"/>
      <c r="END7005" s="4"/>
      <c r="ENE7005" s="4"/>
      <c r="ENF7005" s="4"/>
      <c r="ENG7005" s="4"/>
      <c r="ENH7005" s="4"/>
      <c r="ENI7005" s="4"/>
      <c r="ENJ7005" s="4"/>
      <c r="ENK7005" s="4"/>
      <c r="ENL7005" s="4"/>
      <c r="ENM7005" s="4"/>
      <c r="ENN7005" s="4"/>
      <c r="ENO7005" s="4"/>
      <c r="ENP7005" s="4"/>
      <c r="ENQ7005" s="4"/>
      <c r="ENR7005" s="4"/>
      <c r="ENS7005" s="4"/>
      <c r="ENT7005" s="4"/>
      <c r="ENU7005" s="4"/>
      <c r="ENV7005" s="4"/>
      <c r="ENW7005" s="4"/>
      <c r="ENX7005" s="4"/>
      <c r="ENY7005" s="4"/>
      <c r="ENZ7005" s="4"/>
      <c r="EOA7005" s="4"/>
      <c r="EOB7005" s="4"/>
      <c r="EOC7005" s="4"/>
      <c r="EOD7005" s="4"/>
      <c r="EOE7005" s="4"/>
      <c r="EOF7005" s="4"/>
      <c r="EOG7005" s="4"/>
      <c r="EOH7005" s="4"/>
      <c r="EOI7005" s="4"/>
      <c r="EOJ7005" s="4"/>
      <c r="EOK7005" s="4"/>
      <c r="EOL7005" s="4"/>
      <c r="EOM7005" s="4"/>
      <c r="EON7005" s="4"/>
      <c r="EOO7005" s="4"/>
      <c r="EOP7005" s="4"/>
      <c r="EOQ7005" s="4"/>
      <c r="EOR7005" s="4"/>
      <c r="EOS7005" s="4"/>
      <c r="EOT7005" s="4"/>
      <c r="EOU7005" s="4"/>
      <c r="EOV7005" s="4"/>
      <c r="EOW7005" s="4"/>
      <c r="EOX7005" s="4"/>
      <c r="EOY7005" s="4"/>
      <c r="EOZ7005" s="4"/>
      <c r="EPA7005" s="4"/>
      <c r="EPB7005" s="4"/>
      <c r="EPC7005" s="4"/>
      <c r="EPD7005" s="4"/>
      <c r="EPE7005" s="4"/>
      <c r="EPF7005" s="4"/>
      <c r="EPG7005" s="4"/>
      <c r="EPH7005" s="4"/>
      <c r="EPI7005" s="4"/>
      <c r="EPJ7005" s="4"/>
      <c r="EPK7005" s="4"/>
      <c r="EPL7005" s="4"/>
      <c r="EPM7005" s="4"/>
      <c r="EPN7005" s="4"/>
      <c r="EPO7005" s="4"/>
      <c r="EPP7005" s="4"/>
      <c r="EPQ7005" s="4"/>
      <c r="EPR7005" s="4"/>
      <c r="EPS7005" s="4"/>
      <c r="EPT7005" s="4"/>
      <c r="EPU7005" s="4"/>
      <c r="EPV7005" s="4"/>
      <c r="EPW7005" s="4"/>
      <c r="EPX7005" s="4"/>
      <c r="EPY7005" s="4"/>
      <c r="EPZ7005" s="4"/>
      <c r="EQA7005" s="4"/>
      <c r="EQB7005" s="4"/>
      <c r="EQC7005" s="4"/>
      <c r="EQD7005" s="4"/>
      <c r="EQE7005" s="4"/>
      <c r="EQF7005" s="4"/>
      <c r="EQG7005" s="4"/>
      <c r="EQH7005" s="4"/>
      <c r="EQI7005" s="4"/>
      <c r="EQJ7005" s="4"/>
      <c r="EQK7005" s="4"/>
      <c r="EQL7005" s="4"/>
      <c r="EQM7005" s="4"/>
      <c r="EQN7005" s="4"/>
      <c r="EQO7005" s="4"/>
      <c r="EQP7005" s="4"/>
      <c r="EQQ7005" s="4"/>
      <c r="EQR7005" s="4"/>
      <c r="EQS7005" s="4"/>
      <c r="EQT7005" s="4"/>
      <c r="EQU7005" s="4"/>
      <c r="EQV7005" s="4"/>
      <c r="EQW7005" s="4"/>
      <c r="EQX7005" s="4"/>
      <c r="EQY7005" s="4"/>
      <c r="EQZ7005" s="4"/>
      <c r="ERA7005" s="4"/>
      <c r="ERB7005" s="4"/>
      <c r="ERC7005" s="4"/>
      <c r="ERD7005" s="4"/>
      <c r="ERE7005" s="4"/>
      <c r="ERF7005" s="4"/>
      <c r="ERG7005" s="4"/>
      <c r="ERH7005" s="4"/>
      <c r="ERI7005" s="4"/>
      <c r="ERJ7005" s="4"/>
      <c r="ERK7005" s="4"/>
      <c r="ERL7005" s="4"/>
      <c r="ERM7005" s="4"/>
      <c r="ERN7005" s="4"/>
      <c r="ERO7005" s="4"/>
      <c r="ERP7005" s="4"/>
      <c r="ERQ7005" s="4"/>
      <c r="ERR7005" s="4"/>
      <c r="ERS7005" s="4"/>
      <c r="ERT7005" s="4"/>
      <c r="ERU7005" s="4"/>
      <c r="ERV7005" s="4"/>
      <c r="ERW7005" s="4"/>
      <c r="ERX7005" s="4"/>
      <c r="ERY7005" s="4"/>
      <c r="ERZ7005" s="4"/>
      <c r="ESA7005" s="4"/>
      <c r="ESB7005" s="4"/>
      <c r="ESC7005" s="4"/>
      <c r="ESD7005" s="4"/>
      <c r="ESE7005" s="4"/>
      <c r="ESF7005" s="4"/>
      <c r="ESG7005" s="4"/>
      <c r="ESH7005" s="4"/>
      <c r="ESI7005" s="4"/>
      <c r="ESJ7005" s="4"/>
      <c r="ESK7005" s="4"/>
      <c r="ESL7005" s="4"/>
      <c r="ESM7005" s="4"/>
      <c r="ESN7005" s="4"/>
      <c r="ESO7005" s="4"/>
      <c r="ESP7005" s="4"/>
      <c r="ESQ7005" s="4"/>
      <c r="ESR7005" s="4"/>
      <c r="ESS7005" s="4"/>
      <c r="EST7005" s="4"/>
      <c r="ESU7005" s="4"/>
      <c r="ESV7005" s="4"/>
      <c r="ESW7005" s="4"/>
      <c r="ESX7005" s="4"/>
      <c r="ESY7005" s="4"/>
      <c r="ESZ7005" s="4"/>
      <c r="ETA7005" s="4"/>
      <c r="ETB7005" s="4"/>
      <c r="ETC7005" s="4"/>
      <c r="ETD7005" s="4"/>
      <c r="ETE7005" s="4"/>
      <c r="ETF7005" s="4"/>
      <c r="ETG7005" s="4"/>
      <c r="ETH7005" s="4"/>
      <c r="ETI7005" s="4"/>
      <c r="ETJ7005" s="4"/>
      <c r="ETK7005" s="4"/>
      <c r="ETL7005" s="4"/>
      <c r="ETM7005" s="4"/>
      <c r="ETN7005" s="4"/>
      <c r="ETO7005" s="4"/>
      <c r="ETP7005" s="4"/>
      <c r="ETQ7005" s="4"/>
      <c r="ETR7005" s="4"/>
      <c r="ETS7005" s="4"/>
      <c r="ETT7005" s="4"/>
      <c r="ETU7005" s="4"/>
      <c r="ETV7005" s="4"/>
      <c r="ETW7005" s="4"/>
      <c r="ETX7005" s="4"/>
      <c r="ETY7005" s="4"/>
      <c r="ETZ7005" s="4"/>
      <c r="EUA7005" s="4"/>
      <c r="EUB7005" s="4"/>
      <c r="EUC7005" s="4"/>
      <c r="EUD7005" s="4"/>
      <c r="EUE7005" s="4"/>
      <c r="EUF7005" s="4"/>
      <c r="EUG7005" s="4"/>
      <c r="EUH7005" s="4"/>
      <c r="EUI7005" s="4"/>
      <c r="EUJ7005" s="4"/>
      <c r="EUK7005" s="4"/>
      <c r="EUL7005" s="4"/>
      <c r="EUM7005" s="4"/>
      <c r="EUN7005" s="4"/>
      <c r="EUO7005" s="4"/>
      <c r="EUP7005" s="4"/>
      <c r="EUQ7005" s="4"/>
      <c r="EUR7005" s="4"/>
      <c r="EUS7005" s="4"/>
      <c r="EUT7005" s="4"/>
      <c r="EUU7005" s="4"/>
      <c r="EUV7005" s="4"/>
      <c r="EUW7005" s="4"/>
      <c r="EUX7005" s="4"/>
      <c r="EUY7005" s="4"/>
      <c r="EUZ7005" s="4"/>
      <c r="EVA7005" s="4"/>
      <c r="EVB7005" s="4"/>
      <c r="EVC7005" s="4"/>
      <c r="EVD7005" s="4"/>
      <c r="EVE7005" s="4"/>
      <c r="EVF7005" s="4"/>
      <c r="EVG7005" s="4"/>
      <c r="EVH7005" s="4"/>
      <c r="EVI7005" s="4"/>
      <c r="EVJ7005" s="4"/>
      <c r="EVK7005" s="4"/>
      <c r="EVL7005" s="4"/>
      <c r="EVM7005" s="4"/>
      <c r="EVN7005" s="4"/>
      <c r="EVO7005" s="4"/>
      <c r="EVP7005" s="4"/>
      <c r="EVQ7005" s="4"/>
      <c r="EVR7005" s="4"/>
      <c r="EVS7005" s="4"/>
      <c r="EVT7005" s="4"/>
      <c r="EVU7005" s="4"/>
      <c r="EVV7005" s="4"/>
      <c r="EVW7005" s="4"/>
      <c r="EVX7005" s="4"/>
      <c r="EVY7005" s="4"/>
      <c r="EVZ7005" s="4"/>
      <c r="EWA7005" s="4"/>
      <c r="EWB7005" s="4"/>
      <c r="EWC7005" s="4"/>
      <c r="EWD7005" s="4"/>
      <c r="EWE7005" s="4"/>
      <c r="EWF7005" s="4"/>
      <c r="EWG7005" s="4"/>
      <c r="EWH7005" s="4"/>
      <c r="EWI7005" s="4"/>
      <c r="EWJ7005" s="4"/>
      <c r="EWK7005" s="4"/>
      <c r="EWL7005" s="4"/>
      <c r="EWM7005" s="4"/>
      <c r="EWN7005" s="4"/>
      <c r="EWO7005" s="4"/>
      <c r="EWP7005" s="4"/>
      <c r="EWQ7005" s="4"/>
      <c r="EWR7005" s="4"/>
      <c r="EWS7005" s="4"/>
      <c r="EWT7005" s="4"/>
      <c r="EWU7005" s="4"/>
      <c r="EWV7005" s="4"/>
      <c r="EWW7005" s="4"/>
      <c r="EWX7005" s="4"/>
      <c r="EWY7005" s="4"/>
      <c r="EWZ7005" s="4"/>
      <c r="EXA7005" s="4"/>
      <c r="EXB7005" s="4"/>
      <c r="EXC7005" s="4"/>
      <c r="EXD7005" s="4"/>
      <c r="EXE7005" s="4"/>
      <c r="EXF7005" s="4"/>
      <c r="EXG7005" s="4"/>
      <c r="EXH7005" s="4"/>
      <c r="EXI7005" s="4"/>
      <c r="EXJ7005" s="4"/>
      <c r="EXK7005" s="4"/>
      <c r="EXL7005" s="4"/>
      <c r="EXM7005" s="4"/>
      <c r="EXN7005" s="4"/>
      <c r="EXO7005" s="4"/>
      <c r="EXP7005" s="4"/>
      <c r="EXQ7005" s="4"/>
      <c r="EXR7005" s="4"/>
      <c r="EXS7005" s="4"/>
      <c r="EXT7005" s="4"/>
      <c r="EXU7005" s="4"/>
      <c r="EXV7005" s="4"/>
      <c r="EXW7005" s="4"/>
      <c r="EXX7005" s="4"/>
      <c r="EXY7005" s="4"/>
      <c r="EXZ7005" s="4"/>
      <c r="EYA7005" s="4"/>
      <c r="EYB7005" s="4"/>
      <c r="EYC7005" s="4"/>
      <c r="EYD7005" s="4"/>
      <c r="EYE7005" s="4"/>
      <c r="EYF7005" s="4"/>
      <c r="EYG7005" s="4"/>
      <c r="EYH7005" s="4"/>
      <c r="EYI7005" s="4"/>
      <c r="EYJ7005" s="4"/>
      <c r="EYK7005" s="4"/>
      <c r="EYL7005" s="4"/>
      <c r="EYM7005" s="4"/>
      <c r="EYN7005" s="4"/>
      <c r="EYO7005" s="4"/>
      <c r="EYP7005" s="4"/>
      <c r="EYQ7005" s="4"/>
      <c r="EYR7005" s="4"/>
      <c r="EYS7005" s="4"/>
      <c r="EYT7005" s="4"/>
      <c r="EYU7005" s="4"/>
      <c r="EYV7005" s="4"/>
      <c r="EYW7005" s="4"/>
      <c r="EYX7005" s="4"/>
      <c r="EYY7005" s="4"/>
      <c r="EYZ7005" s="4"/>
      <c r="EZA7005" s="4"/>
      <c r="EZB7005" s="4"/>
      <c r="EZC7005" s="4"/>
      <c r="EZD7005" s="4"/>
      <c r="EZE7005" s="4"/>
      <c r="EZF7005" s="4"/>
      <c r="EZG7005" s="4"/>
      <c r="EZH7005" s="4"/>
      <c r="EZI7005" s="4"/>
      <c r="EZJ7005" s="4"/>
      <c r="EZK7005" s="4"/>
      <c r="EZL7005" s="4"/>
      <c r="EZM7005" s="4"/>
      <c r="EZN7005" s="4"/>
      <c r="EZO7005" s="4"/>
      <c r="EZP7005" s="4"/>
      <c r="EZQ7005" s="4"/>
      <c r="EZR7005" s="4"/>
      <c r="EZS7005" s="4"/>
      <c r="EZT7005" s="4"/>
      <c r="EZU7005" s="4"/>
      <c r="EZV7005" s="4"/>
      <c r="EZW7005" s="4"/>
      <c r="EZX7005" s="4"/>
      <c r="EZY7005" s="4"/>
      <c r="EZZ7005" s="4"/>
      <c r="FAA7005" s="4"/>
      <c r="FAB7005" s="4"/>
      <c r="FAC7005" s="4"/>
      <c r="FAD7005" s="4"/>
      <c r="FAE7005" s="4"/>
      <c r="FAF7005" s="4"/>
      <c r="FAG7005" s="4"/>
      <c r="FAH7005" s="4"/>
      <c r="FAI7005" s="4"/>
      <c r="FAJ7005" s="4"/>
      <c r="FAK7005" s="4"/>
      <c r="FAL7005" s="4"/>
      <c r="FAM7005" s="4"/>
      <c r="FAN7005" s="4"/>
      <c r="FAO7005" s="4"/>
      <c r="FAP7005" s="4"/>
      <c r="FAQ7005" s="4"/>
      <c r="FAR7005" s="4"/>
      <c r="FAS7005" s="4"/>
      <c r="FAT7005" s="4"/>
      <c r="FAU7005" s="4"/>
      <c r="FAV7005" s="4"/>
      <c r="FAW7005" s="4"/>
      <c r="FAX7005" s="4"/>
      <c r="FAY7005" s="4"/>
      <c r="FAZ7005" s="4"/>
      <c r="FBA7005" s="4"/>
      <c r="FBB7005" s="4"/>
      <c r="FBC7005" s="4"/>
      <c r="FBD7005" s="4"/>
      <c r="FBE7005" s="4"/>
      <c r="FBF7005" s="4"/>
      <c r="FBG7005" s="4"/>
      <c r="FBH7005" s="4"/>
      <c r="FBI7005" s="4"/>
      <c r="FBJ7005" s="4"/>
      <c r="FBK7005" s="4"/>
      <c r="FBL7005" s="4"/>
      <c r="FBM7005" s="4"/>
      <c r="FBN7005" s="4"/>
      <c r="FBO7005" s="4"/>
      <c r="FBP7005" s="4"/>
      <c r="FBQ7005" s="4"/>
      <c r="FBR7005" s="4"/>
      <c r="FBS7005" s="4"/>
      <c r="FBT7005" s="4"/>
      <c r="FBU7005" s="4"/>
      <c r="FBV7005" s="4"/>
      <c r="FBW7005" s="4"/>
      <c r="FBX7005" s="4"/>
      <c r="FBY7005" s="4"/>
      <c r="FBZ7005" s="4"/>
      <c r="FCA7005" s="4"/>
      <c r="FCB7005" s="4"/>
      <c r="FCC7005" s="4"/>
      <c r="FCD7005" s="4"/>
      <c r="FCE7005" s="4"/>
      <c r="FCF7005" s="4"/>
      <c r="FCG7005" s="4"/>
      <c r="FCH7005" s="4"/>
      <c r="FCI7005" s="4"/>
      <c r="FCJ7005" s="4"/>
      <c r="FCK7005" s="4"/>
      <c r="FCL7005" s="4"/>
      <c r="FCM7005" s="4"/>
      <c r="FCN7005" s="4"/>
      <c r="FCO7005" s="4"/>
      <c r="FCP7005" s="4"/>
      <c r="FCQ7005" s="4"/>
      <c r="FCR7005" s="4"/>
      <c r="FCS7005" s="4"/>
      <c r="FCT7005" s="4"/>
      <c r="FCU7005" s="4"/>
      <c r="FCV7005" s="4"/>
      <c r="FCW7005" s="4"/>
      <c r="FCX7005" s="4"/>
      <c r="FCY7005" s="4"/>
      <c r="FCZ7005" s="4"/>
      <c r="FDA7005" s="4"/>
      <c r="FDB7005" s="4"/>
      <c r="FDC7005" s="4"/>
      <c r="FDD7005" s="4"/>
      <c r="FDE7005" s="4"/>
      <c r="FDF7005" s="4"/>
      <c r="FDG7005" s="4"/>
      <c r="FDH7005" s="4"/>
      <c r="FDI7005" s="4"/>
      <c r="FDJ7005" s="4"/>
      <c r="FDK7005" s="4"/>
      <c r="FDL7005" s="4"/>
      <c r="FDM7005" s="4"/>
      <c r="FDN7005" s="4"/>
      <c r="FDO7005" s="4"/>
      <c r="FDP7005" s="4"/>
      <c r="FDQ7005" s="4"/>
      <c r="FDR7005" s="4"/>
      <c r="FDS7005" s="4"/>
      <c r="FDT7005" s="4"/>
      <c r="FDU7005" s="4"/>
      <c r="FDV7005" s="4"/>
      <c r="FDW7005" s="4"/>
      <c r="FDX7005" s="4"/>
      <c r="FDY7005" s="4"/>
      <c r="FDZ7005" s="4"/>
      <c r="FEA7005" s="4"/>
      <c r="FEB7005" s="4"/>
      <c r="FEC7005" s="4"/>
      <c r="FED7005" s="4"/>
      <c r="FEE7005" s="4"/>
      <c r="FEF7005" s="4"/>
      <c r="FEG7005" s="4"/>
      <c r="FEH7005" s="4"/>
      <c r="FEI7005" s="4"/>
      <c r="FEJ7005" s="4"/>
      <c r="FEK7005" s="4"/>
      <c r="FEL7005" s="4"/>
      <c r="FEM7005" s="4"/>
      <c r="FEN7005" s="4"/>
      <c r="FEO7005" s="4"/>
      <c r="FEP7005" s="4"/>
      <c r="FEQ7005" s="4"/>
      <c r="FER7005" s="4"/>
      <c r="FES7005" s="4"/>
      <c r="FET7005" s="4"/>
      <c r="FEU7005" s="4"/>
      <c r="FEV7005" s="4"/>
      <c r="FEW7005" s="4"/>
      <c r="FEX7005" s="4"/>
      <c r="FEY7005" s="4"/>
      <c r="FEZ7005" s="4"/>
      <c r="FFA7005" s="4"/>
      <c r="FFB7005" s="4"/>
      <c r="FFC7005" s="4"/>
      <c r="FFD7005" s="4"/>
      <c r="FFE7005" s="4"/>
      <c r="FFF7005" s="4"/>
      <c r="FFG7005" s="4"/>
      <c r="FFH7005" s="4"/>
      <c r="FFI7005" s="4"/>
      <c r="FFJ7005" s="4"/>
      <c r="FFK7005" s="4"/>
      <c r="FFL7005" s="4"/>
      <c r="FFM7005" s="4"/>
      <c r="FFN7005" s="4"/>
      <c r="FFO7005" s="4"/>
      <c r="FFP7005" s="4"/>
      <c r="FFQ7005" s="4"/>
      <c r="FFR7005" s="4"/>
      <c r="FFS7005" s="4"/>
      <c r="FFT7005" s="4"/>
      <c r="FFU7005" s="4"/>
      <c r="FFV7005" s="4"/>
      <c r="FFW7005" s="4"/>
      <c r="FFX7005" s="4"/>
      <c r="FFY7005" s="4"/>
      <c r="FFZ7005" s="4"/>
      <c r="FGA7005" s="4"/>
      <c r="FGB7005" s="4"/>
      <c r="FGC7005" s="4"/>
      <c r="FGD7005" s="4"/>
      <c r="FGE7005" s="4"/>
      <c r="FGF7005" s="4"/>
      <c r="FGG7005" s="4"/>
      <c r="FGH7005" s="4"/>
      <c r="FGI7005" s="4"/>
      <c r="FGJ7005" s="4"/>
      <c r="FGK7005" s="4"/>
      <c r="FGL7005" s="4"/>
      <c r="FGM7005" s="4"/>
      <c r="FGN7005" s="4"/>
      <c r="FGO7005" s="4"/>
      <c r="FGP7005" s="4"/>
      <c r="FGQ7005" s="4"/>
      <c r="FGR7005" s="4"/>
      <c r="FGS7005" s="4"/>
      <c r="FGT7005" s="4"/>
      <c r="FGU7005" s="4"/>
      <c r="FGV7005" s="4"/>
      <c r="FGW7005" s="4"/>
      <c r="FGX7005" s="4"/>
      <c r="FGY7005" s="4"/>
      <c r="FGZ7005" s="4"/>
      <c r="FHA7005" s="4"/>
      <c r="FHB7005" s="4"/>
      <c r="FHC7005" s="4"/>
      <c r="FHD7005" s="4"/>
      <c r="FHE7005" s="4"/>
      <c r="FHF7005" s="4"/>
      <c r="FHG7005" s="4"/>
      <c r="FHH7005" s="4"/>
      <c r="FHI7005" s="4"/>
      <c r="FHJ7005" s="4"/>
      <c r="FHK7005" s="4"/>
      <c r="FHL7005" s="4"/>
      <c r="FHM7005" s="4"/>
      <c r="FHN7005" s="4"/>
      <c r="FHO7005" s="4"/>
      <c r="FHP7005" s="4"/>
      <c r="FHQ7005" s="4"/>
      <c r="FHR7005" s="4"/>
      <c r="FHS7005" s="4"/>
      <c r="FHT7005" s="4"/>
      <c r="FHU7005" s="4"/>
      <c r="FHV7005" s="4"/>
      <c r="FHW7005" s="4"/>
      <c r="FHX7005" s="4"/>
      <c r="FHY7005" s="4"/>
      <c r="FHZ7005" s="4"/>
      <c r="FIA7005" s="4"/>
      <c r="FIB7005" s="4"/>
      <c r="FIC7005" s="4"/>
      <c r="FID7005" s="4"/>
      <c r="FIE7005" s="4"/>
      <c r="FIF7005" s="4"/>
      <c r="FIG7005" s="4"/>
      <c r="FIH7005" s="4"/>
      <c r="FII7005" s="4"/>
      <c r="FIJ7005" s="4"/>
      <c r="FIK7005" s="4"/>
      <c r="FIL7005" s="4"/>
      <c r="FIM7005" s="4"/>
      <c r="FIN7005" s="4"/>
      <c r="FIO7005" s="4"/>
      <c r="FIP7005" s="4"/>
      <c r="FIQ7005" s="4"/>
      <c r="FIR7005" s="4"/>
      <c r="FIS7005" s="4"/>
      <c r="FIT7005" s="4"/>
      <c r="FIU7005" s="4"/>
      <c r="FIV7005" s="4"/>
      <c r="FIW7005" s="4"/>
      <c r="FIX7005" s="4"/>
      <c r="FIY7005" s="4"/>
      <c r="FIZ7005" s="4"/>
      <c r="FJA7005" s="4"/>
      <c r="FJB7005" s="4"/>
      <c r="FJC7005" s="4"/>
      <c r="FJD7005" s="4"/>
      <c r="FJE7005" s="4"/>
      <c r="FJF7005" s="4"/>
      <c r="FJG7005" s="4"/>
      <c r="FJH7005" s="4"/>
      <c r="FJI7005" s="4"/>
      <c r="FJJ7005" s="4"/>
      <c r="FJK7005" s="4"/>
      <c r="FJL7005" s="4"/>
      <c r="FJM7005" s="4"/>
      <c r="FJN7005" s="4"/>
      <c r="FJO7005" s="4"/>
      <c r="FJP7005" s="4"/>
      <c r="FJQ7005" s="4"/>
      <c r="FJR7005" s="4"/>
      <c r="FJS7005" s="4"/>
      <c r="FJT7005" s="4"/>
      <c r="FJU7005" s="4"/>
      <c r="FJV7005" s="4"/>
      <c r="FJW7005" s="4"/>
      <c r="FJX7005" s="4"/>
      <c r="FJY7005" s="4"/>
      <c r="FJZ7005" s="4"/>
      <c r="FKA7005" s="4"/>
      <c r="FKB7005" s="4"/>
      <c r="FKC7005" s="4"/>
      <c r="FKD7005" s="4"/>
      <c r="FKE7005" s="4"/>
      <c r="FKF7005" s="4"/>
      <c r="FKG7005" s="4"/>
      <c r="FKH7005" s="4"/>
      <c r="FKI7005" s="4"/>
      <c r="FKJ7005" s="4"/>
      <c r="FKK7005" s="4"/>
      <c r="FKL7005" s="4"/>
      <c r="FKM7005" s="4"/>
      <c r="FKN7005" s="4"/>
      <c r="FKO7005" s="4"/>
      <c r="FKP7005" s="4"/>
      <c r="FKQ7005" s="4"/>
      <c r="FKR7005" s="4"/>
      <c r="FKS7005" s="4"/>
      <c r="FKT7005" s="4"/>
      <c r="FKU7005" s="4"/>
      <c r="FKV7005" s="4"/>
      <c r="FKW7005" s="4"/>
      <c r="FKX7005" s="4"/>
      <c r="FKY7005" s="4"/>
      <c r="FKZ7005" s="4"/>
      <c r="FLA7005" s="4"/>
      <c r="FLB7005" s="4"/>
      <c r="FLC7005" s="4"/>
      <c r="FLD7005" s="4"/>
      <c r="FLE7005" s="4"/>
      <c r="FLF7005" s="4"/>
      <c r="FLG7005" s="4"/>
      <c r="FLH7005" s="4"/>
      <c r="FLI7005" s="4"/>
      <c r="FLJ7005" s="4"/>
      <c r="FLK7005" s="4"/>
      <c r="FLL7005" s="4"/>
      <c r="FLM7005" s="4"/>
      <c r="FLN7005" s="4"/>
      <c r="FLO7005" s="4"/>
      <c r="FLP7005" s="4"/>
      <c r="FLQ7005" s="4"/>
      <c r="FLR7005" s="4"/>
      <c r="FLS7005" s="4"/>
      <c r="FLT7005" s="4"/>
      <c r="FLU7005" s="4"/>
      <c r="FLV7005" s="4"/>
      <c r="FLW7005" s="4"/>
      <c r="FLX7005" s="4"/>
      <c r="FLY7005" s="4"/>
      <c r="FLZ7005" s="4"/>
      <c r="FMA7005" s="4"/>
      <c r="FMB7005" s="4"/>
      <c r="FMC7005" s="4"/>
      <c r="FMD7005" s="4"/>
      <c r="FME7005" s="4"/>
      <c r="FMF7005" s="4"/>
      <c r="FMG7005" s="4"/>
      <c r="FMH7005" s="4"/>
      <c r="FMI7005" s="4"/>
      <c r="FMJ7005" s="4"/>
      <c r="FMK7005" s="4"/>
      <c r="FML7005" s="4"/>
      <c r="FMM7005" s="4"/>
      <c r="FMN7005" s="4"/>
      <c r="FMO7005" s="4"/>
      <c r="FMP7005" s="4"/>
      <c r="FMQ7005" s="4"/>
      <c r="FMR7005" s="4"/>
      <c r="FMS7005" s="4"/>
      <c r="FMT7005" s="4"/>
      <c r="FMU7005" s="4"/>
      <c r="FMV7005" s="4"/>
      <c r="FMW7005" s="4"/>
      <c r="FMX7005" s="4"/>
      <c r="FMY7005" s="4"/>
      <c r="FMZ7005" s="4"/>
      <c r="FNA7005" s="4"/>
      <c r="FNB7005" s="4"/>
      <c r="FNC7005" s="4"/>
      <c r="FND7005" s="4"/>
      <c r="FNE7005" s="4"/>
      <c r="FNF7005" s="4"/>
      <c r="FNG7005" s="4"/>
      <c r="FNH7005" s="4"/>
      <c r="FNI7005" s="4"/>
      <c r="FNJ7005" s="4"/>
      <c r="FNK7005" s="4"/>
      <c r="FNL7005" s="4"/>
      <c r="FNM7005" s="4"/>
      <c r="FNN7005" s="4"/>
      <c r="FNO7005" s="4"/>
      <c r="FNP7005" s="4"/>
      <c r="FNQ7005" s="4"/>
      <c r="FNR7005" s="4"/>
      <c r="FNS7005" s="4"/>
      <c r="FNT7005" s="4"/>
      <c r="FNU7005" s="4"/>
      <c r="FNV7005" s="4"/>
      <c r="FNW7005" s="4"/>
      <c r="FNX7005" s="4"/>
      <c r="FNY7005" s="4"/>
      <c r="FNZ7005" s="4"/>
      <c r="FOA7005" s="4"/>
      <c r="FOB7005" s="4"/>
      <c r="FOC7005" s="4"/>
      <c r="FOD7005" s="4"/>
      <c r="FOE7005" s="4"/>
      <c r="FOF7005" s="4"/>
      <c r="FOG7005" s="4"/>
      <c r="FOH7005" s="4"/>
      <c r="FOI7005" s="4"/>
      <c r="FOJ7005" s="4"/>
      <c r="FOK7005" s="4"/>
      <c r="FOL7005" s="4"/>
      <c r="FOM7005" s="4"/>
      <c r="FON7005" s="4"/>
      <c r="FOO7005" s="4"/>
      <c r="FOP7005" s="4"/>
      <c r="FOQ7005" s="4"/>
      <c r="FOR7005" s="4"/>
      <c r="FOS7005" s="4"/>
      <c r="FOT7005" s="4"/>
      <c r="FOU7005" s="4"/>
      <c r="FOV7005" s="4"/>
      <c r="FOW7005" s="4"/>
      <c r="FOX7005" s="4"/>
      <c r="FOY7005" s="4"/>
      <c r="FOZ7005" s="4"/>
      <c r="FPA7005" s="4"/>
      <c r="FPB7005" s="4"/>
      <c r="FPC7005" s="4"/>
      <c r="FPD7005" s="4"/>
      <c r="FPE7005" s="4"/>
      <c r="FPF7005" s="4"/>
      <c r="FPG7005" s="4"/>
      <c r="FPH7005" s="4"/>
      <c r="FPI7005" s="4"/>
      <c r="FPJ7005" s="4"/>
      <c r="FPK7005" s="4"/>
      <c r="FPL7005" s="4"/>
      <c r="FPM7005" s="4"/>
      <c r="FPN7005" s="4"/>
      <c r="FPO7005" s="4"/>
      <c r="FPP7005" s="4"/>
      <c r="FPQ7005" s="4"/>
      <c r="FPR7005" s="4"/>
      <c r="FPS7005" s="4"/>
      <c r="FPT7005" s="4"/>
      <c r="FPU7005" s="4"/>
      <c r="FPV7005" s="4"/>
      <c r="FPW7005" s="4"/>
      <c r="FPX7005" s="4"/>
      <c r="FPY7005" s="4"/>
      <c r="FPZ7005" s="4"/>
      <c r="FQA7005" s="4"/>
      <c r="FQB7005" s="4"/>
      <c r="FQC7005" s="4"/>
      <c r="FQD7005" s="4"/>
      <c r="FQE7005" s="4"/>
      <c r="FQF7005" s="4"/>
      <c r="FQG7005" s="4"/>
      <c r="FQH7005" s="4"/>
      <c r="FQI7005" s="4"/>
      <c r="FQJ7005" s="4"/>
      <c r="FQK7005" s="4"/>
      <c r="FQL7005" s="4"/>
      <c r="FQM7005" s="4"/>
      <c r="FQN7005" s="4"/>
      <c r="FQO7005" s="4"/>
      <c r="FQP7005" s="4"/>
      <c r="FQQ7005" s="4"/>
      <c r="FQR7005" s="4"/>
      <c r="FQS7005" s="4"/>
      <c r="FQT7005" s="4"/>
      <c r="FQU7005" s="4"/>
      <c r="FQV7005" s="4"/>
      <c r="FQW7005" s="4"/>
      <c r="FQX7005" s="4"/>
      <c r="FQY7005" s="4"/>
      <c r="FQZ7005" s="4"/>
      <c r="FRA7005" s="4"/>
      <c r="FRB7005" s="4"/>
      <c r="FRC7005" s="4"/>
      <c r="FRD7005" s="4"/>
      <c r="FRE7005" s="4"/>
      <c r="FRF7005" s="4"/>
      <c r="FRG7005" s="4"/>
      <c r="FRH7005" s="4"/>
      <c r="FRI7005" s="4"/>
      <c r="FRJ7005" s="4"/>
      <c r="FRK7005" s="4"/>
      <c r="FRL7005" s="4"/>
      <c r="FRM7005" s="4"/>
      <c r="FRN7005" s="4"/>
      <c r="FRO7005" s="4"/>
      <c r="FRP7005" s="4"/>
      <c r="FRQ7005" s="4"/>
      <c r="FRR7005" s="4"/>
      <c r="FRS7005" s="4"/>
      <c r="FRT7005" s="4"/>
      <c r="FRU7005" s="4"/>
      <c r="FRV7005" s="4"/>
      <c r="FRW7005" s="4"/>
      <c r="FRX7005" s="4"/>
      <c r="FRY7005" s="4"/>
      <c r="FRZ7005" s="4"/>
      <c r="FSA7005" s="4"/>
      <c r="FSB7005" s="4"/>
      <c r="FSC7005" s="4"/>
      <c r="FSD7005" s="4"/>
      <c r="FSE7005" s="4"/>
      <c r="FSF7005" s="4"/>
      <c r="FSG7005" s="4"/>
      <c r="FSH7005" s="4"/>
      <c r="FSI7005" s="4"/>
      <c r="FSJ7005" s="4"/>
      <c r="FSK7005" s="4"/>
      <c r="FSL7005" s="4"/>
      <c r="FSM7005" s="4"/>
      <c r="FSN7005" s="4"/>
      <c r="FSO7005" s="4"/>
      <c r="FSP7005" s="4"/>
      <c r="FSQ7005" s="4"/>
      <c r="FSR7005" s="4"/>
      <c r="FSS7005" s="4"/>
      <c r="FST7005" s="4"/>
      <c r="FSU7005" s="4"/>
      <c r="FSV7005" s="4"/>
      <c r="FSW7005" s="4"/>
      <c r="FSX7005" s="4"/>
      <c r="FSY7005" s="4"/>
      <c r="FSZ7005" s="4"/>
      <c r="FTA7005" s="4"/>
      <c r="FTB7005" s="4"/>
      <c r="FTC7005" s="4"/>
      <c r="FTD7005" s="4"/>
      <c r="FTE7005" s="4"/>
      <c r="FTF7005" s="4"/>
      <c r="FTG7005" s="4"/>
      <c r="FTH7005" s="4"/>
      <c r="FTI7005" s="4"/>
      <c r="FTJ7005" s="4"/>
      <c r="FTK7005" s="4"/>
      <c r="FTL7005" s="4"/>
      <c r="FTM7005" s="4"/>
      <c r="FTN7005" s="4"/>
      <c r="FTO7005" s="4"/>
      <c r="FTP7005" s="4"/>
      <c r="FTQ7005" s="4"/>
      <c r="FTR7005" s="4"/>
      <c r="FTS7005" s="4"/>
      <c r="FTT7005" s="4"/>
      <c r="FTU7005" s="4"/>
      <c r="FTV7005" s="4"/>
      <c r="FTW7005" s="4"/>
      <c r="FTX7005" s="4"/>
      <c r="FTY7005" s="4"/>
      <c r="FTZ7005" s="4"/>
      <c r="FUA7005" s="4"/>
      <c r="FUB7005" s="4"/>
      <c r="FUC7005" s="4"/>
      <c r="FUD7005" s="4"/>
      <c r="FUE7005" s="4"/>
      <c r="FUF7005" s="4"/>
      <c r="FUG7005" s="4"/>
      <c r="FUH7005" s="4"/>
      <c r="FUI7005" s="4"/>
      <c r="FUJ7005" s="4"/>
      <c r="FUK7005" s="4"/>
      <c r="FUL7005" s="4"/>
      <c r="FUM7005" s="4"/>
      <c r="FUN7005" s="4"/>
      <c r="FUO7005" s="4"/>
      <c r="FUP7005" s="4"/>
      <c r="FUQ7005" s="4"/>
      <c r="FUR7005" s="4"/>
      <c r="FUS7005" s="4"/>
      <c r="FUT7005" s="4"/>
      <c r="FUU7005" s="4"/>
      <c r="FUV7005" s="4"/>
      <c r="FUW7005" s="4"/>
      <c r="FUX7005" s="4"/>
      <c r="FUY7005" s="4"/>
      <c r="FUZ7005" s="4"/>
      <c r="FVA7005" s="4"/>
      <c r="FVB7005" s="4"/>
      <c r="FVC7005" s="4"/>
      <c r="FVD7005" s="4"/>
      <c r="FVE7005" s="4"/>
      <c r="FVF7005" s="4"/>
      <c r="FVG7005" s="4"/>
      <c r="FVH7005" s="4"/>
      <c r="FVI7005" s="4"/>
      <c r="FVJ7005" s="4"/>
      <c r="FVK7005" s="4"/>
      <c r="FVL7005" s="4"/>
      <c r="FVM7005" s="4"/>
      <c r="FVN7005" s="4"/>
      <c r="FVO7005" s="4"/>
      <c r="FVP7005" s="4"/>
      <c r="FVQ7005" s="4"/>
      <c r="FVR7005" s="4"/>
      <c r="FVS7005" s="4"/>
      <c r="FVT7005" s="4"/>
      <c r="FVU7005" s="4"/>
      <c r="FVV7005" s="4"/>
      <c r="FVW7005" s="4"/>
      <c r="FVX7005" s="4"/>
      <c r="FVY7005" s="4"/>
      <c r="FVZ7005" s="4"/>
      <c r="FWA7005" s="4"/>
      <c r="FWB7005" s="4"/>
      <c r="FWC7005" s="4"/>
      <c r="FWD7005" s="4"/>
      <c r="FWE7005" s="4"/>
      <c r="FWF7005" s="4"/>
      <c r="FWG7005" s="4"/>
      <c r="FWH7005" s="4"/>
      <c r="FWI7005" s="4"/>
      <c r="FWJ7005" s="4"/>
      <c r="FWK7005" s="4"/>
      <c r="FWL7005" s="4"/>
      <c r="FWM7005" s="4"/>
      <c r="FWN7005" s="4"/>
      <c r="FWO7005" s="4"/>
      <c r="FWP7005" s="4"/>
      <c r="FWQ7005" s="4"/>
      <c r="FWR7005" s="4"/>
      <c r="FWS7005" s="4"/>
      <c r="FWT7005" s="4"/>
      <c r="FWU7005" s="4"/>
      <c r="FWV7005" s="4"/>
      <c r="FWW7005" s="4"/>
      <c r="FWX7005" s="4"/>
      <c r="FWY7005" s="4"/>
      <c r="FWZ7005" s="4"/>
      <c r="FXA7005" s="4"/>
      <c r="FXB7005" s="4"/>
      <c r="FXC7005" s="4"/>
      <c r="FXD7005" s="4"/>
      <c r="FXE7005" s="4"/>
      <c r="FXF7005" s="4"/>
      <c r="FXG7005" s="4"/>
      <c r="FXH7005" s="4"/>
      <c r="FXI7005" s="4"/>
      <c r="FXJ7005" s="4"/>
      <c r="FXK7005" s="4"/>
      <c r="FXL7005" s="4"/>
      <c r="FXM7005" s="4"/>
      <c r="FXN7005" s="4"/>
      <c r="FXO7005" s="4"/>
      <c r="FXP7005" s="4"/>
      <c r="FXQ7005" s="4"/>
      <c r="FXR7005" s="4"/>
      <c r="FXS7005" s="4"/>
      <c r="FXT7005" s="4"/>
      <c r="FXU7005" s="4"/>
      <c r="FXV7005" s="4"/>
      <c r="FXW7005" s="4"/>
      <c r="FXX7005" s="4"/>
      <c r="FXY7005" s="4"/>
      <c r="FXZ7005" s="4"/>
      <c r="FYA7005" s="4"/>
      <c r="FYB7005" s="4"/>
      <c r="FYC7005" s="4"/>
      <c r="FYD7005" s="4"/>
      <c r="FYE7005" s="4"/>
      <c r="FYF7005" s="4"/>
      <c r="FYG7005" s="4"/>
      <c r="FYH7005" s="4"/>
      <c r="FYI7005" s="4"/>
      <c r="FYJ7005" s="4"/>
      <c r="FYK7005" s="4"/>
      <c r="FYL7005" s="4"/>
      <c r="FYM7005" s="4"/>
      <c r="FYN7005" s="4"/>
      <c r="FYO7005" s="4"/>
      <c r="FYP7005" s="4"/>
      <c r="FYQ7005" s="4"/>
      <c r="FYR7005" s="4"/>
      <c r="FYS7005" s="4"/>
      <c r="FYT7005" s="4"/>
      <c r="FYU7005" s="4"/>
      <c r="FYV7005" s="4"/>
      <c r="FYW7005" s="4"/>
      <c r="FYX7005" s="4"/>
      <c r="FYY7005" s="4"/>
      <c r="FYZ7005" s="4"/>
      <c r="FZA7005" s="4"/>
      <c r="FZB7005" s="4"/>
      <c r="FZC7005" s="4"/>
      <c r="FZD7005" s="4"/>
      <c r="FZE7005" s="4"/>
      <c r="FZF7005" s="4"/>
      <c r="FZG7005" s="4"/>
      <c r="FZH7005" s="4"/>
      <c r="FZI7005" s="4"/>
      <c r="FZJ7005" s="4"/>
      <c r="FZK7005" s="4"/>
      <c r="FZL7005" s="4"/>
      <c r="FZM7005" s="4"/>
      <c r="FZN7005" s="4"/>
      <c r="FZO7005" s="4"/>
      <c r="FZP7005" s="4"/>
      <c r="FZQ7005" s="4"/>
      <c r="FZR7005" s="4"/>
      <c r="FZS7005" s="4"/>
      <c r="FZT7005" s="4"/>
      <c r="FZU7005" s="4"/>
      <c r="FZV7005" s="4"/>
      <c r="FZW7005" s="4"/>
      <c r="FZX7005" s="4"/>
      <c r="FZY7005" s="4"/>
      <c r="FZZ7005" s="4"/>
      <c r="GAA7005" s="4"/>
      <c r="GAB7005" s="4"/>
      <c r="GAC7005" s="4"/>
      <c r="GAD7005" s="4"/>
      <c r="GAE7005" s="4"/>
      <c r="GAF7005" s="4"/>
      <c r="GAG7005" s="4"/>
      <c r="GAH7005" s="4"/>
      <c r="GAI7005" s="4"/>
      <c r="GAJ7005" s="4"/>
      <c r="GAK7005" s="4"/>
      <c r="GAL7005" s="4"/>
      <c r="GAM7005" s="4"/>
      <c r="GAN7005" s="4"/>
      <c r="GAO7005" s="4"/>
      <c r="GAP7005" s="4"/>
      <c r="GAQ7005" s="4"/>
      <c r="GAR7005" s="4"/>
      <c r="GAS7005" s="4"/>
      <c r="GAT7005" s="4"/>
      <c r="GAU7005" s="4"/>
      <c r="GAV7005" s="4"/>
      <c r="GAW7005" s="4"/>
      <c r="GAX7005" s="4"/>
      <c r="GAY7005" s="4"/>
      <c r="GAZ7005" s="4"/>
      <c r="GBA7005" s="4"/>
      <c r="GBB7005" s="4"/>
      <c r="GBC7005" s="4"/>
      <c r="GBD7005" s="4"/>
      <c r="GBE7005" s="4"/>
      <c r="GBF7005" s="4"/>
      <c r="GBG7005" s="4"/>
      <c r="GBH7005" s="4"/>
      <c r="GBI7005" s="4"/>
      <c r="GBJ7005" s="4"/>
      <c r="GBK7005" s="4"/>
      <c r="GBL7005" s="4"/>
      <c r="GBM7005" s="4"/>
      <c r="GBN7005" s="4"/>
      <c r="GBO7005" s="4"/>
      <c r="GBP7005" s="4"/>
      <c r="GBQ7005" s="4"/>
      <c r="GBR7005" s="4"/>
      <c r="GBS7005" s="4"/>
      <c r="GBT7005" s="4"/>
      <c r="GBU7005" s="4"/>
      <c r="GBV7005" s="4"/>
      <c r="GBW7005" s="4"/>
      <c r="GBX7005" s="4"/>
      <c r="GBY7005" s="4"/>
      <c r="GBZ7005" s="4"/>
      <c r="GCA7005" s="4"/>
      <c r="GCB7005" s="4"/>
      <c r="GCC7005" s="4"/>
      <c r="GCD7005" s="4"/>
      <c r="GCE7005" s="4"/>
      <c r="GCF7005" s="4"/>
      <c r="GCG7005" s="4"/>
      <c r="GCH7005" s="4"/>
      <c r="GCI7005" s="4"/>
      <c r="GCJ7005" s="4"/>
      <c r="GCK7005" s="4"/>
      <c r="GCL7005" s="4"/>
      <c r="GCM7005" s="4"/>
      <c r="GCN7005" s="4"/>
      <c r="GCO7005" s="4"/>
      <c r="GCP7005" s="4"/>
      <c r="GCQ7005" s="4"/>
      <c r="GCR7005" s="4"/>
      <c r="GCS7005" s="4"/>
      <c r="GCT7005" s="4"/>
      <c r="GCU7005" s="4"/>
      <c r="GCV7005" s="4"/>
      <c r="GCW7005" s="4"/>
      <c r="GCX7005" s="4"/>
      <c r="GCY7005" s="4"/>
      <c r="GCZ7005" s="4"/>
      <c r="GDA7005" s="4"/>
      <c r="GDB7005" s="4"/>
      <c r="GDC7005" s="4"/>
      <c r="GDD7005" s="4"/>
      <c r="GDE7005" s="4"/>
      <c r="GDF7005" s="4"/>
      <c r="GDG7005" s="4"/>
      <c r="GDH7005" s="4"/>
      <c r="GDI7005" s="4"/>
      <c r="GDJ7005" s="4"/>
      <c r="GDK7005" s="4"/>
      <c r="GDL7005" s="4"/>
      <c r="GDM7005" s="4"/>
      <c r="GDN7005" s="4"/>
      <c r="GDO7005" s="4"/>
      <c r="GDP7005" s="4"/>
      <c r="GDQ7005" s="4"/>
      <c r="GDR7005" s="4"/>
      <c r="GDS7005" s="4"/>
      <c r="GDT7005" s="4"/>
      <c r="GDU7005" s="4"/>
      <c r="GDV7005" s="4"/>
      <c r="GDW7005" s="4"/>
      <c r="GDX7005" s="4"/>
      <c r="GDY7005" s="4"/>
      <c r="GDZ7005" s="4"/>
      <c r="GEA7005" s="4"/>
      <c r="GEB7005" s="4"/>
      <c r="GEC7005" s="4"/>
      <c r="GED7005" s="4"/>
      <c r="GEE7005" s="4"/>
      <c r="GEF7005" s="4"/>
      <c r="GEG7005" s="4"/>
      <c r="GEH7005" s="4"/>
      <c r="GEI7005" s="4"/>
      <c r="GEJ7005" s="4"/>
      <c r="GEK7005" s="4"/>
      <c r="GEL7005" s="4"/>
      <c r="GEM7005" s="4"/>
      <c r="GEN7005" s="4"/>
      <c r="GEO7005" s="4"/>
      <c r="GEP7005" s="4"/>
      <c r="GEQ7005" s="4"/>
      <c r="GER7005" s="4"/>
      <c r="GES7005" s="4"/>
      <c r="GET7005" s="4"/>
      <c r="GEU7005" s="4"/>
      <c r="GEV7005" s="4"/>
      <c r="GEW7005" s="4"/>
      <c r="GEX7005" s="4"/>
      <c r="GEY7005" s="4"/>
      <c r="GEZ7005" s="4"/>
      <c r="GFA7005" s="4"/>
      <c r="GFB7005" s="4"/>
      <c r="GFC7005" s="4"/>
      <c r="GFD7005" s="4"/>
      <c r="GFE7005" s="4"/>
      <c r="GFF7005" s="4"/>
      <c r="GFG7005" s="4"/>
      <c r="GFH7005" s="4"/>
      <c r="GFI7005" s="4"/>
      <c r="GFJ7005" s="4"/>
      <c r="GFK7005" s="4"/>
      <c r="GFL7005" s="4"/>
      <c r="GFM7005" s="4"/>
      <c r="GFN7005" s="4"/>
      <c r="GFO7005" s="4"/>
      <c r="GFP7005" s="4"/>
      <c r="GFQ7005" s="4"/>
      <c r="GFR7005" s="4"/>
      <c r="GFS7005" s="4"/>
      <c r="GFT7005" s="4"/>
      <c r="GFU7005" s="4"/>
      <c r="GFV7005" s="4"/>
      <c r="GFW7005" s="4"/>
      <c r="GFX7005" s="4"/>
      <c r="GFY7005" s="4"/>
      <c r="GFZ7005" s="4"/>
      <c r="GGA7005" s="4"/>
      <c r="GGB7005" s="4"/>
      <c r="GGC7005" s="4"/>
      <c r="GGD7005" s="4"/>
      <c r="GGE7005" s="4"/>
      <c r="GGF7005" s="4"/>
      <c r="GGG7005" s="4"/>
      <c r="GGH7005" s="4"/>
      <c r="GGI7005" s="4"/>
      <c r="GGJ7005" s="4"/>
      <c r="GGK7005" s="4"/>
      <c r="GGL7005" s="4"/>
      <c r="GGM7005" s="4"/>
      <c r="GGN7005" s="4"/>
      <c r="GGO7005" s="4"/>
      <c r="GGP7005" s="4"/>
      <c r="GGQ7005" s="4"/>
      <c r="GGR7005" s="4"/>
      <c r="GGS7005" s="4"/>
      <c r="GGT7005" s="4"/>
      <c r="GGU7005" s="4"/>
      <c r="GGV7005" s="4"/>
      <c r="GGW7005" s="4"/>
      <c r="GGX7005" s="4"/>
      <c r="GGY7005" s="4"/>
      <c r="GGZ7005" s="4"/>
      <c r="GHA7005" s="4"/>
      <c r="GHB7005" s="4"/>
      <c r="GHC7005" s="4"/>
      <c r="GHD7005" s="4"/>
      <c r="GHE7005" s="4"/>
      <c r="GHF7005" s="4"/>
      <c r="GHG7005" s="4"/>
      <c r="GHH7005" s="4"/>
      <c r="GHI7005" s="4"/>
      <c r="GHJ7005" s="4"/>
      <c r="GHK7005" s="4"/>
      <c r="GHL7005" s="4"/>
      <c r="GHM7005" s="4"/>
      <c r="GHN7005" s="4"/>
      <c r="GHO7005" s="4"/>
      <c r="GHP7005" s="4"/>
      <c r="GHQ7005" s="4"/>
      <c r="GHR7005" s="4"/>
      <c r="GHS7005" s="4"/>
      <c r="GHT7005" s="4"/>
      <c r="GHU7005" s="4"/>
      <c r="GHV7005" s="4"/>
      <c r="GHW7005" s="4"/>
      <c r="GHX7005" s="4"/>
      <c r="GHY7005" s="4"/>
      <c r="GHZ7005" s="4"/>
      <c r="GIA7005" s="4"/>
      <c r="GIB7005" s="4"/>
      <c r="GIC7005" s="4"/>
      <c r="GID7005" s="4"/>
      <c r="GIE7005" s="4"/>
      <c r="GIF7005" s="4"/>
      <c r="GIG7005" s="4"/>
      <c r="GIH7005" s="4"/>
      <c r="GII7005" s="4"/>
      <c r="GIJ7005" s="4"/>
      <c r="GIK7005" s="4"/>
      <c r="GIL7005" s="4"/>
      <c r="GIM7005" s="4"/>
      <c r="GIN7005" s="4"/>
      <c r="GIO7005" s="4"/>
      <c r="GIP7005" s="4"/>
      <c r="GIQ7005" s="4"/>
      <c r="GIR7005" s="4"/>
      <c r="GIS7005" s="4"/>
      <c r="GIT7005" s="4"/>
      <c r="GIU7005" s="4"/>
      <c r="GIV7005" s="4"/>
      <c r="GIW7005" s="4"/>
      <c r="GIX7005" s="4"/>
      <c r="GIY7005" s="4"/>
      <c r="GIZ7005" s="4"/>
      <c r="GJA7005" s="4"/>
      <c r="GJB7005" s="4"/>
      <c r="GJC7005" s="4"/>
      <c r="GJD7005" s="4"/>
      <c r="GJE7005" s="4"/>
      <c r="GJF7005" s="4"/>
      <c r="GJG7005" s="4"/>
      <c r="GJH7005" s="4"/>
      <c r="GJI7005" s="4"/>
      <c r="GJJ7005" s="4"/>
      <c r="GJK7005" s="4"/>
      <c r="GJL7005" s="4"/>
      <c r="GJM7005" s="4"/>
      <c r="GJN7005" s="4"/>
      <c r="GJO7005" s="4"/>
      <c r="GJP7005" s="4"/>
      <c r="GJQ7005" s="4"/>
      <c r="GJR7005" s="4"/>
      <c r="GJS7005" s="4"/>
      <c r="GJT7005" s="4"/>
      <c r="GJU7005" s="4"/>
      <c r="GJV7005" s="4"/>
      <c r="GJW7005" s="4"/>
      <c r="GJX7005" s="4"/>
      <c r="GJY7005" s="4"/>
      <c r="GJZ7005" s="4"/>
      <c r="GKA7005" s="4"/>
      <c r="GKB7005" s="4"/>
      <c r="GKC7005" s="4"/>
      <c r="GKD7005" s="4"/>
      <c r="GKE7005" s="4"/>
      <c r="GKF7005" s="4"/>
      <c r="GKG7005" s="4"/>
      <c r="GKH7005" s="4"/>
      <c r="GKI7005" s="4"/>
      <c r="GKJ7005" s="4"/>
      <c r="GKK7005" s="4"/>
      <c r="GKL7005" s="4"/>
      <c r="GKM7005" s="4"/>
      <c r="GKN7005" s="4"/>
      <c r="GKO7005" s="4"/>
      <c r="GKP7005" s="4"/>
      <c r="GKQ7005" s="4"/>
      <c r="GKR7005" s="4"/>
      <c r="GKS7005" s="4"/>
      <c r="GKT7005" s="4"/>
      <c r="GKU7005" s="4"/>
      <c r="GKV7005" s="4"/>
      <c r="GKW7005" s="4"/>
      <c r="GKX7005" s="4"/>
      <c r="GKY7005" s="4"/>
      <c r="GKZ7005" s="4"/>
      <c r="GLA7005" s="4"/>
      <c r="GLB7005" s="4"/>
      <c r="GLC7005" s="4"/>
      <c r="GLD7005" s="4"/>
      <c r="GLE7005" s="4"/>
      <c r="GLF7005" s="4"/>
      <c r="GLG7005" s="4"/>
      <c r="GLH7005" s="4"/>
      <c r="GLI7005" s="4"/>
      <c r="GLJ7005" s="4"/>
      <c r="GLK7005" s="4"/>
      <c r="GLL7005" s="4"/>
      <c r="GLM7005" s="4"/>
      <c r="GLN7005" s="4"/>
      <c r="GLO7005" s="4"/>
      <c r="GLP7005" s="4"/>
      <c r="GLQ7005" s="4"/>
      <c r="GLR7005" s="4"/>
      <c r="GLS7005" s="4"/>
      <c r="GLT7005" s="4"/>
      <c r="GLU7005" s="4"/>
      <c r="GLV7005" s="4"/>
      <c r="GLW7005" s="4"/>
      <c r="GLX7005" s="4"/>
      <c r="GLY7005" s="4"/>
      <c r="GLZ7005" s="4"/>
      <c r="GMA7005" s="4"/>
      <c r="GMB7005" s="4"/>
      <c r="GMC7005" s="4"/>
      <c r="GMD7005" s="4"/>
      <c r="GME7005" s="4"/>
      <c r="GMF7005" s="4"/>
      <c r="GMG7005" s="4"/>
      <c r="GMH7005" s="4"/>
      <c r="GMI7005" s="4"/>
      <c r="GMJ7005" s="4"/>
      <c r="GMK7005" s="4"/>
      <c r="GML7005" s="4"/>
      <c r="GMM7005" s="4"/>
      <c r="GMN7005" s="4"/>
      <c r="GMO7005" s="4"/>
      <c r="GMP7005" s="4"/>
      <c r="GMQ7005" s="4"/>
      <c r="GMR7005" s="4"/>
      <c r="GMS7005" s="4"/>
      <c r="GMT7005" s="4"/>
      <c r="GMU7005" s="4"/>
      <c r="GMV7005" s="4"/>
      <c r="GMW7005" s="4"/>
      <c r="GMX7005" s="4"/>
      <c r="GMY7005" s="4"/>
      <c r="GMZ7005" s="4"/>
      <c r="GNA7005" s="4"/>
      <c r="GNB7005" s="4"/>
      <c r="GNC7005" s="4"/>
      <c r="GND7005" s="4"/>
      <c r="GNE7005" s="4"/>
      <c r="GNF7005" s="4"/>
      <c r="GNG7005" s="4"/>
      <c r="GNH7005" s="4"/>
      <c r="GNI7005" s="4"/>
      <c r="GNJ7005" s="4"/>
      <c r="GNK7005" s="4"/>
      <c r="GNL7005" s="4"/>
      <c r="GNM7005" s="4"/>
      <c r="GNN7005" s="4"/>
      <c r="GNO7005" s="4"/>
      <c r="GNP7005" s="4"/>
      <c r="GNQ7005" s="4"/>
      <c r="GNR7005" s="4"/>
      <c r="GNS7005" s="4"/>
      <c r="GNT7005" s="4"/>
      <c r="GNU7005" s="4"/>
      <c r="GNV7005" s="4"/>
      <c r="GNW7005" s="4"/>
      <c r="GNX7005" s="4"/>
      <c r="GNY7005" s="4"/>
      <c r="GNZ7005" s="4"/>
      <c r="GOA7005" s="4"/>
      <c r="GOB7005" s="4"/>
      <c r="GOC7005" s="4"/>
      <c r="GOD7005" s="4"/>
      <c r="GOE7005" s="4"/>
      <c r="GOF7005" s="4"/>
      <c r="GOG7005" s="4"/>
      <c r="GOH7005" s="4"/>
      <c r="GOI7005" s="4"/>
      <c r="GOJ7005" s="4"/>
      <c r="GOK7005" s="4"/>
      <c r="GOL7005" s="4"/>
      <c r="GOM7005" s="4"/>
      <c r="GON7005" s="4"/>
      <c r="GOO7005" s="4"/>
      <c r="GOP7005" s="4"/>
      <c r="GOQ7005" s="4"/>
      <c r="GOR7005" s="4"/>
      <c r="GOS7005" s="4"/>
      <c r="GOT7005" s="4"/>
      <c r="GOU7005" s="4"/>
      <c r="GOV7005" s="4"/>
      <c r="GOW7005" s="4"/>
      <c r="GOX7005" s="4"/>
      <c r="GOY7005" s="4"/>
      <c r="GOZ7005" s="4"/>
      <c r="GPA7005" s="4"/>
      <c r="GPB7005" s="4"/>
      <c r="GPC7005" s="4"/>
      <c r="GPD7005" s="4"/>
      <c r="GPE7005" s="4"/>
      <c r="GPF7005" s="4"/>
      <c r="GPG7005" s="4"/>
      <c r="GPH7005" s="4"/>
      <c r="GPI7005" s="4"/>
      <c r="GPJ7005" s="4"/>
      <c r="GPK7005" s="4"/>
      <c r="GPL7005" s="4"/>
      <c r="GPM7005" s="4"/>
      <c r="GPN7005" s="4"/>
      <c r="GPO7005" s="4"/>
      <c r="GPP7005" s="4"/>
      <c r="GPQ7005" s="4"/>
      <c r="GPR7005" s="4"/>
      <c r="GPS7005" s="4"/>
      <c r="GPT7005" s="4"/>
      <c r="GPU7005" s="4"/>
      <c r="GPV7005" s="4"/>
      <c r="GPW7005" s="4"/>
      <c r="GPX7005" s="4"/>
      <c r="GPY7005" s="4"/>
      <c r="GPZ7005" s="4"/>
      <c r="GQA7005" s="4"/>
      <c r="GQB7005" s="4"/>
      <c r="GQC7005" s="4"/>
      <c r="GQD7005" s="4"/>
      <c r="GQE7005" s="4"/>
      <c r="GQF7005" s="4"/>
      <c r="GQG7005" s="4"/>
      <c r="GQH7005" s="4"/>
      <c r="GQI7005" s="4"/>
      <c r="GQJ7005" s="4"/>
      <c r="GQK7005" s="4"/>
      <c r="GQL7005" s="4"/>
      <c r="GQM7005" s="4"/>
      <c r="GQN7005" s="4"/>
      <c r="GQO7005" s="4"/>
      <c r="GQP7005" s="4"/>
      <c r="GQQ7005" s="4"/>
      <c r="GQR7005" s="4"/>
      <c r="GQS7005" s="4"/>
      <c r="GQT7005" s="4"/>
      <c r="GQU7005" s="4"/>
      <c r="GQV7005" s="4"/>
      <c r="GQW7005" s="4"/>
      <c r="GQX7005" s="4"/>
      <c r="GQY7005" s="4"/>
      <c r="GQZ7005" s="4"/>
      <c r="GRA7005" s="4"/>
      <c r="GRB7005" s="4"/>
      <c r="GRC7005" s="4"/>
      <c r="GRD7005" s="4"/>
      <c r="GRE7005" s="4"/>
      <c r="GRF7005" s="4"/>
      <c r="GRG7005" s="4"/>
      <c r="GRH7005" s="4"/>
      <c r="GRI7005" s="4"/>
      <c r="GRJ7005" s="4"/>
      <c r="GRK7005" s="4"/>
      <c r="GRL7005" s="4"/>
      <c r="GRM7005" s="4"/>
      <c r="GRN7005" s="4"/>
      <c r="GRO7005" s="4"/>
      <c r="GRP7005" s="4"/>
      <c r="GRQ7005" s="4"/>
      <c r="GRR7005" s="4"/>
      <c r="GRS7005" s="4"/>
      <c r="GRT7005" s="4"/>
      <c r="GRU7005" s="4"/>
      <c r="GRV7005" s="4"/>
      <c r="GRW7005" s="4"/>
      <c r="GRX7005" s="4"/>
      <c r="GRY7005" s="4"/>
      <c r="GRZ7005" s="4"/>
      <c r="GSA7005" s="4"/>
      <c r="GSB7005" s="4"/>
      <c r="GSC7005" s="4"/>
      <c r="GSD7005" s="4"/>
      <c r="GSE7005" s="4"/>
      <c r="GSF7005" s="4"/>
      <c r="GSG7005" s="4"/>
      <c r="GSH7005" s="4"/>
      <c r="GSI7005" s="4"/>
      <c r="GSJ7005" s="4"/>
      <c r="GSK7005" s="4"/>
      <c r="GSL7005" s="4"/>
      <c r="GSM7005" s="4"/>
      <c r="GSN7005" s="4"/>
      <c r="GSO7005" s="4"/>
      <c r="GSP7005" s="4"/>
      <c r="GSQ7005" s="4"/>
      <c r="GSR7005" s="4"/>
      <c r="GSS7005" s="4"/>
      <c r="GST7005" s="4"/>
      <c r="GSU7005" s="4"/>
      <c r="GSV7005" s="4"/>
      <c r="GSW7005" s="4"/>
      <c r="GSX7005" s="4"/>
      <c r="GSY7005" s="4"/>
      <c r="GSZ7005" s="4"/>
      <c r="GTA7005" s="4"/>
      <c r="GTB7005" s="4"/>
      <c r="GTC7005" s="4"/>
      <c r="GTD7005" s="4"/>
      <c r="GTE7005" s="4"/>
      <c r="GTF7005" s="4"/>
      <c r="GTG7005" s="4"/>
      <c r="GTH7005" s="4"/>
      <c r="GTI7005" s="4"/>
      <c r="GTJ7005" s="4"/>
      <c r="GTK7005" s="4"/>
      <c r="GTL7005" s="4"/>
      <c r="GTM7005" s="4"/>
      <c r="GTN7005" s="4"/>
      <c r="GTO7005" s="4"/>
      <c r="GTP7005" s="4"/>
      <c r="GTQ7005" s="4"/>
      <c r="GTR7005" s="4"/>
      <c r="GTS7005" s="4"/>
      <c r="GTT7005" s="4"/>
      <c r="GTU7005" s="4"/>
      <c r="GTV7005" s="4"/>
      <c r="GTW7005" s="4"/>
      <c r="GTX7005" s="4"/>
      <c r="GTY7005" s="4"/>
      <c r="GTZ7005" s="4"/>
      <c r="GUA7005" s="4"/>
      <c r="GUB7005" s="4"/>
      <c r="GUC7005" s="4"/>
      <c r="GUD7005" s="4"/>
      <c r="GUE7005" s="4"/>
      <c r="GUF7005" s="4"/>
      <c r="GUG7005" s="4"/>
      <c r="GUH7005" s="4"/>
      <c r="GUI7005" s="4"/>
      <c r="GUJ7005" s="4"/>
      <c r="GUK7005" s="4"/>
      <c r="GUL7005" s="4"/>
      <c r="GUM7005" s="4"/>
      <c r="GUN7005" s="4"/>
      <c r="GUO7005" s="4"/>
      <c r="GUP7005" s="4"/>
      <c r="GUQ7005" s="4"/>
      <c r="GUR7005" s="4"/>
      <c r="GUS7005" s="4"/>
      <c r="GUT7005" s="4"/>
      <c r="GUU7005" s="4"/>
      <c r="GUV7005" s="4"/>
      <c r="GUW7005" s="4"/>
      <c r="GUX7005" s="4"/>
      <c r="GUY7005" s="4"/>
      <c r="GUZ7005" s="4"/>
      <c r="GVA7005" s="4"/>
      <c r="GVB7005" s="4"/>
      <c r="GVC7005" s="4"/>
      <c r="GVD7005" s="4"/>
      <c r="GVE7005" s="4"/>
      <c r="GVF7005" s="4"/>
      <c r="GVG7005" s="4"/>
      <c r="GVH7005" s="4"/>
      <c r="GVI7005" s="4"/>
      <c r="GVJ7005" s="4"/>
      <c r="GVK7005" s="4"/>
      <c r="GVL7005" s="4"/>
      <c r="GVM7005" s="4"/>
      <c r="GVN7005" s="4"/>
      <c r="GVO7005" s="4"/>
      <c r="GVP7005" s="4"/>
      <c r="GVQ7005" s="4"/>
      <c r="GVR7005" s="4"/>
      <c r="GVS7005" s="4"/>
      <c r="GVT7005" s="4"/>
      <c r="GVU7005" s="4"/>
      <c r="GVV7005" s="4"/>
      <c r="GVW7005" s="4"/>
      <c r="GVX7005" s="4"/>
      <c r="GVY7005" s="4"/>
      <c r="GVZ7005" s="4"/>
      <c r="GWA7005" s="4"/>
      <c r="GWB7005" s="4"/>
      <c r="GWC7005" s="4"/>
      <c r="GWD7005" s="4"/>
      <c r="GWE7005" s="4"/>
      <c r="GWF7005" s="4"/>
      <c r="GWG7005" s="4"/>
      <c r="GWH7005" s="4"/>
      <c r="GWI7005" s="4"/>
      <c r="GWJ7005" s="4"/>
      <c r="GWK7005" s="4"/>
      <c r="GWL7005" s="4"/>
      <c r="GWM7005" s="4"/>
      <c r="GWN7005" s="4"/>
      <c r="GWO7005" s="4"/>
      <c r="GWP7005" s="4"/>
      <c r="GWQ7005" s="4"/>
      <c r="GWR7005" s="4"/>
      <c r="GWS7005" s="4"/>
      <c r="GWT7005" s="4"/>
      <c r="GWU7005" s="4"/>
      <c r="GWV7005" s="4"/>
      <c r="GWW7005" s="4"/>
      <c r="GWX7005" s="4"/>
      <c r="GWY7005" s="4"/>
      <c r="GWZ7005" s="4"/>
      <c r="GXA7005" s="4"/>
      <c r="GXB7005" s="4"/>
      <c r="GXC7005" s="4"/>
      <c r="GXD7005" s="4"/>
      <c r="GXE7005" s="4"/>
      <c r="GXF7005" s="4"/>
      <c r="GXG7005" s="4"/>
      <c r="GXH7005" s="4"/>
      <c r="GXI7005" s="4"/>
      <c r="GXJ7005" s="4"/>
      <c r="GXK7005" s="4"/>
      <c r="GXL7005" s="4"/>
      <c r="GXM7005" s="4"/>
      <c r="GXN7005" s="4"/>
      <c r="GXO7005" s="4"/>
      <c r="GXP7005" s="4"/>
      <c r="GXQ7005" s="4"/>
      <c r="GXR7005" s="4"/>
      <c r="GXS7005" s="4"/>
      <c r="GXT7005" s="4"/>
      <c r="GXU7005" s="4"/>
      <c r="GXV7005" s="4"/>
      <c r="GXW7005" s="4"/>
      <c r="GXX7005" s="4"/>
      <c r="GXY7005" s="4"/>
      <c r="GXZ7005" s="4"/>
      <c r="GYA7005" s="4"/>
      <c r="GYB7005" s="4"/>
      <c r="GYC7005" s="4"/>
      <c r="GYD7005" s="4"/>
      <c r="GYE7005" s="4"/>
      <c r="GYF7005" s="4"/>
      <c r="GYG7005" s="4"/>
      <c r="GYH7005" s="4"/>
      <c r="GYI7005" s="4"/>
      <c r="GYJ7005" s="4"/>
      <c r="GYK7005" s="4"/>
      <c r="GYL7005" s="4"/>
      <c r="GYM7005" s="4"/>
      <c r="GYN7005" s="4"/>
      <c r="GYO7005" s="4"/>
      <c r="GYP7005" s="4"/>
      <c r="GYQ7005" s="4"/>
      <c r="GYR7005" s="4"/>
      <c r="GYS7005" s="4"/>
      <c r="GYT7005" s="4"/>
      <c r="GYU7005" s="4"/>
      <c r="GYV7005" s="4"/>
      <c r="GYW7005" s="4"/>
      <c r="GYX7005" s="4"/>
      <c r="GYY7005" s="4"/>
      <c r="GYZ7005" s="4"/>
      <c r="GZA7005" s="4"/>
      <c r="GZB7005" s="4"/>
      <c r="GZC7005" s="4"/>
      <c r="GZD7005" s="4"/>
      <c r="GZE7005" s="4"/>
      <c r="GZF7005" s="4"/>
      <c r="GZG7005" s="4"/>
      <c r="GZH7005" s="4"/>
      <c r="GZI7005" s="4"/>
      <c r="GZJ7005" s="4"/>
      <c r="GZK7005" s="4"/>
      <c r="GZL7005" s="4"/>
      <c r="GZM7005" s="4"/>
      <c r="GZN7005" s="4"/>
      <c r="GZO7005" s="4"/>
      <c r="GZP7005" s="4"/>
      <c r="GZQ7005" s="4"/>
      <c r="GZR7005" s="4"/>
      <c r="GZS7005" s="4"/>
      <c r="GZT7005" s="4"/>
      <c r="GZU7005" s="4"/>
      <c r="GZV7005" s="4"/>
      <c r="GZW7005" s="4"/>
      <c r="GZX7005" s="4"/>
      <c r="GZY7005" s="4"/>
      <c r="GZZ7005" s="4"/>
      <c r="HAA7005" s="4"/>
      <c r="HAB7005" s="4"/>
      <c r="HAC7005" s="4"/>
      <c r="HAD7005" s="4"/>
      <c r="HAE7005" s="4"/>
      <c r="HAF7005" s="4"/>
      <c r="HAG7005" s="4"/>
      <c r="HAH7005" s="4"/>
      <c r="HAI7005" s="4"/>
      <c r="HAJ7005" s="4"/>
      <c r="HAK7005" s="4"/>
      <c r="HAL7005" s="4"/>
      <c r="HAM7005" s="4"/>
      <c r="HAN7005" s="4"/>
      <c r="HAO7005" s="4"/>
      <c r="HAP7005" s="4"/>
      <c r="HAQ7005" s="4"/>
      <c r="HAR7005" s="4"/>
      <c r="HAS7005" s="4"/>
      <c r="HAT7005" s="4"/>
      <c r="HAU7005" s="4"/>
      <c r="HAV7005" s="4"/>
      <c r="HAW7005" s="4"/>
      <c r="HAX7005" s="4"/>
      <c r="HAY7005" s="4"/>
      <c r="HAZ7005" s="4"/>
      <c r="HBA7005" s="4"/>
      <c r="HBB7005" s="4"/>
      <c r="HBC7005" s="4"/>
      <c r="HBD7005" s="4"/>
      <c r="HBE7005" s="4"/>
      <c r="HBF7005" s="4"/>
      <c r="HBG7005" s="4"/>
      <c r="HBH7005" s="4"/>
      <c r="HBI7005" s="4"/>
      <c r="HBJ7005" s="4"/>
      <c r="HBK7005" s="4"/>
      <c r="HBL7005" s="4"/>
      <c r="HBM7005" s="4"/>
      <c r="HBN7005" s="4"/>
      <c r="HBO7005" s="4"/>
      <c r="HBP7005" s="4"/>
      <c r="HBQ7005" s="4"/>
      <c r="HBR7005" s="4"/>
      <c r="HBS7005" s="4"/>
      <c r="HBT7005" s="4"/>
      <c r="HBU7005" s="4"/>
      <c r="HBV7005" s="4"/>
      <c r="HBW7005" s="4"/>
      <c r="HBX7005" s="4"/>
      <c r="HBY7005" s="4"/>
      <c r="HBZ7005" s="4"/>
      <c r="HCA7005" s="4"/>
      <c r="HCB7005" s="4"/>
      <c r="HCC7005" s="4"/>
      <c r="HCD7005" s="4"/>
      <c r="HCE7005" s="4"/>
      <c r="HCF7005" s="4"/>
      <c r="HCG7005" s="4"/>
      <c r="HCH7005" s="4"/>
      <c r="HCI7005" s="4"/>
      <c r="HCJ7005" s="4"/>
      <c r="HCK7005" s="4"/>
      <c r="HCL7005" s="4"/>
      <c r="HCM7005" s="4"/>
      <c r="HCN7005" s="4"/>
      <c r="HCO7005" s="4"/>
      <c r="HCP7005" s="4"/>
      <c r="HCQ7005" s="4"/>
      <c r="HCR7005" s="4"/>
      <c r="HCS7005" s="4"/>
      <c r="HCT7005" s="4"/>
      <c r="HCU7005" s="4"/>
      <c r="HCV7005" s="4"/>
      <c r="HCW7005" s="4"/>
      <c r="HCX7005" s="4"/>
      <c r="HCY7005" s="4"/>
      <c r="HCZ7005" s="4"/>
      <c r="HDA7005" s="4"/>
      <c r="HDB7005" s="4"/>
      <c r="HDC7005" s="4"/>
      <c r="HDD7005" s="4"/>
      <c r="HDE7005" s="4"/>
      <c r="HDF7005" s="4"/>
      <c r="HDG7005" s="4"/>
      <c r="HDH7005" s="4"/>
      <c r="HDI7005" s="4"/>
      <c r="HDJ7005" s="4"/>
      <c r="HDK7005" s="4"/>
      <c r="HDL7005" s="4"/>
      <c r="HDM7005" s="4"/>
      <c r="HDN7005" s="4"/>
      <c r="HDO7005" s="4"/>
      <c r="HDP7005" s="4"/>
      <c r="HDQ7005" s="4"/>
      <c r="HDR7005" s="4"/>
      <c r="HDS7005" s="4"/>
      <c r="HDT7005" s="4"/>
      <c r="HDU7005" s="4"/>
      <c r="HDV7005" s="4"/>
      <c r="HDW7005" s="4"/>
      <c r="HDX7005" s="4"/>
      <c r="HDY7005" s="4"/>
      <c r="HDZ7005" s="4"/>
      <c r="HEA7005" s="4"/>
      <c r="HEB7005" s="4"/>
      <c r="HEC7005" s="4"/>
      <c r="HED7005" s="4"/>
      <c r="HEE7005" s="4"/>
      <c r="HEF7005" s="4"/>
      <c r="HEG7005" s="4"/>
      <c r="HEH7005" s="4"/>
      <c r="HEI7005" s="4"/>
      <c r="HEJ7005" s="4"/>
      <c r="HEK7005" s="4"/>
      <c r="HEL7005" s="4"/>
      <c r="HEM7005" s="4"/>
      <c r="HEN7005" s="4"/>
      <c r="HEO7005" s="4"/>
      <c r="HEP7005" s="4"/>
      <c r="HEQ7005" s="4"/>
      <c r="HER7005" s="4"/>
      <c r="HES7005" s="4"/>
      <c r="HET7005" s="4"/>
      <c r="HEU7005" s="4"/>
      <c r="HEV7005" s="4"/>
      <c r="HEW7005" s="4"/>
      <c r="HEX7005" s="4"/>
      <c r="HEY7005" s="4"/>
      <c r="HEZ7005" s="4"/>
      <c r="HFA7005" s="4"/>
      <c r="HFB7005" s="4"/>
      <c r="HFC7005" s="4"/>
      <c r="HFD7005" s="4"/>
      <c r="HFE7005" s="4"/>
      <c r="HFF7005" s="4"/>
      <c r="HFG7005" s="4"/>
      <c r="HFH7005" s="4"/>
      <c r="HFI7005" s="4"/>
      <c r="HFJ7005" s="4"/>
      <c r="HFK7005" s="4"/>
      <c r="HFL7005" s="4"/>
      <c r="HFM7005" s="4"/>
      <c r="HFN7005" s="4"/>
      <c r="HFO7005" s="4"/>
      <c r="HFP7005" s="4"/>
      <c r="HFQ7005" s="4"/>
      <c r="HFR7005" s="4"/>
      <c r="HFS7005" s="4"/>
      <c r="HFT7005" s="4"/>
      <c r="HFU7005" s="4"/>
      <c r="HFV7005" s="4"/>
      <c r="HFW7005" s="4"/>
      <c r="HFX7005" s="4"/>
      <c r="HFY7005" s="4"/>
      <c r="HFZ7005" s="4"/>
      <c r="HGA7005" s="4"/>
      <c r="HGB7005" s="4"/>
      <c r="HGC7005" s="4"/>
      <c r="HGD7005" s="4"/>
      <c r="HGE7005" s="4"/>
      <c r="HGF7005" s="4"/>
      <c r="HGG7005" s="4"/>
      <c r="HGH7005" s="4"/>
      <c r="HGI7005" s="4"/>
      <c r="HGJ7005" s="4"/>
      <c r="HGK7005" s="4"/>
      <c r="HGL7005" s="4"/>
      <c r="HGM7005" s="4"/>
      <c r="HGN7005" s="4"/>
      <c r="HGO7005" s="4"/>
      <c r="HGP7005" s="4"/>
      <c r="HGQ7005" s="4"/>
      <c r="HGR7005" s="4"/>
      <c r="HGS7005" s="4"/>
      <c r="HGT7005" s="4"/>
      <c r="HGU7005" s="4"/>
      <c r="HGV7005" s="4"/>
      <c r="HGW7005" s="4"/>
      <c r="HGX7005" s="4"/>
      <c r="HGY7005" s="4"/>
      <c r="HGZ7005" s="4"/>
      <c r="HHA7005" s="4"/>
      <c r="HHB7005" s="4"/>
      <c r="HHC7005" s="4"/>
      <c r="HHD7005" s="4"/>
      <c r="HHE7005" s="4"/>
      <c r="HHF7005" s="4"/>
      <c r="HHG7005" s="4"/>
      <c r="HHH7005" s="4"/>
      <c r="HHI7005" s="4"/>
      <c r="HHJ7005" s="4"/>
      <c r="HHK7005" s="4"/>
      <c r="HHL7005" s="4"/>
      <c r="HHM7005" s="4"/>
      <c r="HHN7005" s="4"/>
      <c r="HHO7005" s="4"/>
      <c r="HHP7005" s="4"/>
      <c r="HHQ7005" s="4"/>
      <c r="HHR7005" s="4"/>
      <c r="HHS7005" s="4"/>
      <c r="HHT7005" s="4"/>
      <c r="HHU7005" s="4"/>
      <c r="HHV7005" s="4"/>
      <c r="HHW7005" s="4"/>
      <c r="HHX7005" s="4"/>
      <c r="HHY7005" s="4"/>
      <c r="HHZ7005" s="4"/>
      <c r="HIA7005" s="4"/>
      <c r="HIB7005" s="4"/>
      <c r="HIC7005" s="4"/>
      <c r="HID7005" s="4"/>
      <c r="HIE7005" s="4"/>
      <c r="HIF7005" s="4"/>
      <c r="HIG7005" s="4"/>
      <c r="HIH7005" s="4"/>
      <c r="HII7005" s="4"/>
      <c r="HIJ7005" s="4"/>
      <c r="HIK7005" s="4"/>
      <c r="HIL7005" s="4"/>
      <c r="HIM7005" s="4"/>
      <c r="HIN7005" s="4"/>
      <c r="HIO7005" s="4"/>
      <c r="HIP7005" s="4"/>
      <c r="HIQ7005" s="4"/>
      <c r="HIR7005" s="4"/>
      <c r="HIS7005" s="4"/>
      <c r="HIT7005" s="4"/>
      <c r="HIU7005" s="4"/>
      <c r="HIV7005" s="4"/>
      <c r="HIW7005" s="4"/>
      <c r="HIX7005" s="4"/>
      <c r="HIY7005" s="4"/>
      <c r="HIZ7005" s="4"/>
      <c r="HJA7005" s="4"/>
      <c r="HJB7005" s="4"/>
      <c r="HJC7005" s="4"/>
      <c r="HJD7005" s="4"/>
      <c r="HJE7005" s="4"/>
      <c r="HJF7005" s="4"/>
      <c r="HJG7005" s="4"/>
      <c r="HJH7005" s="4"/>
      <c r="HJI7005" s="4"/>
      <c r="HJJ7005" s="4"/>
      <c r="HJK7005" s="4"/>
      <c r="HJL7005" s="4"/>
      <c r="HJM7005" s="4"/>
      <c r="HJN7005" s="4"/>
      <c r="HJO7005" s="4"/>
      <c r="HJP7005" s="4"/>
      <c r="HJQ7005" s="4"/>
      <c r="HJR7005" s="4"/>
      <c r="HJS7005" s="4"/>
      <c r="HJT7005" s="4"/>
      <c r="HJU7005" s="4"/>
      <c r="HJV7005" s="4"/>
      <c r="HJW7005" s="4"/>
      <c r="HJX7005" s="4"/>
      <c r="HJY7005" s="4"/>
      <c r="HJZ7005" s="4"/>
      <c r="HKA7005" s="4"/>
      <c r="HKB7005" s="4"/>
      <c r="HKC7005" s="4"/>
      <c r="HKD7005" s="4"/>
      <c r="HKE7005" s="4"/>
      <c r="HKF7005" s="4"/>
      <c r="HKG7005" s="4"/>
      <c r="HKH7005" s="4"/>
      <c r="HKI7005" s="4"/>
      <c r="HKJ7005" s="4"/>
      <c r="HKK7005" s="4"/>
      <c r="HKL7005" s="4"/>
      <c r="HKM7005" s="4"/>
      <c r="HKN7005" s="4"/>
      <c r="HKO7005" s="4"/>
      <c r="HKP7005" s="4"/>
      <c r="HKQ7005" s="4"/>
      <c r="HKR7005" s="4"/>
      <c r="HKS7005" s="4"/>
      <c r="HKT7005" s="4"/>
      <c r="HKU7005" s="4"/>
      <c r="HKV7005" s="4"/>
      <c r="HKW7005" s="4"/>
      <c r="HKX7005" s="4"/>
      <c r="HKY7005" s="4"/>
      <c r="HKZ7005" s="4"/>
      <c r="HLA7005" s="4"/>
      <c r="HLB7005" s="4"/>
      <c r="HLC7005" s="4"/>
      <c r="HLD7005" s="4"/>
      <c r="HLE7005" s="4"/>
      <c r="HLF7005" s="4"/>
      <c r="HLG7005" s="4"/>
      <c r="HLH7005" s="4"/>
      <c r="HLI7005" s="4"/>
      <c r="HLJ7005" s="4"/>
      <c r="HLK7005" s="4"/>
      <c r="HLL7005" s="4"/>
      <c r="HLM7005" s="4"/>
      <c r="HLN7005" s="4"/>
      <c r="HLO7005" s="4"/>
      <c r="HLP7005" s="4"/>
      <c r="HLQ7005" s="4"/>
      <c r="HLR7005" s="4"/>
      <c r="HLS7005" s="4"/>
      <c r="HLT7005" s="4"/>
      <c r="HLU7005" s="4"/>
      <c r="HLV7005" s="4"/>
      <c r="HLW7005" s="4"/>
      <c r="HLX7005" s="4"/>
      <c r="HLY7005" s="4"/>
      <c r="HLZ7005" s="4"/>
      <c r="HMA7005" s="4"/>
      <c r="HMB7005" s="4"/>
      <c r="HMC7005" s="4"/>
      <c r="HMD7005" s="4"/>
      <c r="HME7005" s="4"/>
      <c r="HMF7005" s="4"/>
      <c r="HMG7005" s="4"/>
      <c r="HMH7005" s="4"/>
      <c r="HMI7005" s="4"/>
      <c r="HMJ7005" s="4"/>
      <c r="HMK7005" s="4"/>
      <c r="HML7005" s="4"/>
      <c r="HMM7005" s="4"/>
      <c r="HMN7005" s="4"/>
      <c r="HMO7005" s="4"/>
      <c r="HMP7005" s="4"/>
      <c r="HMQ7005" s="4"/>
      <c r="HMR7005" s="4"/>
      <c r="HMS7005" s="4"/>
      <c r="HMT7005" s="4"/>
      <c r="HMU7005" s="4"/>
      <c r="HMV7005" s="4"/>
      <c r="HMW7005" s="4"/>
      <c r="HMX7005" s="4"/>
      <c r="HMY7005" s="4"/>
      <c r="HMZ7005" s="4"/>
      <c r="HNA7005" s="4"/>
      <c r="HNB7005" s="4"/>
      <c r="HNC7005" s="4"/>
      <c r="HND7005" s="4"/>
      <c r="HNE7005" s="4"/>
      <c r="HNF7005" s="4"/>
      <c r="HNG7005" s="4"/>
      <c r="HNH7005" s="4"/>
      <c r="HNI7005" s="4"/>
      <c r="HNJ7005" s="4"/>
      <c r="HNK7005" s="4"/>
      <c r="HNL7005" s="4"/>
      <c r="HNM7005" s="4"/>
      <c r="HNN7005" s="4"/>
      <c r="HNO7005" s="4"/>
      <c r="HNP7005" s="4"/>
      <c r="HNQ7005" s="4"/>
      <c r="HNR7005" s="4"/>
      <c r="HNS7005" s="4"/>
      <c r="HNT7005" s="4"/>
      <c r="HNU7005" s="4"/>
      <c r="HNV7005" s="4"/>
      <c r="HNW7005" s="4"/>
      <c r="HNX7005" s="4"/>
      <c r="HNY7005" s="4"/>
      <c r="HNZ7005" s="4"/>
      <c r="HOA7005" s="4"/>
      <c r="HOB7005" s="4"/>
      <c r="HOC7005" s="4"/>
      <c r="HOD7005" s="4"/>
      <c r="HOE7005" s="4"/>
      <c r="HOF7005" s="4"/>
      <c r="HOG7005" s="4"/>
      <c r="HOH7005" s="4"/>
      <c r="HOI7005" s="4"/>
      <c r="HOJ7005" s="4"/>
      <c r="HOK7005" s="4"/>
      <c r="HOL7005" s="4"/>
      <c r="HOM7005" s="4"/>
      <c r="HON7005" s="4"/>
      <c r="HOO7005" s="4"/>
      <c r="HOP7005" s="4"/>
      <c r="HOQ7005" s="4"/>
      <c r="HOR7005" s="4"/>
      <c r="HOS7005" s="4"/>
      <c r="HOT7005" s="4"/>
      <c r="HOU7005" s="4"/>
      <c r="HOV7005" s="4"/>
      <c r="HOW7005" s="4"/>
      <c r="HOX7005" s="4"/>
      <c r="HOY7005" s="4"/>
      <c r="HOZ7005" s="4"/>
      <c r="HPA7005" s="4"/>
      <c r="HPB7005" s="4"/>
      <c r="HPC7005" s="4"/>
      <c r="HPD7005" s="4"/>
      <c r="HPE7005" s="4"/>
      <c r="HPF7005" s="4"/>
      <c r="HPG7005" s="4"/>
      <c r="HPH7005" s="4"/>
      <c r="HPI7005" s="4"/>
      <c r="HPJ7005" s="4"/>
      <c r="HPK7005" s="4"/>
      <c r="HPL7005" s="4"/>
      <c r="HPM7005" s="4"/>
      <c r="HPN7005" s="4"/>
      <c r="HPO7005" s="4"/>
      <c r="HPP7005" s="4"/>
      <c r="HPQ7005" s="4"/>
      <c r="HPR7005" s="4"/>
      <c r="HPS7005" s="4"/>
      <c r="HPT7005" s="4"/>
      <c r="HPU7005" s="4"/>
      <c r="HPV7005" s="4"/>
      <c r="HPW7005" s="4"/>
      <c r="HPX7005" s="4"/>
      <c r="HPY7005" s="4"/>
      <c r="HPZ7005" s="4"/>
      <c r="HQA7005" s="4"/>
      <c r="HQB7005" s="4"/>
      <c r="HQC7005" s="4"/>
      <c r="HQD7005" s="4"/>
      <c r="HQE7005" s="4"/>
      <c r="HQF7005" s="4"/>
      <c r="HQG7005" s="4"/>
      <c r="HQH7005" s="4"/>
      <c r="HQI7005" s="4"/>
      <c r="HQJ7005" s="4"/>
      <c r="HQK7005" s="4"/>
      <c r="HQL7005" s="4"/>
      <c r="HQM7005" s="4"/>
      <c r="HQN7005" s="4"/>
      <c r="HQO7005" s="4"/>
      <c r="HQP7005" s="4"/>
      <c r="HQQ7005" s="4"/>
      <c r="HQR7005" s="4"/>
      <c r="HQS7005" s="4"/>
      <c r="HQT7005" s="4"/>
      <c r="HQU7005" s="4"/>
      <c r="HQV7005" s="4"/>
      <c r="HQW7005" s="4"/>
      <c r="HQX7005" s="4"/>
      <c r="HQY7005" s="4"/>
      <c r="HQZ7005" s="4"/>
      <c r="HRA7005" s="4"/>
      <c r="HRB7005" s="4"/>
      <c r="HRC7005" s="4"/>
      <c r="HRD7005" s="4"/>
      <c r="HRE7005" s="4"/>
      <c r="HRF7005" s="4"/>
      <c r="HRG7005" s="4"/>
      <c r="HRH7005" s="4"/>
      <c r="HRI7005" s="4"/>
      <c r="HRJ7005" s="4"/>
      <c r="HRK7005" s="4"/>
      <c r="HRL7005" s="4"/>
      <c r="HRM7005" s="4"/>
      <c r="HRN7005" s="4"/>
      <c r="HRO7005" s="4"/>
      <c r="HRP7005" s="4"/>
      <c r="HRQ7005" s="4"/>
      <c r="HRR7005" s="4"/>
      <c r="HRS7005" s="4"/>
      <c r="HRT7005" s="4"/>
      <c r="HRU7005" s="4"/>
      <c r="HRV7005" s="4"/>
      <c r="HRW7005" s="4"/>
      <c r="HRX7005" s="4"/>
      <c r="HRY7005" s="4"/>
      <c r="HRZ7005" s="4"/>
      <c r="HSA7005" s="4"/>
      <c r="HSB7005" s="4"/>
      <c r="HSC7005" s="4"/>
      <c r="HSD7005" s="4"/>
      <c r="HSE7005" s="4"/>
      <c r="HSF7005" s="4"/>
      <c r="HSG7005" s="4"/>
      <c r="HSH7005" s="4"/>
      <c r="HSI7005" s="4"/>
      <c r="HSJ7005" s="4"/>
      <c r="HSK7005" s="4"/>
      <c r="HSL7005" s="4"/>
      <c r="HSM7005" s="4"/>
      <c r="HSN7005" s="4"/>
      <c r="HSO7005" s="4"/>
      <c r="HSP7005" s="4"/>
      <c r="HSQ7005" s="4"/>
      <c r="HSR7005" s="4"/>
      <c r="HSS7005" s="4"/>
      <c r="HST7005" s="4"/>
      <c r="HSU7005" s="4"/>
      <c r="HSV7005" s="4"/>
      <c r="HSW7005" s="4"/>
      <c r="HSX7005" s="4"/>
      <c r="HSY7005" s="4"/>
      <c r="HSZ7005" s="4"/>
      <c r="HTA7005" s="4"/>
      <c r="HTB7005" s="4"/>
      <c r="HTC7005" s="4"/>
      <c r="HTD7005" s="4"/>
      <c r="HTE7005" s="4"/>
      <c r="HTF7005" s="4"/>
      <c r="HTG7005" s="4"/>
      <c r="HTH7005" s="4"/>
      <c r="HTI7005" s="4"/>
      <c r="HTJ7005" s="4"/>
      <c r="HTK7005" s="4"/>
      <c r="HTL7005" s="4"/>
      <c r="HTM7005" s="4"/>
      <c r="HTN7005" s="4"/>
      <c r="HTO7005" s="4"/>
      <c r="HTP7005" s="4"/>
      <c r="HTQ7005" s="4"/>
      <c r="HTR7005" s="4"/>
      <c r="HTS7005" s="4"/>
      <c r="HTT7005" s="4"/>
      <c r="HTU7005" s="4"/>
      <c r="HTV7005" s="4"/>
      <c r="HTW7005" s="4"/>
      <c r="HTX7005" s="4"/>
      <c r="HTY7005" s="4"/>
      <c r="HTZ7005" s="4"/>
      <c r="HUA7005" s="4"/>
      <c r="HUB7005" s="4"/>
      <c r="HUC7005" s="4"/>
      <c r="HUD7005" s="4"/>
      <c r="HUE7005" s="4"/>
      <c r="HUF7005" s="4"/>
      <c r="HUG7005" s="4"/>
      <c r="HUH7005" s="4"/>
      <c r="HUI7005" s="4"/>
      <c r="HUJ7005" s="4"/>
      <c r="HUK7005" s="4"/>
      <c r="HUL7005" s="4"/>
      <c r="HUM7005" s="4"/>
      <c r="HUN7005" s="4"/>
      <c r="HUO7005" s="4"/>
      <c r="HUP7005" s="4"/>
      <c r="HUQ7005" s="4"/>
      <c r="HUR7005" s="4"/>
      <c r="HUS7005" s="4"/>
      <c r="HUT7005" s="4"/>
      <c r="HUU7005" s="4"/>
      <c r="HUV7005" s="4"/>
      <c r="HUW7005" s="4"/>
      <c r="HUX7005" s="4"/>
      <c r="HUY7005" s="4"/>
      <c r="HUZ7005" s="4"/>
      <c r="HVA7005" s="4"/>
      <c r="HVB7005" s="4"/>
      <c r="HVC7005" s="4"/>
      <c r="HVD7005" s="4"/>
      <c r="HVE7005" s="4"/>
      <c r="HVF7005" s="4"/>
      <c r="HVG7005" s="4"/>
      <c r="HVH7005" s="4"/>
      <c r="HVI7005" s="4"/>
      <c r="HVJ7005" s="4"/>
      <c r="HVK7005" s="4"/>
      <c r="HVL7005" s="4"/>
      <c r="HVM7005" s="4"/>
      <c r="HVN7005" s="4"/>
      <c r="HVO7005" s="4"/>
      <c r="HVP7005" s="4"/>
      <c r="HVQ7005" s="4"/>
      <c r="HVR7005" s="4"/>
      <c r="HVS7005" s="4"/>
      <c r="HVT7005" s="4"/>
      <c r="HVU7005" s="4"/>
      <c r="HVV7005" s="4"/>
      <c r="HVW7005" s="4"/>
      <c r="HVX7005" s="4"/>
      <c r="HVY7005" s="4"/>
      <c r="HVZ7005" s="4"/>
      <c r="HWA7005" s="4"/>
      <c r="HWB7005" s="4"/>
      <c r="HWC7005" s="4"/>
      <c r="HWD7005" s="4"/>
      <c r="HWE7005" s="4"/>
      <c r="HWF7005" s="4"/>
      <c r="HWG7005" s="4"/>
      <c r="HWH7005" s="4"/>
      <c r="HWI7005" s="4"/>
      <c r="HWJ7005" s="4"/>
      <c r="HWK7005" s="4"/>
      <c r="HWL7005" s="4"/>
      <c r="HWM7005" s="4"/>
      <c r="HWN7005" s="4"/>
      <c r="HWO7005" s="4"/>
      <c r="HWP7005" s="4"/>
      <c r="HWQ7005" s="4"/>
      <c r="HWR7005" s="4"/>
      <c r="HWS7005" s="4"/>
      <c r="HWT7005" s="4"/>
      <c r="HWU7005" s="4"/>
      <c r="HWV7005" s="4"/>
      <c r="HWW7005" s="4"/>
      <c r="HWX7005" s="4"/>
      <c r="HWY7005" s="4"/>
      <c r="HWZ7005" s="4"/>
      <c r="HXA7005" s="4"/>
      <c r="HXB7005" s="4"/>
      <c r="HXC7005" s="4"/>
      <c r="HXD7005" s="4"/>
      <c r="HXE7005" s="4"/>
      <c r="HXF7005" s="4"/>
      <c r="HXG7005" s="4"/>
      <c r="HXH7005" s="4"/>
      <c r="HXI7005" s="4"/>
      <c r="HXJ7005" s="4"/>
      <c r="HXK7005" s="4"/>
      <c r="HXL7005" s="4"/>
      <c r="HXM7005" s="4"/>
      <c r="HXN7005" s="4"/>
      <c r="HXO7005" s="4"/>
      <c r="HXP7005" s="4"/>
      <c r="HXQ7005" s="4"/>
      <c r="HXR7005" s="4"/>
      <c r="HXS7005" s="4"/>
      <c r="HXT7005" s="4"/>
      <c r="HXU7005" s="4"/>
      <c r="HXV7005" s="4"/>
      <c r="HXW7005" s="4"/>
      <c r="HXX7005" s="4"/>
      <c r="HXY7005" s="4"/>
      <c r="HXZ7005" s="4"/>
      <c r="HYA7005" s="4"/>
      <c r="HYB7005" s="4"/>
      <c r="HYC7005" s="4"/>
      <c r="HYD7005" s="4"/>
      <c r="HYE7005" s="4"/>
      <c r="HYF7005" s="4"/>
      <c r="HYG7005" s="4"/>
      <c r="HYH7005" s="4"/>
      <c r="HYI7005" s="4"/>
      <c r="HYJ7005" s="4"/>
      <c r="HYK7005" s="4"/>
      <c r="HYL7005" s="4"/>
      <c r="HYM7005" s="4"/>
      <c r="HYN7005" s="4"/>
      <c r="HYO7005" s="4"/>
      <c r="HYP7005" s="4"/>
      <c r="HYQ7005" s="4"/>
      <c r="HYR7005" s="4"/>
      <c r="HYS7005" s="4"/>
      <c r="HYT7005" s="4"/>
      <c r="HYU7005" s="4"/>
      <c r="HYV7005" s="4"/>
      <c r="HYW7005" s="4"/>
      <c r="HYX7005" s="4"/>
      <c r="HYY7005" s="4"/>
      <c r="HYZ7005" s="4"/>
      <c r="HZA7005" s="4"/>
      <c r="HZB7005" s="4"/>
      <c r="HZC7005" s="4"/>
      <c r="HZD7005" s="4"/>
      <c r="HZE7005" s="4"/>
      <c r="HZF7005" s="4"/>
      <c r="HZG7005" s="4"/>
      <c r="HZH7005" s="4"/>
      <c r="HZI7005" s="4"/>
      <c r="HZJ7005" s="4"/>
      <c r="HZK7005" s="4"/>
      <c r="HZL7005" s="4"/>
      <c r="HZM7005" s="4"/>
      <c r="HZN7005" s="4"/>
      <c r="HZO7005" s="4"/>
      <c r="HZP7005" s="4"/>
      <c r="HZQ7005" s="4"/>
      <c r="HZR7005" s="4"/>
      <c r="HZS7005" s="4"/>
      <c r="HZT7005" s="4"/>
      <c r="HZU7005" s="4"/>
      <c r="HZV7005" s="4"/>
      <c r="HZW7005" s="4"/>
      <c r="HZX7005" s="4"/>
      <c r="HZY7005" s="4"/>
      <c r="HZZ7005" s="4"/>
      <c r="IAA7005" s="4"/>
      <c r="IAB7005" s="4"/>
      <c r="IAC7005" s="4"/>
      <c r="IAD7005" s="4"/>
      <c r="IAE7005" s="4"/>
      <c r="IAF7005" s="4"/>
      <c r="IAG7005" s="4"/>
      <c r="IAH7005" s="4"/>
      <c r="IAI7005" s="4"/>
      <c r="IAJ7005" s="4"/>
      <c r="IAK7005" s="4"/>
      <c r="IAL7005" s="4"/>
      <c r="IAM7005" s="4"/>
      <c r="IAN7005" s="4"/>
      <c r="IAO7005" s="4"/>
      <c r="IAP7005" s="4"/>
      <c r="IAQ7005" s="4"/>
      <c r="IAR7005" s="4"/>
      <c r="IAS7005" s="4"/>
      <c r="IAT7005" s="4"/>
      <c r="IAU7005" s="4"/>
      <c r="IAV7005" s="4"/>
      <c r="IAW7005" s="4"/>
      <c r="IAX7005" s="4"/>
      <c r="IAY7005" s="4"/>
      <c r="IAZ7005" s="4"/>
      <c r="IBA7005" s="4"/>
      <c r="IBB7005" s="4"/>
      <c r="IBC7005" s="4"/>
      <c r="IBD7005" s="4"/>
      <c r="IBE7005" s="4"/>
      <c r="IBF7005" s="4"/>
      <c r="IBG7005" s="4"/>
      <c r="IBH7005" s="4"/>
      <c r="IBI7005" s="4"/>
      <c r="IBJ7005" s="4"/>
      <c r="IBK7005" s="4"/>
      <c r="IBL7005" s="4"/>
      <c r="IBM7005" s="4"/>
      <c r="IBN7005" s="4"/>
      <c r="IBO7005" s="4"/>
      <c r="IBP7005" s="4"/>
      <c r="IBQ7005" s="4"/>
      <c r="IBR7005" s="4"/>
      <c r="IBS7005" s="4"/>
      <c r="IBT7005" s="4"/>
      <c r="IBU7005" s="4"/>
      <c r="IBV7005" s="4"/>
      <c r="IBW7005" s="4"/>
      <c r="IBX7005" s="4"/>
      <c r="IBY7005" s="4"/>
      <c r="IBZ7005" s="4"/>
      <c r="ICA7005" s="4"/>
      <c r="ICB7005" s="4"/>
      <c r="ICC7005" s="4"/>
      <c r="ICD7005" s="4"/>
      <c r="ICE7005" s="4"/>
      <c r="ICF7005" s="4"/>
      <c r="ICG7005" s="4"/>
      <c r="ICH7005" s="4"/>
      <c r="ICI7005" s="4"/>
      <c r="ICJ7005" s="4"/>
      <c r="ICK7005" s="4"/>
      <c r="ICL7005" s="4"/>
      <c r="ICM7005" s="4"/>
      <c r="ICN7005" s="4"/>
      <c r="ICO7005" s="4"/>
      <c r="ICP7005" s="4"/>
      <c r="ICQ7005" s="4"/>
      <c r="ICR7005" s="4"/>
      <c r="ICS7005" s="4"/>
      <c r="ICT7005" s="4"/>
      <c r="ICU7005" s="4"/>
      <c r="ICV7005" s="4"/>
      <c r="ICW7005" s="4"/>
      <c r="ICX7005" s="4"/>
      <c r="ICY7005" s="4"/>
      <c r="ICZ7005" s="4"/>
      <c r="IDA7005" s="4"/>
      <c r="IDB7005" s="4"/>
      <c r="IDC7005" s="4"/>
      <c r="IDD7005" s="4"/>
      <c r="IDE7005" s="4"/>
      <c r="IDF7005" s="4"/>
      <c r="IDG7005" s="4"/>
      <c r="IDH7005" s="4"/>
      <c r="IDI7005" s="4"/>
      <c r="IDJ7005" s="4"/>
      <c r="IDK7005" s="4"/>
      <c r="IDL7005" s="4"/>
      <c r="IDM7005" s="4"/>
      <c r="IDN7005" s="4"/>
      <c r="IDO7005" s="4"/>
      <c r="IDP7005" s="4"/>
      <c r="IDQ7005" s="4"/>
      <c r="IDR7005" s="4"/>
      <c r="IDS7005" s="4"/>
      <c r="IDT7005" s="4"/>
      <c r="IDU7005" s="4"/>
      <c r="IDV7005" s="4"/>
      <c r="IDW7005" s="4"/>
      <c r="IDX7005" s="4"/>
      <c r="IDY7005" s="4"/>
      <c r="IDZ7005" s="4"/>
      <c r="IEA7005" s="4"/>
      <c r="IEB7005" s="4"/>
      <c r="IEC7005" s="4"/>
      <c r="IED7005" s="4"/>
      <c r="IEE7005" s="4"/>
      <c r="IEF7005" s="4"/>
      <c r="IEG7005" s="4"/>
      <c r="IEH7005" s="4"/>
      <c r="IEI7005" s="4"/>
      <c r="IEJ7005" s="4"/>
      <c r="IEK7005" s="4"/>
      <c r="IEL7005" s="4"/>
      <c r="IEM7005" s="4"/>
      <c r="IEN7005" s="4"/>
      <c r="IEO7005" s="4"/>
      <c r="IEP7005" s="4"/>
      <c r="IEQ7005" s="4"/>
      <c r="IER7005" s="4"/>
      <c r="IES7005" s="4"/>
      <c r="IET7005" s="4"/>
      <c r="IEU7005" s="4"/>
      <c r="IEV7005" s="4"/>
      <c r="IEW7005" s="4"/>
      <c r="IEX7005" s="4"/>
      <c r="IEY7005" s="4"/>
      <c r="IEZ7005" s="4"/>
      <c r="IFA7005" s="4"/>
      <c r="IFB7005" s="4"/>
      <c r="IFC7005" s="4"/>
      <c r="IFD7005" s="4"/>
      <c r="IFE7005" s="4"/>
      <c r="IFF7005" s="4"/>
      <c r="IFG7005" s="4"/>
      <c r="IFH7005" s="4"/>
      <c r="IFI7005" s="4"/>
      <c r="IFJ7005" s="4"/>
      <c r="IFK7005" s="4"/>
      <c r="IFL7005" s="4"/>
      <c r="IFM7005" s="4"/>
      <c r="IFN7005" s="4"/>
      <c r="IFO7005" s="4"/>
      <c r="IFP7005" s="4"/>
      <c r="IFQ7005" s="4"/>
      <c r="IFR7005" s="4"/>
      <c r="IFS7005" s="4"/>
      <c r="IFT7005" s="4"/>
      <c r="IFU7005" s="4"/>
      <c r="IFV7005" s="4"/>
      <c r="IFW7005" s="4"/>
      <c r="IFX7005" s="4"/>
      <c r="IFY7005" s="4"/>
      <c r="IFZ7005" s="4"/>
      <c r="IGA7005" s="4"/>
      <c r="IGB7005" s="4"/>
      <c r="IGC7005" s="4"/>
      <c r="IGD7005" s="4"/>
      <c r="IGE7005" s="4"/>
      <c r="IGF7005" s="4"/>
      <c r="IGG7005" s="4"/>
      <c r="IGH7005" s="4"/>
      <c r="IGI7005" s="4"/>
      <c r="IGJ7005" s="4"/>
      <c r="IGK7005" s="4"/>
      <c r="IGL7005" s="4"/>
      <c r="IGM7005" s="4"/>
      <c r="IGN7005" s="4"/>
      <c r="IGO7005" s="4"/>
      <c r="IGP7005" s="4"/>
      <c r="IGQ7005" s="4"/>
      <c r="IGR7005" s="4"/>
      <c r="IGS7005" s="4"/>
      <c r="IGT7005" s="4"/>
      <c r="IGU7005" s="4"/>
      <c r="IGV7005" s="4"/>
      <c r="IGW7005" s="4"/>
      <c r="IGX7005" s="4"/>
      <c r="IGY7005" s="4"/>
      <c r="IGZ7005" s="4"/>
      <c r="IHA7005" s="4"/>
      <c r="IHB7005" s="4"/>
      <c r="IHC7005" s="4"/>
      <c r="IHD7005" s="4"/>
      <c r="IHE7005" s="4"/>
      <c r="IHF7005" s="4"/>
      <c r="IHG7005" s="4"/>
      <c r="IHH7005" s="4"/>
      <c r="IHI7005" s="4"/>
      <c r="IHJ7005" s="4"/>
      <c r="IHK7005" s="4"/>
      <c r="IHL7005" s="4"/>
      <c r="IHM7005" s="4"/>
      <c r="IHN7005" s="4"/>
      <c r="IHO7005" s="4"/>
      <c r="IHP7005" s="4"/>
      <c r="IHQ7005" s="4"/>
      <c r="IHR7005" s="4"/>
      <c r="IHS7005" s="4"/>
      <c r="IHT7005" s="4"/>
      <c r="IHU7005" s="4"/>
      <c r="IHV7005" s="4"/>
      <c r="IHW7005" s="4"/>
      <c r="IHX7005" s="4"/>
      <c r="IHY7005" s="4"/>
      <c r="IHZ7005" s="4"/>
      <c r="IIA7005" s="4"/>
      <c r="IIB7005" s="4"/>
      <c r="IIC7005" s="4"/>
      <c r="IID7005" s="4"/>
      <c r="IIE7005" s="4"/>
      <c r="IIF7005" s="4"/>
      <c r="IIG7005" s="4"/>
      <c r="IIH7005" s="4"/>
      <c r="III7005" s="4"/>
      <c r="IIJ7005" s="4"/>
      <c r="IIK7005" s="4"/>
      <c r="IIL7005" s="4"/>
      <c r="IIM7005" s="4"/>
      <c r="IIN7005" s="4"/>
      <c r="IIO7005" s="4"/>
      <c r="IIP7005" s="4"/>
      <c r="IIQ7005" s="4"/>
      <c r="IIR7005" s="4"/>
      <c r="IIS7005" s="4"/>
      <c r="IIT7005" s="4"/>
      <c r="IIU7005" s="4"/>
      <c r="IIV7005" s="4"/>
      <c r="IIW7005" s="4"/>
      <c r="IIX7005" s="4"/>
      <c r="IIY7005" s="4"/>
      <c r="IIZ7005" s="4"/>
      <c r="IJA7005" s="4"/>
      <c r="IJB7005" s="4"/>
      <c r="IJC7005" s="4"/>
      <c r="IJD7005" s="4"/>
      <c r="IJE7005" s="4"/>
      <c r="IJF7005" s="4"/>
      <c r="IJG7005" s="4"/>
      <c r="IJH7005" s="4"/>
      <c r="IJI7005" s="4"/>
      <c r="IJJ7005" s="4"/>
      <c r="IJK7005" s="4"/>
      <c r="IJL7005" s="4"/>
      <c r="IJM7005" s="4"/>
      <c r="IJN7005" s="4"/>
      <c r="IJO7005" s="4"/>
      <c r="IJP7005" s="4"/>
      <c r="IJQ7005" s="4"/>
      <c r="IJR7005" s="4"/>
      <c r="IJS7005" s="4"/>
      <c r="IJT7005" s="4"/>
      <c r="IJU7005" s="4"/>
      <c r="IJV7005" s="4"/>
      <c r="IJW7005" s="4"/>
      <c r="IJX7005" s="4"/>
      <c r="IJY7005" s="4"/>
      <c r="IJZ7005" s="4"/>
      <c r="IKA7005" s="4"/>
      <c r="IKB7005" s="4"/>
      <c r="IKC7005" s="4"/>
      <c r="IKD7005" s="4"/>
      <c r="IKE7005" s="4"/>
      <c r="IKF7005" s="4"/>
      <c r="IKG7005" s="4"/>
      <c r="IKH7005" s="4"/>
      <c r="IKI7005" s="4"/>
      <c r="IKJ7005" s="4"/>
      <c r="IKK7005" s="4"/>
      <c r="IKL7005" s="4"/>
      <c r="IKM7005" s="4"/>
      <c r="IKN7005" s="4"/>
      <c r="IKO7005" s="4"/>
      <c r="IKP7005" s="4"/>
      <c r="IKQ7005" s="4"/>
      <c r="IKR7005" s="4"/>
      <c r="IKS7005" s="4"/>
      <c r="IKT7005" s="4"/>
      <c r="IKU7005" s="4"/>
      <c r="IKV7005" s="4"/>
      <c r="IKW7005" s="4"/>
      <c r="IKX7005" s="4"/>
      <c r="IKY7005" s="4"/>
      <c r="IKZ7005" s="4"/>
      <c r="ILA7005" s="4"/>
      <c r="ILB7005" s="4"/>
      <c r="ILC7005" s="4"/>
      <c r="ILD7005" s="4"/>
      <c r="ILE7005" s="4"/>
      <c r="ILF7005" s="4"/>
      <c r="ILG7005" s="4"/>
      <c r="ILH7005" s="4"/>
      <c r="ILI7005" s="4"/>
      <c r="ILJ7005" s="4"/>
      <c r="ILK7005" s="4"/>
      <c r="ILL7005" s="4"/>
      <c r="ILM7005" s="4"/>
      <c r="ILN7005" s="4"/>
      <c r="ILO7005" s="4"/>
      <c r="ILP7005" s="4"/>
      <c r="ILQ7005" s="4"/>
      <c r="ILR7005" s="4"/>
      <c r="ILS7005" s="4"/>
      <c r="ILT7005" s="4"/>
      <c r="ILU7005" s="4"/>
      <c r="ILV7005" s="4"/>
      <c r="ILW7005" s="4"/>
      <c r="ILX7005" s="4"/>
      <c r="ILY7005" s="4"/>
      <c r="ILZ7005" s="4"/>
      <c r="IMA7005" s="4"/>
      <c r="IMB7005" s="4"/>
      <c r="IMC7005" s="4"/>
      <c r="IMD7005" s="4"/>
      <c r="IME7005" s="4"/>
      <c r="IMF7005" s="4"/>
      <c r="IMG7005" s="4"/>
      <c r="IMH7005" s="4"/>
      <c r="IMI7005" s="4"/>
      <c r="IMJ7005" s="4"/>
      <c r="IMK7005" s="4"/>
      <c r="IML7005" s="4"/>
      <c r="IMM7005" s="4"/>
      <c r="IMN7005" s="4"/>
      <c r="IMO7005" s="4"/>
      <c r="IMP7005" s="4"/>
      <c r="IMQ7005" s="4"/>
      <c r="IMR7005" s="4"/>
      <c r="IMS7005" s="4"/>
      <c r="IMT7005" s="4"/>
      <c r="IMU7005" s="4"/>
      <c r="IMV7005" s="4"/>
      <c r="IMW7005" s="4"/>
      <c r="IMX7005" s="4"/>
      <c r="IMY7005" s="4"/>
      <c r="IMZ7005" s="4"/>
      <c r="INA7005" s="4"/>
      <c r="INB7005" s="4"/>
      <c r="INC7005" s="4"/>
      <c r="IND7005" s="4"/>
      <c r="INE7005" s="4"/>
      <c r="INF7005" s="4"/>
      <c r="ING7005" s="4"/>
      <c r="INH7005" s="4"/>
      <c r="INI7005" s="4"/>
      <c r="INJ7005" s="4"/>
      <c r="INK7005" s="4"/>
      <c r="INL7005" s="4"/>
      <c r="INM7005" s="4"/>
      <c r="INN7005" s="4"/>
      <c r="INO7005" s="4"/>
      <c r="INP7005" s="4"/>
      <c r="INQ7005" s="4"/>
      <c r="INR7005" s="4"/>
      <c r="INS7005" s="4"/>
      <c r="INT7005" s="4"/>
      <c r="INU7005" s="4"/>
      <c r="INV7005" s="4"/>
      <c r="INW7005" s="4"/>
      <c r="INX7005" s="4"/>
      <c r="INY7005" s="4"/>
      <c r="INZ7005" s="4"/>
      <c r="IOA7005" s="4"/>
      <c r="IOB7005" s="4"/>
      <c r="IOC7005" s="4"/>
      <c r="IOD7005" s="4"/>
      <c r="IOE7005" s="4"/>
      <c r="IOF7005" s="4"/>
      <c r="IOG7005" s="4"/>
      <c r="IOH7005" s="4"/>
      <c r="IOI7005" s="4"/>
      <c r="IOJ7005" s="4"/>
      <c r="IOK7005" s="4"/>
      <c r="IOL7005" s="4"/>
      <c r="IOM7005" s="4"/>
      <c r="ION7005" s="4"/>
      <c r="IOO7005" s="4"/>
      <c r="IOP7005" s="4"/>
      <c r="IOQ7005" s="4"/>
      <c r="IOR7005" s="4"/>
      <c r="IOS7005" s="4"/>
      <c r="IOT7005" s="4"/>
      <c r="IOU7005" s="4"/>
      <c r="IOV7005" s="4"/>
      <c r="IOW7005" s="4"/>
      <c r="IOX7005" s="4"/>
      <c r="IOY7005" s="4"/>
      <c r="IOZ7005" s="4"/>
      <c r="IPA7005" s="4"/>
      <c r="IPB7005" s="4"/>
      <c r="IPC7005" s="4"/>
      <c r="IPD7005" s="4"/>
      <c r="IPE7005" s="4"/>
      <c r="IPF7005" s="4"/>
      <c r="IPG7005" s="4"/>
      <c r="IPH7005" s="4"/>
      <c r="IPI7005" s="4"/>
      <c r="IPJ7005" s="4"/>
      <c r="IPK7005" s="4"/>
      <c r="IPL7005" s="4"/>
      <c r="IPM7005" s="4"/>
      <c r="IPN7005" s="4"/>
      <c r="IPO7005" s="4"/>
      <c r="IPP7005" s="4"/>
      <c r="IPQ7005" s="4"/>
      <c r="IPR7005" s="4"/>
      <c r="IPS7005" s="4"/>
      <c r="IPT7005" s="4"/>
      <c r="IPU7005" s="4"/>
      <c r="IPV7005" s="4"/>
      <c r="IPW7005" s="4"/>
      <c r="IPX7005" s="4"/>
      <c r="IPY7005" s="4"/>
      <c r="IPZ7005" s="4"/>
      <c r="IQA7005" s="4"/>
      <c r="IQB7005" s="4"/>
      <c r="IQC7005" s="4"/>
      <c r="IQD7005" s="4"/>
      <c r="IQE7005" s="4"/>
      <c r="IQF7005" s="4"/>
      <c r="IQG7005" s="4"/>
      <c r="IQH7005" s="4"/>
      <c r="IQI7005" s="4"/>
      <c r="IQJ7005" s="4"/>
      <c r="IQK7005" s="4"/>
      <c r="IQL7005" s="4"/>
      <c r="IQM7005" s="4"/>
      <c r="IQN7005" s="4"/>
      <c r="IQO7005" s="4"/>
      <c r="IQP7005" s="4"/>
      <c r="IQQ7005" s="4"/>
      <c r="IQR7005" s="4"/>
      <c r="IQS7005" s="4"/>
      <c r="IQT7005" s="4"/>
      <c r="IQU7005" s="4"/>
      <c r="IQV7005" s="4"/>
      <c r="IQW7005" s="4"/>
      <c r="IQX7005" s="4"/>
      <c r="IQY7005" s="4"/>
      <c r="IQZ7005" s="4"/>
      <c r="IRA7005" s="4"/>
      <c r="IRB7005" s="4"/>
      <c r="IRC7005" s="4"/>
      <c r="IRD7005" s="4"/>
      <c r="IRE7005" s="4"/>
      <c r="IRF7005" s="4"/>
      <c r="IRG7005" s="4"/>
      <c r="IRH7005" s="4"/>
      <c r="IRI7005" s="4"/>
      <c r="IRJ7005" s="4"/>
      <c r="IRK7005" s="4"/>
      <c r="IRL7005" s="4"/>
      <c r="IRM7005" s="4"/>
      <c r="IRN7005" s="4"/>
      <c r="IRO7005" s="4"/>
      <c r="IRP7005" s="4"/>
      <c r="IRQ7005" s="4"/>
      <c r="IRR7005" s="4"/>
      <c r="IRS7005" s="4"/>
      <c r="IRT7005" s="4"/>
      <c r="IRU7005" s="4"/>
      <c r="IRV7005" s="4"/>
      <c r="IRW7005" s="4"/>
      <c r="IRX7005" s="4"/>
      <c r="IRY7005" s="4"/>
      <c r="IRZ7005" s="4"/>
      <c r="ISA7005" s="4"/>
      <c r="ISB7005" s="4"/>
      <c r="ISC7005" s="4"/>
      <c r="ISD7005" s="4"/>
      <c r="ISE7005" s="4"/>
      <c r="ISF7005" s="4"/>
      <c r="ISG7005" s="4"/>
      <c r="ISH7005" s="4"/>
      <c r="ISI7005" s="4"/>
      <c r="ISJ7005" s="4"/>
      <c r="ISK7005" s="4"/>
      <c r="ISL7005" s="4"/>
      <c r="ISM7005" s="4"/>
      <c r="ISN7005" s="4"/>
      <c r="ISO7005" s="4"/>
      <c r="ISP7005" s="4"/>
      <c r="ISQ7005" s="4"/>
      <c r="ISR7005" s="4"/>
      <c r="ISS7005" s="4"/>
      <c r="IST7005" s="4"/>
      <c r="ISU7005" s="4"/>
      <c r="ISV7005" s="4"/>
      <c r="ISW7005" s="4"/>
      <c r="ISX7005" s="4"/>
      <c r="ISY7005" s="4"/>
      <c r="ISZ7005" s="4"/>
      <c r="ITA7005" s="4"/>
      <c r="ITB7005" s="4"/>
      <c r="ITC7005" s="4"/>
      <c r="ITD7005" s="4"/>
      <c r="ITE7005" s="4"/>
      <c r="ITF7005" s="4"/>
      <c r="ITG7005" s="4"/>
      <c r="ITH7005" s="4"/>
      <c r="ITI7005" s="4"/>
      <c r="ITJ7005" s="4"/>
      <c r="ITK7005" s="4"/>
      <c r="ITL7005" s="4"/>
      <c r="ITM7005" s="4"/>
      <c r="ITN7005" s="4"/>
      <c r="ITO7005" s="4"/>
      <c r="ITP7005" s="4"/>
      <c r="ITQ7005" s="4"/>
      <c r="ITR7005" s="4"/>
      <c r="ITS7005" s="4"/>
      <c r="ITT7005" s="4"/>
      <c r="ITU7005" s="4"/>
      <c r="ITV7005" s="4"/>
      <c r="ITW7005" s="4"/>
      <c r="ITX7005" s="4"/>
      <c r="ITY7005" s="4"/>
      <c r="ITZ7005" s="4"/>
      <c r="IUA7005" s="4"/>
      <c r="IUB7005" s="4"/>
      <c r="IUC7005" s="4"/>
      <c r="IUD7005" s="4"/>
      <c r="IUE7005" s="4"/>
      <c r="IUF7005" s="4"/>
      <c r="IUG7005" s="4"/>
      <c r="IUH7005" s="4"/>
      <c r="IUI7005" s="4"/>
      <c r="IUJ7005" s="4"/>
      <c r="IUK7005" s="4"/>
      <c r="IUL7005" s="4"/>
      <c r="IUM7005" s="4"/>
      <c r="IUN7005" s="4"/>
      <c r="IUO7005" s="4"/>
      <c r="IUP7005" s="4"/>
      <c r="IUQ7005" s="4"/>
      <c r="IUR7005" s="4"/>
      <c r="IUS7005" s="4"/>
      <c r="IUT7005" s="4"/>
      <c r="IUU7005" s="4"/>
      <c r="IUV7005" s="4"/>
      <c r="IUW7005" s="4"/>
      <c r="IUX7005" s="4"/>
      <c r="IUY7005" s="4"/>
      <c r="IUZ7005" s="4"/>
      <c r="IVA7005" s="4"/>
      <c r="IVB7005" s="4"/>
      <c r="IVC7005" s="4"/>
      <c r="IVD7005" s="4"/>
      <c r="IVE7005" s="4"/>
      <c r="IVF7005" s="4"/>
      <c r="IVG7005" s="4"/>
      <c r="IVH7005" s="4"/>
      <c r="IVI7005" s="4"/>
      <c r="IVJ7005" s="4"/>
      <c r="IVK7005" s="4"/>
      <c r="IVL7005" s="4"/>
      <c r="IVM7005" s="4"/>
      <c r="IVN7005" s="4"/>
      <c r="IVO7005" s="4"/>
      <c r="IVP7005" s="4"/>
      <c r="IVQ7005" s="4"/>
      <c r="IVR7005" s="4"/>
      <c r="IVS7005" s="4"/>
      <c r="IVT7005" s="4"/>
      <c r="IVU7005" s="4"/>
      <c r="IVV7005" s="4"/>
      <c r="IVW7005" s="4"/>
      <c r="IVX7005" s="4"/>
      <c r="IVY7005" s="4"/>
      <c r="IVZ7005" s="4"/>
      <c r="IWA7005" s="4"/>
      <c r="IWB7005" s="4"/>
      <c r="IWC7005" s="4"/>
      <c r="IWD7005" s="4"/>
      <c r="IWE7005" s="4"/>
      <c r="IWF7005" s="4"/>
      <c r="IWG7005" s="4"/>
      <c r="IWH7005" s="4"/>
      <c r="IWI7005" s="4"/>
      <c r="IWJ7005" s="4"/>
      <c r="IWK7005" s="4"/>
      <c r="IWL7005" s="4"/>
      <c r="IWM7005" s="4"/>
      <c r="IWN7005" s="4"/>
      <c r="IWO7005" s="4"/>
      <c r="IWP7005" s="4"/>
      <c r="IWQ7005" s="4"/>
      <c r="IWR7005" s="4"/>
      <c r="IWS7005" s="4"/>
      <c r="IWT7005" s="4"/>
      <c r="IWU7005" s="4"/>
      <c r="IWV7005" s="4"/>
      <c r="IWW7005" s="4"/>
      <c r="IWX7005" s="4"/>
      <c r="IWY7005" s="4"/>
      <c r="IWZ7005" s="4"/>
      <c r="IXA7005" s="4"/>
      <c r="IXB7005" s="4"/>
      <c r="IXC7005" s="4"/>
      <c r="IXD7005" s="4"/>
      <c r="IXE7005" s="4"/>
      <c r="IXF7005" s="4"/>
      <c r="IXG7005" s="4"/>
      <c r="IXH7005" s="4"/>
      <c r="IXI7005" s="4"/>
      <c r="IXJ7005" s="4"/>
      <c r="IXK7005" s="4"/>
      <c r="IXL7005" s="4"/>
      <c r="IXM7005" s="4"/>
      <c r="IXN7005" s="4"/>
      <c r="IXO7005" s="4"/>
      <c r="IXP7005" s="4"/>
      <c r="IXQ7005" s="4"/>
      <c r="IXR7005" s="4"/>
      <c r="IXS7005" s="4"/>
      <c r="IXT7005" s="4"/>
      <c r="IXU7005" s="4"/>
      <c r="IXV7005" s="4"/>
      <c r="IXW7005" s="4"/>
      <c r="IXX7005" s="4"/>
      <c r="IXY7005" s="4"/>
      <c r="IXZ7005" s="4"/>
      <c r="IYA7005" s="4"/>
      <c r="IYB7005" s="4"/>
      <c r="IYC7005" s="4"/>
      <c r="IYD7005" s="4"/>
      <c r="IYE7005" s="4"/>
      <c r="IYF7005" s="4"/>
      <c r="IYG7005" s="4"/>
      <c r="IYH7005" s="4"/>
      <c r="IYI7005" s="4"/>
      <c r="IYJ7005" s="4"/>
      <c r="IYK7005" s="4"/>
      <c r="IYL7005" s="4"/>
      <c r="IYM7005" s="4"/>
      <c r="IYN7005" s="4"/>
      <c r="IYO7005" s="4"/>
      <c r="IYP7005" s="4"/>
      <c r="IYQ7005" s="4"/>
      <c r="IYR7005" s="4"/>
      <c r="IYS7005" s="4"/>
      <c r="IYT7005" s="4"/>
      <c r="IYU7005" s="4"/>
      <c r="IYV7005" s="4"/>
      <c r="IYW7005" s="4"/>
      <c r="IYX7005" s="4"/>
      <c r="IYY7005" s="4"/>
      <c r="IYZ7005" s="4"/>
      <c r="IZA7005" s="4"/>
      <c r="IZB7005" s="4"/>
      <c r="IZC7005" s="4"/>
      <c r="IZD7005" s="4"/>
      <c r="IZE7005" s="4"/>
      <c r="IZF7005" s="4"/>
      <c r="IZG7005" s="4"/>
      <c r="IZH7005" s="4"/>
      <c r="IZI7005" s="4"/>
      <c r="IZJ7005" s="4"/>
      <c r="IZK7005" s="4"/>
      <c r="IZL7005" s="4"/>
      <c r="IZM7005" s="4"/>
      <c r="IZN7005" s="4"/>
      <c r="IZO7005" s="4"/>
      <c r="IZP7005" s="4"/>
      <c r="IZQ7005" s="4"/>
      <c r="IZR7005" s="4"/>
      <c r="IZS7005" s="4"/>
      <c r="IZT7005" s="4"/>
      <c r="IZU7005" s="4"/>
      <c r="IZV7005" s="4"/>
      <c r="IZW7005" s="4"/>
      <c r="IZX7005" s="4"/>
      <c r="IZY7005" s="4"/>
      <c r="IZZ7005" s="4"/>
      <c r="JAA7005" s="4"/>
      <c r="JAB7005" s="4"/>
      <c r="JAC7005" s="4"/>
      <c r="JAD7005" s="4"/>
      <c r="JAE7005" s="4"/>
      <c r="JAF7005" s="4"/>
      <c r="JAG7005" s="4"/>
      <c r="JAH7005" s="4"/>
      <c r="JAI7005" s="4"/>
      <c r="JAJ7005" s="4"/>
      <c r="JAK7005" s="4"/>
      <c r="JAL7005" s="4"/>
      <c r="JAM7005" s="4"/>
      <c r="JAN7005" s="4"/>
      <c r="JAO7005" s="4"/>
      <c r="JAP7005" s="4"/>
      <c r="JAQ7005" s="4"/>
      <c r="JAR7005" s="4"/>
      <c r="JAS7005" s="4"/>
      <c r="JAT7005" s="4"/>
      <c r="JAU7005" s="4"/>
      <c r="JAV7005" s="4"/>
      <c r="JAW7005" s="4"/>
      <c r="JAX7005" s="4"/>
      <c r="JAY7005" s="4"/>
      <c r="JAZ7005" s="4"/>
      <c r="JBA7005" s="4"/>
      <c r="JBB7005" s="4"/>
      <c r="JBC7005" s="4"/>
      <c r="JBD7005" s="4"/>
      <c r="JBE7005" s="4"/>
      <c r="JBF7005" s="4"/>
      <c r="JBG7005" s="4"/>
      <c r="JBH7005" s="4"/>
      <c r="JBI7005" s="4"/>
      <c r="JBJ7005" s="4"/>
      <c r="JBK7005" s="4"/>
      <c r="JBL7005" s="4"/>
      <c r="JBM7005" s="4"/>
      <c r="JBN7005" s="4"/>
      <c r="JBO7005" s="4"/>
      <c r="JBP7005" s="4"/>
      <c r="JBQ7005" s="4"/>
      <c r="JBR7005" s="4"/>
      <c r="JBS7005" s="4"/>
      <c r="JBT7005" s="4"/>
      <c r="JBU7005" s="4"/>
      <c r="JBV7005" s="4"/>
      <c r="JBW7005" s="4"/>
      <c r="JBX7005" s="4"/>
      <c r="JBY7005" s="4"/>
      <c r="JBZ7005" s="4"/>
      <c r="JCA7005" s="4"/>
      <c r="JCB7005" s="4"/>
      <c r="JCC7005" s="4"/>
      <c r="JCD7005" s="4"/>
      <c r="JCE7005" s="4"/>
      <c r="JCF7005" s="4"/>
      <c r="JCG7005" s="4"/>
      <c r="JCH7005" s="4"/>
      <c r="JCI7005" s="4"/>
      <c r="JCJ7005" s="4"/>
      <c r="JCK7005" s="4"/>
      <c r="JCL7005" s="4"/>
      <c r="JCM7005" s="4"/>
      <c r="JCN7005" s="4"/>
      <c r="JCO7005" s="4"/>
      <c r="JCP7005" s="4"/>
      <c r="JCQ7005" s="4"/>
      <c r="JCR7005" s="4"/>
      <c r="JCS7005" s="4"/>
      <c r="JCT7005" s="4"/>
      <c r="JCU7005" s="4"/>
      <c r="JCV7005" s="4"/>
      <c r="JCW7005" s="4"/>
      <c r="JCX7005" s="4"/>
      <c r="JCY7005" s="4"/>
      <c r="JCZ7005" s="4"/>
      <c r="JDA7005" s="4"/>
      <c r="JDB7005" s="4"/>
      <c r="JDC7005" s="4"/>
      <c r="JDD7005" s="4"/>
      <c r="JDE7005" s="4"/>
      <c r="JDF7005" s="4"/>
      <c r="JDG7005" s="4"/>
      <c r="JDH7005" s="4"/>
      <c r="JDI7005" s="4"/>
      <c r="JDJ7005" s="4"/>
      <c r="JDK7005" s="4"/>
      <c r="JDL7005" s="4"/>
      <c r="JDM7005" s="4"/>
      <c r="JDN7005" s="4"/>
      <c r="JDO7005" s="4"/>
      <c r="JDP7005" s="4"/>
      <c r="JDQ7005" s="4"/>
      <c r="JDR7005" s="4"/>
      <c r="JDS7005" s="4"/>
      <c r="JDT7005" s="4"/>
      <c r="JDU7005" s="4"/>
      <c r="JDV7005" s="4"/>
      <c r="JDW7005" s="4"/>
      <c r="JDX7005" s="4"/>
      <c r="JDY7005" s="4"/>
      <c r="JDZ7005" s="4"/>
      <c r="JEA7005" s="4"/>
      <c r="JEB7005" s="4"/>
      <c r="JEC7005" s="4"/>
      <c r="JED7005" s="4"/>
      <c r="JEE7005" s="4"/>
      <c r="JEF7005" s="4"/>
      <c r="JEG7005" s="4"/>
      <c r="JEH7005" s="4"/>
      <c r="JEI7005" s="4"/>
      <c r="JEJ7005" s="4"/>
      <c r="JEK7005" s="4"/>
      <c r="JEL7005" s="4"/>
      <c r="JEM7005" s="4"/>
      <c r="JEN7005" s="4"/>
      <c r="JEO7005" s="4"/>
      <c r="JEP7005" s="4"/>
      <c r="JEQ7005" s="4"/>
      <c r="JER7005" s="4"/>
      <c r="JES7005" s="4"/>
      <c r="JET7005" s="4"/>
      <c r="JEU7005" s="4"/>
      <c r="JEV7005" s="4"/>
      <c r="JEW7005" s="4"/>
      <c r="JEX7005" s="4"/>
      <c r="JEY7005" s="4"/>
      <c r="JEZ7005" s="4"/>
      <c r="JFA7005" s="4"/>
      <c r="JFB7005" s="4"/>
      <c r="JFC7005" s="4"/>
      <c r="JFD7005" s="4"/>
      <c r="JFE7005" s="4"/>
      <c r="JFF7005" s="4"/>
      <c r="JFG7005" s="4"/>
      <c r="JFH7005" s="4"/>
      <c r="JFI7005" s="4"/>
      <c r="JFJ7005" s="4"/>
      <c r="JFK7005" s="4"/>
      <c r="JFL7005" s="4"/>
      <c r="JFM7005" s="4"/>
      <c r="JFN7005" s="4"/>
      <c r="JFO7005" s="4"/>
      <c r="JFP7005" s="4"/>
      <c r="JFQ7005" s="4"/>
      <c r="JFR7005" s="4"/>
      <c r="JFS7005" s="4"/>
      <c r="JFT7005" s="4"/>
      <c r="JFU7005" s="4"/>
      <c r="JFV7005" s="4"/>
      <c r="JFW7005" s="4"/>
      <c r="JFX7005" s="4"/>
      <c r="JFY7005" s="4"/>
      <c r="JFZ7005" s="4"/>
      <c r="JGA7005" s="4"/>
      <c r="JGB7005" s="4"/>
      <c r="JGC7005" s="4"/>
      <c r="JGD7005" s="4"/>
      <c r="JGE7005" s="4"/>
      <c r="JGF7005" s="4"/>
      <c r="JGG7005" s="4"/>
      <c r="JGH7005" s="4"/>
      <c r="JGI7005" s="4"/>
      <c r="JGJ7005" s="4"/>
      <c r="JGK7005" s="4"/>
      <c r="JGL7005" s="4"/>
      <c r="JGM7005" s="4"/>
      <c r="JGN7005" s="4"/>
      <c r="JGO7005" s="4"/>
      <c r="JGP7005" s="4"/>
      <c r="JGQ7005" s="4"/>
      <c r="JGR7005" s="4"/>
      <c r="JGS7005" s="4"/>
      <c r="JGT7005" s="4"/>
      <c r="JGU7005" s="4"/>
      <c r="JGV7005" s="4"/>
      <c r="JGW7005" s="4"/>
      <c r="JGX7005" s="4"/>
      <c r="JGY7005" s="4"/>
      <c r="JGZ7005" s="4"/>
      <c r="JHA7005" s="4"/>
      <c r="JHB7005" s="4"/>
      <c r="JHC7005" s="4"/>
      <c r="JHD7005" s="4"/>
      <c r="JHE7005" s="4"/>
      <c r="JHF7005" s="4"/>
      <c r="JHG7005" s="4"/>
      <c r="JHH7005" s="4"/>
      <c r="JHI7005" s="4"/>
      <c r="JHJ7005" s="4"/>
      <c r="JHK7005" s="4"/>
      <c r="JHL7005" s="4"/>
      <c r="JHM7005" s="4"/>
      <c r="JHN7005" s="4"/>
      <c r="JHO7005" s="4"/>
      <c r="JHP7005" s="4"/>
      <c r="JHQ7005" s="4"/>
      <c r="JHR7005" s="4"/>
      <c r="JHS7005" s="4"/>
      <c r="JHT7005" s="4"/>
      <c r="JHU7005" s="4"/>
      <c r="JHV7005" s="4"/>
      <c r="JHW7005" s="4"/>
      <c r="JHX7005" s="4"/>
      <c r="JHY7005" s="4"/>
      <c r="JHZ7005" s="4"/>
      <c r="JIA7005" s="4"/>
      <c r="JIB7005" s="4"/>
      <c r="JIC7005" s="4"/>
      <c r="JID7005" s="4"/>
      <c r="JIE7005" s="4"/>
      <c r="JIF7005" s="4"/>
      <c r="JIG7005" s="4"/>
      <c r="JIH7005" s="4"/>
      <c r="JII7005" s="4"/>
      <c r="JIJ7005" s="4"/>
      <c r="JIK7005" s="4"/>
      <c r="JIL7005" s="4"/>
      <c r="JIM7005" s="4"/>
      <c r="JIN7005" s="4"/>
      <c r="JIO7005" s="4"/>
      <c r="JIP7005" s="4"/>
      <c r="JIQ7005" s="4"/>
      <c r="JIR7005" s="4"/>
      <c r="JIS7005" s="4"/>
      <c r="JIT7005" s="4"/>
      <c r="JIU7005" s="4"/>
      <c r="JIV7005" s="4"/>
      <c r="JIW7005" s="4"/>
      <c r="JIX7005" s="4"/>
      <c r="JIY7005" s="4"/>
      <c r="JIZ7005" s="4"/>
      <c r="JJA7005" s="4"/>
      <c r="JJB7005" s="4"/>
      <c r="JJC7005" s="4"/>
      <c r="JJD7005" s="4"/>
      <c r="JJE7005" s="4"/>
      <c r="JJF7005" s="4"/>
      <c r="JJG7005" s="4"/>
      <c r="JJH7005" s="4"/>
      <c r="JJI7005" s="4"/>
      <c r="JJJ7005" s="4"/>
      <c r="JJK7005" s="4"/>
      <c r="JJL7005" s="4"/>
      <c r="JJM7005" s="4"/>
      <c r="JJN7005" s="4"/>
      <c r="JJO7005" s="4"/>
      <c r="JJP7005" s="4"/>
      <c r="JJQ7005" s="4"/>
      <c r="JJR7005" s="4"/>
      <c r="JJS7005" s="4"/>
      <c r="JJT7005" s="4"/>
      <c r="JJU7005" s="4"/>
      <c r="JJV7005" s="4"/>
      <c r="JJW7005" s="4"/>
      <c r="JJX7005" s="4"/>
      <c r="JJY7005" s="4"/>
      <c r="JJZ7005" s="4"/>
      <c r="JKA7005" s="4"/>
      <c r="JKB7005" s="4"/>
      <c r="JKC7005" s="4"/>
      <c r="JKD7005" s="4"/>
      <c r="JKE7005" s="4"/>
      <c r="JKF7005" s="4"/>
      <c r="JKG7005" s="4"/>
      <c r="JKH7005" s="4"/>
      <c r="JKI7005" s="4"/>
      <c r="JKJ7005" s="4"/>
      <c r="JKK7005" s="4"/>
      <c r="JKL7005" s="4"/>
      <c r="JKM7005" s="4"/>
      <c r="JKN7005" s="4"/>
      <c r="JKO7005" s="4"/>
      <c r="JKP7005" s="4"/>
      <c r="JKQ7005" s="4"/>
      <c r="JKR7005" s="4"/>
      <c r="JKS7005" s="4"/>
      <c r="JKT7005" s="4"/>
      <c r="JKU7005" s="4"/>
      <c r="JKV7005" s="4"/>
      <c r="JKW7005" s="4"/>
      <c r="JKX7005" s="4"/>
      <c r="JKY7005" s="4"/>
      <c r="JKZ7005" s="4"/>
      <c r="JLA7005" s="4"/>
      <c r="JLB7005" s="4"/>
      <c r="JLC7005" s="4"/>
      <c r="JLD7005" s="4"/>
      <c r="JLE7005" s="4"/>
      <c r="JLF7005" s="4"/>
      <c r="JLG7005" s="4"/>
      <c r="JLH7005" s="4"/>
      <c r="JLI7005" s="4"/>
      <c r="JLJ7005" s="4"/>
      <c r="JLK7005" s="4"/>
      <c r="JLL7005" s="4"/>
      <c r="JLM7005" s="4"/>
      <c r="JLN7005" s="4"/>
      <c r="JLO7005" s="4"/>
      <c r="JLP7005" s="4"/>
      <c r="JLQ7005" s="4"/>
      <c r="JLR7005" s="4"/>
      <c r="JLS7005" s="4"/>
      <c r="JLT7005" s="4"/>
      <c r="JLU7005" s="4"/>
      <c r="JLV7005" s="4"/>
      <c r="JLW7005" s="4"/>
      <c r="JLX7005" s="4"/>
      <c r="JLY7005" s="4"/>
      <c r="JLZ7005" s="4"/>
      <c r="JMA7005" s="4"/>
      <c r="JMB7005" s="4"/>
      <c r="JMC7005" s="4"/>
      <c r="JMD7005" s="4"/>
      <c r="JME7005" s="4"/>
      <c r="JMF7005" s="4"/>
      <c r="JMG7005" s="4"/>
      <c r="JMH7005" s="4"/>
      <c r="JMI7005" s="4"/>
      <c r="JMJ7005" s="4"/>
      <c r="JMK7005" s="4"/>
      <c r="JML7005" s="4"/>
      <c r="JMM7005" s="4"/>
      <c r="JMN7005" s="4"/>
      <c r="JMO7005" s="4"/>
      <c r="JMP7005" s="4"/>
      <c r="JMQ7005" s="4"/>
      <c r="JMR7005" s="4"/>
      <c r="JMS7005" s="4"/>
      <c r="JMT7005" s="4"/>
      <c r="JMU7005" s="4"/>
      <c r="JMV7005" s="4"/>
      <c r="JMW7005" s="4"/>
      <c r="JMX7005" s="4"/>
      <c r="JMY7005" s="4"/>
      <c r="JMZ7005" s="4"/>
      <c r="JNA7005" s="4"/>
      <c r="JNB7005" s="4"/>
      <c r="JNC7005" s="4"/>
      <c r="JND7005" s="4"/>
      <c r="JNE7005" s="4"/>
      <c r="JNF7005" s="4"/>
      <c r="JNG7005" s="4"/>
      <c r="JNH7005" s="4"/>
      <c r="JNI7005" s="4"/>
      <c r="JNJ7005" s="4"/>
      <c r="JNK7005" s="4"/>
      <c r="JNL7005" s="4"/>
      <c r="JNM7005" s="4"/>
      <c r="JNN7005" s="4"/>
      <c r="JNO7005" s="4"/>
      <c r="JNP7005" s="4"/>
      <c r="JNQ7005" s="4"/>
      <c r="JNR7005" s="4"/>
      <c r="JNS7005" s="4"/>
      <c r="JNT7005" s="4"/>
      <c r="JNU7005" s="4"/>
      <c r="JNV7005" s="4"/>
      <c r="JNW7005" s="4"/>
      <c r="JNX7005" s="4"/>
      <c r="JNY7005" s="4"/>
      <c r="JNZ7005" s="4"/>
      <c r="JOA7005" s="4"/>
      <c r="JOB7005" s="4"/>
      <c r="JOC7005" s="4"/>
      <c r="JOD7005" s="4"/>
      <c r="JOE7005" s="4"/>
      <c r="JOF7005" s="4"/>
      <c r="JOG7005" s="4"/>
      <c r="JOH7005" s="4"/>
      <c r="JOI7005" s="4"/>
      <c r="JOJ7005" s="4"/>
      <c r="JOK7005" s="4"/>
      <c r="JOL7005" s="4"/>
      <c r="JOM7005" s="4"/>
      <c r="JON7005" s="4"/>
      <c r="JOO7005" s="4"/>
      <c r="JOP7005" s="4"/>
      <c r="JOQ7005" s="4"/>
      <c r="JOR7005" s="4"/>
      <c r="JOS7005" s="4"/>
      <c r="JOT7005" s="4"/>
      <c r="JOU7005" s="4"/>
      <c r="JOV7005" s="4"/>
      <c r="JOW7005" s="4"/>
      <c r="JOX7005" s="4"/>
      <c r="JOY7005" s="4"/>
      <c r="JOZ7005" s="4"/>
      <c r="JPA7005" s="4"/>
      <c r="JPB7005" s="4"/>
      <c r="JPC7005" s="4"/>
      <c r="JPD7005" s="4"/>
      <c r="JPE7005" s="4"/>
      <c r="JPF7005" s="4"/>
      <c r="JPG7005" s="4"/>
      <c r="JPH7005" s="4"/>
      <c r="JPI7005" s="4"/>
      <c r="JPJ7005" s="4"/>
      <c r="JPK7005" s="4"/>
      <c r="JPL7005" s="4"/>
      <c r="JPM7005" s="4"/>
      <c r="JPN7005" s="4"/>
      <c r="JPO7005" s="4"/>
      <c r="JPP7005" s="4"/>
      <c r="JPQ7005" s="4"/>
      <c r="JPR7005" s="4"/>
      <c r="JPS7005" s="4"/>
      <c r="JPT7005" s="4"/>
      <c r="JPU7005" s="4"/>
      <c r="JPV7005" s="4"/>
      <c r="JPW7005" s="4"/>
      <c r="JPX7005" s="4"/>
      <c r="JPY7005" s="4"/>
      <c r="JPZ7005" s="4"/>
      <c r="JQA7005" s="4"/>
      <c r="JQB7005" s="4"/>
      <c r="JQC7005" s="4"/>
      <c r="JQD7005" s="4"/>
      <c r="JQE7005" s="4"/>
      <c r="JQF7005" s="4"/>
      <c r="JQG7005" s="4"/>
      <c r="JQH7005" s="4"/>
      <c r="JQI7005" s="4"/>
      <c r="JQJ7005" s="4"/>
      <c r="JQK7005" s="4"/>
      <c r="JQL7005" s="4"/>
      <c r="JQM7005" s="4"/>
      <c r="JQN7005" s="4"/>
      <c r="JQO7005" s="4"/>
      <c r="JQP7005" s="4"/>
      <c r="JQQ7005" s="4"/>
      <c r="JQR7005" s="4"/>
      <c r="JQS7005" s="4"/>
      <c r="JQT7005" s="4"/>
      <c r="JQU7005" s="4"/>
      <c r="JQV7005" s="4"/>
      <c r="JQW7005" s="4"/>
      <c r="JQX7005" s="4"/>
      <c r="JQY7005" s="4"/>
      <c r="JQZ7005" s="4"/>
      <c r="JRA7005" s="4"/>
      <c r="JRB7005" s="4"/>
      <c r="JRC7005" s="4"/>
      <c r="JRD7005" s="4"/>
      <c r="JRE7005" s="4"/>
      <c r="JRF7005" s="4"/>
      <c r="JRG7005" s="4"/>
      <c r="JRH7005" s="4"/>
      <c r="JRI7005" s="4"/>
      <c r="JRJ7005" s="4"/>
      <c r="JRK7005" s="4"/>
      <c r="JRL7005" s="4"/>
      <c r="JRM7005" s="4"/>
      <c r="JRN7005" s="4"/>
      <c r="JRO7005" s="4"/>
      <c r="JRP7005" s="4"/>
      <c r="JRQ7005" s="4"/>
      <c r="JRR7005" s="4"/>
      <c r="JRS7005" s="4"/>
      <c r="JRT7005" s="4"/>
      <c r="JRU7005" s="4"/>
      <c r="JRV7005" s="4"/>
      <c r="JRW7005" s="4"/>
      <c r="JRX7005" s="4"/>
      <c r="JRY7005" s="4"/>
      <c r="JRZ7005" s="4"/>
      <c r="JSA7005" s="4"/>
      <c r="JSB7005" s="4"/>
      <c r="JSC7005" s="4"/>
      <c r="JSD7005" s="4"/>
      <c r="JSE7005" s="4"/>
      <c r="JSF7005" s="4"/>
      <c r="JSG7005" s="4"/>
      <c r="JSH7005" s="4"/>
      <c r="JSI7005" s="4"/>
      <c r="JSJ7005" s="4"/>
      <c r="JSK7005" s="4"/>
      <c r="JSL7005" s="4"/>
      <c r="JSM7005" s="4"/>
      <c r="JSN7005" s="4"/>
      <c r="JSO7005" s="4"/>
      <c r="JSP7005" s="4"/>
      <c r="JSQ7005" s="4"/>
      <c r="JSR7005" s="4"/>
      <c r="JSS7005" s="4"/>
      <c r="JST7005" s="4"/>
      <c r="JSU7005" s="4"/>
      <c r="JSV7005" s="4"/>
      <c r="JSW7005" s="4"/>
      <c r="JSX7005" s="4"/>
      <c r="JSY7005" s="4"/>
      <c r="JSZ7005" s="4"/>
      <c r="JTA7005" s="4"/>
      <c r="JTB7005" s="4"/>
      <c r="JTC7005" s="4"/>
      <c r="JTD7005" s="4"/>
      <c r="JTE7005" s="4"/>
      <c r="JTF7005" s="4"/>
      <c r="JTG7005" s="4"/>
      <c r="JTH7005" s="4"/>
      <c r="JTI7005" s="4"/>
      <c r="JTJ7005" s="4"/>
      <c r="JTK7005" s="4"/>
      <c r="JTL7005" s="4"/>
      <c r="JTM7005" s="4"/>
      <c r="JTN7005" s="4"/>
      <c r="JTO7005" s="4"/>
      <c r="JTP7005" s="4"/>
      <c r="JTQ7005" s="4"/>
      <c r="JTR7005" s="4"/>
      <c r="JTS7005" s="4"/>
      <c r="JTT7005" s="4"/>
      <c r="JTU7005" s="4"/>
      <c r="JTV7005" s="4"/>
      <c r="JTW7005" s="4"/>
      <c r="JTX7005" s="4"/>
      <c r="JTY7005" s="4"/>
      <c r="JTZ7005" s="4"/>
      <c r="JUA7005" s="4"/>
      <c r="JUB7005" s="4"/>
      <c r="JUC7005" s="4"/>
      <c r="JUD7005" s="4"/>
      <c r="JUE7005" s="4"/>
      <c r="JUF7005" s="4"/>
      <c r="JUG7005" s="4"/>
      <c r="JUH7005" s="4"/>
      <c r="JUI7005" s="4"/>
      <c r="JUJ7005" s="4"/>
      <c r="JUK7005" s="4"/>
      <c r="JUL7005" s="4"/>
      <c r="JUM7005" s="4"/>
      <c r="JUN7005" s="4"/>
      <c r="JUO7005" s="4"/>
      <c r="JUP7005" s="4"/>
      <c r="JUQ7005" s="4"/>
      <c r="JUR7005" s="4"/>
      <c r="JUS7005" s="4"/>
      <c r="JUT7005" s="4"/>
      <c r="JUU7005" s="4"/>
      <c r="JUV7005" s="4"/>
      <c r="JUW7005" s="4"/>
      <c r="JUX7005" s="4"/>
      <c r="JUY7005" s="4"/>
      <c r="JUZ7005" s="4"/>
      <c r="JVA7005" s="4"/>
      <c r="JVB7005" s="4"/>
      <c r="JVC7005" s="4"/>
      <c r="JVD7005" s="4"/>
      <c r="JVE7005" s="4"/>
      <c r="JVF7005" s="4"/>
      <c r="JVG7005" s="4"/>
      <c r="JVH7005" s="4"/>
      <c r="JVI7005" s="4"/>
      <c r="JVJ7005" s="4"/>
      <c r="JVK7005" s="4"/>
      <c r="JVL7005" s="4"/>
      <c r="JVM7005" s="4"/>
      <c r="JVN7005" s="4"/>
      <c r="JVO7005" s="4"/>
      <c r="JVP7005" s="4"/>
      <c r="JVQ7005" s="4"/>
      <c r="JVR7005" s="4"/>
      <c r="JVS7005" s="4"/>
      <c r="JVT7005" s="4"/>
      <c r="JVU7005" s="4"/>
      <c r="JVV7005" s="4"/>
      <c r="JVW7005" s="4"/>
      <c r="JVX7005" s="4"/>
      <c r="JVY7005" s="4"/>
      <c r="JVZ7005" s="4"/>
      <c r="JWA7005" s="4"/>
      <c r="JWB7005" s="4"/>
      <c r="JWC7005" s="4"/>
      <c r="JWD7005" s="4"/>
      <c r="JWE7005" s="4"/>
      <c r="JWF7005" s="4"/>
      <c r="JWG7005" s="4"/>
      <c r="JWH7005" s="4"/>
      <c r="JWI7005" s="4"/>
      <c r="JWJ7005" s="4"/>
      <c r="JWK7005" s="4"/>
      <c r="JWL7005" s="4"/>
      <c r="JWM7005" s="4"/>
      <c r="JWN7005" s="4"/>
      <c r="JWO7005" s="4"/>
      <c r="JWP7005" s="4"/>
      <c r="JWQ7005" s="4"/>
      <c r="JWR7005" s="4"/>
      <c r="JWS7005" s="4"/>
      <c r="JWT7005" s="4"/>
      <c r="JWU7005" s="4"/>
      <c r="JWV7005" s="4"/>
      <c r="JWW7005" s="4"/>
      <c r="JWX7005" s="4"/>
      <c r="JWY7005" s="4"/>
      <c r="JWZ7005" s="4"/>
      <c r="JXA7005" s="4"/>
      <c r="JXB7005" s="4"/>
      <c r="JXC7005" s="4"/>
      <c r="JXD7005" s="4"/>
      <c r="JXE7005" s="4"/>
      <c r="JXF7005" s="4"/>
      <c r="JXG7005" s="4"/>
      <c r="JXH7005" s="4"/>
      <c r="JXI7005" s="4"/>
      <c r="JXJ7005" s="4"/>
      <c r="JXK7005" s="4"/>
      <c r="JXL7005" s="4"/>
      <c r="JXM7005" s="4"/>
      <c r="JXN7005" s="4"/>
      <c r="JXO7005" s="4"/>
      <c r="JXP7005" s="4"/>
      <c r="JXQ7005" s="4"/>
      <c r="JXR7005" s="4"/>
      <c r="JXS7005" s="4"/>
      <c r="JXT7005" s="4"/>
      <c r="JXU7005" s="4"/>
      <c r="JXV7005" s="4"/>
      <c r="JXW7005" s="4"/>
      <c r="JXX7005" s="4"/>
      <c r="JXY7005" s="4"/>
      <c r="JXZ7005" s="4"/>
      <c r="JYA7005" s="4"/>
      <c r="JYB7005" s="4"/>
      <c r="JYC7005" s="4"/>
      <c r="JYD7005" s="4"/>
      <c r="JYE7005" s="4"/>
      <c r="JYF7005" s="4"/>
      <c r="JYG7005" s="4"/>
      <c r="JYH7005" s="4"/>
      <c r="JYI7005" s="4"/>
      <c r="JYJ7005" s="4"/>
      <c r="JYK7005" s="4"/>
      <c r="JYL7005" s="4"/>
      <c r="JYM7005" s="4"/>
      <c r="JYN7005" s="4"/>
      <c r="JYO7005" s="4"/>
      <c r="JYP7005" s="4"/>
      <c r="JYQ7005" s="4"/>
      <c r="JYR7005" s="4"/>
      <c r="JYS7005" s="4"/>
      <c r="JYT7005" s="4"/>
      <c r="JYU7005" s="4"/>
      <c r="JYV7005" s="4"/>
      <c r="JYW7005" s="4"/>
      <c r="JYX7005" s="4"/>
      <c r="JYY7005" s="4"/>
      <c r="JYZ7005" s="4"/>
      <c r="JZA7005" s="4"/>
      <c r="JZB7005" s="4"/>
      <c r="JZC7005" s="4"/>
      <c r="JZD7005" s="4"/>
      <c r="JZE7005" s="4"/>
      <c r="JZF7005" s="4"/>
      <c r="JZG7005" s="4"/>
      <c r="JZH7005" s="4"/>
      <c r="JZI7005" s="4"/>
      <c r="JZJ7005" s="4"/>
      <c r="JZK7005" s="4"/>
      <c r="JZL7005" s="4"/>
      <c r="JZM7005" s="4"/>
      <c r="JZN7005" s="4"/>
      <c r="JZO7005" s="4"/>
      <c r="JZP7005" s="4"/>
      <c r="JZQ7005" s="4"/>
      <c r="JZR7005" s="4"/>
      <c r="JZS7005" s="4"/>
      <c r="JZT7005" s="4"/>
      <c r="JZU7005" s="4"/>
      <c r="JZV7005" s="4"/>
      <c r="JZW7005" s="4"/>
      <c r="JZX7005" s="4"/>
      <c r="JZY7005" s="4"/>
      <c r="JZZ7005" s="4"/>
      <c r="KAA7005" s="4"/>
      <c r="KAB7005" s="4"/>
      <c r="KAC7005" s="4"/>
      <c r="KAD7005" s="4"/>
      <c r="KAE7005" s="4"/>
      <c r="KAF7005" s="4"/>
      <c r="KAG7005" s="4"/>
      <c r="KAH7005" s="4"/>
      <c r="KAI7005" s="4"/>
      <c r="KAJ7005" s="4"/>
      <c r="KAK7005" s="4"/>
      <c r="KAL7005" s="4"/>
      <c r="KAM7005" s="4"/>
      <c r="KAN7005" s="4"/>
      <c r="KAO7005" s="4"/>
      <c r="KAP7005" s="4"/>
      <c r="KAQ7005" s="4"/>
      <c r="KAR7005" s="4"/>
      <c r="KAS7005" s="4"/>
      <c r="KAT7005" s="4"/>
      <c r="KAU7005" s="4"/>
      <c r="KAV7005" s="4"/>
      <c r="KAW7005" s="4"/>
      <c r="KAX7005" s="4"/>
      <c r="KAY7005" s="4"/>
      <c r="KAZ7005" s="4"/>
      <c r="KBA7005" s="4"/>
      <c r="KBB7005" s="4"/>
      <c r="KBC7005" s="4"/>
      <c r="KBD7005" s="4"/>
      <c r="KBE7005" s="4"/>
      <c r="KBF7005" s="4"/>
      <c r="KBG7005" s="4"/>
      <c r="KBH7005" s="4"/>
      <c r="KBI7005" s="4"/>
      <c r="KBJ7005" s="4"/>
      <c r="KBK7005" s="4"/>
      <c r="KBL7005" s="4"/>
      <c r="KBM7005" s="4"/>
      <c r="KBN7005" s="4"/>
      <c r="KBO7005" s="4"/>
      <c r="KBP7005" s="4"/>
      <c r="KBQ7005" s="4"/>
      <c r="KBR7005" s="4"/>
      <c r="KBS7005" s="4"/>
      <c r="KBT7005" s="4"/>
      <c r="KBU7005" s="4"/>
      <c r="KBV7005" s="4"/>
      <c r="KBW7005" s="4"/>
      <c r="KBX7005" s="4"/>
      <c r="KBY7005" s="4"/>
      <c r="KBZ7005" s="4"/>
      <c r="KCA7005" s="4"/>
      <c r="KCB7005" s="4"/>
      <c r="KCC7005" s="4"/>
      <c r="KCD7005" s="4"/>
      <c r="KCE7005" s="4"/>
      <c r="KCF7005" s="4"/>
      <c r="KCG7005" s="4"/>
      <c r="KCH7005" s="4"/>
      <c r="KCI7005" s="4"/>
      <c r="KCJ7005" s="4"/>
      <c r="KCK7005" s="4"/>
      <c r="KCL7005" s="4"/>
      <c r="KCM7005" s="4"/>
      <c r="KCN7005" s="4"/>
      <c r="KCO7005" s="4"/>
      <c r="KCP7005" s="4"/>
      <c r="KCQ7005" s="4"/>
      <c r="KCR7005" s="4"/>
      <c r="KCS7005" s="4"/>
      <c r="KCT7005" s="4"/>
      <c r="KCU7005" s="4"/>
      <c r="KCV7005" s="4"/>
      <c r="KCW7005" s="4"/>
      <c r="KCX7005" s="4"/>
      <c r="KCY7005" s="4"/>
      <c r="KCZ7005" s="4"/>
      <c r="KDA7005" s="4"/>
      <c r="KDB7005" s="4"/>
      <c r="KDC7005" s="4"/>
      <c r="KDD7005" s="4"/>
      <c r="KDE7005" s="4"/>
      <c r="KDF7005" s="4"/>
      <c r="KDG7005" s="4"/>
      <c r="KDH7005" s="4"/>
      <c r="KDI7005" s="4"/>
      <c r="KDJ7005" s="4"/>
      <c r="KDK7005" s="4"/>
      <c r="KDL7005" s="4"/>
      <c r="KDM7005" s="4"/>
      <c r="KDN7005" s="4"/>
      <c r="KDO7005" s="4"/>
      <c r="KDP7005" s="4"/>
      <c r="KDQ7005" s="4"/>
      <c r="KDR7005" s="4"/>
      <c r="KDS7005" s="4"/>
      <c r="KDT7005" s="4"/>
      <c r="KDU7005" s="4"/>
      <c r="KDV7005" s="4"/>
      <c r="KDW7005" s="4"/>
      <c r="KDX7005" s="4"/>
      <c r="KDY7005" s="4"/>
      <c r="KDZ7005" s="4"/>
      <c r="KEA7005" s="4"/>
      <c r="KEB7005" s="4"/>
      <c r="KEC7005" s="4"/>
      <c r="KED7005" s="4"/>
      <c r="KEE7005" s="4"/>
      <c r="KEF7005" s="4"/>
      <c r="KEG7005" s="4"/>
      <c r="KEH7005" s="4"/>
      <c r="KEI7005" s="4"/>
      <c r="KEJ7005" s="4"/>
      <c r="KEK7005" s="4"/>
      <c r="KEL7005" s="4"/>
      <c r="KEM7005" s="4"/>
      <c r="KEN7005" s="4"/>
      <c r="KEO7005" s="4"/>
      <c r="KEP7005" s="4"/>
      <c r="KEQ7005" s="4"/>
      <c r="KER7005" s="4"/>
      <c r="KES7005" s="4"/>
      <c r="KET7005" s="4"/>
      <c r="KEU7005" s="4"/>
      <c r="KEV7005" s="4"/>
      <c r="KEW7005" s="4"/>
      <c r="KEX7005" s="4"/>
      <c r="KEY7005" s="4"/>
      <c r="KEZ7005" s="4"/>
      <c r="KFA7005" s="4"/>
      <c r="KFB7005" s="4"/>
      <c r="KFC7005" s="4"/>
      <c r="KFD7005" s="4"/>
      <c r="KFE7005" s="4"/>
      <c r="KFF7005" s="4"/>
      <c r="KFG7005" s="4"/>
      <c r="KFH7005" s="4"/>
      <c r="KFI7005" s="4"/>
      <c r="KFJ7005" s="4"/>
      <c r="KFK7005" s="4"/>
      <c r="KFL7005" s="4"/>
      <c r="KFM7005" s="4"/>
      <c r="KFN7005" s="4"/>
      <c r="KFO7005" s="4"/>
      <c r="KFP7005" s="4"/>
      <c r="KFQ7005" s="4"/>
      <c r="KFR7005" s="4"/>
      <c r="KFS7005" s="4"/>
      <c r="KFT7005" s="4"/>
      <c r="KFU7005" s="4"/>
      <c r="KFV7005" s="4"/>
      <c r="KFW7005" s="4"/>
      <c r="KFX7005" s="4"/>
      <c r="KFY7005" s="4"/>
      <c r="KFZ7005" s="4"/>
      <c r="KGA7005" s="4"/>
      <c r="KGB7005" s="4"/>
      <c r="KGC7005" s="4"/>
      <c r="KGD7005" s="4"/>
      <c r="KGE7005" s="4"/>
      <c r="KGF7005" s="4"/>
      <c r="KGG7005" s="4"/>
      <c r="KGH7005" s="4"/>
      <c r="KGI7005" s="4"/>
      <c r="KGJ7005" s="4"/>
      <c r="KGK7005" s="4"/>
      <c r="KGL7005" s="4"/>
      <c r="KGM7005" s="4"/>
      <c r="KGN7005" s="4"/>
      <c r="KGO7005" s="4"/>
      <c r="KGP7005" s="4"/>
      <c r="KGQ7005" s="4"/>
      <c r="KGR7005" s="4"/>
      <c r="KGS7005" s="4"/>
      <c r="KGT7005" s="4"/>
      <c r="KGU7005" s="4"/>
      <c r="KGV7005" s="4"/>
      <c r="KGW7005" s="4"/>
      <c r="KGX7005" s="4"/>
      <c r="KGY7005" s="4"/>
      <c r="KGZ7005" s="4"/>
      <c r="KHA7005" s="4"/>
      <c r="KHB7005" s="4"/>
      <c r="KHC7005" s="4"/>
      <c r="KHD7005" s="4"/>
      <c r="KHE7005" s="4"/>
      <c r="KHF7005" s="4"/>
      <c r="KHG7005" s="4"/>
      <c r="KHH7005" s="4"/>
      <c r="KHI7005" s="4"/>
      <c r="KHJ7005" s="4"/>
      <c r="KHK7005" s="4"/>
      <c r="KHL7005" s="4"/>
      <c r="KHM7005" s="4"/>
      <c r="KHN7005" s="4"/>
      <c r="KHO7005" s="4"/>
      <c r="KHP7005" s="4"/>
      <c r="KHQ7005" s="4"/>
      <c r="KHR7005" s="4"/>
      <c r="KHS7005" s="4"/>
      <c r="KHT7005" s="4"/>
      <c r="KHU7005" s="4"/>
      <c r="KHV7005" s="4"/>
      <c r="KHW7005" s="4"/>
      <c r="KHX7005" s="4"/>
      <c r="KHY7005" s="4"/>
      <c r="KHZ7005" s="4"/>
      <c r="KIA7005" s="4"/>
      <c r="KIB7005" s="4"/>
      <c r="KIC7005" s="4"/>
      <c r="KID7005" s="4"/>
      <c r="KIE7005" s="4"/>
      <c r="KIF7005" s="4"/>
      <c r="KIG7005" s="4"/>
      <c r="KIH7005" s="4"/>
      <c r="KII7005" s="4"/>
      <c r="KIJ7005" s="4"/>
      <c r="KIK7005" s="4"/>
      <c r="KIL7005" s="4"/>
      <c r="KIM7005" s="4"/>
      <c r="KIN7005" s="4"/>
      <c r="KIO7005" s="4"/>
      <c r="KIP7005" s="4"/>
      <c r="KIQ7005" s="4"/>
      <c r="KIR7005" s="4"/>
      <c r="KIS7005" s="4"/>
      <c r="KIT7005" s="4"/>
      <c r="KIU7005" s="4"/>
      <c r="KIV7005" s="4"/>
      <c r="KIW7005" s="4"/>
      <c r="KIX7005" s="4"/>
      <c r="KIY7005" s="4"/>
      <c r="KIZ7005" s="4"/>
      <c r="KJA7005" s="4"/>
      <c r="KJB7005" s="4"/>
      <c r="KJC7005" s="4"/>
      <c r="KJD7005" s="4"/>
      <c r="KJE7005" s="4"/>
      <c r="KJF7005" s="4"/>
      <c r="KJG7005" s="4"/>
      <c r="KJH7005" s="4"/>
      <c r="KJI7005" s="4"/>
      <c r="KJJ7005" s="4"/>
      <c r="KJK7005" s="4"/>
      <c r="KJL7005" s="4"/>
      <c r="KJM7005" s="4"/>
      <c r="KJN7005" s="4"/>
      <c r="KJO7005" s="4"/>
      <c r="KJP7005" s="4"/>
      <c r="KJQ7005" s="4"/>
      <c r="KJR7005" s="4"/>
      <c r="KJS7005" s="4"/>
      <c r="KJT7005" s="4"/>
      <c r="KJU7005" s="4"/>
      <c r="KJV7005" s="4"/>
      <c r="KJW7005" s="4"/>
      <c r="KJX7005" s="4"/>
      <c r="KJY7005" s="4"/>
      <c r="KJZ7005" s="4"/>
      <c r="KKA7005" s="4"/>
      <c r="KKB7005" s="4"/>
      <c r="KKC7005" s="4"/>
      <c r="KKD7005" s="4"/>
      <c r="KKE7005" s="4"/>
      <c r="KKF7005" s="4"/>
      <c r="KKG7005" s="4"/>
      <c r="KKH7005" s="4"/>
      <c r="KKI7005" s="4"/>
      <c r="KKJ7005" s="4"/>
      <c r="KKK7005" s="4"/>
      <c r="KKL7005" s="4"/>
      <c r="KKM7005" s="4"/>
      <c r="KKN7005" s="4"/>
      <c r="KKO7005" s="4"/>
      <c r="KKP7005" s="4"/>
      <c r="KKQ7005" s="4"/>
      <c r="KKR7005" s="4"/>
      <c r="KKS7005" s="4"/>
      <c r="KKT7005" s="4"/>
      <c r="KKU7005" s="4"/>
      <c r="KKV7005" s="4"/>
      <c r="KKW7005" s="4"/>
      <c r="KKX7005" s="4"/>
      <c r="KKY7005" s="4"/>
      <c r="KKZ7005" s="4"/>
      <c r="KLA7005" s="4"/>
      <c r="KLB7005" s="4"/>
      <c r="KLC7005" s="4"/>
      <c r="KLD7005" s="4"/>
      <c r="KLE7005" s="4"/>
      <c r="KLF7005" s="4"/>
      <c r="KLG7005" s="4"/>
      <c r="KLH7005" s="4"/>
      <c r="KLI7005" s="4"/>
      <c r="KLJ7005" s="4"/>
      <c r="KLK7005" s="4"/>
      <c r="KLL7005" s="4"/>
      <c r="KLM7005" s="4"/>
      <c r="KLN7005" s="4"/>
      <c r="KLO7005" s="4"/>
      <c r="KLP7005" s="4"/>
      <c r="KLQ7005" s="4"/>
      <c r="KLR7005" s="4"/>
      <c r="KLS7005" s="4"/>
      <c r="KLT7005" s="4"/>
      <c r="KLU7005" s="4"/>
      <c r="KLV7005" s="4"/>
      <c r="KLW7005" s="4"/>
      <c r="KLX7005" s="4"/>
      <c r="KLY7005" s="4"/>
      <c r="KLZ7005" s="4"/>
      <c r="KMA7005" s="4"/>
      <c r="KMB7005" s="4"/>
      <c r="KMC7005" s="4"/>
      <c r="KMD7005" s="4"/>
      <c r="KME7005" s="4"/>
      <c r="KMF7005" s="4"/>
      <c r="KMG7005" s="4"/>
      <c r="KMH7005" s="4"/>
      <c r="KMI7005" s="4"/>
      <c r="KMJ7005" s="4"/>
      <c r="KMK7005" s="4"/>
      <c r="KML7005" s="4"/>
      <c r="KMM7005" s="4"/>
      <c r="KMN7005" s="4"/>
      <c r="KMO7005" s="4"/>
      <c r="KMP7005" s="4"/>
      <c r="KMQ7005" s="4"/>
      <c r="KMR7005" s="4"/>
      <c r="KMS7005" s="4"/>
      <c r="KMT7005" s="4"/>
      <c r="KMU7005" s="4"/>
      <c r="KMV7005" s="4"/>
      <c r="KMW7005" s="4"/>
      <c r="KMX7005" s="4"/>
      <c r="KMY7005" s="4"/>
      <c r="KMZ7005" s="4"/>
      <c r="KNA7005" s="4"/>
      <c r="KNB7005" s="4"/>
      <c r="KNC7005" s="4"/>
      <c r="KND7005" s="4"/>
      <c r="KNE7005" s="4"/>
      <c r="KNF7005" s="4"/>
      <c r="KNG7005" s="4"/>
      <c r="KNH7005" s="4"/>
      <c r="KNI7005" s="4"/>
      <c r="KNJ7005" s="4"/>
      <c r="KNK7005" s="4"/>
      <c r="KNL7005" s="4"/>
      <c r="KNM7005" s="4"/>
      <c r="KNN7005" s="4"/>
      <c r="KNO7005" s="4"/>
      <c r="KNP7005" s="4"/>
      <c r="KNQ7005" s="4"/>
      <c r="KNR7005" s="4"/>
      <c r="KNS7005" s="4"/>
      <c r="KNT7005" s="4"/>
      <c r="KNU7005" s="4"/>
      <c r="KNV7005" s="4"/>
      <c r="KNW7005" s="4"/>
      <c r="KNX7005" s="4"/>
      <c r="KNY7005" s="4"/>
      <c r="KNZ7005" s="4"/>
      <c r="KOA7005" s="4"/>
      <c r="KOB7005" s="4"/>
      <c r="KOC7005" s="4"/>
      <c r="KOD7005" s="4"/>
      <c r="KOE7005" s="4"/>
      <c r="KOF7005" s="4"/>
      <c r="KOG7005" s="4"/>
      <c r="KOH7005" s="4"/>
      <c r="KOI7005" s="4"/>
      <c r="KOJ7005" s="4"/>
      <c r="KOK7005" s="4"/>
      <c r="KOL7005" s="4"/>
      <c r="KOM7005" s="4"/>
      <c r="KON7005" s="4"/>
      <c r="KOO7005" s="4"/>
      <c r="KOP7005" s="4"/>
      <c r="KOQ7005" s="4"/>
      <c r="KOR7005" s="4"/>
      <c r="KOS7005" s="4"/>
      <c r="KOT7005" s="4"/>
      <c r="KOU7005" s="4"/>
      <c r="KOV7005" s="4"/>
      <c r="KOW7005" s="4"/>
      <c r="KOX7005" s="4"/>
      <c r="KOY7005" s="4"/>
      <c r="KOZ7005" s="4"/>
      <c r="KPA7005" s="4"/>
      <c r="KPB7005" s="4"/>
      <c r="KPC7005" s="4"/>
      <c r="KPD7005" s="4"/>
      <c r="KPE7005" s="4"/>
      <c r="KPF7005" s="4"/>
      <c r="KPG7005" s="4"/>
      <c r="KPH7005" s="4"/>
      <c r="KPI7005" s="4"/>
      <c r="KPJ7005" s="4"/>
      <c r="KPK7005" s="4"/>
      <c r="KPL7005" s="4"/>
      <c r="KPM7005" s="4"/>
      <c r="KPN7005" s="4"/>
      <c r="KPO7005" s="4"/>
      <c r="KPP7005" s="4"/>
      <c r="KPQ7005" s="4"/>
      <c r="KPR7005" s="4"/>
      <c r="KPS7005" s="4"/>
      <c r="KPT7005" s="4"/>
      <c r="KPU7005" s="4"/>
      <c r="KPV7005" s="4"/>
      <c r="KPW7005" s="4"/>
      <c r="KPX7005" s="4"/>
      <c r="KPY7005" s="4"/>
      <c r="KPZ7005" s="4"/>
      <c r="KQA7005" s="4"/>
      <c r="KQB7005" s="4"/>
      <c r="KQC7005" s="4"/>
      <c r="KQD7005" s="4"/>
      <c r="KQE7005" s="4"/>
      <c r="KQF7005" s="4"/>
      <c r="KQG7005" s="4"/>
      <c r="KQH7005" s="4"/>
      <c r="KQI7005" s="4"/>
      <c r="KQJ7005" s="4"/>
      <c r="KQK7005" s="4"/>
      <c r="KQL7005" s="4"/>
      <c r="KQM7005" s="4"/>
      <c r="KQN7005" s="4"/>
      <c r="KQO7005" s="4"/>
      <c r="KQP7005" s="4"/>
      <c r="KQQ7005" s="4"/>
      <c r="KQR7005" s="4"/>
      <c r="KQS7005" s="4"/>
      <c r="KQT7005" s="4"/>
      <c r="KQU7005" s="4"/>
      <c r="KQV7005" s="4"/>
      <c r="KQW7005" s="4"/>
      <c r="KQX7005" s="4"/>
      <c r="KQY7005" s="4"/>
      <c r="KQZ7005" s="4"/>
      <c r="KRA7005" s="4"/>
      <c r="KRB7005" s="4"/>
      <c r="KRC7005" s="4"/>
      <c r="KRD7005" s="4"/>
      <c r="KRE7005" s="4"/>
      <c r="KRF7005" s="4"/>
      <c r="KRG7005" s="4"/>
      <c r="KRH7005" s="4"/>
      <c r="KRI7005" s="4"/>
      <c r="KRJ7005" s="4"/>
      <c r="KRK7005" s="4"/>
      <c r="KRL7005" s="4"/>
      <c r="KRM7005" s="4"/>
      <c r="KRN7005" s="4"/>
      <c r="KRO7005" s="4"/>
      <c r="KRP7005" s="4"/>
      <c r="KRQ7005" s="4"/>
      <c r="KRR7005" s="4"/>
      <c r="KRS7005" s="4"/>
      <c r="KRT7005" s="4"/>
      <c r="KRU7005" s="4"/>
      <c r="KRV7005" s="4"/>
      <c r="KRW7005" s="4"/>
      <c r="KRX7005" s="4"/>
      <c r="KRY7005" s="4"/>
      <c r="KRZ7005" s="4"/>
      <c r="KSA7005" s="4"/>
      <c r="KSB7005" s="4"/>
      <c r="KSC7005" s="4"/>
      <c r="KSD7005" s="4"/>
      <c r="KSE7005" s="4"/>
      <c r="KSF7005" s="4"/>
      <c r="KSG7005" s="4"/>
      <c r="KSH7005" s="4"/>
      <c r="KSI7005" s="4"/>
      <c r="KSJ7005" s="4"/>
      <c r="KSK7005" s="4"/>
      <c r="KSL7005" s="4"/>
      <c r="KSM7005" s="4"/>
      <c r="KSN7005" s="4"/>
      <c r="KSO7005" s="4"/>
      <c r="KSP7005" s="4"/>
      <c r="KSQ7005" s="4"/>
      <c r="KSR7005" s="4"/>
      <c r="KSS7005" s="4"/>
      <c r="KST7005" s="4"/>
      <c r="KSU7005" s="4"/>
      <c r="KSV7005" s="4"/>
      <c r="KSW7005" s="4"/>
      <c r="KSX7005" s="4"/>
      <c r="KSY7005" s="4"/>
      <c r="KSZ7005" s="4"/>
      <c r="KTA7005" s="4"/>
      <c r="KTB7005" s="4"/>
      <c r="KTC7005" s="4"/>
      <c r="KTD7005" s="4"/>
      <c r="KTE7005" s="4"/>
      <c r="KTF7005" s="4"/>
      <c r="KTG7005" s="4"/>
      <c r="KTH7005" s="4"/>
      <c r="KTI7005" s="4"/>
      <c r="KTJ7005" s="4"/>
      <c r="KTK7005" s="4"/>
      <c r="KTL7005" s="4"/>
      <c r="KTM7005" s="4"/>
      <c r="KTN7005" s="4"/>
      <c r="KTO7005" s="4"/>
      <c r="KTP7005" s="4"/>
      <c r="KTQ7005" s="4"/>
      <c r="KTR7005" s="4"/>
      <c r="KTS7005" s="4"/>
      <c r="KTT7005" s="4"/>
      <c r="KTU7005" s="4"/>
      <c r="KTV7005" s="4"/>
      <c r="KTW7005" s="4"/>
      <c r="KTX7005" s="4"/>
      <c r="KTY7005" s="4"/>
      <c r="KTZ7005" s="4"/>
      <c r="KUA7005" s="4"/>
      <c r="KUB7005" s="4"/>
      <c r="KUC7005" s="4"/>
      <c r="KUD7005" s="4"/>
      <c r="KUE7005" s="4"/>
      <c r="KUF7005" s="4"/>
      <c r="KUG7005" s="4"/>
      <c r="KUH7005" s="4"/>
      <c r="KUI7005" s="4"/>
      <c r="KUJ7005" s="4"/>
      <c r="KUK7005" s="4"/>
      <c r="KUL7005" s="4"/>
      <c r="KUM7005" s="4"/>
      <c r="KUN7005" s="4"/>
      <c r="KUO7005" s="4"/>
      <c r="KUP7005" s="4"/>
      <c r="KUQ7005" s="4"/>
      <c r="KUR7005" s="4"/>
      <c r="KUS7005" s="4"/>
      <c r="KUT7005" s="4"/>
      <c r="KUU7005" s="4"/>
      <c r="KUV7005" s="4"/>
      <c r="KUW7005" s="4"/>
      <c r="KUX7005" s="4"/>
      <c r="KUY7005" s="4"/>
      <c r="KUZ7005" s="4"/>
      <c r="KVA7005" s="4"/>
      <c r="KVB7005" s="4"/>
      <c r="KVC7005" s="4"/>
      <c r="KVD7005" s="4"/>
      <c r="KVE7005" s="4"/>
      <c r="KVF7005" s="4"/>
      <c r="KVG7005" s="4"/>
      <c r="KVH7005" s="4"/>
      <c r="KVI7005" s="4"/>
      <c r="KVJ7005" s="4"/>
      <c r="KVK7005" s="4"/>
      <c r="KVL7005" s="4"/>
      <c r="KVM7005" s="4"/>
      <c r="KVN7005" s="4"/>
      <c r="KVO7005" s="4"/>
      <c r="KVP7005" s="4"/>
      <c r="KVQ7005" s="4"/>
      <c r="KVR7005" s="4"/>
      <c r="KVS7005" s="4"/>
      <c r="KVT7005" s="4"/>
      <c r="KVU7005" s="4"/>
      <c r="KVV7005" s="4"/>
      <c r="KVW7005" s="4"/>
      <c r="KVX7005" s="4"/>
      <c r="KVY7005" s="4"/>
      <c r="KVZ7005" s="4"/>
      <c r="KWA7005" s="4"/>
      <c r="KWB7005" s="4"/>
      <c r="KWC7005" s="4"/>
      <c r="KWD7005" s="4"/>
      <c r="KWE7005" s="4"/>
      <c r="KWF7005" s="4"/>
      <c r="KWG7005" s="4"/>
      <c r="KWH7005" s="4"/>
      <c r="KWI7005" s="4"/>
      <c r="KWJ7005" s="4"/>
      <c r="KWK7005" s="4"/>
      <c r="KWL7005" s="4"/>
      <c r="KWM7005" s="4"/>
      <c r="KWN7005" s="4"/>
      <c r="KWO7005" s="4"/>
      <c r="KWP7005" s="4"/>
      <c r="KWQ7005" s="4"/>
      <c r="KWR7005" s="4"/>
      <c r="KWS7005" s="4"/>
      <c r="KWT7005" s="4"/>
      <c r="KWU7005" s="4"/>
      <c r="KWV7005" s="4"/>
      <c r="KWW7005" s="4"/>
      <c r="KWX7005" s="4"/>
      <c r="KWY7005" s="4"/>
      <c r="KWZ7005" s="4"/>
      <c r="KXA7005" s="4"/>
      <c r="KXB7005" s="4"/>
      <c r="KXC7005" s="4"/>
      <c r="KXD7005" s="4"/>
      <c r="KXE7005" s="4"/>
      <c r="KXF7005" s="4"/>
      <c r="KXG7005" s="4"/>
      <c r="KXH7005" s="4"/>
      <c r="KXI7005" s="4"/>
      <c r="KXJ7005" s="4"/>
      <c r="KXK7005" s="4"/>
      <c r="KXL7005" s="4"/>
      <c r="KXM7005" s="4"/>
      <c r="KXN7005" s="4"/>
      <c r="KXO7005" s="4"/>
      <c r="KXP7005" s="4"/>
      <c r="KXQ7005" s="4"/>
      <c r="KXR7005" s="4"/>
      <c r="KXS7005" s="4"/>
      <c r="KXT7005" s="4"/>
      <c r="KXU7005" s="4"/>
      <c r="KXV7005" s="4"/>
      <c r="KXW7005" s="4"/>
      <c r="KXX7005" s="4"/>
      <c r="KXY7005" s="4"/>
      <c r="KXZ7005" s="4"/>
      <c r="KYA7005" s="4"/>
      <c r="KYB7005" s="4"/>
      <c r="KYC7005" s="4"/>
      <c r="KYD7005" s="4"/>
      <c r="KYE7005" s="4"/>
      <c r="KYF7005" s="4"/>
      <c r="KYG7005" s="4"/>
      <c r="KYH7005" s="4"/>
      <c r="KYI7005" s="4"/>
      <c r="KYJ7005" s="4"/>
      <c r="KYK7005" s="4"/>
      <c r="KYL7005" s="4"/>
      <c r="KYM7005" s="4"/>
      <c r="KYN7005" s="4"/>
      <c r="KYO7005" s="4"/>
      <c r="KYP7005" s="4"/>
      <c r="KYQ7005" s="4"/>
      <c r="KYR7005" s="4"/>
      <c r="KYS7005" s="4"/>
      <c r="KYT7005" s="4"/>
      <c r="KYU7005" s="4"/>
      <c r="KYV7005" s="4"/>
      <c r="KYW7005" s="4"/>
      <c r="KYX7005" s="4"/>
      <c r="KYY7005" s="4"/>
      <c r="KYZ7005" s="4"/>
      <c r="KZA7005" s="4"/>
      <c r="KZB7005" s="4"/>
      <c r="KZC7005" s="4"/>
      <c r="KZD7005" s="4"/>
      <c r="KZE7005" s="4"/>
      <c r="KZF7005" s="4"/>
      <c r="KZG7005" s="4"/>
      <c r="KZH7005" s="4"/>
      <c r="KZI7005" s="4"/>
      <c r="KZJ7005" s="4"/>
      <c r="KZK7005" s="4"/>
      <c r="KZL7005" s="4"/>
      <c r="KZM7005" s="4"/>
      <c r="KZN7005" s="4"/>
      <c r="KZO7005" s="4"/>
      <c r="KZP7005" s="4"/>
      <c r="KZQ7005" s="4"/>
      <c r="KZR7005" s="4"/>
      <c r="KZS7005" s="4"/>
      <c r="KZT7005" s="4"/>
      <c r="KZU7005" s="4"/>
      <c r="KZV7005" s="4"/>
      <c r="KZW7005" s="4"/>
      <c r="KZX7005" s="4"/>
      <c r="KZY7005" s="4"/>
      <c r="KZZ7005" s="4"/>
      <c r="LAA7005" s="4"/>
      <c r="LAB7005" s="4"/>
      <c r="LAC7005" s="4"/>
      <c r="LAD7005" s="4"/>
      <c r="LAE7005" s="4"/>
      <c r="LAF7005" s="4"/>
      <c r="LAG7005" s="4"/>
      <c r="LAH7005" s="4"/>
      <c r="LAI7005" s="4"/>
      <c r="LAJ7005" s="4"/>
      <c r="LAK7005" s="4"/>
      <c r="LAL7005" s="4"/>
      <c r="LAM7005" s="4"/>
      <c r="LAN7005" s="4"/>
      <c r="LAO7005" s="4"/>
      <c r="LAP7005" s="4"/>
      <c r="LAQ7005" s="4"/>
      <c r="LAR7005" s="4"/>
      <c r="LAS7005" s="4"/>
      <c r="LAT7005" s="4"/>
      <c r="LAU7005" s="4"/>
      <c r="LAV7005" s="4"/>
      <c r="LAW7005" s="4"/>
      <c r="LAX7005" s="4"/>
      <c r="LAY7005" s="4"/>
      <c r="LAZ7005" s="4"/>
      <c r="LBA7005" s="4"/>
      <c r="LBB7005" s="4"/>
      <c r="LBC7005" s="4"/>
      <c r="LBD7005" s="4"/>
      <c r="LBE7005" s="4"/>
      <c r="LBF7005" s="4"/>
      <c r="LBG7005" s="4"/>
      <c r="LBH7005" s="4"/>
      <c r="LBI7005" s="4"/>
      <c r="LBJ7005" s="4"/>
      <c r="LBK7005" s="4"/>
      <c r="LBL7005" s="4"/>
      <c r="LBM7005" s="4"/>
      <c r="LBN7005" s="4"/>
      <c r="LBO7005" s="4"/>
      <c r="LBP7005" s="4"/>
      <c r="LBQ7005" s="4"/>
      <c r="LBR7005" s="4"/>
      <c r="LBS7005" s="4"/>
      <c r="LBT7005" s="4"/>
      <c r="LBU7005" s="4"/>
      <c r="LBV7005" s="4"/>
      <c r="LBW7005" s="4"/>
      <c r="LBX7005" s="4"/>
      <c r="LBY7005" s="4"/>
      <c r="LBZ7005" s="4"/>
      <c r="LCA7005" s="4"/>
      <c r="LCB7005" s="4"/>
      <c r="LCC7005" s="4"/>
      <c r="LCD7005" s="4"/>
      <c r="LCE7005" s="4"/>
      <c r="LCF7005" s="4"/>
      <c r="LCG7005" s="4"/>
      <c r="LCH7005" s="4"/>
      <c r="LCI7005" s="4"/>
      <c r="LCJ7005" s="4"/>
      <c r="LCK7005" s="4"/>
      <c r="LCL7005" s="4"/>
      <c r="LCM7005" s="4"/>
      <c r="LCN7005" s="4"/>
      <c r="LCO7005" s="4"/>
      <c r="LCP7005" s="4"/>
      <c r="LCQ7005" s="4"/>
      <c r="LCR7005" s="4"/>
      <c r="LCS7005" s="4"/>
      <c r="LCT7005" s="4"/>
      <c r="LCU7005" s="4"/>
      <c r="LCV7005" s="4"/>
      <c r="LCW7005" s="4"/>
      <c r="LCX7005" s="4"/>
      <c r="LCY7005" s="4"/>
      <c r="LCZ7005" s="4"/>
      <c r="LDA7005" s="4"/>
      <c r="LDB7005" s="4"/>
      <c r="LDC7005" s="4"/>
      <c r="LDD7005" s="4"/>
      <c r="LDE7005" s="4"/>
      <c r="LDF7005" s="4"/>
      <c r="LDG7005" s="4"/>
      <c r="LDH7005" s="4"/>
      <c r="LDI7005" s="4"/>
      <c r="LDJ7005" s="4"/>
      <c r="LDK7005" s="4"/>
      <c r="LDL7005" s="4"/>
      <c r="LDM7005" s="4"/>
      <c r="LDN7005" s="4"/>
      <c r="LDO7005" s="4"/>
      <c r="LDP7005" s="4"/>
      <c r="LDQ7005" s="4"/>
      <c r="LDR7005" s="4"/>
      <c r="LDS7005" s="4"/>
      <c r="LDT7005" s="4"/>
      <c r="LDU7005" s="4"/>
      <c r="LDV7005" s="4"/>
      <c r="LDW7005" s="4"/>
      <c r="LDX7005" s="4"/>
      <c r="LDY7005" s="4"/>
      <c r="LDZ7005" s="4"/>
      <c r="LEA7005" s="4"/>
      <c r="LEB7005" s="4"/>
      <c r="LEC7005" s="4"/>
      <c r="LED7005" s="4"/>
      <c r="LEE7005" s="4"/>
      <c r="LEF7005" s="4"/>
      <c r="LEG7005" s="4"/>
      <c r="LEH7005" s="4"/>
      <c r="LEI7005" s="4"/>
      <c r="LEJ7005" s="4"/>
      <c r="LEK7005" s="4"/>
      <c r="LEL7005" s="4"/>
      <c r="LEM7005" s="4"/>
      <c r="LEN7005" s="4"/>
      <c r="LEO7005" s="4"/>
      <c r="LEP7005" s="4"/>
      <c r="LEQ7005" s="4"/>
      <c r="LER7005" s="4"/>
      <c r="LES7005" s="4"/>
      <c r="LET7005" s="4"/>
      <c r="LEU7005" s="4"/>
      <c r="LEV7005" s="4"/>
      <c r="LEW7005" s="4"/>
      <c r="LEX7005" s="4"/>
      <c r="LEY7005" s="4"/>
      <c r="LEZ7005" s="4"/>
      <c r="LFA7005" s="4"/>
      <c r="LFB7005" s="4"/>
      <c r="LFC7005" s="4"/>
      <c r="LFD7005" s="4"/>
      <c r="LFE7005" s="4"/>
      <c r="LFF7005" s="4"/>
      <c r="LFG7005" s="4"/>
      <c r="LFH7005" s="4"/>
      <c r="LFI7005" s="4"/>
      <c r="LFJ7005" s="4"/>
      <c r="LFK7005" s="4"/>
      <c r="LFL7005" s="4"/>
      <c r="LFM7005" s="4"/>
      <c r="LFN7005" s="4"/>
      <c r="LFO7005" s="4"/>
      <c r="LFP7005" s="4"/>
      <c r="LFQ7005" s="4"/>
      <c r="LFR7005" s="4"/>
      <c r="LFS7005" s="4"/>
      <c r="LFT7005" s="4"/>
      <c r="LFU7005" s="4"/>
      <c r="LFV7005" s="4"/>
      <c r="LFW7005" s="4"/>
      <c r="LFX7005" s="4"/>
      <c r="LFY7005" s="4"/>
      <c r="LFZ7005" s="4"/>
      <c r="LGA7005" s="4"/>
      <c r="LGB7005" s="4"/>
      <c r="LGC7005" s="4"/>
      <c r="LGD7005" s="4"/>
      <c r="LGE7005" s="4"/>
      <c r="LGF7005" s="4"/>
      <c r="LGG7005" s="4"/>
      <c r="LGH7005" s="4"/>
      <c r="LGI7005" s="4"/>
      <c r="LGJ7005" s="4"/>
      <c r="LGK7005" s="4"/>
      <c r="LGL7005" s="4"/>
      <c r="LGM7005" s="4"/>
      <c r="LGN7005" s="4"/>
      <c r="LGO7005" s="4"/>
      <c r="LGP7005" s="4"/>
      <c r="LGQ7005" s="4"/>
      <c r="LGR7005" s="4"/>
      <c r="LGS7005" s="4"/>
      <c r="LGT7005" s="4"/>
      <c r="LGU7005" s="4"/>
      <c r="LGV7005" s="4"/>
      <c r="LGW7005" s="4"/>
      <c r="LGX7005" s="4"/>
      <c r="LGY7005" s="4"/>
      <c r="LGZ7005" s="4"/>
      <c r="LHA7005" s="4"/>
      <c r="LHB7005" s="4"/>
      <c r="LHC7005" s="4"/>
      <c r="LHD7005" s="4"/>
      <c r="LHE7005" s="4"/>
      <c r="LHF7005" s="4"/>
      <c r="LHG7005" s="4"/>
      <c r="LHH7005" s="4"/>
      <c r="LHI7005" s="4"/>
      <c r="LHJ7005" s="4"/>
      <c r="LHK7005" s="4"/>
      <c r="LHL7005" s="4"/>
      <c r="LHM7005" s="4"/>
      <c r="LHN7005" s="4"/>
      <c r="LHO7005" s="4"/>
      <c r="LHP7005" s="4"/>
      <c r="LHQ7005" s="4"/>
      <c r="LHR7005" s="4"/>
      <c r="LHS7005" s="4"/>
      <c r="LHT7005" s="4"/>
      <c r="LHU7005" s="4"/>
      <c r="LHV7005" s="4"/>
      <c r="LHW7005" s="4"/>
      <c r="LHX7005" s="4"/>
      <c r="LHY7005" s="4"/>
      <c r="LHZ7005" s="4"/>
      <c r="LIA7005" s="4"/>
      <c r="LIB7005" s="4"/>
      <c r="LIC7005" s="4"/>
      <c r="LID7005" s="4"/>
      <c r="LIE7005" s="4"/>
      <c r="LIF7005" s="4"/>
      <c r="LIG7005" s="4"/>
      <c r="LIH7005" s="4"/>
      <c r="LII7005" s="4"/>
      <c r="LIJ7005" s="4"/>
      <c r="LIK7005" s="4"/>
      <c r="LIL7005" s="4"/>
      <c r="LIM7005" s="4"/>
      <c r="LIN7005" s="4"/>
      <c r="LIO7005" s="4"/>
      <c r="LIP7005" s="4"/>
      <c r="LIQ7005" s="4"/>
      <c r="LIR7005" s="4"/>
      <c r="LIS7005" s="4"/>
      <c r="LIT7005" s="4"/>
      <c r="LIU7005" s="4"/>
      <c r="LIV7005" s="4"/>
      <c r="LIW7005" s="4"/>
      <c r="LIX7005" s="4"/>
      <c r="LIY7005" s="4"/>
      <c r="LIZ7005" s="4"/>
      <c r="LJA7005" s="4"/>
      <c r="LJB7005" s="4"/>
      <c r="LJC7005" s="4"/>
      <c r="LJD7005" s="4"/>
      <c r="LJE7005" s="4"/>
      <c r="LJF7005" s="4"/>
      <c r="LJG7005" s="4"/>
      <c r="LJH7005" s="4"/>
      <c r="LJI7005" s="4"/>
      <c r="LJJ7005" s="4"/>
      <c r="LJK7005" s="4"/>
      <c r="LJL7005" s="4"/>
      <c r="LJM7005" s="4"/>
      <c r="LJN7005" s="4"/>
      <c r="LJO7005" s="4"/>
      <c r="LJP7005" s="4"/>
      <c r="LJQ7005" s="4"/>
      <c r="LJR7005" s="4"/>
      <c r="LJS7005" s="4"/>
      <c r="LJT7005" s="4"/>
      <c r="LJU7005" s="4"/>
      <c r="LJV7005" s="4"/>
      <c r="LJW7005" s="4"/>
      <c r="LJX7005" s="4"/>
      <c r="LJY7005" s="4"/>
      <c r="LJZ7005" s="4"/>
      <c r="LKA7005" s="4"/>
      <c r="LKB7005" s="4"/>
      <c r="LKC7005" s="4"/>
      <c r="LKD7005" s="4"/>
      <c r="LKE7005" s="4"/>
      <c r="LKF7005" s="4"/>
      <c r="LKG7005" s="4"/>
      <c r="LKH7005" s="4"/>
      <c r="LKI7005" s="4"/>
      <c r="LKJ7005" s="4"/>
      <c r="LKK7005" s="4"/>
      <c r="LKL7005" s="4"/>
      <c r="LKM7005" s="4"/>
      <c r="LKN7005" s="4"/>
      <c r="LKO7005" s="4"/>
      <c r="LKP7005" s="4"/>
      <c r="LKQ7005" s="4"/>
      <c r="LKR7005" s="4"/>
      <c r="LKS7005" s="4"/>
      <c r="LKT7005" s="4"/>
      <c r="LKU7005" s="4"/>
      <c r="LKV7005" s="4"/>
      <c r="LKW7005" s="4"/>
      <c r="LKX7005" s="4"/>
      <c r="LKY7005" s="4"/>
      <c r="LKZ7005" s="4"/>
      <c r="LLA7005" s="4"/>
      <c r="LLB7005" s="4"/>
      <c r="LLC7005" s="4"/>
      <c r="LLD7005" s="4"/>
      <c r="LLE7005" s="4"/>
      <c r="LLF7005" s="4"/>
      <c r="LLG7005" s="4"/>
      <c r="LLH7005" s="4"/>
      <c r="LLI7005" s="4"/>
      <c r="LLJ7005" s="4"/>
      <c r="LLK7005" s="4"/>
      <c r="LLL7005" s="4"/>
      <c r="LLM7005" s="4"/>
      <c r="LLN7005" s="4"/>
      <c r="LLO7005" s="4"/>
      <c r="LLP7005" s="4"/>
      <c r="LLQ7005" s="4"/>
      <c r="LLR7005" s="4"/>
      <c r="LLS7005" s="4"/>
      <c r="LLT7005" s="4"/>
      <c r="LLU7005" s="4"/>
      <c r="LLV7005" s="4"/>
      <c r="LLW7005" s="4"/>
      <c r="LLX7005" s="4"/>
      <c r="LLY7005" s="4"/>
      <c r="LLZ7005" s="4"/>
      <c r="LMA7005" s="4"/>
      <c r="LMB7005" s="4"/>
      <c r="LMC7005" s="4"/>
      <c r="LMD7005" s="4"/>
      <c r="LME7005" s="4"/>
      <c r="LMF7005" s="4"/>
      <c r="LMG7005" s="4"/>
      <c r="LMH7005" s="4"/>
      <c r="LMI7005" s="4"/>
      <c r="LMJ7005" s="4"/>
      <c r="LMK7005" s="4"/>
      <c r="LML7005" s="4"/>
      <c r="LMM7005" s="4"/>
      <c r="LMN7005" s="4"/>
      <c r="LMO7005" s="4"/>
      <c r="LMP7005" s="4"/>
      <c r="LMQ7005" s="4"/>
      <c r="LMR7005" s="4"/>
      <c r="LMS7005" s="4"/>
      <c r="LMT7005" s="4"/>
      <c r="LMU7005" s="4"/>
      <c r="LMV7005" s="4"/>
      <c r="LMW7005" s="4"/>
      <c r="LMX7005" s="4"/>
      <c r="LMY7005" s="4"/>
      <c r="LMZ7005" s="4"/>
      <c r="LNA7005" s="4"/>
      <c r="LNB7005" s="4"/>
      <c r="LNC7005" s="4"/>
      <c r="LND7005" s="4"/>
      <c r="LNE7005" s="4"/>
      <c r="LNF7005" s="4"/>
      <c r="LNG7005" s="4"/>
      <c r="LNH7005" s="4"/>
      <c r="LNI7005" s="4"/>
      <c r="LNJ7005" s="4"/>
      <c r="LNK7005" s="4"/>
      <c r="LNL7005" s="4"/>
      <c r="LNM7005" s="4"/>
      <c r="LNN7005" s="4"/>
      <c r="LNO7005" s="4"/>
      <c r="LNP7005" s="4"/>
      <c r="LNQ7005" s="4"/>
      <c r="LNR7005" s="4"/>
      <c r="LNS7005" s="4"/>
      <c r="LNT7005" s="4"/>
      <c r="LNU7005" s="4"/>
      <c r="LNV7005" s="4"/>
      <c r="LNW7005" s="4"/>
      <c r="LNX7005" s="4"/>
      <c r="LNY7005" s="4"/>
      <c r="LNZ7005" s="4"/>
      <c r="LOA7005" s="4"/>
      <c r="LOB7005" s="4"/>
      <c r="LOC7005" s="4"/>
      <c r="LOD7005" s="4"/>
      <c r="LOE7005" s="4"/>
      <c r="LOF7005" s="4"/>
      <c r="LOG7005" s="4"/>
      <c r="LOH7005" s="4"/>
      <c r="LOI7005" s="4"/>
      <c r="LOJ7005" s="4"/>
      <c r="LOK7005" s="4"/>
      <c r="LOL7005" s="4"/>
      <c r="LOM7005" s="4"/>
      <c r="LON7005" s="4"/>
      <c r="LOO7005" s="4"/>
      <c r="LOP7005" s="4"/>
      <c r="LOQ7005" s="4"/>
      <c r="LOR7005" s="4"/>
      <c r="LOS7005" s="4"/>
      <c r="LOT7005" s="4"/>
      <c r="LOU7005" s="4"/>
      <c r="LOV7005" s="4"/>
      <c r="LOW7005" s="4"/>
      <c r="LOX7005" s="4"/>
      <c r="LOY7005" s="4"/>
      <c r="LOZ7005" s="4"/>
      <c r="LPA7005" s="4"/>
      <c r="LPB7005" s="4"/>
      <c r="LPC7005" s="4"/>
      <c r="LPD7005" s="4"/>
      <c r="LPE7005" s="4"/>
      <c r="LPF7005" s="4"/>
      <c r="LPG7005" s="4"/>
      <c r="LPH7005" s="4"/>
      <c r="LPI7005" s="4"/>
      <c r="LPJ7005" s="4"/>
      <c r="LPK7005" s="4"/>
      <c r="LPL7005" s="4"/>
      <c r="LPM7005" s="4"/>
      <c r="LPN7005" s="4"/>
      <c r="LPO7005" s="4"/>
      <c r="LPP7005" s="4"/>
      <c r="LPQ7005" s="4"/>
      <c r="LPR7005" s="4"/>
      <c r="LPS7005" s="4"/>
      <c r="LPT7005" s="4"/>
      <c r="LPU7005" s="4"/>
      <c r="LPV7005" s="4"/>
      <c r="LPW7005" s="4"/>
      <c r="LPX7005" s="4"/>
      <c r="LPY7005" s="4"/>
      <c r="LPZ7005" s="4"/>
      <c r="LQA7005" s="4"/>
      <c r="LQB7005" s="4"/>
      <c r="LQC7005" s="4"/>
      <c r="LQD7005" s="4"/>
      <c r="LQE7005" s="4"/>
      <c r="LQF7005" s="4"/>
      <c r="LQG7005" s="4"/>
      <c r="LQH7005" s="4"/>
      <c r="LQI7005" s="4"/>
      <c r="LQJ7005" s="4"/>
      <c r="LQK7005" s="4"/>
      <c r="LQL7005" s="4"/>
      <c r="LQM7005" s="4"/>
      <c r="LQN7005" s="4"/>
      <c r="LQO7005" s="4"/>
      <c r="LQP7005" s="4"/>
      <c r="LQQ7005" s="4"/>
      <c r="LQR7005" s="4"/>
      <c r="LQS7005" s="4"/>
      <c r="LQT7005" s="4"/>
      <c r="LQU7005" s="4"/>
      <c r="LQV7005" s="4"/>
      <c r="LQW7005" s="4"/>
      <c r="LQX7005" s="4"/>
      <c r="LQY7005" s="4"/>
      <c r="LQZ7005" s="4"/>
      <c r="LRA7005" s="4"/>
      <c r="LRB7005" s="4"/>
      <c r="LRC7005" s="4"/>
      <c r="LRD7005" s="4"/>
      <c r="LRE7005" s="4"/>
      <c r="LRF7005" s="4"/>
      <c r="LRG7005" s="4"/>
      <c r="LRH7005" s="4"/>
      <c r="LRI7005" s="4"/>
      <c r="LRJ7005" s="4"/>
      <c r="LRK7005" s="4"/>
      <c r="LRL7005" s="4"/>
      <c r="LRM7005" s="4"/>
      <c r="LRN7005" s="4"/>
      <c r="LRO7005" s="4"/>
      <c r="LRP7005" s="4"/>
      <c r="LRQ7005" s="4"/>
      <c r="LRR7005" s="4"/>
      <c r="LRS7005" s="4"/>
      <c r="LRT7005" s="4"/>
      <c r="LRU7005" s="4"/>
      <c r="LRV7005" s="4"/>
      <c r="LRW7005" s="4"/>
      <c r="LRX7005" s="4"/>
      <c r="LRY7005" s="4"/>
      <c r="LRZ7005" s="4"/>
      <c r="LSA7005" s="4"/>
      <c r="LSB7005" s="4"/>
      <c r="LSC7005" s="4"/>
      <c r="LSD7005" s="4"/>
      <c r="LSE7005" s="4"/>
      <c r="LSF7005" s="4"/>
      <c r="LSG7005" s="4"/>
      <c r="LSH7005" s="4"/>
      <c r="LSI7005" s="4"/>
      <c r="LSJ7005" s="4"/>
      <c r="LSK7005" s="4"/>
      <c r="LSL7005" s="4"/>
      <c r="LSM7005" s="4"/>
      <c r="LSN7005" s="4"/>
      <c r="LSO7005" s="4"/>
      <c r="LSP7005" s="4"/>
      <c r="LSQ7005" s="4"/>
      <c r="LSR7005" s="4"/>
      <c r="LSS7005" s="4"/>
      <c r="LST7005" s="4"/>
      <c r="LSU7005" s="4"/>
      <c r="LSV7005" s="4"/>
      <c r="LSW7005" s="4"/>
      <c r="LSX7005" s="4"/>
      <c r="LSY7005" s="4"/>
      <c r="LSZ7005" s="4"/>
      <c r="LTA7005" s="4"/>
      <c r="LTB7005" s="4"/>
      <c r="LTC7005" s="4"/>
      <c r="LTD7005" s="4"/>
      <c r="LTE7005" s="4"/>
      <c r="LTF7005" s="4"/>
      <c r="LTG7005" s="4"/>
      <c r="LTH7005" s="4"/>
      <c r="LTI7005" s="4"/>
      <c r="LTJ7005" s="4"/>
      <c r="LTK7005" s="4"/>
      <c r="LTL7005" s="4"/>
      <c r="LTM7005" s="4"/>
      <c r="LTN7005" s="4"/>
      <c r="LTO7005" s="4"/>
      <c r="LTP7005" s="4"/>
      <c r="LTQ7005" s="4"/>
      <c r="LTR7005" s="4"/>
      <c r="LTS7005" s="4"/>
      <c r="LTT7005" s="4"/>
      <c r="LTU7005" s="4"/>
      <c r="LTV7005" s="4"/>
      <c r="LTW7005" s="4"/>
      <c r="LTX7005" s="4"/>
      <c r="LTY7005" s="4"/>
      <c r="LTZ7005" s="4"/>
      <c r="LUA7005" s="4"/>
      <c r="LUB7005" s="4"/>
      <c r="LUC7005" s="4"/>
      <c r="LUD7005" s="4"/>
      <c r="LUE7005" s="4"/>
      <c r="LUF7005" s="4"/>
      <c r="LUG7005" s="4"/>
      <c r="LUH7005" s="4"/>
      <c r="LUI7005" s="4"/>
      <c r="LUJ7005" s="4"/>
      <c r="LUK7005" s="4"/>
      <c r="LUL7005" s="4"/>
      <c r="LUM7005" s="4"/>
      <c r="LUN7005" s="4"/>
      <c r="LUO7005" s="4"/>
      <c r="LUP7005" s="4"/>
      <c r="LUQ7005" s="4"/>
      <c r="LUR7005" s="4"/>
      <c r="LUS7005" s="4"/>
      <c r="LUT7005" s="4"/>
      <c r="LUU7005" s="4"/>
      <c r="LUV7005" s="4"/>
      <c r="LUW7005" s="4"/>
      <c r="LUX7005" s="4"/>
      <c r="LUY7005" s="4"/>
      <c r="LUZ7005" s="4"/>
      <c r="LVA7005" s="4"/>
      <c r="LVB7005" s="4"/>
      <c r="LVC7005" s="4"/>
      <c r="LVD7005" s="4"/>
      <c r="LVE7005" s="4"/>
      <c r="LVF7005" s="4"/>
      <c r="LVG7005" s="4"/>
      <c r="LVH7005" s="4"/>
      <c r="LVI7005" s="4"/>
      <c r="LVJ7005" s="4"/>
      <c r="LVK7005" s="4"/>
      <c r="LVL7005" s="4"/>
      <c r="LVM7005" s="4"/>
      <c r="LVN7005" s="4"/>
      <c r="LVO7005" s="4"/>
      <c r="LVP7005" s="4"/>
      <c r="LVQ7005" s="4"/>
      <c r="LVR7005" s="4"/>
      <c r="LVS7005" s="4"/>
      <c r="LVT7005" s="4"/>
      <c r="LVU7005" s="4"/>
      <c r="LVV7005" s="4"/>
      <c r="LVW7005" s="4"/>
      <c r="LVX7005" s="4"/>
      <c r="LVY7005" s="4"/>
      <c r="LVZ7005" s="4"/>
      <c r="LWA7005" s="4"/>
      <c r="LWB7005" s="4"/>
      <c r="LWC7005" s="4"/>
      <c r="LWD7005" s="4"/>
      <c r="LWE7005" s="4"/>
      <c r="LWF7005" s="4"/>
      <c r="LWG7005" s="4"/>
      <c r="LWH7005" s="4"/>
      <c r="LWI7005" s="4"/>
      <c r="LWJ7005" s="4"/>
      <c r="LWK7005" s="4"/>
      <c r="LWL7005" s="4"/>
      <c r="LWM7005" s="4"/>
      <c r="LWN7005" s="4"/>
      <c r="LWO7005" s="4"/>
      <c r="LWP7005" s="4"/>
      <c r="LWQ7005" s="4"/>
      <c r="LWR7005" s="4"/>
      <c r="LWS7005" s="4"/>
      <c r="LWT7005" s="4"/>
      <c r="LWU7005" s="4"/>
      <c r="LWV7005" s="4"/>
      <c r="LWW7005" s="4"/>
      <c r="LWX7005" s="4"/>
      <c r="LWY7005" s="4"/>
      <c r="LWZ7005" s="4"/>
      <c r="LXA7005" s="4"/>
      <c r="LXB7005" s="4"/>
      <c r="LXC7005" s="4"/>
      <c r="LXD7005" s="4"/>
      <c r="LXE7005" s="4"/>
      <c r="LXF7005" s="4"/>
      <c r="LXG7005" s="4"/>
      <c r="LXH7005" s="4"/>
      <c r="LXI7005" s="4"/>
      <c r="LXJ7005" s="4"/>
      <c r="LXK7005" s="4"/>
      <c r="LXL7005" s="4"/>
      <c r="LXM7005" s="4"/>
      <c r="LXN7005" s="4"/>
      <c r="LXO7005" s="4"/>
      <c r="LXP7005" s="4"/>
      <c r="LXQ7005" s="4"/>
      <c r="LXR7005" s="4"/>
      <c r="LXS7005" s="4"/>
      <c r="LXT7005" s="4"/>
      <c r="LXU7005" s="4"/>
      <c r="LXV7005" s="4"/>
      <c r="LXW7005" s="4"/>
      <c r="LXX7005" s="4"/>
      <c r="LXY7005" s="4"/>
      <c r="LXZ7005" s="4"/>
      <c r="LYA7005" s="4"/>
      <c r="LYB7005" s="4"/>
      <c r="LYC7005" s="4"/>
      <c r="LYD7005" s="4"/>
      <c r="LYE7005" s="4"/>
      <c r="LYF7005" s="4"/>
      <c r="LYG7005" s="4"/>
      <c r="LYH7005" s="4"/>
      <c r="LYI7005" s="4"/>
      <c r="LYJ7005" s="4"/>
      <c r="LYK7005" s="4"/>
      <c r="LYL7005" s="4"/>
      <c r="LYM7005" s="4"/>
      <c r="LYN7005" s="4"/>
      <c r="LYO7005" s="4"/>
      <c r="LYP7005" s="4"/>
      <c r="LYQ7005" s="4"/>
      <c r="LYR7005" s="4"/>
      <c r="LYS7005" s="4"/>
      <c r="LYT7005" s="4"/>
      <c r="LYU7005" s="4"/>
      <c r="LYV7005" s="4"/>
      <c r="LYW7005" s="4"/>
      <c r="LYX7005" s="4"/>
      <c r="LYY7005" s="4"/>
      <c r="LYZ7005" s="4"/>
      <c r="LZA7005" s="4"/>
      <c r="LZB7005" s="4"/>
      <c r="LZC7005" s="4"/>
      <c r="LZD7005" s="4"/>
      <c r="LZE7005" s="4"/>
      <c r="LZF7005" s="4"/>
      <c r="LZG7005" s="4"/>
      <c r="LZH7005" s="4"/>
      <c r="LZI7005" s="4"/>
      <c r="LZJ7005" s="4"/>
      <c r="LZK7005" s="4"/>
      <c r="LZL7005" s="4"/>
      <c r="LZM7005" s="4"/>
      <c r="LZN7005" s="4"/>
      <c r="LZO7005" s="4"/>
      <c r="LZP7005" s="4"/>
      <c r="LZQ7005" s="4"/>
      <c r="LZR7005" s="4"/>
      <c r="LZS7005" s="4"/>
      <c r="LZT7005" s="4"/>
      <c r="LZU7005" s="4"/>
      <c r="LZV7005" s="4"/>
      <c r="LZW7005" s="4"/>
      <c r="LZX7005" s="4"/>
      <c r="LZY7005" s="4"/>
      <c r="LZZ7005" s="4"/>
      <c r="MAA7005" s="4"/>
      <c r="MAB7005" s="4"/>
      <c r="MAC7005" s="4"/>
      <c r="MAD7005" s="4"/>
      <c r="MAE7005" s="4"/>
      <c r="MAF7005" s="4"/>
      <c r="MAG7005" s="4"/>
      <c r="MAH7005" s="4"/>
      <c r="MAI7005" s="4"/>
      <c r="MAJ7005" s="4"/>
      <c r="MAK7005" s="4"/>
      <c r="MAL7005" s="4"/>
      <c r="MAM7005" s="4"/>
      <c r="MAN7005" s="4"/>
      <c r="MAO7005" s="4"/>
      <c r="MAP7005" s="4"/>
      <c r="MAQ7005" s="4"/>
      <c r="MAR7005" s="4"/>
      <c r="MAS7005" s="4"/>
      <c r="MAT7005" s="4"/>
      <c r="MAU7005" s="4"/>
      <c r="MAV7005" s="4"/>
      <c r="MAW7005" s="4"/>
      <c r="MAX7005" s="4"/>
      <c r="MAY7005" s="4"/>
      <c r="MAZ7005" s="4"/>
      <c r="MBA7005" s="4"/>
      <c r="MBB7005" s="4"/>
      <c r="MBC7005" s="4"/>
      <c r="MBD7005" s="4"/>
      <c r="MBE7005" s="4"/>
      <c r="MBF7005" s="4"/>
      <c r="MBG7005" s="4"/>
      <c r="MBH7005" s="4"/>
      <c r="MBI7005" s="4"/>
      <c r="MBJ7005" s="4"/>
      <c r="MBK7005" s="4"/>
      <c r="MBL7005" s="4"/>
      <c r="MBM7005" s="4"/>
      <c r="MBN7005" s="4"/>
      <c r="MBO7005" s="4"/>
      <c r="MBP7005" s="4"/>
      <c r="MBQ7005" s="4"/>
      <c r="MBR7005" s="4"/>
      <c r="MBS7005" s="4"/>
      <c r="MBT7005" s="4"/>
      <c r="MBU7005" s="4"/>
      <c r="MBV7005" s="4"/>
      <c r="MBW7005" s="4"/>
      <c r="MBX7005" s="4"/>
      <c r="MBY7005" s="4"/>
      <c r="MBZ7005" s="4"/>
      <c r="MCA7005" s="4"/>
      <c r="MCB7005" s="4"/>
      <c r="MCC7005" s="4"/>
      <c r="MCD7005" s="4"/>
      <c r="MCE7005" s="4"/>
      <c r="MCF7005" s="4"/>
      <c r="MCG7005" s="4"/>
      <c r="MCH7005" s="4"/>
      <c r="MCI7005" s="4"/>
      <c r="MCJ7005" s="4"/>
      <c r="MCK7005" s="4"/>
      <c r="MCL7005" s="4"/>
      <c r="MCM7005" s="4"/>
      <c r="MCN7005" s="4"/>
      <c r="MCO7005" s="4"/>
      <c r="MCP7005" s="4"/>
      <c r="MCQ7005" s="4"/>
      <c r="MCR7005" s="4"/>
      <c r="MCS7005" s="4"/>
      <c r="MCT7005" s="4"/>
      <c r="MCU7005" s="4"/>
      <c r="MCV7005" s="4"/>
      <c r="MCW7005" s="4"/>
      <c r="MCX7005" s="4"/>
      <c r="MCY7005" s="4"/>
      <c r="MCZ7005" s="4"/>
      <c r="MDA7005" s="4"/>
      <c r="MDB7005" s="4"/>
      <c r="MDC7005" s="4"/>
      <c r="MDD7005" s="4"/>
      <c r="MDE7005" s="4"/>
      <c r="MDF7005" s="4"/>
      <c r="MDG7005" s="4"/>
      <c r="MDH7005" s="4"/>
      <c r="MDI7005" s="4"/>
      <c r="MDJ7005" s="4"/>
      <c r="MDK7005" s="4"/>
      <c r="MDL7005" s="4"/>
      <c r="MDM7005" s="4"/>
      <c r="MDN7005" s="4"/>
      <c r="MDO7005" s="4"/>
      <c r="MDP7005" s="4"/>
      <c r="MDQ7005" s="4"/>
      <c r="MDR7005" s="4"/>
      <c r="MDS7005" s="4"/>
      <c r="MDT7005" s="4"/>
      <c r="MDU7005" s="4"/>
      <c r="MDV7005" s="4"/>
      <c r="MDW7005" s="4"/>
      <c r="MDX7005" s="4"/>
      <c r="MDY7005" s="4"/>
      <c r="MDZ7005" s="4"/>
      <c r="MEA7005" s="4"/>
      <c r="MEB7005" s="4"/>
      <c r="MEC7005" s="4"/>
      <c r="MED7005" s="4"/>
      <c r="MEE7005" s="4"/>
      <c r="MEF7005" s="4"/>
      <c r="MEG7005" s="4"/>
      <c r="MEH7005" s="4"/>
      <c r="MEI7005" s="4"/>
      <c r="MEJ7005" s="4"/>
      <c r="MEK7005" s="4"/>
      <c r="MEL7005" s="4"/>
      <c r="MEM7005" s="4"/>
      <c r="MEN7005" s="4"/>
      <c r="MEO7005" s="4"/>
      <c r="MEP7005" s="4"/>
      <c r="MEQ7005" s="4"/>
      <c r="MER7005" s="4"/>
      <c r="MES7005" s="4"/>
      <c r="MET7005" s="4"/>
      <c r="MEU7005" s="4"/>
      <c r="MEV7005" s="4"/>
      <c r="MEW7005" s="4"/>
      <c r="MEX7005" s="4"/>
      <c r="MEY7005" s="4"/>
      <c r="MEZ7005" s="4"/>
      <c r="MFA7005" s="4"/>
      <c r="MFB7005" s="4"/>
      <c r="MFC7005" s="4"/>
      <c r="MFD7005" s="4"/>
      <c r="MFE7005" s="4"/>
      <c r="MFF7005" s="4"/>
      <c r="MFG7005" s="4"/>
      <c r="MFH7005" s="4"/>
      <c r="MFI7005" s="4"/>
      <c r="MFJ7005" s="4"/>
      <c r="MFK7005" s="4"/>
      <c r="MFL7005" s="4"/>
      <c r="MFM7005" s="4"/>
      <c r="MFN7005" s="4"/>
      <c r="MFO7005" s="4"/>
      <c r="MFP7005" s="4"/>
      <c r="MFQ7005" s="4"/>
      <c r="MFR7005" s="4"/>
      <c r="MFS7005" s="4"/>
      <c r="MFT7005" s="4"/>
      <c r="MFU7005" s="4"/>
      <c r="MFV7005" s="4"/>
      <c r="MFW7005" s="4"/>
      <c r="MFX7005" s="4"/>
      <c r="MFY7005" s="4"/>
      <c r="MFZ7005" s="4"/>
      <c r="MGA7005" s="4"/>
      <c r="MGB7005" s="4"/>
      <c r="MGC7005" s="4"/>
      <c r="MGD7005" s="4"/>
      <c r="MGE7005" s="4"/>
      <c r="MGF7005" s="4"/>
      <c r="MGG7005" s="4"/>
      <c r="MGH7005" s="4"/>
      <c r="MGI7005" s="4"/>
      <c r="MGJ7005" s="4"/>
      <c r="MGK7005" s="4"/>
      <c r="MGL7005" s="4"/>
      <c r="MGM7005" s="4"/>
      <c r="MGN7005" s="4"/>
      <c r="MGO7005" s="4"/>
      <c r="MGP7005" s="4"/>
      <c r="MGQ7005" s="4"/>
      <c r="MGR7005" s="4"/>
      <c r="MGS7005" s="4"/>
      <c r="MGT7005" s="4"/>
      <c r="MGU7005" s="4"/>
      <c r="MGV7005" s="4"/>
      <c r="MGW7005" s="4"/>
      <c r="MGX7005" s="4"/>
      <c r="MGY7005" s="4"/>
      <c r="MGZ7005" s="4"/>
      <c r="MHA7005" s="4"/>
      <c r="MHB7005" s="4"/>
      <c r="MHC7005" s="4"/>
      <c r="MHD7005" s="4"/>
      <c r="MHE7005" s="4"/>
      <c r="MHF7005" s="4"/>
      <c r="MHG7005" s="4"/>
      <c r="MHH7005" s="4"/>
      <c r="MHI7005" s="4"/>
      <c r="MHJ7005" s="4"/>
      <c r="MHK7005" s="4"/>
      <c r="MHL7005" s="4"/>
      <c r="MHM7005" s="4"/>
      <c r="MHN7005" s="4"/>
      <c r="MHO7005" s="4"/>
      <c r="MHP7005" s="4"/>
      <c r="MHQ7005" s="4"/>
      <c r="MHR7005" s="4"/>
      <c r="MHS7005" s="4"/>
      <c r="MHT7005" s="4"/>
      <c r="MHU7005" s="4"/>
      <c r="MHV7005" s="4"/>
      <c r="MHW7005" s="4"/>
      <c r="MHX7005" s="4"/>
      <c r="MHY7005" s="4"/>
      <c r="MHZ7005" s="4"/>
      <c r="MIA7005" s="4"/>
      <c r="MIB7005" s="4"/>
      <c r="MIC7005" s="4"/>
      <c r="MID7005" s="4"/>
      <c r="MIE7005" s="4"/>
      <c r="MIF7005" s="4"/>
      <c r="MIG7005" s="4"/>
      <c r="MIH7005" s="4"/>
      <c r="MII7005" s="4"/>
      <c r="MIJ7005" s="4"/>
      <c r="MIK7005" s="4"/>
      <c r="MIL7005" s="4"/>
      <c r="MIM7005" s="4"/>
      <c r="MIN7005" s="4"/>
      <c r="MIO7005" s="4"/>
      <c r="MIP7005" s="4"/>
      <c r="MIQ7005" s="4"/>
      <c r="MIR7005" s="4"/>
      <c r="MIS7005" s="4"/>
      <c r="MIT7005" s="4"/>
      <c r="MIU7005" s="4"/>
      <c r="MIV7005" s="4"/>
      <c r="MIW7005" s="4"/>
      <c r="MIX7005" s="4"/>
      <c r="MIY7005" s="4"/>
      <c r="MIZ7005" s="4"/>
      <c r="MJA7005" s="4"/>
      <c r="MJB7005" s="4"/>
      <c r="MJC7005" s="4"/>
      <c r="MJD7005" s="4"/>
      <c r="MJE7005" s="4"/>
      <c r="MJF7005" s="4"/>
      <c r="MJG7005" s="4"/>
      <c r="MJH7005" s="4"/>
      <c r="MJI7005" s="4"/>
      <c r="MJJ7005" s="4"/>
      <c r="MJK7005" s="4"/>
      <c r="MJL7005" s="4"/>
      <c r="MJM7005" s="4"/>
      <c r="MJN7005" s="4"/>
      <c r="MJO7005" s="4"/>
      <c r="MJP7005" s="4"/>
      <c r="MJQ7005" s="4"/>
      <c r="MJR7005" s="4"/>
      <c r="MJS7005" s="4"/>
      <c r="MJT7005" s="4"/>
      <c r="MJU7005" s="4"/>
      <c r="MJV7005" s="4"/>
      <c r="MJW7005" s="4"/>
      <c r="MJX7005" s="4"/>
      <c r="MJY7005" s="4"/>
      <c r="MJZ7005" s="4"/>
      <c r="MKA7005" s="4"/>
      <c r="MKB7005" s="4"/>
      <c r="MKC7005" s="4"/>
      <c r="MKD7005" s="4"/>
      <c r="MKE7005" s="4"/>
      <c r="MKF7005" s="4"/>
      <c r="MKG7005" s="4"/>
      <c r="MKH7005" s="4"/>
      <c r="MKI7005" s="4"/>
      <c r="MKJ7005" s="4"/>
      <c r="MKK7005" s="4"/>
      <c r="MKL7005" s="4"/>
      <c r="MKM7005" s="4"/>
      <c r="MKN7005" s="4"/>
      <c r="MKO7005" s="4"/>
      <c r="MKP7005" s="4"/>
      <c r="MKQ7005" s="4"/>
      <c r="MKR7005" s="4"/>
      <c r="MKS7005" s="4"/>
      <c r="MKT7005" s="4"/>
      <c r="MKU7005" s="4"/>
      <c r="MKV7005" s="4"/>
      <c r="MKW7005" s="4"/>
      <c r="MKX7005" s="4"/>
      <c r="MKY7005" s="4"/>
      <c r="MKZ7005" s="4"/>
      <c r="MLA7005" s="4"/>
      <c r="MLB7005" s="4"/>
      <c r="MLC7005" s="4"/>
      <c r="MLD7005" s="4"/>
      <c r="MLE7005" s="4"/>
      <c r="MLF7005" s="4"/>
      <c r="MLG7005" s="4"/>
      <c r="MLH7005" s="4"/>
      <c r="MLI7005" s="4"/>
      <c r="MLJ7005" s="4"/>
      <c r="MLK7005" s="4"/>
      <c r="MLL7005" s="4"/>
      <c r="MLM7005" s="4"/>
      <c r="MLN7005" s="4"/>
      <c r="MLO7005" s="4"/>
      <c r="MLP7005" s="4"/>
      <c r="MLQ7005" s="4"/>
      <c r="MLR7005" s="4"/>
      <c r="MLS7005" s="4"/>
      <c r="MLT7005" s="4"/>
      <c r="MLU7005" s="4"/>
      <c r="MLV7005" s="4"/>
      <c r="MLW7005" s="4"/>
      <c r="MLX7005" s="4"/>
      <c r="MLY7005" s="4"/>
      <c r="MLZ7005" s="4"/>
      <c r="MMA7005" s="4"/>
      <c r="MMB7005" s="4"/>
      <c r="MMC7005" s="4"/>
      <c r="MMD7005" s="4"/>
      <c r="MME7005" s="4"/>
      <c r="MMF7005" s="4"/>
      <c r="MMG7005" s="4"/>
      <c r="MMH7005" s="4"/>
      <c r="MMI7005" s="4"/>
      <c r="MMJ7005" s="4"/>
      <c r="MMK7005" s="4"/>
      <c r="MML7005" s="4"/>
      <c r="MMM7005" s="4"/>
      <c r="MMN7005" s="4"/>
      <c r="MMO7005" s="4"/>
      <c r="MMP7005" s="4"/>
      <c r="MMQ7005" s="4"/>
      <c r="MMR7005" s="4"/>
      <c r="MMS7005" s="4"/>
      <c r="MMT7005" s="4"/>
      <c r="MMU7005" s="4"/>
      <c r="MMV7005" s="4"/>
      <c r="MMW7005" s="4"/>
      <c r="MMX7005" s="4"/>
      <c r="MMY7005" s="4"/>
      <c r="MMZ7005" s="4"/>
      <c r="MNA7005" s="4"/>
      <c r="MNB7005" s="4"/>
      <c r="MNC7005" s="4"/>
      <c r="MND7005" s="4"/>
      <c r="MNE7005" s="4"/>
      <c r="MNF7005" s="4"/>
      <c r="MNG7005" s="4"/>
      <c r="MNH7005" s="4"/>
      <c r="MNI7005" s="4"/>
      <c r="MNJ7005" s="4"/>
      <c r="MNK7005" s="4"/>
      <c r="MNL7005" s="4"/>
      <c r="MNM7005" s="4"/>
      <c r="MNN7005" s="4"/>
      <c r="MNO7005" s="4"/>
      <c r="MNP7005" s="4"/>
      <c r="MNQ7005" s="4"/>
      <c r="MNR7005" s="4"/>
      <c r="MNS7005" s="4"/>
      <c r="MNT7005" s="4"/>
      <c r="MNU7005" s="4"/>
      <c r="MNV7005" s="4"/>
      <c r="MNW7005" s="4"/>
      <c r="MNX7005" s="4"/>
      <c r="MNY7005" s="4"/>
      <c r="MNZ7005" s="4"/>
      <c r="MOA7005" s="4"/>
      <c r="MOB7005" s="4"/>
      <c r="MOC7005" s="4"/>
      <c r="MOD7005" s="4"/>
      <c r="MOE7005" s="4"/>
      <c r="MOF7005" s="4"/>
      <c r="MOG7005" s="4"/>
      <c r="MOH7005" s="4"/>
      <c r="MOI7005" s="4"/>
      <c r="MOJ7005" s="4"/>
      <c r="MOK7005" s="4"/>
      <c r="MOL7005" s="4"/>
      <c r="MOM7005" s="4"/>
      <c r="MON7005" s="4"/>
      <c r="MOO7005" s="4"/>
      <c r="MOP7005" s="4"/>
      <c r="MOQ7005" s="4"/>
      <c r="MOR7005" s="4"/>
      <c r="MOS7005" s="4"/>
      <c r="MOT7005" s="4"/>
      <c r="MOU7005" s="4"/>
      <c r="MOV7005" s="4"/>
      <c r="MOW7005" s="4"/>
      <c r="MOX7005" s="4"/>
      <c r="MOY7005" s="4"/>
      <c r="MOZ7005" s="4"/>
      <c r="MPA7005" s="4"/>
      <c r="MPB7005" s="4"/>
      <c r="MPC7005" s="4"/>
      <c r="MPD7005" s="4"/>
      <c r="MPE7005" s="4"/>
      <c r="MPF7005" s="4"/>
      <c r="MPG7005" s="4"/>
      <c r="MPH7005" s="4"/>
      <c r="MPI7005" s="4"/>
      <c r="MPJ7005" s="4"/>
      <c r="MPK7005" s="4"/>
      <c r="MPL7005" s="4"/>
      <c r="MPM7005" s="4"/>
      <c r="MPN7005" s="4"/>
      <c r="MPO7005" s="4"/>
      <c r="MPP7005" s="4"/>
      <c r="MPQ7005" s="4"/>
      <c r="MPR7005" s="4"/>
      <c r="MPS7005" s="4"/>
      <c r="MPT7005" s="4"/>
      <c r="MPU7005" s="4"/>
      <c r="MPV7005" s="4"/>
      <c r="MPW7005" s="4"/>
      <c r="MPX7005" s="4"/>
      <c r="MPY7005" s="4"/>
      <c r="MPZ7005" s="4"/>
      <c r="MQA7005" s="4"/>
      <c r="MQB7005" s="4"/>
      <c r="MQC7005" s="4"/>
      <c r="MQD7005" s="4"/>
      <c r="MQE7005" s="4"/>
      <c r="MQF7005" s="4"/>
      <c r="MQG7005" s="4"/>
      <c r="MQH7005" s="4"/>
      <c r="MQI7005" s="4"/>
      <c r="MQJ7005" s="4"/>
      <c r="MQK7005" s="4"/>
      <c r="MQL7005" s="4"/>
      <c r="MQM7005" s="4"/>
      <c r="MQN7005" s="4"/>
      <c r="MQO7005" s="4"/>
      <c r="MQP7005" s="4"/>
      <c r="MQQ7005" s="4"/>
      <c r="MQR7005" s="4"/>
      <c r="MQS7005" s="4"/>
      <c r="MQT7005" s="4"/>
      <c r="MQU7005" s="4"/>
      <c r="MQV7005" s="4"/>
      <c r="MQW7005" s="4"/>
      <c r="MQX7005" s="4"/>
      <c r="MQY7005" s="4"/>
      <c r="MQZ7005" s="4"/>
      <c r="MRA7005" s="4"/>
      <c r="MRB7005" s="4"/>
      <c r="MRC7005" s="4"/>
      <c r="MRD7005" s="4"/>
      <c r="MRE7005" s="4"/>
      <c r="MRF7005" s="4"/>
      <c r="MRG7005" s="4"/>
      <c r="MRH7005" s="4"/>
      <c r="MRI7005" s="4"/>
      <c r="MRJ7005" s="4"/>
      <c r="MRK7005" s="4"/>
      <c r="MRL7005" s="4"/>
      <c r="MRM7005" s="4"/>
      <c r="MRN7005" s="4"/>
      <c r="MRO7005" s="4"/>
      <c r="MRP7005" s="4"/>
      <c r="MRQ7005" s="4"/>
      <c r="MRR7005" s="4"/>
      <c r="MRS7005" s="4"/>
      <c r="MRT7005" s="4"/>
      <c r="MRU7005" s="4"/>
      <c r="MRV7005" s="4"/>
      <c r="MRW7005" s="4"/>
      <c r="MRX7005" s="4"/>
      <c r="MRY7005" s="4"/>
      <c r="MRZ7005" s="4"/>
      <c r="MSA7005" s="4"/>
      <c r="MSB7005" s="4"/>
      <c r="MSC7005" s="4"/>
      <c r="MSD7005" s="4"/>
      <c r="MSE7005" s="4"/>
      <c r="MSF7005" s="4"/>
      <c r="MSG7005" s="4"/>
      <c r="MSH7005" s="4"/>
      <c r="MSI7005" s="4"/>
      <c r="MSJ7005" s="4"/>
      <c r="MSK7005" s="4"/>
      <c r="MSL7005" s="4"/>
      <c r="MSM7005" s="4"/>
      <c r="MSN7005" s="4"/>
      <c r="MSO7005" s="4"/>
      <c r="MSP7005" s="4"/>
      <c r="MSQ7005" s="4"/>
      <c r="MSR7005" s="4"/>
      <c r="MSS7005" s="4"/>
      <c r="MST7005" s="4"/>
      <c r="MSU7005" s="4"/>
      <c r="MSV7005" s="4"/>
      <c r="MSW7005" s="4"/>
      <c r="MSX7005" s="4"/>
      <c r="MSY7005" s="4"/>
      <c r="MSZ7005" s="4"/>
      <c r="MTA7005" s="4"/>
      <c r="MTB7005" s="4"/>
      <c r="MTC7005" s="4"/>
      <c r="MTD7005" s="4"/>
      <c r="MTE7005" s="4"/>
      <c r="MTF7005" s="4"/>
      <c r="MTG7005" s="4"/>
      <c r="MTH7005" s="4"/>
      <c r="MTI7005" s="4"/>
      <c r="MTJ7005" s="4"/>
      <c r="MTK7005" s="4"/>
      <c r="MTL7005" s="4"/>
      <c r="MTM7005" s="4"/>
      <c r="MTN7005" s="4"/>
      <c r="MTO7005" s="4"/>
      <c r="MTP7005" s="4"/>
      <c r="MTQ7005" s="4"/>
      <c r="MTR7005" s="4"/>
      <c r="MTS7005" s="4"/>
      <c r="MTT7005" s="4"/>
      <c r="MTU7005" s="4"/>
      <c r="MTV7005" s="4"/>
      <c r="MTW7005" s="4"/>
      <c r="MTX7005" s="4"/>
      <c r="MTY7005" s="4"/>
      <c r="MTZ7005" s="4"/>
      <c r="MUA7005" s="4"/>
      <c r="MUB7005" s="4"/>
      <c r="MUC7005" s="4"/>
      <c r="MUD7005" s="4"/>
      <c r="MUE7005" s="4"/>
      <c r="MUF7005" s="4"/>
      <c r="MUG7005" s="4"/>
      <c r="MUH7005" s="4"/>
      <c r="MUI7005" s="4"/>
      <c r="MUJ7005" s="4"/>
      <c r="MUK7005" s="4"/>
      <c r="MUL7005" s="4"/>
      <c r="MUM7005" s="4"/>
      <c r="MUN7005" s="4"/>
      <c r="MUO7005" s="4"/>
      <c r="MUP7005" s="4"/>
      <c r="MUQ7005" s="4"/>
      <c r="MUR7005" s="4"/>
      <c r="MUS7005" s="4"/>
      <c r="MUT7005" s="4"/>
      <c r="MUU7005" s="4"/>
      <c r="MUV7005" s="4"/>
      <c r="MUW7005" s="4"/>
      <c r="MUX7005" s="4"/>
      <c r="MUY7005" s="4"/>
      <c r="MUZ7005" s="4"/>
      <c r="MVA7005" s="4"/>
      <c r="MVB7005" s="4"/>
      <c r="MVC7005" s="4"/>
      <c r="MVD7005" s="4"/>
      <c r="MVE7005" s="4"/>
      <c r="MVF7005" s="4"/>
      <c r="MVG7005" s="4"/>
      <c r="MVH7005" s="4"/>
      <c r="MVI7005" s="4"/>
      <c r="MVJ7005" s="4"/>
      <c r="MVK7005" s="4"/>
      <c r="MVL7005" s="4"/>
      <c r="MVM7005" s="4"/>
      <c r="MVN7005" s="4"/>
      <c r="MVO7005" s="4"/>
      <c r="MVP7005" s="4"/>
      <c r="MVQ7005" s="4"/>
      <c r="MVR7005" s="4"/>
      <c r="MVS7005" s="4"/>
      <c r="MVT7005" s="4"/>
      <c r="MVU7005" s="4"/>
      <c r="MVV7005" s="4"/>
      <c r="MVW7005" s="4"/>
      <c r="MVX7005" s="4"/>
      <c r="MVY7005" s="4"/>
      <c r="MVZ7005" s="4"/>
      <c r="MWA7005" s="4"/>
      <c r="MWB7005" s="4"/>
      <c r="MWC7005" s="4"/>
      <c r="MWD7005" s="4"/>
      <c r="MWE7005" s="4"/>
      <c r="MWF7005" s="4"/>
      <c r="MWG7005" s="4"/>
      <c r="MWH7005" s="4"/>
      <c r="MWI7005" s="4"/>
      <c r="MWJ7005" s="4"/>
      <c r="MWK7005" s="4"/>
      <c r="MWL7005" s="4"/>
      <c r="MWM7005" s="4"/>
      <c r="MWN7005" s="4"/>
      <c r="MWO7005" s="4"/>
      <c r="MWP7005" s="4"/>
      <c r="MWQ7005" s="4"/>
      <c r="MWR7005" s="4"/>
      <c r="MWS7005" s="4"/>
      <c r="MWT7005" s="4"/>
      <c r="MWU7005" s="4"/>
      <c r="MWV7005" s="4"/>
      <c r="MWW7005" s="4"/>
      <c r="MWX7005" s="4"/>
      <c r="MWY7005" s="4"/>
      <c r="MWZ7005" s="4"/>
      <c r="MXA7005" s="4"/>
      <c r="MXB7005" s="4"/>
      <c r="MXC7005" s="4"/>
      <c r="MXD7005" s="4"/>
      <c r="MXE7005" s="4"/>
      <c r="MXF7005" s="4"/>
      <c r="MXG7005" s="4"/>
      <c r="MXH7005" s="4"/>
      <c r="MXI7005" s="4"/>
      <c r="MXJ7005" s="4"/>
      <c r="MXK7005" s="4"/>
      <c r="MXL7005" s="4"/>
      <c r="MXM7005" s="4"/>
      <c r="MXN7005" s="4"/>
      <c r="MXO7005" s="4"/>
      <c r="MXP7005" s="4"/>
      <c r="MXQ7005" s="4"/>
      <c r="MXR7005" s="4"/>
      <c r="MXS7005" s="4"/>
      <c r="MXT7005" s="4"/>
      <c r="MXU7005" s="4"/>
      <c r="MXV7005" s="4"/>
      <c r="MXW7005" s="4"/>
      <c r="MXX7005" s="4"/>
      <c r="MXY7005" s="4"/>
      <c r="MXZ7005" s="4"/>
      <c r="MYA7005" s="4"/>
      <c r="MYB7005" s="4"/>
      <c r="MYC7005" s="4"/>
      <c r="MYD7005" s="4"/>
      <c r="MYE7005" s="4"/>
      <c r="MYF7005" s="4"/>
      <c r="MYG7005" s="4"/>
      <c r="MYH7005" s="4"/>
      <c r="MYI7005" s="4"/>
      <c r="MYJ7005" s="4"/>
      <c r="MYK7005" s="4"/>
      <c r="MYL7005" s="4"/>
      <c r="MYM7005" s="4"/>
      <c r="MYN7005" s="4"/>
      <c r="MYO7005" s="4"/>
      <c r="MYP7005" s="4"/>
      <c r="MYQ7005" s="4"/>
      <c r="MYR7005" s="4"/>
      <c r="MYS7005" s="4"/>
      <c r="MYT7005" s="4"/>
      <c r="MYU7005" s="4"/>
      <c r="MYV7005" s="4"/>
      <c r="MYW7005" s="4"/>
      <c r="MYX7005" s="4"/>
      <c r="MYY7005" s="4"/>
      <c r="MYZ7005" s="4"/>
      <c r="MZA7005" s="4"/>
      <c r="MZB7005" s="4"/>
      <c r="MZC7005" s="4"/>
      <c r="MZD7005" s="4"/>
      <c r="MZE7005" s="4"/>
      <c r="MZF7005" s="4"/>
      <c r="MZG7005" s="4"/>
      <c r="MZH7005" s="4"/>
      <c r="MZI7005" s="4"/>
      <c r="MZJ7005" s="4"/>
      <c r="MZK7005" s="4"/>
      <c r="MZL7005" s="4"/>
      <c r="MZM7005" s="4"/>
      <c r="MZN7005" s="4"/>
      <c r="MZO7005" s="4"/>
      <c r="MZP7005" s="4"/>
      <c r="MZQ7005" s="4"/>
      <c r="MZR7005" s="4"/>
      <c r="MZS7005" s="4"/>
      <c r="MZT7005" s="4"/>
      <c r="MZU7005" s="4"/>
      <c r="MZV7005" s="4"/>
      <c r="MZW7005" s="4"/>
      <c r="MZX7005" s="4"/>
      <c r="MZY7005" s="4"/>
      <c r="MZZ7005" s="4"/>
      <c r="NAA7005" s="4"/>
      <c r="NAB7005" s="4"/>
      <c r="NAC7005" s="4"/>
      <c r="NAD7005" s="4"/>
      <c r="NAE7005" s="4"/>
      <c r="NAF7005" s="4"/>
      <c r="NAG7005" s="4"/>
      <c r="NAH7005" s="4"/>
      <c r="NAI7005" s="4"/>
      <c r="NAJ7005" s="4"/>
      <c r="NAK7005" s="4"/>
      <c r="NAL7005" s="4"/>
      <c r="NAM7005" s="4"/>
      <c r="NAN7005" s="4"/>
      <c r="NAO7005" s="4"/>
      <c r="NAP7005" s="4"/>
      <c r="NAQ7005" s="4"/>
      <c r="NAR7005" s="4"/>
      <c r="NAS7005" s="4"/>
      <c r="NAT7005" s="4"/>
      <c r="NAU7005" s="4"/>
      <c r="NAV7005" s="4"/>
      <c r="NAW7005" s="4"/>
      <c r="NAX7005" s="4"/>
      <c r="NAY7005" s="4"/>
      <c r="NAZ7005" s="4"/>
      <c r="NBA7005" s="4"/>
      <c r="NBB7005" s="4"/>
      <c r="NBC7005" s="4"/>
      <c r="NBD7005" s="4"/>
      <c r="NBE7005" s="4"/>
      <c r="NBF7005" s="4"/>
      <c r="NBG7005" s="4"/>
      <c r="NBH7005" s="4"/>
      <c r="NBI7005" s="4"/>
      <c r="NBJ7005" s="4"/>
      <c r="NBK7005" s="4"/>
      <c r="NBL7005" s="4"/>
      <c r="NBM7005" s="4"/>
      <c r="NBN7005" s="4"/>
      <c r="NBO7005" s="4"/>
      <c r="NBP7005" s="4"/>
      <c r="NBQ7005" s="4"/>
      <c r="NBR7005" s="4"/>
      <c r="NBS7005" s="4"/>
      <c r="NBT7005" s="4"/>
      <c r="NBU7005" s="4"/>
      <c r="NBV7005" s="4"/>
      <c r="NBW7005" s="4"/>
      <c r="NBX7005" s="4"/>
      <c r="NBY7005" s="4"/>
      <c r="NBZ7005" s="4"/>
      <c r="NCA7005" s="4"/>
      <c r="NCB7005" s="4"/>
      <c r="NCC7005" s="4"/>
      <c r="NCD7005" s="4"/>
      <c r="NCE7005" s="4"/>
      <c r="NCF7005" s="4"/>
      <c r="NCG7005" s="4"/>
      <c r="NCH7005" s="4"/>
      <c r="NCI7005" s="4"/>
      <c r="NCJ7005" s="4"/>
      <c r="NCK7005" s="4"/>
      <c r="NCL7005" s="4"/>
      <c r="NCM7005" s="4"/>
      <c r="NCN7005" s="4"/>
      <c r="NCO7005" s="4"/>
      <c r="NCP7005" s="4"/>
      <c r="NCQ7005" s="4"/>
      <c r="NCR7005" s="4"/>
      <c r="NCS7005" s="4"/>
      <c r="NCT7005" s="4"/>
      <c r="NCU7005" s="4"/>
      <c r="NCV7005" s="4"/>
      <c r="NCW7005" s="4"/>
      <c r="NCX7005" s="4"/>
      <c r="NCY7005" s="4"/>
      <c r="NCZ7005" s="4"/>
      <c r="NDA7005" s="4"/>
      <c r="NDB7005" s="4"/>
      <c r="NDC7005" s="4"/>
      <c r="NDD7005" s="4"/>
      <c r="NDE7005" s="4"/>
      <c r="NDF7005" s="4"/>
      <c r="NDG7005" s="4"/>
      <c r="NDH7005" s="4"/>
      <c r="NDI7005" s="4"/>
      <c r="NDJ7005" s="4"/>
      <c r="NDK7005" s="4"/>
      <c r="NDL7005" s="4"/>
      <c r="NDM7005" s="4"/>
      <c r="NDN7005" s="4"/>
      <c r="NDO7005" s="4"/>
      <c r="NDP7005" s="4"/>
      <c r="NDQ7005" s="4"/>
      <c r="NDR7005" s="4"/>
      <c r="NDS7005" s="4"/>
      <c r="NDT7005" s="4"/>
      <c r="NDU7005" s="4"/>
      <c r="NDV7005" s="4"/>
      <c r="NDW7005" s="4"/>
      <c r="NDX7005" s="4"/>
      <c r="NDY7005" s="4"/>
      <c r="NDZ7005" s="4"/>
      <c r="NEA7005" s="4"/>
      <c r="NEB7005" s="4"/>
      <c r="NEC7005" s="4"/>
      <c r="NED7005" s="4"/>
      <c r="NEE7005" s="4"/>
      <c r="NEF7005" s="4"/>
      <c r="NEG7005" s="4"/>
      <c r="NEH7005" s="4"/>
      <c r="NEI7005" s="4"/>
      <c r="NEJ7005" s="4"/>
      <c r="NEK7005" s="4"/>
      <c r="NEL7005" s="4"/>
      <c r="NEM7005" s="4"/>
      <c r="NEN7005" s="4"/>
      <c r="NEO7005" s="4"/>
      <c r="NEP7005" s="4"/>
      <c r="NEQ7005" s="4"/>
      <c r="NER7005" s="4"/>
      <c r="NES7005" s="4"/>
      <c r="NET7005" s="4"/>
      <c r="NEU7005" s="4"/>
      <c r="NEV7005" s="4"/>
      <c r="NEW7005" s="4"/>
      <c r="NEX7005" s="4"/>
      <c r="NEY7005" s="4"/>
      <c r="NEZ7005" s="4"/>
      <c r="NFA7005" s="4"/>
      <c r="NFB7005" s="4"/>
      <c r="NFC7005" s="4"/>
      <c r="NFD7005" s="4"/>
      <c r="NFE7005" s="4"/>
      <c r="NFF7005" s="4"/>
      <c r="NFG7005" s="4"/>
      <c r="NFH7005" s="4"/>
      <c r="NFI7005" s="4"/>
      <c r="NFJ7005" s="4"/>
      <c r="NFK7005" s="4"/>
      <c r="NFL7005" s="4"/>
      <c r="NFM7005" s="4"/>
      <c r="NFN7005" s="4"/>
      <c r="NFO7005" s="4"/>
      <c r="NFP7005" s="4"/>
      <c r="NFQ7005" s="4"/>
      <c r="NFR7005" s="4"/>
      <c r="NFS7005" s="4"/>
      <c r="NFT7005" s="4"/>
      <c r="NFU7005" s="4"/>
      <c r="NFV7005" s="4"/>
      <c r="NFW7005" s="4"/>
      <c r="NFX7005" s="4"/>
      <c r="NFY7005" s="4"/>
      <c r="NFZ7005" s="4"/>
      <c r="NGA7005" s="4"/>
      <c r="NGB7005" s="4"/>
      <c r="NGC7005" s="4"/>
      <c r="NGD7005" s="4"/>
      <c r="NGE7005" s="4"/>
      <c r="NGF7005" s="4"/>
      <c r="NGG7005" s="4"/>
      <c r="NGH7005" s="4"/>
      <c r="NGI7005" s="4"/>
      <c r="NGJ7005" s="4"/>
      <c r="NGK7005" s="4"/>
      <c r="NGL7005" s="4"/>
      <c r="NGM7005" s="4"/>
      <c r="NGN7005" s="4"/>
      <c r="NGO7005" s="4"/>
      <c r="NGP7005" s="4"/>
      <c r="NGQ7005" s="4"/>
      <c r="NGR7005" s="4"/>
      <c r="NGS7005" s="4"/>
      <c r="NGT7005" s="4"/>
      <c r="NGU7005" s="4"/>
      <c r="NGV7005" s="4"/>
      <c r="NGW7005" s="4"/>
      <c r="NGX7005" s="4"/>
      <c r="NGY7005" s="4"/>
      <c r="NGZ7005" s="4"/>
      <c r="NHA7005" s="4"/>
      <c r="NHB7005" s="4"/>
      <c r="NHC7005" s="4"/>
      <c r="NHD7005" s="4"/>
      <c r="NHE7005" s="4"/>
      <c r="NHF7005" s="4"/>
      <c r="NHG7005" s="4"/>
      <c r="NHH7005" s="4"/>
      <c r="NHI7005" s="4"/>
      <c r="NHJ7005" s="4"/>
      <c r="NHK7005" s="4"/>
      <c r="NHL7005" s="4"/>
      <c r="NHM7005" s="4"/>
      <c r="NHN7005" s="4"/>
      <c r="NHO7005" s="4"/>
      <c r="NHP7005" s="4"/>
      <c r="NHQ7005" s="4"/>
      <c r="NHR7005" s="4"/>
      <c r="NHS7005" s="4"/>
      <c r="NHT7005" s="4"/>
      <c r="NHU7005" s="4"/>
      <c r="NHV7005" s="4"/>
      <c r="NHW7005" s="4"/>
      <c r="NHX7005" s="4"/>
      <c r="NHY7005" s="4"/>
      <c r="NHZ7005" s="4"/>
      <c r="NIA7005" s="4"/>
      <c r="NIB7005" s="4"/>
      <c r="NIC7005" s="4"/>
      <c r="NID7005" s="4"/>
      <c r="NIE7005" s="4"/>
      <c r="NIF7005" s="4"/>
      <c r="NIG7005" s="4"/>
      <c r="NIH7005" s="4"/>
      <c r="NII7005" s="4"/>
      <c r="NIJ7005" s="4"/>
      <c r="NIK7005" s="4"/>
      <c r="NIL7005" s="4"/>
      <c r="NIM7005" s="4"/>
      <c r="NIN7005" s="4"/>
      <c r="NIO7005" s="4"/>
      <c r="NIP7005" s="4"/>
      <c r="NIQ7005" s="4"/>
      <c r="NIR7005" s="4"/>
      <c r="NIS7005" s="4"/>
      <c r="NIT7005" s="4"/>
      <c r="NIU7005" s="4"/>
      <c r="NIV7005" s="4"/>
      <c r="NIW7005" s="4"/>
      <c r="NIX7005" s="4"/>
      <c r="NIY7005" s="4"/>
      <c r="NIZ7005" s="4"/>
      <c r="NJA7005" s="4"/>
      <c r="NJB7005" s="4"/>
      <c r="NJC7005" s="4"/>
      <c r="NJD7005" s="4"/>
      <c r="NJE7005" s="4"/>
      <c r="NJF7005" s="4"/>
      <c r="NJG7005" s="4"/>
      <c r="NJH7005" s="4"/>
      <c r="NJI7005" s="4"/>
      <c r="NJJ7005" s="4"/>
      <c r="NJK7005" s="4"/>
      <c r="NJL7005" s="4"/>
      <c r="NJM7005" s="4"/>
      <c r="NJN7005" s="4"/>
      <c r="NJO7005" s="4"/>
      <c r="NJP7005" s="4"/>
      <c r="NJQ7005" s="4"/>
      <c r="NJR7005" s="4"/>
      <c r="NJS7005" s="4"/>
      <c r="NJT7005" s="4"/>
      <c r="NJU7005" s="4"/>
      <c r="NJV7005" s="4"/>
      <c r="NJW7005" s="4"/>
      <c r="NJX7005" s="4"/>
      <c r="NJY7005" s="4"/>
      <c r="NJZ7005" s="4"/>
      <c r="NKA7005" s="4"/>
      <c r="NKB7005" s="4"/>
      <c r="NKC7005" s="4"/>
      <c r="NKD7005" s="4"/>
      <c r="NKE7005" s="4"/>
      <c r="NKF7005" s="4"/>
      <c r="NKG7005" s="4"/>
      <c r="NKH7005" s="4"/>
      <c r="NKI7005" s="4"/>
      <c r="NKJ7005" s="4"/>
      <c r="NKK7005" s="4"/>
      <c r="NKL7005" s="4"/>
      <c r="NKM7005" s="4"/>
      <c r="NKN7005" s="4"/>
      <c r="NKO7005" s="4"/>
      <c r="NKP7005" s="4"/>
      <c r="NKQ7005" s="4"/>
      <c r="NKR7005" s="4"/>
      <c r="NKS7005" s="4"/>
      <c r="NKT7005" s="4"/>
      <c r="NKU7005" s="4"/>
      <c r="NKV7005" s="4"/>
      <c r="NKW7005" s="4"/>
      <c r="NKX7005" s="4"/>
      <c r="NKY7005" s="4"/>
      <c r="NKZ7005" s="4"/>
      <c r="NLA7005" s="4"/>
      <c r="NLB7005" s="4"/>
      <c r="NLC7005" s="4"/>
      <c r="NLD7005" s="4"/>
      <c r="NLE7005" s="4"/>
      <c r="NLF7005" s="4"/>
      <c r="NLG7005" s="4"/>
      <c r="NLH7005" s="4"/>
      <c r="NLI7005" s="4"/>
      <c r="NLJ7005" s="4"/>
      <c r="NLK7005" s="4"/>
      <c r="NLL7005" s="4"/>
      <c r="NLM7005" s="4"/>
      <c r="NLN7005" s="4"/>
      <c r="NLO7005" s="4"/>
      <c r="NLP7005" s="4"/>
      <c r="NLQ7005" s="4"/>
      <c r="NLR7005" s="4"/>
      <c r="NLS7005" s="4"/>
      <c r="NLT7005" s="4"/>
      <c r="NLU7005" s="4"/>
      <c r="NLV7005" s="4"/>
      <c r="NLW7005" s="4"/>
      <c r="NLX7005" s="4"/>
      <c r="NLY7005" s="4"/>
      <c r="NLZ7005" s="4"/>
      <c r="NMA7005" s="4"/>
      <c r="NMB7005" s="4"/>
      <c r="NMC7005" s="4"/>
      <c r="NMD7005" s="4"/>
      <c r="NME7005" s="4"/>
      <c r="NMF7005" s="4"/>
      <c r="NMG7005" s="4"/>
      <c r="NMH7005" s="4"/>
      <c r="NMI7005" s="4"/>
      <c r="NMJ7005" s="4"/>
      <c r="NMK7005" s="4"/>
      <c r="NML7005" s="4"/>
      <c r="NMM7005" s="4"/>
      <c r="NMN7005" s="4"/>
      <c r="NMO7005" s="4"/>
      <c r="NMP7005" s="4"/>
      <c r="NMQ7005" s="4"/>
      <c r="NMR7005" s="4"/>
      <c r="NMS7005" s="4"/>
      <c r="NMT7005" s="4"/>
      <c r="NMU7005" s="4"/>
      <c r="NMV7005" s="4"/>
      <c r="NMW7005" s="4"/>
      <c r="NMX7005" s="4"/>
      <c r="NMY7005" s="4"/>
      <c r="NMZ7005" s="4"/>
      <c r="NNA7005" s="4"/>
      <c r="NNB7005" s="4"/>
      <c r="NNC7005" s="4"/>
      <c r="NND7005" s="4"/>
      <c r="NNE7005" s="4"/>
      <c r="NNF7005" s="4"/>
      <c r="NNG7005" s="4"/>
      <c r="NNH7005" s="4"/>
      <c r="NNI7005" s="4"/>
      <c r="NNJ7005" s="4"/>
      <c r="NNK7005" s="4"/>
      <c r="NNL7005" s="4"/>
      <c r="NNM7005" s="4"/>
      <c r="NNN7005" s="4"/>
      <c r="NNO7005" s="4"/>
      <c r="NNP7005" s="4"/>
      <c r="NNQ7005" s="4"/>
      <c r="NNR7005" s="4"/>
      <c r="NNS7005" s="4"/>
      <c r="NNT7005" s="4"/>
      <c r="NNU7005" s="4"/>
      <c r="NNV7005" s="4"/>
      <c r="NNW7005" s="4"/>
      <c r="NNX7005" s="4"/>
      <c r="NNY7005" s="4"/>
      <c r="NNZ7005" s="4"/>
      <c r="NOA7005" s="4"/>
      <c r="NOB7005" s="4"/>
      <c r="NOC7005" s="4"/>
      <c r="NOD7005" s="4"/>
      <c r="NOE7005" s="4"/>
      <c r="NOF7005" s="4"/>
      <c r="NOG7005" s="4"/>
      <c r="NOH7005" s="4"/>
      <c r="NOI7005" s="4"/>
      <c r="NOJ7005" s="4"/>
      <c r="NOK7005" s="4"/>
      <c r="NOL7005" s="4"/>
      <c r="NOM7005" s="4"/>
      <c r="NON7005" s="4"/>
      <c r="NOO7005" s="4"/>
      <c r="NOP7005" s="4"/>
      <c r="NOQ7005" s="4"/>
      <c r="NOR7005" s="4"/>
      <c r="NOS7005" s="4"/>
      <c r="NOT7005" s="4"/>
      <c r="NOU7005" s="4"/>
      <c r="NOV7005" s="4"/>
      <c r="NOW7005" s="4"/>
      <c r="NOX7005" s="4"/>
      <c r="NOY7005" s="4"/>
      <c r="NOZ7005" s="4"/>
      <c r="NPA7005" s="4"/>
      <c r="NPB7005" s="4"/>
      <c r="NPC7005" s="4"/>
      <c r="NPD7005" s="4"/>
      <c r="NPE7005" s="4"/>
      <c r="NPF7005" s="4"/>
      <c r="NPG7005" s="4"/>
      <c r="NPH7005" s="4"/>
      <c r="NPI7005" s="4"/>
      <c r="NPJ7005" s="4"/>
      <c r="NPK7005" s="4"/>
      <c r="NPL7005" s="4"/>
      <c r="NPM7005" s="4"/>
      <c r="NPN7005" s="4"/>
      <c r="NPO7005" s="4"/>
      <c r="NPP7005" s="4"/>
      <c r="NPQ7005" s="4"/>
      <c r="NPR7005" s="4"/>
      <c r="NPS7005" s="4"/>
      <c r="NPT7005" s="4"/>
      <c r="NPU7005" s="4"/>
      <c r="NPV7005" s="4"/>
      <c r="NPW7005" s="4"/>
      <c r="NPX7005" s="4"/>
      <c r="NPY7005" s="4"/>
      <c r="NPZ7005" s="4"/>
      <c r="NQA7005" s="4"/>
      <c r="NQB7005" s="4"/>
      <c r="NQC7005" s="4"/>
      <c r="NQD7005" s="4"/>
      <c r="NQE7005" s="4"/>
      <c r="NQF7005" s="4"/>
      <c r="NQG7005" s="4"/>
      <c r="NQH7005" s="4"/>
      <c r="NQI7005" s="4"/>
      <c r="NQJ7005" s="4"/>
      <c r="NQK7005" s="4"/>
      <c r="NQL7005" s="4"/>
      <c r="NQM7005" s="4"/>
      <c r="NQN7005" s="4"/>
      <c r="NQO7005" s="4"/>
      <c r="NQP7005" s="4"/>
      <c r="NQQ7005" s="4"/>
      <c r="NQR7005" s="4"/>
      <c r="NQS7005" s="4"/>
      <c r="NQT7005" s="4"/>
      <c r="NQU7005" s="4"/>
      <c r="NQV7005" s="4"/>
      <c r="NQW7005" s="4"/>
      <c r="NQX7005" s="4"/>
      <c r="NQY7005" s="4"/>
      <c r="NQZ7005" s="4"/>
      <c r="NRA7005" s="4"/>
      <c r="NRB7005" s="4"/>
      <c r="NRC7005" s="4"/>
      <c r="NRD7005" s="4"/>
      <c r="NRE7005" s="4"/>
      <c r="NRF7005" s="4"/>
      <c r="NRG7005" s="4"/>
      <c r="NRH7005" s="4"/>
      <c r="NRI7005" s="4"/>
      <c r="NRJ7005" s="4"/>
      <c r="NRK7005" s="4"/>
      <c r="NRL7005" s="4"/>
      <c r="NRM7005" s="4"/>
      <c r="NRN7005" s="4"/>
      <c r="NRO7005" s="4"/>
      <c r="NRP7005" s="4"/>
      <c r="NRQ7005" s="4"/>
      <c r="NRR7005" s="4"/>
      <c r="NRS7005" s="4"/>
      <c r="NRT7005" s="4"/>
      <c r="NRU7005" s="4"/>
      <c r="NRV7005" s="4"/>
      <c r="NRW7005" s="4"/>
      <c r="NRX7005" s="4"/>
      <c r="NRY7005" s="4"/>
      <c r="NRZ7005" s="4"/>
      <c r="NSA7005" s="4"/>
      <c r="NSB7005" s="4"/>
      <c r="NSC7005" s="4"/>
      <c r="NSD7005" s="4"/>
      <c r="NSE7005" s="4"/>
      <c r="NSF7005" s="4"/>
      <c r="NSG7005" s="4"/>
      <c r="NSH7005" s="4"/>
      <c r="NSI7005" s="4"/>
      <c r="NSJ7005" s="4"/>
      <c r="NSK7005" s="4"/>
      <c r="NSL7005" s="4"/>
      <c r="NSM7005" s="4"/>
      <c r="NSN7005" s="4"/>
      <c r="NSO7005" s="4"/>
      <c r="NSP7005" s="4"/>
      <c r="NSQ7005" s="4"/>
      <c r="NSR7005" s="4"/>
      <c r="NSS7005" s="4"/>
      <c r="NST7005" s="4"/>
      <c r="NSU7005" s="4"/>
      <c r="NSV7005" s="4"/>
      <c r="NSW7005" s="4"/>
      <c r="NSX7005" s="4"/>
      <c r="NSY7005" s="4"/>
      <c r="NSZ7005" s="4"/>
      <c r="NTA7005" s="4"/>
      <c r="NTB7005" s="4"/>
      <c r="NTC7005" s="4"/>
      <c r="NTD7005" s="4"/>
      <c r="NTE7005" s="4"/>
      <c r="NTF7005" s="4"/>
      <c r="NTG7005" s="4"/>
      <c r="NTH7005" s="4"/>
      <c r="NTI7005" s="4"/>
      <c r="NTJ7005" s="4"/>
      <c r="NTK7005" s="4"/>
      <c r="NTL7005" s="4"/>
      <c r="NTM7005" s="4"/>
      <c r="NTN7005" s="4"/>
      <c r="NTO7005" s="4"/>
      <c r="NTP7005" s="4"/>
      <c r="NTQ7005" s="4"/>
      <c r="NTR7005" s="4"/>
      <c r="NTS7005" s="4"/>
      <c r="NTT7005" s="4"/>
      <c r="NTU7005" s="4"/>
      <c r="NTV7005" s="4"/>
      <c r="NTW7005" s="4"/>
      <c r="NTX7005" s="4"/>
      <c r="NTY7005" s="4"/>
      <c r="NTZ7005" s="4"/>
      <c r="NUA7005" s="4"/>
      <c r="NUB7005" s="4"/>
      <c r="NUC7005" s="4"/>
      <c r="NUD7005" s="4"/>
      <c r="NUE7005" s="4"/>
      <c r="NUF7005" s="4"/>
      <c r="NUG7005" s="4"/>
      <c r="NUH7005" s="4"/>
      <c r="NUI7005" s="4"/>
      <c r="NUJ7005" s="4"/>
      <c r="NUK7005" s="4"/>
      <c r="NUL7005" s="4"/>
      <c r="NUM7005" s="4"/>
      <c r="NUN7005" s="4"/>
      <c r="NUO7005" s="4"/>
      <c r="NUP7005" s="4"/>
      <c r="NUQ7005" s="4"/>
      <c r="NUR7005" s="4"/>
      <c r="NUS7005" s="4"/>
      <c r="NUT7005" s="4"/>
      <c r="NUU7005" s="4"/>
      <c r="NUV7005" s="4"/>
      <c r="NUW7005" s="4"/>
      <c r="NUX7005" s="4"/>
      <c r="NUY7005" s="4"/>
      <c r="NUZ7005" s="4"/>
      <c r="NVA7005" s="4"/>
      <c r="NVB7005" s="4"/>
      <c r="NVC7005" s="4"/>
      <c r="NVD7005" s="4"/>
      <c r="NVE7005" s="4"/>
      <c r="NVF7005" s="4"/>
      <c r="NVG7005" s="4"/>
      <c r="NVH7005" s="4"/>
      <c r="NVI7005" s="4"/>
      <c r="NVJ7005" s="4"/>
      <c r="NVK7005" s="4"/>
      <c r="NVL7005" s="4"/>
      <c r="NVM7005" s="4"/>
      <c r="NVN7005" s="4"/>
      <c r="NVO7005" s="4"/>
      <c r="NVP7005" s="4"/>
      <c r="NVQ7005" s="4"/>
      <c r="NVR7005" s="4"/>
      <c r="NVS7005" s="4"/>
      <c r="NVT7005" s="4"/>
      <c r="NVU7005" s="4"/>
      <c r="NVV7005" s="4"/>
      <c r="NVW7005" s="4"/>
      <c r="NVX7005" s="4"/>
      <c r="NVY7005" s="4"/>
      <c r="NVZ7005" s="4"/>
      <c r="NWA7005" s="4"/>
      <c r="NWB7005" s="4"/>
      <c r="NWC7005" s="4"/>
      <c r="NWD7005" s="4"/>
      <c r="NWE7005" s="4"/>
      <c r="NWF7005" s="4"/>
      <c r="NWG7005" s="4"/>
      <c r="NWH7005" s="4"/>
      <c r="NWI7005" s="4"/>
      <c r="NWJ7005" s="4"/>
      <c r="NWK7005" s="4"/>
      <c r="NWL7005" s="4"/>
      <c r="NWM7005" s="4"/>
      <c r="NWN7005" s="4"/>
      <c r="NWO7005" s="4"/>
      <c r="NWP7005" s="4"/>
      <c r="NWQ7005" s="4"/>
      <c r="NWR7005" s="4"/>
      <c r="NWS7005" s="4"/>
      <c r="NWT7005" s="4"/>
      <c r="NWU7005" s="4"/>
      <c r="NWV7005" s="4"/>
      <c r="NWW7005" s="4"/>
      <c r="NWX7005" s="4"/>
      <c r="NWY7005" s="4"/>
      <c r="NWZ7005" s="4"/>
      <c r="NXA7005" s="4"/>
      <c r="NXB7005" s="4"/>
      <c r="NXC7005" s="4"/>
      <c r="NXD7005" s="4"/>
      <c r="NXE7005" s="4"/>
      <c r="NXF7005" s="4"/>
      <c r="NXG7005" s="4"/>
      <c r="NXH7005" s="4"/>
      <c r="NXI7005" s="4"/>
      <c r="NXJ7005" s="4"/>
      <c r="NXK7005" s="4"/>
      <c r="NXL7005" s="4"/>
      <c r="NXM7005" s="4"/>
      <c r="NXN7005" s="4"/>
      <c r="NXO7005" s="4"/>
      <c r="NXP7005" s="4"/>
      <c r="NXQ7005" s="4"/>
      <c r="NXR7005" s="4"/>
      <c r="NXS7005" s="4"/>
      <c r="NXT7005" s="4"/>
      <c r="NXU7005" s="4"/>
      <c r="NXV7005" s="4"/>
      <c r="NXW7005" s="4"/>
      <c r="NXX7005" s="4"/>
      <c r="NXY7005" s="4"/>
      <c r="NXZ7005" s="4"/>
      <c r="NYA7005" s="4"/>
      <c r="NYB7005" s="4"/>
      <c r="NYC7005" s="4"/>
      <c r="NYD7005" s="4"/>
      <c r="NYE7005" s="4"/>
      <c r="NYF7005" s="4"/>
      <c r="NYG7005" s="4"/>
      <c r="NYH7005" s="4"/>
      <c r="NYI7005" s="4"/>
      <c r="NYJ7005" s="4"/>
      <c r="NYK7005" s="4"/>
      <c r="NYL7005" s="4"/>
      <c r="NYM7005" s="4"/>
      <c r="NYN7005" s="4"/>
      <c r="NYO7005" s="4"/>
      <c r="NYP7005" s="4"/>
      <c r="NYQ7005" s="4"/>
      <c r="NYR7005" s="4"/>
      <c r="NYS7005" s="4"/>
      <c r="NYT7005" s="4"/>
      <c r="NYU7005" s="4"/>
      <c r="NYV7005" s="4"/>
      <c r="NYW7005" s="4"/>
      <c r="NYX7005" s="4"/>
      <c r="NYY7005" s="4"/>
      <c r="NYZ7005" s="4"/>
      <c r="NZA7005" s="4"/>
      <c r="NZB7005" s="4"/>
      <c r="NZC7005" s="4"/>
      <c r="NZD7005" s="4"/>
      <c r="NZE7005" s="4"/>
      <c r="NZF7005" s="4"/>
      <c r="NZG7005" s="4"/>
      <c r="NZH7005" s="4"/>
      <c r="NZI7005" s="4"/>
      <c r="NZJ7005" s="4"/>
      <c r="NZK7005" s="4"/>
      <c r="NZL7005" s="4"/>
      <c r="NZM7005" s="4"/>
      <c r="NZN7005" s="4"/>
      <c r="NZO7005" s="4"/>
      <c r="NZP7005" s="4"/>
      <c r="NZQ7005" s="4"/>
      <c r="NZR7005" s="4"/>
      <c r="NZS7005" s="4"/>
      <c r="NZT7005" s="4"/>
      <c r="NZU7005" s="4"/>
      <c r="NZV7005" s="4"/>
      <c r="NZW7005" s="4"/>
      <c r="NZX7005" s="4"/>
      <c r="NZY7005" s="4"/>
      <c r="NZZ7005" s="4"/>
      <c r="OAA7005" s="4"/>
      <c r="OAB7005" s="4"/>
      <c r="OAC7005" s="4"/>
      <c r="OAD7005" s="4"/>
      <c r="OAE7005" s="4"/>
      <c r="OAF7005" s="4"/>
      <c r="OAG7005" s="4"/>
      <c r="OAH7005" s="4"/>
      <c r="OAI7005" s="4"/>
      <c r="OAJ7005" s="4"/>
      <c r="OAK7005" s="4"/>
      <c r="OAL7005" s="4"/>
      <c r="OAM7005" s="4"/>
      <c r="OAN7005" s="4"/>
      <c r="OAO7005" s="4"/>
      <c r="OAP7005" s="4"/>
      <c r="OAQ7005" s="4"/>
      <c r="OAR7005" s="4"/>
      <c r="OAS7005" s="4"/>
      <c r="OAT7005" s="4"/>
      <c r="OAU7005" s="4"/>
      <c r="OAV7005" s="4"/>
      <c r="OAW7005" s="4"/>
      <c r="OAX7005" s="4"/>
      <c r="OAY7005" s="4"/>
      <c r="OAZ7005" s="4"/>
      <c r="OBA7005" s="4"/>
      <c r="OBB7005" s="4"/>
      <c r="OBC7005" s="4"/>
      <c r="OBD7005" s="4"/>
      <c r="OBE7005" s="4"/>
      <c r="OBF7005" s="4"/>
      <c r="OBG7005" s="4"/>
      <c r="OBH7005" s="4"/>
      <c r="OBI7005" s="4"/>
      <c r="OBJ7005" s="4"/>
      <c r="OBK7005" s="4"/>
      <c r="OBL7005" s="4"/>
      <c r="OBM7005" s="4"/>
      <c r="OBN7005" s="4"/>
      <c r="OBO7005" s="4"/>
      <c r="OBP7005" s="4"/>
      <c r="OBQ7005" s="4"/>
      <c r="OBR7005" s="4"/>
      <c r="OBS7005" s="4"/>
      <c r="OBT7005" s="4"/>
      <c r="OBU7005" s="4"/>
      <c r="OBV7005" s="4"/>
      <c r="OBW7005" s="4"/>
      <c r="OBX7005" s="4"/>
      <c r="OBY7005" s="4"/>
      <c r="OBZ7005" s="4"/>
      <c r="OCA7005" s="4"/>
      <c r="OCB7005" s="4"/>
      <c r="OCC7005" s="4"/>
      <c r="OCD7005" s="4"/>
      <c r="OCE7005" s="4"/>
      <c r="OCF7005" s="4"/>
      <c r="OCG7005" s="4"/>
      <c r="OCH7005" s="4"/>
      <c r="OCI7005" s="4"/>
      <c r="OCJ7005" s="4"/>
      <c r="OCK7005" s="4"/>
      <c r="OCL7005" s="4"/>
      <c r="OCM7005" s="4"/>
      <c r="OCN7005" s="4"/>
      <c r="OCO7005" s="4"/>
      <c r="OCP7005" s="4"/>
      <c r="OCQ7005" s="4"/>
      <c r="OCR7005" s="4"/>
      <c r="OCS7005" s="4"/>
      <c r="OCT7005" s="4"/>
      <c r="OCU7005" s="4"/>
      <c r="OCV7005" s="4"/>
      <c r="OCW7005" s="4"/>
      <c r="OCX7005" s="4"/>
      <c r="OCY7005" s="4"/>
      <c r="OCZ7005" s="4"/>
      <c r="ODA7005" s="4"/>
      <c r="ODB7005" s="4"/>
      <c r="ODC7005" s="4"/>
      <c r="ODD7005" s="4"/>
      <c r="ODE7005" s="4"/>
      <c r="ODF7005" s="4"/>
      <c r="ODG7005" s="4"/>
      <c r="ODH7005" s="4"/>
      <c r="ODI7005" s="4"/>
      <c r="ODJ7005" s="4"/>
      <c r="ODK7005" s="4"/>
      <c r="ODL7005" s="4"/>
      <c r="ODM7005" s="4"/>
      <c r="ODN7005" s="4"/>
      <c r="ODO7005" s="4"/>
      <c r="ODP7005" s="4"/>
      <c r="ODQ7005" s="4"/>
      <c r="ODR7005" s="4"/>
      <c r="ODS7005" s="4"/>
      <c r="ODT7005" s="4"/>
      <c r="ODU7005" s="4"/>
      <c r="ODV7005" s="4"/>
      <c r="ODW7005" s="4"/>
      <c r="ODX7005" s="4"/>
      <c r="ODY7005" s="4"/>
      <c r="ODZ7005" s="4"/>
      <c r="OEA7005" s="4"/>
      <c r="OEB7005" s="4"/>
      <c r="OEC7005" s="4"/>
      <c r="OED7005" s="4"/>
      <c r="OEE7005" s="4"/>
      <c r="OEF7005" s="4"/>
      <c r="OEG7005" s="4"/>
      <c r="OEH7005" s="4"/>
      <c r="OEI7005" s="4"/>
      <c r="OEJ7005" s="4"/>
      <c r="OEK7005" s="4"/>
      <c r="OEL7005" s="4"/>
      <c r="OEM7005" s="4"/>
      <c r="OEN7005" s="4"/>
      <c r="OEO7005" s="4"/>
      <c r="OEP7005" s="4"/>
      <c r="OEQ7005" s="4"/>
      <c r="OER7005" s="4"/>
      <c r="OES7005" s="4"/>
      <c r="OET7005" s="4"/>
      <c r="OEU7005" s="4"/>
      <c r="OEV7005" s="4"/>
      <c r="OEW7005" s="4"/>
      <c r="OEX7005" s="4"/>
      <c r="OEY7005" s="4"/>
      <c r="OEZ7005" s="4"/>
      <c r="OFA7005" s="4"/>
      <c r="OFB7005" s="4"/>
      <c r="OFC7005" s="4"/>
      <c r="OFD7005" s="4"/>
      <c r="OFE7005" s="4"/>
      <c r="OFF7005" s="4"/>
      <c r="OFG7005" s="4"/>
      <c r="OFH7005" s="4"/>
      <c r="OFI7005" s="4"/>
      <c r="OFJ7005" s="4"/>
      <c r="OFK7005" s="4"/>
      <c r="OFL7005" s="4"/>
      <c r="OFM7005" s="4"/>
      <c r="OFN7005" s="4"/>
      <c r="OFO7005" s="4"/>
      <c r="OFP7005" s="4"/>
      <c r="OFQ7005" s="4"/>
      <c r="OFR7005" s="4"/>
      <c r="OFS7005" s="4"/>
      <c r="OFT7005" s="4"/>
      <c r="OFU7005" s="4"/>
      <c r="OFV7005" s="4"/>
      <c r="OFW7005" s="4"/>
      <c r="OFX7005" s="4"/>
      <c r="OFY7005" s="4"/>
      <c r="OFZ7005" s="4"/>
      <c r="OGA7005" s="4"/>
      <c r="OGB7005" s="4"/>
      <c r="OGC7005" s="4"/>
      <c r="OGD7005" s="4"/>
      <c r="OGE7005" s="4"/>
      <c r="OGF7005" s="4"/>
      <c r="OGG7005" s="4"/>
      <c r="OGH7005" s="4"/>
      <c r="OGI7005" s="4"/>
      <c r="OGJ7005" s="4"/>
      <c r="OGK7005" s="4"/>
      <c r="OGL7005" s="4"/>
      <c r="OGM7005" s="4"/>
      <c r="OGN7005" s="4"/>
      <c r="OGO7005" s="4"/>
      <c r="OGP7005" s="4"/>
      <c r="OGQ7005" s="4"/>
      <c r="OGR7005" s="4"/>
      <c r="OGS7005" s="4"/>
      <c r="OGT7005" s="4"/>
      <c r="OGU7005" s="4"/>
      <c r="OGV7005" s="4"/>
      <c r="OGW7005" s="4"/>
      <c r="OGX7005" s="4"/>
      <c r="OGY7005" s="4"/>
      <c r="OGZ7005" s="4"/>
      <c r="OHA7005" s="4"/>
      <c r="OHB7005" s="4"/>
      <c r="OHC7005" s="4"/>
      <c r="OHD7005" s="4"/>
      <c r="OHE7005" s="4"/>
      <c r="OHF7005" s="4"/>
      <c r="OHG7005" s="4"/>
      <c r="OHH7005" s="4"/>
      <c r="OHI7005" s="4"/>
      <c r="OHJ7005" s="4"/>
      <c r="OHK7005" s="4"/>
      <c r="OHL7005" s="4"/>
      <c r="OHM7005" s="4"/>
      <c r="OHN7005" s="4"/>
      <c r="OHO7005" s="4"/>
      <c r="OHP7005" s="4"/>
      <c r="OHQ7005" s="4"/>
      <c r="OHR7005" s="4"/>
      <c r="OHS7005" s="4"/>
      <c r="OHT7005" s="4"/>
      <c r="OHU7005" s="4"/>
      <c r="OHV7005" s="4"/>
      <c r="OHW7005" s="4"/>
      <c r="OHX7005" s="4"/>
      <c r="OHY7005" s="4"/>
      <c r="OHZ7005" s="4"/>
      <c r="OIA7005" s="4"/>
      <c r="OIB7005" s="4"/>
      <c r="OIC7005" s="4"/>
      <c r="OID7005" s="4"/>
      <c r="OIE7005" s="4"/>
      <c r="OIF7005" s="4"/>
      <c r="OIG7005" s="4"/>
      <c r="OIH7005" s="4"/>
      <c r="OII7005" s="4"/>
      <c r="OIJ7005" s="4"/>
      <c r="OIK7005" s="4"/>
      <c r="OIL7005" s="4"/>
      <c r="OIM7005" s="4"/>
      <c r="OIN7005" s="4"/>
      <c r="OIO7005" s="4"/>
      <c r="OIP7005" s="4"/>
      <c r="OIQ7005" s="4"/>
      <c r="OIR7005" s="4"/>
      <c r="OIS7005" s="4"/>
      <c r="OIT7005" s="4"/>
      <c r="OIU7005" s="4"/>
      <c r="OIV7005" s="4"/>
      <c r="OIW7005" s="4"/>
      <c r="OIX7005" s="4"/>
      <c r="OIY7005" s="4"/>
      <c r="OIZ7005" s="4"/>
      <c r="OJA7005" s="4"/>
      <c r="OJB7005" s="4"/>
      <c r="OJC7005" s="4"/>
      <c r="OJD7005" s="4"/>
      <c r="OJE7005" s="4"/>
      <c r="OJF7005" s="4"/>
      <c r="OJG7005" s="4"/>
      <c r="OJH7005" s="4"/>
      <c r="OJI7005" s="4"/>
      <c r="OJJ7005" s="4"/>
      <c r="OJK7005" s="4"/>
      <c r="OJL7005" s="4"/>
      <c r="OJM7005" s="4"/>
      <c r="OJN7005" s="4"/>
      <c r="OJO7005" s="4"/>
      <c r="OJP7005" s="4"/>
      <c r="OJQ7005" s="4"/>
      <c r="OJR7005" s="4"/>
      <c r="OJS7005" s="4"/>
      <c r="OJT7005" s="4"/>
      <c r="OJU7005" s="4"/>
      <c r="OJV7005" s="4"/>
      <c r="OJW7005" s="4"/>
      <c r="OJX7005" s="4"/>
      <c r="OJY7005" s="4"/>
      <c r="OJZ7005" s="4"/>
      <c r="OKA7005" s="4"/>
      <c r="OKB7005" s="4"/>
      <c r="OKC7005" s="4"/>
      <c r="OKD7005" s="4"/>
      <c r="OKE7005" s="4"/>
      <c r="OKF7005" s="4"/>
      <c r="OKG7005" s="4"/>
      <c r="OKH7005" s="4"/>
      <c r="OKI7005" s="4"/>
      <c r="OKJ7005" s="4"/>
      <c r="OKK7005" s="4"/>
      <c r="OKL7005" s="4"/>
      <c r="OKM7005" s="4"/>
      <c r="OKN7005" s="4"/>
      <c r="OKO7005" s="4"/>
      <c r="OKP7005" s="4"/>
      <c r="OKQ7005" s="4"/>
      <c r="OKR7005" s="4"/>
      <c r="OKS7005" s="4"/>
      <c r="OKT7005" s="4"/>
      <c r="OKU7005" s="4"/>
      <c r="OKV7005" s="4"/>
      <c r="OKW7005" s="4"/>
      <c r="OKX7005" s="4"/>
      <c r="OKY7005" s="4"/>
      <c r="OKZ7005" s="4"/>
      <c r="OLA7005" s="4"/>
      <c r="OLB7005" s="4"/>
      <c r="OLC7005" s="4"/>
      <c r="OLD7005" s="4"/>
      <c r="OLE7005" s="4"/>
      <c r="OLF7005" s="4"/>
      <c r="OLG7005" s="4"/>
      <c r="OLH7005" s="4"/>
      <c r="OLI7005" s="4"/>
      <c r="OLJ7005" s="4"/>
      <c r="OLK7005" s="4"/>
      <c r="OLL7005" s="4"/>
      <c r="OLM7005" s="4"/>
      <c r="OLN7005" s="4"/>
      <c r="OLO7005" s="4"/>
      <c r="OLP7005" s="4"/>
      <c r="OLQ7005" s="4"/>
      <c r="OLR7005" s="4"/>
      <c r="OLS7005" s="4"/>
      <c r="OLT7005" s="4"/>
      <c r="OLU7005" s="4"/>
      <c r="OLV7005" s="4"/>
      <c r="OLW7005" s="4"/>
      <c r="OLX7005" s="4"/>
      <c r="OLY7005" s="4"/>
      <c r="OLZ7005" s="4"/>
      <c r="OMA7005" s="4"/>
      <c r="OMB7005" s="4"/>
      <c r="OMC7005" s="4"/>
      <c r="OMD7005" s="4"/>
      <c r="OME7005" s="4"/>
      <c r="OMF7005" s="4"/>
      <c r="OMG7005" s="4"/>
      <c r="OMH7005" s="4"/>
      <c r="OMI7005" s="4"/>
      <c r="OMJ7005" s="4"/>
      <c r="OMK7005" s="4"/>
      <c r="OML7005" s="4"/>
      <c r="OMM7005" s="4"/>
      <c r="OMN7005" s="4"/>
      <c r="OMO7005" s="4"/>
      <c r="OMP7005" s="4"/>
      <c r="OMQ7005" s="4"/>
      <c r="OMR7005" s="4"/>
      <c r="OMS7005" s="4"/>
      <c r="OMT7005" s="4"/>
      <c r="OMU7005" s="4"/>
      <c r="OMV7005" s="4"/>
      <c r="OMW7005" s="4"/>
      <c r="OMX7005" s="4"/>
      <c r="OMY7005" s="4"/>
      <c r="OMZ7005" s="4"/>
      <c r="ONA7005" s="4"/>
      <c r="ONB7005" s="4"/>
      <c r="ONC7005" s="4"/>
      <c r="OND7005" s="4"/>
      <c r="ONE7005" s="4"/>
      <c r="ONF7005" s="4"/>
      <c r="ONG7005" s="4"/>
      <c r="ONH7005" s="4"/>
      <c r="ONI7005" s="4"/>
      <c r="ONJ7005" s="4"/>
      <c r="ONK7005" s="4"/>
      <c r="ONL7005" s="4"/>
      <c r="ONM7005" s="4"/>
      <c r="ONN7005" s="4"/>
      <c r="ONO7005" s="4"/>
      <c r="ONP7005" s="4"/>
      <c r="ONQ7005" s="4"/>
      <c r="ONR7005" s="4"/>
      <c r="ONS7005" s="4"/>
      <c r="ONT7005" s="4"/>
      <c r="ONU7005" s="4"/>
      <c r="ONV7005" s="4"/>
      <c r="ONW7005" s="4"/>
      <c r="ONX7005" s="4"/>
      <c r="ONY7005" s="4"/>
      <c r="ONZ7005" s="4"/>
      <c r="OOA7005" s="4"/>
      <c r="OOB7005" s="4"/>
      <c r="OOC7005" s="4"/>
      <c r="OOD7005" s="4"/>
      <c r="OOE7005" s="4"/>
      <c r="OOF7005" s="4"/>
      <c r="OOG7005" s="4"/>
      <c r="OOH7005" s="4"/>
      <c r="OOI7005" s="4"/>
      <c r="OOJ7005" s="4"/>
      <c r="OOK7005" s="4"/>
      <c r="OOL7005" s="4"/>
      <c r="OOM7005" s="4"/>
      <c r="OON7005" s="4"/>
      <c r="OOO7005" s="4"/>
      <c r="OOP7005" s="4"/>
      <c r="OOQ7005" s="4"/>
      <c r="OOR7005" s="4"/>
      <c r="OOS7005" s="4"/>
      <c r="OOT7005" s="4"/>
      <c r="OOU7005" s="4"/>
      <c r="OOV7005" s="4"/>
      <c r="OOW7005" s="4"/>
      <c r="OOX7005" s="4"/>
      <c r="OOY7005" s="4"/>
      <c r="OOZ7005" s="4"/>
      <c r="OPA7005" s="4"/>
      <c r="OPB7005" s="4"/>
      <c r="OPC7005" s="4"/>
      <c r="OPD7005" s="4"/>
      <c r="OPE7005" s="4"/>
      <c r="OPF7005" s="4"/>
      <c r="OPG7005" s="4"/>
      <c r="OPH7005" s="4"/>
      <c r="OPI7005" s="4"/>
      <c r="OPJ7005" s="4"/>
      <c r="OPK7005" s="4"/>
      <c r="OPL7005" s="4"/>
      <c r="OPM7005" s="4"/>
      <c r="OPN7005" s="4"/>
      <c r="OPO7005" s="4"/>
      <c r="OPP7005" s="4"/>
      <c r="OPQ7005" s="4"/>
      <c r="OPR7005" s="4"/>
      <c r="OPS7005" s="4"/>
      <c r="OPT7005" s="4"/>
      <c r="OPU7005" s="4"/>
      <c r="OPV7005" s="4"/>
      <c r="OPW7005" s="4"/>
      <c r="OPX7005" s="4"/>
      <c r="OPY7005" s="4"/>
      <c r="OPZ7005" s="4"/>
      <c r="OQA7005" s="4"/>
      <c r="OQB7005" s="4"/>
      <c r="OQC7005" s="4"/>
      <c r="OQD7005" s="4"/>
      <c r="OQE7005" s="4"/>
      <c r="OQF7005" s="4"/>
      <c r="OQG7005" s="4"/>
      <c r="OQH7005" s="4"/>
      <c r="OQI7005" s="4"/>
      <c r="OQJ7005" s="4"/>
      <c r="OQK7005" s="4"/>
      <c r="OQL7005" s="4"/>
      <c r="OQM7005" s="4"/>
      <c r="OQN7005" s="4"/>
      <c r="OQO7005" s="4"/>
      <c r="OQP7005" s="4"/>
      <c r="OQQ7005" s="4"/>
      <c r="OQR7005" s="4"/>
      <c r="OQS7005" s="4"/>
      <c r="OQT7005" s="4"/>
      <c r="OQU7005" s="4"/>
      <c r="OQV7005" s="4"/>
      <c r="OQW7005" s="4"/>
      <c r="OQX7005" s="4"/>
      <c r="OQY7005" s="4"/>
      <c r="OQZ7005" s="4"/>
      <c r="ORA7005" s="4"/>
      <c r="ORB7005" s="4"/>
      <c r="ORC7005" s="4"/>
      <c r="ORD7005" s="4"/>
      <c r="ORE7005" s="4"/>
      <c r="ORF7005" s="4"/>
      <c r="ORG7005" s="4"/>
      <c r="ORH7005" s="4"/>
      <c r="ORI7005" s="4"/>
      <c r="ORJ7005" s="4"/>
      <c r="ORK7005" s="4"/>
      <c r="ORL7005" s="4"/>
      <c r="ORM7005" s="4"/>
      <c r="ORN7005" s="4"/>
      <c r="ORO7005" s="4"/>
      <c r="ORP7005" s="4"/>
      <c r="ORQ7005" s="4"/>
      <c r="ORR7005" s="4"/>
      <c r="ORS7005" s="4"/>
      <c r="ORT7005" s="4"/>
      <c r="ORU7005" s="4"/>
      <c r="ORV7005" s="4"/>
      <c r="ORW7005" s="4"/>
      <c r="ORX7005" s="4"/>
      <c r="ORY7005" s="4"/>
      <c r="ORZ7005" s="4"/>
      <c r="OSA7005" s="4"/>
      <c r="OSB7005" s="4"/>
      <c r="OSC7005" s="4"/>
      <c r="OSD7005" s="4"/>
      <c r="OSE7005" s="4"/>
      <c r="OSF7005" s="4"/>
      <c r="OSG7005" s="4"/>
      <c r="OSH7005" s="4"/>
      <c r="OSI7005" s="4"/>
      <c r="OSJ7005" s="4"/>
      <c r="OSK7005" s="4"/>
      <c r="OSL7005" s="4"/>
      <c r="OSM7005" s="4"/>
      <c r="OSN7005" s="4"/>
      <c r="OSO7005" s="4"/>
      <c r="OSP7005" s="4"/>
      <c r="OSQ7005" s="4"/>
      <c r="OSR7005" s="4"/>
      <c r="OSS7005" s="4"/>
      <c r="OST7005" s="4"/>
      <c r="OSU7005" s="4"/>
      <c r="OSV7005" s="4"/>
      <c r="OSW7005" s="4"/>
      <c r="OSX7005" s="4"/>
      <c r="OSY7005" s="4"/>
      <c r="OSZ7005" s="4"/>
      <c r="OTA7005" s="4"/>
      <c r="OTB7005" s="4"/>
      <c r="OTC7005" s="4"/>
      <c r="OTD7005" s="4"/>
      <c r="OTE7005" s="4"/>
      <c r="OTF7005" s="4"/>
      <c r="OTG7005" s="4"/>
      <c r="OTH7005" s="4"/>
      <c r="OTI7005" s="4"/>
      <c r="OTJ7005" s="4"/>
      <c r="OTK7005" s="4"/>
      <c r="OTL7005" s="4"/>
      <c r="OTM7005" s="4"/>
      <c r="OTN7005" s="4"/>
      <c r="OTO7005" s="4"/>
      <c r="OTP7005" s="4"/>
      <c r="OTQ7005" s="4"/>
      <c r="OTR7005" s="4"/>
      <c r="OTS7005" s="4"/>
      <c r="OTT7005" s="4"/>
      <c r="OTU7005" s="4"/>
      <c r="OTV7005" s="4"/>
      <c r="OTW7005" s="4"/>
      <c r="OTX7005" s="4"/>
      <c r="OTY7005" s="4"/>
      <c r="OTZ7005" s="4"/>
      <c r="OUA7005" s="4"/>
      <c r="OUB7005" s="4"/>
      <c r="OUC7005" s="4"/>
      <c r="OUD7005" s="4"/>
      <c r="OUE7005" s="4"/>
      <c r="OUF7005" s="4"/>
      <c r="OUG7005" s="4"/>
      <c r="OUH7005" s="4"/>
      <c r="OUI7005" s="4"/>
      <c r="OUJ7005" s="4"/>
      <c r="OUK7005" s="4"/>
      <c r="OUL7005" s="4"/>
      <c r="OUM7005" s="4"/>
      <c r="OUN7005" s="4"/>
      <c r="OUO7005" s="4"/>
      <c r="OUP7005" s="4"/>
      <c r="OUQ7005" s="4"/>
      <c r="OUR7005" s="4"/>
      <c r="OUS7005" s="4"/>
      <c r="OUT7005" s="4"/>
      <c r="OUU7005" s="4"/>
      <c r="OUV7005" s="4"/>
      <c r="OUW7005" s="4"/>
      <c r="OUX7005" s="4"/>
      <c r="OUY7005" s="4"/>
      <c r="OUZ7005" s="4"/>
      <c r="OVA7005" s="4"/>
      <c r="OVB7005" s="4"/>
      <c r="OVC7005" s="4"/>
      <c r="OVD7005" s="4"/>
      <c r="OVE7005" s="4"/>
      <c r="OVF7005" s="4"/>
      <c r="OVG7005" s="4"/>
      <c r="OVH7005" s="4"/>
      <c r="OVI7005" s="4"/>
      <c r="OVJ7005" s="4"/>
      <c r="OVK7005" s="4"/>
      <c r="OVL7005" s="4"/>
      <c r="OVM7005" s="4"/>
      <c r="OVN7005" s="4"/>
      <c r="OVO7005" s="4"/>
      <c r="OVP7005" s="4"/>
      <c r="OVQ7005" s="4"/>
      <c r="OVR7005" s="4"/>
      <c r="OVS7005" s="4"/>
      <c r="OVT7005" s="4"/>
      <c r="OVU7005" s="4"/>
      <c r="OVV7005" s="4"/>
      <c r="OVW7005" s="4"/>
      <c r="OVX7005" s="4"/>
      <c r="OVY7005" s="4"/>
      <c r="OVZ7005" s="4"/>
      <c r="OWA7005" s="4"/>
      <c r="OWB7005" s="4"/>
      <c r="OWC7005" s="4"/>
      <c r="OWD7005" s="4"/>
      <c r="OWE7005" s="4"/>
      <c r="OWF7005" s="4"/>
      <c r="OWG7005" s="4"/>
      <c r="OWH7005" s="4"/>
      <c r="OWI7005" s="4"/>
      <c r="OWJ7005" s="4"/>
      <c r="OWK7005" s="4"/>
      <c r="OWL7005" s="4"/>
      <c r="OWM7005" s="4"/>
      <c r="OWN7005" s="4"/>
      <c r="OWO7005" s="4"/>
      <c r="OWP7005" s="4"/>
      <c r="OWQ7005" s="4"/>
      <c r="OWR7005" s="4"/>
      <c r="OWS7005" s="4"/>
      <c r="OWT7005" s="4"/>
      <c r="OWU7005" s="4"/>
      <c r="OWV7005" s="4"/>
      <c r="OWW7005" s="4"/>
      <c r="OWX7005" s="4"/>
      <c r="OWY7005" s="4"/>
      <c r="OWZ7005" s="4"/>
      <c r="OXA7005" s="4"/>
      <c r="OXB7005" s="4"/>
      <c r="OXC7005" s="4"/>
      <c r="OXD7005" s="4"/>
      <c r="OXE7005" s="4"/>
      <c r="OXF7005" s="4"/>
      <c r="OXG7005" s="4"/>
      <c r="OXH7005" s="4"/>
      <c r="OXI7005" s="4"/>
      <c r="OXJ7005" s="4"/>
      <c r="OXK7005" s="4"/>
      <c r="OXL7005" s="4"/>
      <c r="OXM7005" s="4"/>
      <c r="OXN7005" s="4"/>
      <c r="OXO7005" s="4"/>
      <c r="OXP7005" s="4"/>
      <c r="OXQ7005" s="4"/>
      <c r="OXR7005" s="4"/>
      <c r="OXS7005" s="4"/>
      <c r="OXT7005" s="4"/>
      <c r="OXU7005" s="4"/>
      <c r="OXV7005" s="4"/>
      <c r="OXW7005" s="4"/>
      <c r="OXX7005" s="4"/>
      <c r="OXY7005" s="4"/>
      <c r="OXZ7005" s="4"/>
      <c r="OYA7005" s="4"/>
      <c r="OYB7005" s="4"/>
      <c r="OYC7005" s="4"/>
      <c r="OYD7005" s="4"/>
      <c r="OYE7005" s="4"/>
      <c r="OYF7005" s="4"/>
      <c r="OYG7005" s="4"/>
      <c r="OYH7005" s="4"/>
      <c r="OYI7005" s="4"/>
      <c r="OYJ7005" s="4"/>
      <c r="OYK7005" s="4"/>
      <c r="OYL7005" s="4"/>
      <c r="OYM7005" s="4"/>
      <c r="OYN7005" s="4"/>
      <c r="OYO7005" s="4"/>
      <c r="OYP7005" s="4"/>
      <c r="OYQ7005" s="4"/>
      <c r="OYR7005" s="4"/>
      <c r="OYS7005" s="4"/>
      <c r="OYT7005" s="4"/>
      <c r="OYU7005" s="4"/>
      <c r="OYV7005" s="4"/>
      <c r="OYW7005" s="4"/>
      <c r="OYX7005" s="4"/>
      <c r="OYY7005" s="4"/>
      <c r="OYZ7005" s="4"/>
      <c r="OZA7005" s="4"/>
      <c r="OZB7005" s="4"/>
      <c r="OZC7005" s="4"/>
      <c r="OZD7005" s="4"/>
      <c r="OZE7005" s="4"/>
      <c r="OZF7005" s="4"/>
      <c r="OZG7005" s="4"/>
      <c r="OZH7005" s="4"/>
      <c r="OZI7005" s="4"/>
      <c r="OZJ7005" s="4"/>
      <c r="OZK7005" s="4"/>
      <c r="OZL7005" s="4"/>
      <c r="OZM7005" s="4"/>
      <c r="OZN7005" s="4"/>
      <c r="OZO7005" s="4"/>
      <c r="OZP7005" s="4"/>
      <c r="OZQ7005" s="4"/>
      <c r="OZR7005" s="4"/>
      <c r="OZS7005" s="4"/>
      <c r="OZT7005" s="4"/>
      <c r="OZU7005" s="4"/>
      <c r="OZV7005" s="4"/>
      <c r="OZW7005" s="4"/>
      <c r="OZX7005" s="4"/>
      <c r="OZY7005" s="4"/>
      <c r="OZZ7005" s="4"/>
      <c r="PAA7005" s="4"/>
      <c r="PAB7005" s="4"/>
      <c r="PAC7005" s="4"/>
      <c r="PAD7005" s="4"/>
      <c r="PAE7005" s="4"/>
      <c r="PAF7005" s="4"/>
      <c r="PAG7005" s="4"/>
      <c r="PAH7005" s="4"/>
      <c r="PAI7005" s="4"/>
      <c r="PAJ7005" s="4"/>
      <c r="PAK7005" s="4"/>
      <c r="PAL7005" s="4"/>
      <c r="PAM7005" s="4"/>
      <c r="PAN7005" s="4"/>
      <c r="PAO7005" s="4"/>
      <c r="PAP7005" s="4"/>
      <c r="PAQ7005" s="4"/>
      <c r="PAR7005" s="4"/>
      <c r="PAS7005" s="4"/>
      <c r="PAT7005" s="4"/>
      <c r="PAU7005" s="4"/>
      <c r="PAV7005" s="4"/>
      <c r="PAW7005" s="4"/>
      <c r="PAX7005" s="4"/>
      <c r="PAY7005" s="4"/>
      <c r="PAZ7005" s="4"/>
      <c r="PBA7005" s="4"/>
      <c r="PBB7005" s="4"/>
      <c r="PBC7005" s="4"/>
      <c r="PBD7005" s="4"/>
      <c r="PBE7005" s="4"/>
      <c r="PBF7005" s="4"/>
      <c r="PBG7005" s="4"/>
      <c r="PBH7005" s="4"/>
      <c r="PBI7005" s="4"/>
      <c r="PBJ7005" s="4"/>
      <c r="PBK7005" s="4"/>
      <c r="PBL7005" s="4"/>
      <c r="PBM7005" s="4"/>
      <c r="PBN7005" s="4"/>
      <c r="PBO7005" s="4"/>
      <c r="PBP7005" s="4"/>
      <c r="PBQ7005" s="4"/>
      <c r="PBR7005" s="4"/>
      <c r="PBS7005" s="4"/>
      <c r="PBT7005" s="4"/>
      <c r="PBU7005" s="4"/>
      <c r="PBV7005" s="4"/>
      <c r="PBW7005" s="4"/>
      <c r="PBX7005" s="4"/>
      <c r="PBY7005" s="4"/>
      <c r="PBZ7005" s="4"/>
      <c r="PCA7005" s="4"/>
      <c r="PCB7005" s="4"/>
      <c r="PCC7005" s="4"/>
      <c r="PCD7005" s="4"/>
      <c r="PCE7005" s="4"/>
      <c r="PCF7005" s="4"/>
      <c r="PCG7005" s="4"/>
      <c r="PCH7005" s="4"/>
      <c r="PCI7005" s="4"/>
      <c r="PCJ7005" s="4"/>
      <c r="PCK7005" s="4"/>
      <c r="PCL7005" s="4"/>
      <c r="PCM7005" s="4"/>
      <c r="PCN7005" s="4"/>
      <c r="PCO7005" s="4"/>
      <c r="PCP7005" s="4"/>
      <c r="PCQ7005" s="4"/>
      <c r="PCR7005" s="4"/>
      <c r="PCS7005" s="4"/>
      <c r="PCT7005" s="4"/>
      <c r="PCU7005" s="4"/>
      <c r="PCV7005" s="4"/>
      <c r="PCW7005" s="4"/>
      <c r="PCX7005" s="4"/>
      <c r="PCY7005" s="4"/>
      <c r="PCZ7005" s="4"/>
      <c r="PDA7005" s="4"/>
      <c r="PDB7005" s="4"/>
      <c r="PDC7005" s="4"/>
      <c r="PDD7005" s="4"/>
      <c r="PDE7005" s="4"/>
      <c r="PDF7005" s="4"/>
      <c r="PDG7005" s="4"/>
      <c r="PDH7005" s="4"/>
      <c r="PDI7005" s="4"/>
      <c r="PDJ7005" s="4"/>
      <c r="PDK7005" s="4"/>
      <c r="PDL7005" s="4"/>
      <c r="PDM7005" s="4"/>
      <c r="PDN7005" s="4"/>
      <c r="PDO7005" s="4"/>
      <c r="PDP7005" s="4"/>
      <c r="PDQ7005" s="4"/>
      <c r="PDR7005" s="4"/>
      <c r="PDS7005" s="4"/>
      <c r="PDT7005" s="4"/>
      <c r="PDU7005" s="4"/>
      <c r="PDV7005" s="4"/>
      <c r="PDW7005" s="4"/>
      <c r="PDX7005" s="4"/>
      <c r="PDY7005" s="4"/>
      <c r="PDZ7005" s="4"/>
      <c r="PEA7005" s="4"/>
      <c r="PEB7005" s="4"/>
      <c r="PEC7005" s="4"/>
      <c r="PED7005" s="4"/>
      <c r="PEE7005" s="4"/>
      <c r="PEF7005" s="4"/>
      <c r="PEG7005" s="4"/>
      <c r="PEH7005" s="4"/>
      <c r="PEI7005" s="4"/>
      <c r="PEJ7005" s="4"/>
      <c r="PEK7005" s="4"/>
      <c r="PEL7005" s="4"/>
      <c r="PEM7005" s="4"/>
      <c r="PEN7005" s="4"/>
      <c r="PEO7005" s="4"/>
      <c r="PEP7005" s="4"/>
      <c r="PEQ7005" s="4"/>
      <c r="PER7005" s="4"/>
      <c r="PES7005" s="4"/>
      <c r="PET7005" s="4"/>
      <c r="PEU7005" s="4"/>
      <c r="PEV7005" s="4"/>
      <c r="PEW7005" s="4"/>
      <c r="PEX7005" s="4"/>
      <c r="PEY7005" s="4"/>
      <c r="PEZ7005" s="4"/>
      <c r="PFA7005" s="4"/>
      <c r="PFB7005" s="4"/>
      <c r="PFC7005" s="4"/>
      <c r="PFD7005" s="4"/>
      <c r="PFE7005" s="4"/>
      <c r="PFF7005" s="4"/>
      <c r="PFG7005" s="4"/>
      <c r="PFH7005" s="4"/>
      <c r="PFI7005" s="4"/>
      <c r="PFJ7005" s="4"/>
      <c r="PFK7005" s="4"/>
      <c r="PFL7005" s="4"/>
      <c r="PFM7005" s="4"/>
      <c r="PFN7005" s="4"/>
      <c r="PFO7005" s="4"/>
      <c r="PFP7005" s="4"/>
      <c r="PFQ7005" s="4"/>
      <c r="PFR7005" s="4"/>
      <c r="PFS7005" s="4"/>
      <c r="PFT7005" s="4"/>
      <c r="PFU7005" s="4"/>
      <c r="PFV7005" s="4"/>
      <c r="PFW7005" s="4"/>
      <c r="PFX7005" s="4"/>
      <c r="PFY7005" s="4"/>
      <c r="PFZ7005" s="4"/>
      <c r="PGA7005" s="4"/>
      <c r="PGB7005" s="4"/>
      <c r="PGC7005" s="4"/>
      <c r="PGD7005" s="4"/>
      <c r="PGE7005" s="4"/>
      <c r="PGF7005" s="4"/>
      <c r="PGG7005" s="4"/>
      <c r="PGH7005" s="4"/>
      <c r="PGI7005" s="4"/>
      <c r="PGJ7005" s="4"/>
      <c r="PGK7005" s="4"/>
      <c r="PGL7005" s="4"/>
      <c r="PGM7005" s="4"/>
      <c r="PGN7005" s="4"/>
      <c r="PGO7005" s="4"/>
      <c r="PGP7005" s="4"/>
      <c r="PGQ7005" s="4"/>
      <c r="PGR7005" s="4"/>
      <c r="PGS7005" s="4"/>
      <c r="PGT7005" s="4"/>
      <c r="PGU7005" s="4"/>
      <c r="PGV7005" s="4"/>
      <c r="PGW7005" s="4"/>
      <c r="PGX7005" s="4"/>
      <c r="PGY7005" s="4"/>
      <c r="PGZ7005" s="4"/>
      <c r="PHA7005" s="4"/>
      <c r="PHB7005" s="4"/>
      <c r="PHC7005" s="4"/>
      <c r="PHD7005" s="4"/>
      <c r="PHE7005" s="4"/>
      <c r="PHF7005" s="4"/>
      <c r="PHG7005" s="4"/>
      <c r="PHH7005" s="4"/>
      <c r="PHI7005" s="4"/>
      <c r="PHJ7005" s="4"/>
      <c r="PHK7005" s="4"/>
      <c r="PHL7005" s="4"/>
      <c r="PHM7005" s="4"/>
      <c r="PHN7005" s="4"/>
      <c r="PHO7005" s="4"/>
      <c r="PHP7005" s="4"/>
      <c r="PHQ7005" s="4"/>
      <c r="PHR7005" s="4"/>
      <c r="PHS7005" s="4"/>
      <c r="PHT7005" s="4"/>
      <c r="PHU7005" s="4"/>
      <c r="PHV7005" s="4"/>
      <c r="PHW7005" s="4"/>
      <c r="PHX7005" s="4"/>
      <c r="PHY7005" s="4"/>
      <c r="PHZ7005" s="4"/>
      <c r="PIA7005" s="4"/>
      <c r="PIB7005" s="4"/>
      <c r="PIC7005" s="4"/>
      <c r="PID7005" s="4"/>
      <c r="PIE7005" s="4"/>
      <c r="PIF7005" s="4"/>
      <c r="PIG7005" s="4"/>
      <c r="PIH7005" s="4"/>
      <c r="PII7005" s="4"/>
      <c r="PIJ7005" s="4"/>
      <c r="PIK7005" s="4"/>
      <c r="PIL7005" s="4"/>
      <c r="PIM7005" s="4"/>
      <c r="PIN7005" s="4"/>
      <c r="PIO7005" s="4"/>
      <c r="PIP7005" s="4"/>
      <c r="PIQ7005" s="4"/>
      <c r="PIR7005" s="4"/>
      <c r="PIS7005" s="4"/>
      <c r="PIT7005" s="4"/>
      <c r="PIU7005" s="4"/>
      <c r="PIV7005" s="4"/>
      <c r="PIW7005" s="4"/>
      <c r="PIX7005" s="4"/>
      <c r="PIY7005" s="4"/>
      <c r="PIZ7005" s="4"/>
      <c r="PJA7005" s="4"/>
      <c r="PJB7005" s="4"/>
      <c r="PJC7005" s="4"/>
      <c r="PJD7005" s="4"/>
      <c r="PJE7005" s="4"/>
      <c r="PJF7005" s="4"/>
      <c r="PJG7005" s="4"/>
      <c r="PJH7005" s="4"/>
      <c r="PJI7005" s="4"/>
      <c r="PJJ7005" s="4"/>
      <c r="PJK7005" s="4"/>
      <c r="PJL7005" s="4"/>
      <c r="PJM7005" s="4"/>
      <c r="PJN7005" s="4"/>
      <c r="PJO7005" s="4"/>
      <c r="PJP7005" s="4"/>
      <c r="PJQ7005" s="4"/>
      <c r="PJR7005" s="4"/>
      <c r="PJS7005" s="4"/>
      <c r="PJT7005" s="4"/>
      <c r="PJU7005" s="4"/>
      <c r="PJV7005" s="4"/>
      <c r="PJW7005" s="4"/>
      <c r="PJX7005" s="4"/>
      <c r="PJY7005" s="4"/>
      <c r="PJZ7005" s="4"/>
      <c r="PKA7005" s="4"/>
      <c r="PKB7005" s="4"/>
      <c r="PKC7005" s="4"/>
      <c r="PKD7005" s="4"/>
      <c r="PKE7005" s="4"/>
      <c r="PKF7005" s="4"/>
      <c r="PKG7005" s="4"/>
      <c r="PKH7005" s="4"/>
      <c r="PKI7005" s="4"/>
      <c r="PKJ7005" s="4"/>
      <c r="PKK7005" s="4"/>
      <c r="PKL7005" s="4"/>
      <c r="PKM7005" s="4"/>
      <c r="PKN7005" s="4"/>
      <c r="PKO7005" s="4"/>
      <c r="PKP7005" s="4"/>
      <c r="PKQ7005" s="4"/>
      <c r="PKR7005" s="4"/>
      <c r="PKS7005" s="4"/>
      <c r="PKT7005" s="4"/>
      <c r="PKU7005" s="4"/>
      <c r="PKV7005" s="4"/>
      <c r="PKW7005" s="4"/>
      <c r="PKX7005" s="4"/>
      <c r="PKY7005" s="4"/>
      <c r="PKZ7005" s="4"/>
      <c r="PLA7005" s="4"/>
      <c r="PLB7005" s="4"/>
      <c r="PLC7005" s="4"/>
      <c r="PLD7005" s="4"/>
      <c r="PLE7005" s="4"/>
      <c r="PLF7005" s="4"/>
      <c r="PLG7005" s="4"/>
      <c r="PLH7005" s="4"/>
      <c r="PLI7005" s="4"/>
      <c r="PLJ7005" s="4"/>
      <c r="PLK7005" s="4"/>
      <c r="PLL7005" s="4"/>
      <c r="PLM7005" s="4"/>
      <c r="PLN7005" s="4"/>
      <c r="PLO7005" s="4"/>
      <c r="PLP7005" s="4"/>
      <c r="PLQ7005" s="4"/>
      <c r="PLR7005" s="4"/>
      <c r="PLS7005" s="4"/>
      <c r="PLT7005" s="4"/>
      <c r="PLU7005" s="4"/>
      <c r="PLV7005" s="4"/>
      <c r="PLW7005" s="4"/>
      <c r="PLX7005" s="4"/>
      <c r="PLY7005" s="4"/>
      <c r="PLZ7005" s="4"/>
      <c r="PMA7005" s="4"/>
      <c r="PMB7005" s="4"/>
      <c r="PMC7005" s="4"/>
      <c r="PMD7005" s="4"/>
      <c r="PME7005" s="4"/>
      <c r="PMF7005" s="4"/>
      <c r="PMG7005" s="4"/>
      <c r="PMH7005" s="4"/>
      <c r="PMI7005" s="4"/>
      <c r="PMJ7005" s="4"/>
      <c r="PMK7005" s="4"/>
      <c r="PML7005" s="4"/>
      <c r="PMM7005" s="4"/>
      <c r="PMN7005" s="4"/>
      <c r="PMO7005" s="4"/>
      <c r="PMP7005" s="4"/>
      <c r="PMQ7005" s="4"/>
      <c r="PMR7005" s="4"/>
      <c r="PMS7005" s="4"/>
      <c r="PMT7005" s="4"/>
      <c r="PMU7005" s="4"/>
      <c r="PMV7005" s="4"/>
      <c r="PMW7005" s="4"/>
      <c r="PMX7005" s="4"/>
      <c r="PMY7005" s="4"/>
      <c r="PMZ7005" s="4"/>
      <c r="PNA7005" s="4"/>
      <c r="PNB7005" s="4"/>
      <c r="PNC7005" s="4"/>
      <c r="PND7005" s="4"/>
      <c r="PNE7005" s="4"/>
      <c r="PNF7005" s="4"/>
      <c r="PNG7005" s="4"/>
      <c r="PNH7005" s="4"/>
      <c r="PNI7005" s="4"/>
      <c r="PNJ7005" s="4"/>
      <c r="PNK7005" s="4"/>
      <c r="PNL7005" s="4"/>
      <c r="PNM7005" s="4"/>
      <c r="PNN7005" s="4"/>
      <c r="PNO7005" s="4"/>
      <c r="PNP7005" s="4"/>
      <c r="PNQ7005" s="4"/>
      <c r="PNR7005" s="4"/>
      <c r="PNS7005" s="4"/>
      <c r="PNT7005" s="4"/>
      <c r="PNU7005" s="4"/>
      <c r="PNV7005" s="4"/>
      <c r="PNW7005" s="4"/>
      <c r="PNX7005" s="4"/>
      <c r="PNY7005" s="4"/>
      <c r="PNZ7005" s="4"/>
      <c r="POA7005" s="4"/>
      <c r="POB7005" s="4"/>
      <c r="POC7005" s="4"/>
      <c r="POD7005" s="4"/>
      <c r="POE7005" s="4"/>
      <c r="POF7005" s="4"/>
      <c r="POG7005" s="4"/>
      <c r="POH7005" s="4"/>
      <c r="POI7005" s="4"/>
      <c r="POJ7005" s="4"/>
      <c r="POK7005" s="4"/>
      <c r="POL7005" s="4"/>
      <c r="POM7005" s="4"/>
      <c r="PON7005" s="4"/>
      <c r="POO7005" s="4"/>
      <c r="POP7005" s="4"/>
      <c r="POQ7005" s="4"/>
      <c r="POR7005" s="4"/>
      <c r="POS7005" s="4"/>
      <c r="POT7005" s="4"/>
      <c r="POU7005" s="4"/>
      <c r="POV7005" s="4"/>
      <c r="POW7005" s="4"/>
      <c r="POX7005" s="4"/>
      <c r="POY7005" s="4"/>
      <c r="POZ7005" s="4"/>
      <c r="PPA7005" s="4"/>
      <c r="PPB7005" s="4"/>
      <c r="PPC7005" s="4"/>
      <c r="PPD7005" s="4"/>
      <c r="PPE7005" s="4"/>
      <c r="PPF7005" s="4"/>
      <c r="PPG7005" s="4"/>
      <c r="PPH7005" s="4"/>
      <c r="PPI7005" s="4"/>
      <c r="PPJ7005" s="4"/>
      <c r="PPK7005" s="4"/>
      <c r="PPL7005" s="4"/>
      <c r="PPM7005" s="4"/>
      <c r="PPN7005" s="4"/>
      <c r="PPO7005" s="4"/>
      <c r="PPP7005" s="4"/>
      <c r="PPQ7005" s="4"/>
      <c r="PPR7005" s="4"/>
      <c r="PPS7005" s="4"/>
      <c r="PPT7005" s="4"/>
      <c r="PPU7005" s="4"/>
      <c r="PPV7005" s="4"/>
      <c r="PPW7005" s="4"/>
      <c r="PPX7005" s="4"/>
      <c r="PPY7005" s="4"/>
      <c r="PPZ7005" s="4"/>
      <c r="PQA7005" s="4"/>
      <c r="PQB7005" s="4"/>
      <c r="PQC7005" s="4"/>
      <c r="PQD7005" s="4"/>
      <c r="PQE7005" s="4"/>
      <c r="PQF7005" s="4"/>
      <c r="PQG7005" s="4"/>
      <c r="PQH7005" s="4"/>
      <c r="PQI7005" s="4"/>
      <c r="PQJ7005" s="4"/>
      <c r="PQK7005" s="4"/>
      <c r="PQL7005" s="4"/>
      <c r="PQM7005" s="4"/>
      <c r="PQN7005" s="4"/>
      <c r="PQO7005" s="4"/>
      <c r="PQP7005" s="4"/>
      <c r="PQQ7005" s="4"/>
      <c r="PQR7005" s="4"/>
      <c r="PQS7005" s="4"/>
      <c r="PQT7005" s="4"/>
      <c r="PQU7005" s="4"/>
      <c r="PQV7005" s="4"/>
      <c r="PQW7005" s="4"/>
      <c r="PQX7005" s="4"/>
      <c r="PQY7005" s="4"/>
      <c r="PQZ7005" s="4"/>
      <c r="PRA7005" s="4"/>
      <c r="PRB7005" s="4"/>
      <c r="PRC7005" s="4"/>
      <c r="PRD7005" s="4"/>
      <c r="PRE7005" s="4"/>
      <c r="PRF7005" s="4"/>
      <c r="PRG7005" s="4"/>
      <c r="PRH7005" s="4"/>
      <c r="PRI7005" s="4"/>
      <c r="PRJ7005" s="4"/>
      <c r="PRK7005" s="4"/>
      <c r="PRL7005" s="4"/>
      <c r="PRM7005" s="4"/>
      <c r="PRN7005" s="4"/>
      <c r="PRO7005" s="4"/>
      <c r="PRP7005" s="4"/>
      <c r="PRQ7005" s="4"/>
      <c r="PRR7005" s="4"/>
      <c r="PRS7005" s="4"/>
      <c r="PRT7005" s="4"/>
      <c r="PRU7005" s="4"/>
      <c r="PRV7005" s="4"/>
      <c r="PRW7005" s="4"/>
      <c r="PRX7005" s="4"/>
      <c r="PRY7005" s="4"/>
      <c r="PRZ7005" s="4"/>
      <c r="PSA7005" s="4"/>
      <c r="PSB7005" s="4"/>
      <c r="PSC7005" s="4"/>
      <c r="PSD7005" s="4"/>
      <c r="PSE7005" s="4"/>
      <c r="PSF7005" s="4"/>
      <c r="PSG7005" s="4"/>
      <c r="PSH7005" s="4"/>
      <c r="PSI7005" s="4"/>
      <c r="PSJ7005" s="4"/>
      <c r="PSK7005" s="4"/>
      <c r="PSL7005" s="4"/>
      <c r="PSM7005" s="4"/>
      <c r="PSN7005" s="4"/>
      <c r="PSO7005" s="4"/>
      <c r="PSP7005" s="4"/>
      <c r="PSQ7005" s="4"/>
      <c r="PSR7005" s="4"/>
      <c r="PSS7005" s="4"/>
      <c r="PST7005" s="4"/>
      <c r="PSU7005" s="4"/>
      <c r="PSV7005" s="4"/>
      <c r="PSW7005" s="4"/>
      <c r="PSX7005" s="4"/>
      <c r="PSY7005" s="4"/>
      <c r="PSZ7005" s="4"/>
      <c r="PTA7005" s="4"/>
      <c r="PTB7005" s="4"/>
      <c r="PTC7005" s="4"/>
      <c r="PTD7005" s="4"/>
      <c r="PTE7005" s="4"/>
      <c r="PTF7005" s="4"/>
      <c r="PTG7005" s="4"/>
      <c r="PTH7005" s="4"/>
      <c r="PTI7005" s="4"/>
      <c r="PTJ7005" s="4"/>
      <c r="PTK7005" s="4"/>
      <c r="PTL7005" s="4"/>
      <c r="PTM7005" s="4"/>
      <c r="PTN7005" s="4"/>
      <c r="PTO7005" s="4"/>
      <c r="PTP7005" s="4"/>
      <c r="PTQ7005" s="4"/>
      <c r="PTR7005" s="4"/>
      <c r="PTS7005" s="4"/>
      <c r="PTT7005" s="4"/>
      <c r="PTU7005" s="4"/>
      <c r="PTV7005" s="4"/>
      <c r="PTW7005" s="4"/>
      <c r="PTX7005" s="4"/>
      <c r="PTY7005" s="4"/>
      <c r="PTZ7005" s="4"/>
      <c r="PUA7005" s="4"/>
      <c r="PUB7005" s="4"/>
      <c r="PUC7005" s="4"/>
      <c r="PUD7005" s="4"/>
      <c r="PUE7005" s="4"/>
      <c r="PUF7005" s="4"/>
      <c r="PUG7005" s="4"/>
      <c r="PUH7005" s="4"/>
      <c r="PUI7005" s="4"/>
      <c r="PUJ7005" s="4"/>
      <c r="PUK7005" s="4"/>
      <c r="PUL7005" s="4"/>
      <c r="PUM7005" s="4"/>
      <c r="PUN7005" s="4"/>
      <c r="PUO7005" s="4"/>
      <c r="PUP7005" s="4"/>
      <c r="PUQ7005" s="4"/>
      <c r="PUR7005" s="4"/>
      <c r="PUS7005" s="4"/>
      <c r="PUT7005" s="4"/>
      <c r="PUU7005" s="4"/>
      <c r="PUV7005" s="4"/>
      <c r="PUW7005" s="4"/>
      <c r="PUX7005" s="4"/>
      <c r="PUY7005" s="4"/>
      <c r="PUZ7005" s="4"/>
      <c r="PVA7005" s="4"/>
      <c r="PVB7005" s="4"/>
      <c r="PVC7005" s="4"/>
      <c r="PVD7005" s="4"/>
      <c r="PVE7005" s="4"/>
      <c r="PVF7005" s="4"/>
      <c r="PVG7005" s="4"/>
      <c r="PVH7005" s="4"/>
      <c r="PVI7005" s="4"/>
      <c r="PVJ7005" s="4"/>
      <c r="PVK7005" s="4"/>
      <c r="PVL7005" s="4"/>
      <c r="PVM7005" s="4"/>
      <c r="PVN7005" s="4"/>
      <c r="PVO7005" s="4"/>
      <c r="PVP7005" s="4"/>
      <c r="PVQ7005" s="4"/>
      <c r="PVR7005" s="4"/>
      <c r="PVS7005" s="4"/>
      <c r="PVT7005" s="4"/>
      <c r="PVU7005" s="4"/>
      <c r="PVV7005" s="4"/>
      <c r="PVW7005" s="4"/>
      <c r="PVX7005" s="4"/>
      <c r="PVY7005" s="4"/>
      <c r="PVZ7005" s="4"/>
      <c r="PWA7005" s="4"/>
      <c r="PWB7005" s="4"/>
      <c r="PWC7005" s="4"/>
      <c r="PWD7005" s="4"/>
      <c r="PWE7005" s="4"/>
      <c r="PWF7005" s="4"/>
      <c r="PWG7005" s="4"/>
      <c r="PWH7005" s="4"/>
      <c r="PWI7005" s="4"/>
      <c r="PWJ7005" s="4"/>
      <c r="PWK7005" s="4"/>
      <c r="PWL7005" s="4"/>
      <c r="PWM7005" s="4"/>
      <c r="PWN7005" s="4"/>
      <c r="PWO7005" s="4"/>
      <c r="PWP7005" s="4"/>
      <c r="PWQ7005" s="4"/>
      <c r="PWR7005" s="4"/>
      <c r="PWS7005" s="4"/>
      <c r="PWT7005" s="4"/>
      <c r="PWU7005" s="4"/>
      <c r="PWV7005" s="4"/>
      <c r="PWW7005" s="4"/>
      <c r="PWX7005" s="4"/>
      <c r="PWY7005" s="4"/>
      <c r="PWZ7005" s="4"/>
      <c r="PXA7005" s="4"/>
      <c r="PXB7005" s="4"/>
      <c r="PXC7005" s="4"/>
      <c r="PXD7005" s="4"/>
      <c r="PXE7005" s="4"/>
      <c r="PXF7005" s="4"/>
      <c r="PXG7005" s="4"/>
      <c r="PXH7005" s="4"/>
      <c r="PXI7005" s="4"/>
      <c r="PXJ7005" s="4"/>
      <c r="PXK7005" s="4"/>
      <c r="PXL7005" s="4"/>
      <c r="PXM7005" s="4"/>
      <c r="PXN7005" s="4"/>
      <c r="PXO7005" s="4"/>
      <c r="PXP7005" s="4"/>
      <c r="PXQ7005" s="4"/>
      <c r="PXR7005" s="4"/>
      <c r="PXS7005" s="4"/>
      <c r="PXT7005" s="4"/>
      <c r="PXU7005" s="4"/>
      <c r="PXV7005" s="4"/>
      <c r="PXW7005" s="4"/>
      <c r="PXX7005" s="4"/>
      <c r="PXY7005" s="4"/>
      <c r="PXZ7005" s="4"/>
      <c r="PYA7005" s="4"/>
      <c r="PYB7005" s="4"/>
      <c r="PYC7005" s="4"/>
      <c r="PYD7005" s="4"/>
      <c r="PYE7005" s="4"/>
      <c r="PYF7005" s="4"/>
      <c r="PYG7005" s="4"/>
      <c r="PYH7005" s="4"/>
      <c r="PYI7005" s="4"/>
      <c r="PYJ7005" s="4"/>
      <c r="PYK7005" s="4"/>
      <c r="PYL7005" s="4"/>
      <c r="PYM7005" s="4"/>
      <c r="PYN7005" s="4"/>
      <c r="PYO7005" s="4"/>
      <c r="PYP7005" s="4"/>
      <c r="PYQ7005" s="4"/>
      <c r="PYR7005" s="4"/>
      <c r="PYS7005" s="4"/>
      <c r="PYT7005" s="4"/>
      <c r="PYU7005" s="4"/>
      <c r="PYV7005" s="4"/>
      <c r="PYW7005" s="4"/>
      <c r="PYX7005" s="4"/>
      <c r="PYY7005" s="4"/>
      <c r="PYZ7005" s="4"/>
      <c r="PZA7005" s="4"/>
      <c r="PZB7005" s="4"/>
      <c r="PZC7005" s="4"/>
      <c r="PZD7005" s="4"/>
      <c r="PZE7005" s="4"/>
      <c r="PZF7005" s="4"/>
      <c r="PZG7005" s="4"/>
      <c r="PZH7005" s="4"/>
      <c r="PZI7005" s="4"/>
      <c r="PZJ7005" s="4"/>
      <c r="PZK7005" s="4"/>
      <c r="PZL7005" s="4"/>
      <c r="PZM7005" s="4"/>
      <c r="PZN7005" s="4"/>
      <c r="PZO7005" s="4"/>
      <c r="PZP7005" s="4"/>
      <c r="PZQ7005" s="4"/>
      <c r="PZR7005" s="4"/>
      <c r="PZS7005" s="4"/>
      <c r="PZT7005" s="4"/>
      <c r="PZU7005" s="4"/>
      <c r="PZV7005" s="4"/>
      <c r="PZW7005" s="4"/>
      <c r="PZX7005" s="4"/>
      <c r="PZY7005" s="4"/>
      <c r="PZZ7005" s="4"/>
      <c r="QAA7005" s="4"/>
      <c r="QAB7005" s="4"/>
      <c r="QAC7005" s="4"/>
      <c r="QAD7005" s="4"/>
      <c r="QAE7005" s="4"/>
      <c r="QAF7005" s="4"/>
      <c r="QAG7005" s="4"/>
      <c r="QAH7005" s="4"/>
      <c r="QAI7005" s="4"/>
      <c r="QAJ7005" s="4"/>
      <c r="QAK7005" s="4"/>
      <c r="QAL7005" s="4"/>
      <c r="QAM7005" s="4"/>
      <c r="QAN7005" s="4"/>
      <c r="QAO7005" s="4"/>
      <c r="QAP7005" s="4"/>
      <c r="QAQ7005" s="4"/>
      <c r="QAR7005" s="4"/>
      <c r="QAS7005" s="4"/>
      <c r="QAT7005" s="4"/>
      <c r="QAU7005" s="4"/>
      <c r="QAV7005" s="4"/>
      <c r="QAW7005" s="4"/>
      <c r="QAX7005" s="4"/>
      <c r="QAY7005" s="4"/>
      <c r="QAZ7005" s="4"/>
      <c r="QBA7005" s="4"/>
      <c r="QBB7005" s="4"/>
      <c r="QBC7005" s="4"/>
      <c r="QBD7005" s="4"/>
      <c r="QBE7005" s="4"/>
      <c r="QBF7005" s="4"/>
      <c r="QBG7005" s="4"/>
      <c r="QBH7005" s="4"/>
      <c r="QBI7005" s="4"/>
      <c r="QBJ7005" s="4"/>
      <c r="QBK7005" s="4"/>
      <c r="QBL7005" s="4"/>
      <c r="QBM7005" s="4"/>
      <c r="QBN7005" s="4"/>
      <c r="QBO7005" s="4"/>
      <c r="QBP7005" s="4"/>
      <c r="QBQ7005" s="4"/>
      <c r="QBR7005" s="4"/>
      <c r="QBS7005" s="4"/>
      <c r="QBT7005" s="4"/>
      <c r="QBU7005" s="4"/>
      <c r="QBV7005" s="4"/>
      <c r="QBW7005" s="4"/>
      <c r="QBX7005" s="4"/>
      <c r="QBY7005" s="4"/>
      <c r="QBZ7005" s="4"/>
      <c r="QCA7005" s="4"/>
      <c r="QCB7005" s="4"/>
      <c r="QCC7005" s="4"/>
      <c r="QCD7005" s="4"/>
      <c r="QCE7005" s="4"/>
      <c r="QCF7005" s="4"/>
      <c r="QCG7005" s="4"/>
      <c r="QCH7005" s="4"/>
      <c r="QCI7005" s="4"/>
      <c r="QCJ7005" s="4"/>
      <c r="QCK7005" s="4"/>
      <c r="QCL7005" s="4"/>
      <c r="QCM7005" s="4"/>
      <c r="QCN7005" s="4"/>
      <c r="QCO7005" s="4"/>
      <c r="QCP7005" s="4"/>
      <c r="QCQ7005" s="4"/>
      <c r="QCR7005" s="4"/>
      <c r="QCS7005" s="4"/>
      <c r="QCT7005" s="4"/>
      <c r="QCU7005" s="4"/>
      <c r="QCV7005" s="4"/>
      <c r="QCW7005" s="4"/>
      <c r="QCX7005" s="4"/>
      <c r="QCY7005" s="4"/>
      <c r="QCZ7005" s="4"/>
      <c r="QDA7005" s="4"/>
      <c r="QDB7005" s="4"/>
      <c r="QDC7005" s="4"/>
      <c r="QDD7005" s="4"/>
      <c r="QDE7005" s="4"/>
      <c r="QDF7005" s="4"/>
      <c r="QDG7005" s="4"/>
      <c r="QDH7005" s="4"/>
      <c r="QDI7005" s="4"/>
      <c r="QDJ7005" s="4"/>
      <c r="QDK7005" s="4"/>
      <c r="QDL7005" s="4"/>
      <c r="QDM7005" s="4"/>
      <c r="QDN7005" s="4"/>
      <c r="QDO7005" s="4"/>
      <c r="QDP7005" s="4"/>
      <c r="QDQ7005" s="4"/>
      <c r="QDR7005" s="4"/>
      <c r="QDS7005" s="4"/>
      <c r="QDT7005" s="4"/>
      <c r="QDU7005" s="4"/>
      <c r="QDV7005" s="4"/>
      <c r="QDW7005" s="4"/>
      <c r="QDX7005" s="4"/>
      <c r="QDY7005" s="4"/>
      <c r="QDZ7005" s="4"/>
      <c r="QEA7005" s="4"/>
      <c r="QEB7005" s="4"/>
      <c r="QEC7005" s="4"/>
      <c r="QED7005" s="4"/>
      <c r="QEE7005" s="4"/>
      <c r="QEF7005" s="4"/>
      <c r="QEG7005" s="4"/>
      <c r="QEH7005" s="4"/>
      <c r="QEI7005" s="4"/>
      <c r="QEJ7005" s="4"/>
      <c r="QEK7005" s="4"/>
      <c r="QEL7005" s="4"/>
      <c r="QEM7005" s="4"/>
      <c r="QEN7005" s="4"/>
      <c r="QEO7005" s="4"/>
      <c r="QEP7005" s="4"/>
      <c r="QEQ7005" s="4"/>
      <c r="QER7005" s="4"/>
      <c r="QES7005" s="4"/>
      <c r="QET7005" s="4"/>
      <c r="QEU7005" s="4"/>
      <c r="QEV7005" s="4"/>
      <c r="QEW7005" s="4"/>
      <c r="QEX7005" s="4"/>
      <c r="QEY7005" s="4"/>
      <c r="QEZ7005" s="4"/>
      <c r="QFA7005" s="4"/>
      <c r="QFB7005" s="4"/>
      <c r="QFC7005" s="4"/>
      <c r="QFD7005" s="4"/>
      <c r="QFE7005" s="4"/>
      <c r="QFF7005" s="4"/>
      <c r="QFG7005" s="4"/>
      <c r="QFH7005" s="4"/>
      <c r="QFI7005" s="4"/>
      <c r="QFJ7005" s="4"/>
      <c r="QFK7005" s="4"/>
      <c r="QFL7005" s="4"/>
      <c r="QFM7005" s="4"/>
      <c r="QFN7005" s="4"/>
      <c r="QFO7005" s="4"/>
      <c r="QFP7005" s="4"/>
      <c r="QFQ7005" s="4"/>
      <c r="QFR7005" s="4"/>
      <c r="QFS7005" s="4"/>
      <c r="QFT7005" s="4"/>
      <c r="QFU7005" s="4"/>
      <c r="QFV7005" s="4"/>
      <c r="QFW7005" s="4"/>
      <c r="QFX7005" s="4"/>
      <c r="QFY7005" s="4"/>
      <c r="QFZ7005" s="4"/>
      <c r="QGA7005" s="4"/>
      <c r="QGB7005" s="4"/>
      <c r="QGC7005" s="4"/>
      <c r="QGD7005" s="4"/>
      <c r="QGE7005" s="4"/>
      <c r="QGF7005" s="4"/>
      <c r="QGG7005" s="4"/>
      <c r="QGH7005" s="4"/>
      <c r="QGI7005" s="4"/>
      <c r="QGJ7005" s="4"/>
      <c r="QGK7005" s="4"/>
      <c r="QGL7005" s="4"/>
      <c r="QGM7005" s="4"/>
      <c r="QGN7005" s="4"/>
      <c r="QGO7005" s="4"/>
      <c r="QGP7005" s="4"/>
      <c r="QGQ7005" s="4"/>
      <c r="QGR7005" s="4"/>
      <c r="QGS7005" s="4"/>
      <c r="QGT7005" s="4"/>
      <c r="QGU7005" s="4"/>
      <c r="QGV7005" s="4"/>
      <c r="QGW7005" s="4"/>
      <c r="QGX7005" s="4"/>
      <c r="QGY7005" s="4"/>
      <c r="QGZ7005" s="4"/>
      <c r="QHA7005" s="4"/>
      <c r="QHB7005" s="4"/>
      <c r="QHC7005" s="4"/>
      <c r="QHD7005" s="4"/>
      <c r="QHE7005" s="4"/>
      <c r="QHF7005" s="4"/>
      <c r="QHG7005" s="4"/>
      <c r="QHH7005" s="4"/>
      <c r="QHI7005" s="4"/>
      <c r="QHJ7005" s="4"/>
      <c r="QHK7005" s="4"/>
      <c r="QHL7005" s="4"/>
      <c r="QHM7005" s="4"/>
      <c r="QHN7005" s="4"/>
      <c r="QHO7005" s="4"/>
      <c r="QHP7005" s="4"/>
      <c r="QHQ7005" s="4"/>
      <c r="QHR7005" s="4"/>
      <c r="QHS7005" s="4"/>
      <c r="QHT7005" s="4"/>
      <c r="QHU7005" s="4"/>
      <c r="QHV7005" s="4"/>
      <c r="QHW7005" s="4"/>
      <c r="QHX7005" s="4"/>
      <c r="QHY7005" s="4"/>
      <c r="QHZ7005" s="4"/>
      <c r="QIA7005" s="4"/>
      <c r="QIB7005" s="4"/>
      <c r="QIC7005" s="4"/>
      <c r="QID7005" s="4"/>
      <c r="QIE7005" s="4"/>
      <c r="QIF7005" s="4"/>
      <c r="QIG7005" s="4"/>
      <c r="QIH7005" s="4"/>
      <c r="QII7005" s="4"/>
      <c r="QIJ7005" s="4"/>
      <c r="QIK7005" s="4"/>
      <c r="QIL7005" s="4"/>
      <c r="QIM7005" s="4"/>
      <c r="QIN7005" s="4"/>
      <c r="QIO7005" s="4"/>
      <c r="QIP7005" s="4"/>
      <c r="QIQ7005" s="4"/>
      <c r="QIR7005" s="4"/>
      <c r="QIS7005" s="4"/>
      <c r="QIT7005" s="4"/>
      <c r="QIU7005" s="4"/>
      <c r="QIV7005" s="4"/>
      <c r="QIW7005" s="4"/>
      <c r="QIX7005" s="4"/>
      <c r="QIY7005" s="4"/>
      <c r="QIZ7005" s="4"/>
      <c r="QJA7005" s="4"/>
      <c r="QJB7005" s="4"/>
      <c r="QJC7005" s="4"/>
      <c r="QJD7005" s="4"/>
      <c r="QJE7005" s="4"/>
      <c r="QJF7005" s="4"/>
      <c r="QJG7005" s="4"/>
      <c r="QJH7005" s="4"/>
      <c r="QJI7005" s="4"/>
      <c r="QJJ7005" s="4"/>
      <c r="QJK7005" s="4"/>
      <c r="QJL7005" s="4"/>
      <c r="QJM7005" s="4"/>
      <c r="QJN7005" s="4"/>
      <c r="QJO7005" s="4"/>
      <c r="QJP7005" s="4"/>
      <c r="QJQ7005" s="4"/>
      <c r="QJR7005" s="4"/>
      <c r="QJS7005" s="4"/>
      <c r="QJT7005" s="4"/>
      <c r="QJU7005" s="4"/>
      <c r="QJV7005" s="4"/>
      <c r="QJW7005" s="4"/>
      <c r="QJX7005" s="4"/>
      <c r="QJY7005" s="4"/>
      <c r="QJZ7005" s="4"/>
      <c r="QKA7005" s="4"/>
      <c r="QKB7005" s="4"/>
      <c r="QKC7005" s="4"/>
      <c r="QKD7005" s="4"/>
      <c r="QKE7005" s="4"/>
      <c r="QKF7005" s="4"/>
      <c r="QKG7005" s="4"/>
      <c r="QKH7005" s="4"/>
      <c r="QKI7005" s="4"/>
      <c r="QKJ7005" s="4"/>
      <c r="QKK7005" s="4"/>
      <c r="QKL7005" s="4"/>
      <c r="QKM7005" s="4"/>
      <c r="QKN7005" s="4"/>
      <c r="QKO7005" s="4"/>
      <c r="QKP7005" s="4"/>
      <c r="QKQ7005" s="4"/>
      <c r="QKR7005" s="4"/>
      <c r="QKS7005" s="4"/>
      <c r="QKT7005" s="4"/>
      <c r="QKU7005" s="4"/>
      <c r="QKV7005" s="4"/>
      <c r="QKW7005" s="4"/>
      <c r="QKX7005" s="4"/>
      <c r="QKY7005" s="4"/>
      <c r="QKZ7005" s="4"/>
      <c r="QLA7005" s="4"/>
      <c r="QLB7005" s="4"/>
      <c r="QLC7005" s="4"/>
      <c r="QLD7005" s="4"/>
      <c r="QLE7005" s="4"/>
      <c r="QLF7005" s="4"/>
      <c r="QLG7005" s="4"/>
      <c r="QLH7005" s="4"/>
      <c r="QLI7005" s="4"/>
      <c r="QLJ7005" s="4"/>
      <c r="QLK7005" s="4"/>
      <c r="QLL7005" s="4"/>
      <c r="QLM7005" s="4"/>
      <c r="QLN7005" s="4"/>
      <c r="QLO7005" s="4"/>
      <c r="QLP7005" s="4"/>
      <c r="QLQ7005" s="4"/>
      <c r="QLR7005" s="4"/>
      <c r="QLS7005" s="4"/>
      <c r="QLT7005" s="4"/>
      <c r="QLU7005" s="4"/>
      <c r="QLV7005" s="4"/>
      <c r="QLW7005" s="4"/>
      <c r="QLX7005" s="4"/>
      <c r="QLY7005" s="4"/>
      <c r="QLZ7005" s="4"/>
      <c r="QMA7005" s="4"/>
      <c r="QMB7005" s="4"/>
      <c r="QMC7005" s="4"/>
      <c r="QMD7005" s="4"/>
      <c r="QME7005" s="4"/>
      <c r="QMF7005" s="4"/>
      <c r="QMG7005" s="4"/>
      <c r="QMH7005" s="4"/>
      <c r="QMI7005" s="4"/>
      <c r="QMJ7005" s="4"/>
      <c r="QMK7005" s="4"/>
      <c r="QML7005" s="4"/>
      <c r="QMM7005" s="4"/>
      <c r="QMN7005" s="4"/>
      <c r="QMO7005" s="4"/>
      <c r="QMP7005" s="4"/>
      <c r="QMQ7005" s="4"/>
      <c r="QMR7005" s="4"/>
      <c r="QMS7005" s="4"/>
      <c r="QMT7005" s="4"/>
      <c r="QMU7005" s="4"/>
      <c r="QMV7005" s="4"/>
      <c r="QMW7005" s="4"/>
      <c r="QMX7005" s="4"/>
      <c r="QMY7005" s="4"/>
      <c r="QMZ7005" s="4"/>
      <c r="QNA7005" s="4"/>
      <c r="QNB7005" s="4"/>
      <c r="QNC7005" s="4"/>
      <c r="QND7005" s="4"/>
      <c r="QNE7005" s="4"/>
      <c r="QNF7005" s="4"/>
      <c r="QNG7005" s="4"/>
      <c r="QNH7005" s="4"/>
      <c r="QNI7005" s="4"/>
      <c r="QNJ7005" s="4"/>
      <c r="QNK7005" s="4"/>
      <c r="QNL7005" s="4"/>
      <c r="QNM7005" s="4"/>
      <c r="QNN7005" s="4"/>
      <c r="QNO7005" s="4"/>
      <c r="QNP7005" s="4"/>
      <c r="QNQ7005" s="4"/>
      <c r="QNR7005" s="4"/>
      <c r="QNS7005" s="4"/>
      <c r="QNT7005" s="4"/>
      <c r="QNU7005" s="4"/>
      <c r="QNV7005" s="4"/>
      <c r="QNW7005" s="4"/>
      <c r="QNX7005" s="4"/>
      <c r="QNY7005" s="4"/>
      <c r="QNZ7005" s="4"/>
      <c r="QOA7005" s="4"/>
      <c r="QOB7005" s="4"/>
      <c r="QOC7005" s="4"/>
      <c r="QOD7005" s="4"/>
      <c r="QOE7005" s="4"/>
      <c r="QOF7005" s="4"/>
      <c r="QOG7005" s="4"/>
      <c r="QOH7005" s="4"/>
      <c r="QOI7005" s="4"/>
      <c r="QOJ7005" s="4"/>
      <c r="QOK7005" s="4"/>
      <c r="QOL7005" s="4"/>
      <c r="QOM7005" s="4"/>
      <c r="QON7005" s="4"/>
      <c r="QOO7005" s="4"/>
      <c r="QOP7005" s="4"/>
      <c r="QOQ7005" s="4"/>
      <c r="QOR7005" s="4"/>
      <c r="QOS7005" s="4"/>
      <c r="QOT7005" s="4"/>
      <c r="QOU7005" s="4"/>
      <c r="QOV7005" s="4"/>
      <c r="QOW7005" s="4"/>
      <c r="QOX7005" s="4"/>
      <c r="QOY7005" s="4"/>
      <c r="QOZ7005" s="4"/>
      <c r="QPA7005" s="4"/>
      <c r="QPB7005" s="4"/>
      <c r="QPC7005" s="4"/>
      <c r="QPD7005" s="4"/>
      <c r="QPE7005" s="4"/>
      <c r="QPF7005" s="4"/>
      <c r="QPG7005" s="4"/>
      <c r="QPH7005" s="4"/>
      <c r="QPI7005" s="4"/>
      <c r="QPJ7005" s="4"/>
      <c r="QPK7005" s="4"/>
      <c r="QPL7005" s="4"/>
      <c r="QPM7005" s="4"/>
      <c r="QPN7005" s="4"/>
      <c r="QPO7005" s="4"/>
      <c r="QPP7005" s="4"/>
      <c r="QPQ7005" s="4"/>
      <c r="QPR7005" s="4"/>
      <c r="QPS7005" s="4"/>
      <c r="QPT7005" s="4"/>
      <c r="QPU7005" s="4"/>
      <c r="QPV7005" s="4"/>
      <c r="QPW7005" s="4"/>
      <c r="QPX7005" s="4"/>
      <c r="QPY7005" s="4"/>
      <c r="QPZ7005" s="4"/>
      <c r="QQA7005" s="4"/>
      <c r="QQB7005" s="4"/>
      <c r="QQC7005" s="4"/>
      <c r="QQD7005" s="4"/>
      <c r="QQE7005" s="4"/>
      <c r="QQF7005" s="4"/>
      <c r="QQG7005" s="4"/>
      <c r="QQH7005" s="4"/>
      <c r="QQI7005" s="4"/>
      <c r="QQJ7005" s="4"/>
      <c r="QQK7005" s="4"/>
      <c r="QQL7005" s="4"/>
      <c r="QQM7005" s="4"/>
      <c r="QQN7005" s="4"/>
      <c r="QQO7005" s="4"/>
      <c r="QQP7005" s="4"/>
      <c r="QQQ7005" s="4"/>
      <c r="QQR7005" s="4"/>
      <c r="QQS7005" s="4"/>
      <c r="QQT7005" s="4"/>
      <c r="QQU7005" s="4"/>
      <c r="QQV7005" s="4"/>
      <c r="QQW7005" s="4"/>
      <c r="QQX7005" s="4"/>
      <c r="QQY7005" s="4"/>
      <c r="QQZ7005" s="4"/>
      <c r="QRA7005" s="4"/>
      <c r="QRB7005" s="4"/>
      <c r="QRC7005" s="4"/>
      <c r="QRD7005" s="4"/>
      <c r="QRE7005" s="4"/>
      <c r="QRF7005" s="4"/>
      <c r="QRG7005" s="4"/>
      <c r="QRH7005" s="4"/>
      <c r="QRI7005" s="4"/>
      <c r="QRJ7005" s="4"/>
      <c r="QRK7005" s="4"/>
      <c r="QRL7005" s="4"/>
      <c r="QRM7005" s="4"/>
      <c r="QRN7005" s="4"/>
      <c r="QRO7005" s="4"/>
      <c r="QRP7005" s="4"/>
      <c r="QRQ7005" s="4"/>
      <c r="QRR7005" s="4"/>
      <c r="QRS7005" s="4"/>
      <c r="QRT7005" s="4"/>
      <c r="QRU7005" s="4"/>
      <c r="QRV7005" s="4"/>
      <c r="QRW7005" s="4"/>
      <c r="QRX7005" s="4"/>
      <c r="QRY7005" s="4"/>
      <c r="QRZ7005" s="4"/>
      <c r="QSA7005" s="4"/>
      <c r="QSB7005" s="4"/>
      <c r="QSC7005" s="4"/>
      <c r="QSD7005" s="4"/>
      <c r="QSE7005" s="4"/>
      <c r="QSF7005" s="4"/>
      <c r="QSG7005" s="4"/>
      <c r="QSH7005" s="4"/>
      <c r="QSI7005" s="4"/>
      <c r="QSJ7005" s="4"/>
      <c r="QSK7005" s="4"/>
      <c r="QSL7005" s="4"/>
      <c r="QSM7005" s="4"/>
      <c r="QSN7005" s="4"/>
      <c r="QSO7005" s="4"/>
      <c r="QSP7005" s="4"/>
      <c r="QSQ7005" s="4"/>
      <c r="QSR7005" s="4"/>
      <c r="QSS7005" s="4"/>
      <c r="QST7005" s="4"/>
      <c r="QSU7005" s="4"/>
      <c r="QSV7005" s="4"/>
      <c r="QSW7005" s="4"/>
      <c r="QSX7005" s="4"/>
      <c r="QSY7005" s="4"/>
      <c r="QSZ7005" s="4"/>
      <c r="QTA7005" s="4"/>
      <c r="QTB7005" s="4"/>
      <c r="QTC7005" s="4"/>
      <c r="QTD7005" s="4"/>
      <c r="QTE7005" s="4"/>
      <c r="QTF7005" s="4"/>
      <c r="QTG7005" s="4"/>
      <c r="QTH7005" s="4"/>
      <c r="QTI7005" s="4"/>
      <c r="QTJ7005" s="4"/>
      <c r="QTK7005" s="4"/>
      <c r="QTL7005" s="4"/>
      <c r="QTM7005" s="4"/>
      <c r="QTN7005" s="4"/>
      <c r="QTO7005" s="4"/>
      <c r="QTP7005" s="4"/>
      <c r="QTQ7005" s="4"/>
      <c r="QTR7005" s="4"/>
      <c r="QTS7005" s="4"/>
      <c r="QTT7005" s="4"/>
      <c r="QTU7005" s="4"/>
      <c r="QTV7005" s="4"/>
      <c r="QTW7005" s="4"/>
      <c r="QTX7005" s="4"/>
      <c r="QTY7005" s="4"/>
      <c r="QTZ7005" s="4"/>
      <c r="QUA7005" s="4"/>
      <c r="QUB7005" s="4"/>
      <c r="QUC7005" s="4"/>
      <c r="QUD7005" s="4"/>
      <c r="QUE7005" s="4"/>
      <c r="QUF7005" s="4"/>
      <c r="QUG7005" s="4"/>
      <c r="QUH7005" s="4"/>
      <c r="QUI7005" s="4"/>
      <c r="QUJ7005" s="4"/>
      <c r="QUK7005" s="4"/>
      <c r="QUL7005" s="4"/>
      <c r="QUM7005" s="4"/>
      <c r="QUN7005" s="4"/>
      <c r="QUO7005" s="4"/>
      <c r="QUP7005" s="4"/>
      <c r="QUQ7005" s="4"/>
      <c r="QUR7005" s="4"/>
      <c r="QUS7005" s="4"/>
      <c r="QUT7005" s="4"/>
      <c r="QUU7005" s="4"/>
      <c r="QUV7005" s="4"/>
      <c r="QUW7005" s="4"/>
      <c r="QUX7005" s="4"/>
      <c r="QUY7005" s="4"/>
      <c r="QUZ7005" s="4"/>
      <c r="QVA7005" s="4"/>
      <c r="QVB7005" s="4"/>
      <c r="QVC7005" s="4"/>
      <c r="QVD7005" s="4"/>
      <c r="QVE7005" s="4"/>
      <c r="QVF7005" s="4"/>
      <c r="QVG7005" s="4"/>
      <c r="QVH7005" s="4"/>
      <c r="QVI7005" s="4"/>
      <c r="QVJ7005" s="4"/>
      <c r="QVK7005" s="4"/>
      <c r="QVL7005" s="4"/>
      <c r="QVM7005" s="4"/>
      <c r="QVN7005" s="4"/>
      <c r="QVO7005" s="4"/>
      <c r="QVP7005" s="4"/>
      <c r="QVQ7005" s="4"/>
      <c r="QVR7005" s="4"/>
      <c r="QVS7005" s="4"/>
      <c r="QVT7005" s="4"/>
      <c r="QVU7005" s="4"/>
      <c r="QVV7005" s="4"/>
      <c r="QVW7005" s="4"/>
      <c r="QVX7005" s="4"/>
      <c r="QVY7005" s="4"/>
      <c r="QVZ7005" s="4"/>
      <c r="QWA7005" s="4"/>
      <c r="QWB7005" s="4"/>
      <c r="QWC7005" s="4"/>
      <c r="QWD7005" s="4"/>
      <c r="QWE7005" s="4"/>
      <c r="QWF7005" s="4"/>
      <c r="QWG7005" s="4"/>
      <c r="QWH7005" s="4"/>
      <c r="QWI7005" s="4"/>
      <c r="QWJ7005" s="4"/>
      <c r="QWK7005" s="4"/>
      <c r="QWL7005" s="4"/>
      <c r="QWM7005" s="4"/>
      <c r="QWN7005" s="4"/>
      <c r="QWO7005" s="4"/>
      <c r="QWP7005" s="4"/>
      <c r="QWQ7005" s="4"/>
      <c r="QWR7005" s="4"/>
      <c r="QWS7005" s="4"/>
      <c r="QWT7005" s="4"/>
      <c r="QWU7005" s="4"/>
      <c r="QWV7005" s="4"/>
      <c r="QWW7005" s="4"/>
      <c r="QWX7005" s="4"/>
      <c r="QWY7005" s="4"/>
      <c r="QWZ7005" s="4"/>
      <c r="QXA7005" s="4"/>
      <c r="QXB7005" s="4"/>
      <c r="QXC7005" s="4"/>
      <c r="QXD7005" s="4"/>
      <c r="QXE7005" s="4"/>
      <c r="QXF7005" s="4"/>
      <c r="QXG7005" s="4"/>
      <c r="QXH7005" s="4"/>
      <c r="QXI7005" s="4"/>
      <c r="QXJ7005" s="4"/>
      <c r="QXK7005" s="4"/>
      <c r="QXL7005" s="4"/>
      <c r="QXM7005" s="4"/>
      <c r="QXN7005" s="4"/>
      <c r="QXO7005" s="4"/>
      <c r="QXP7005" s="4"/>
      <c r="QXQ7005" s="4"/>
      <c r="QXR7005" s="4"/>
      <c r="QXS7005" s="4"/>
      <c r="QXT7005" s="4"/>
      <c r="QXU7005" s="4"/>
      <c r="QXV7005" s="4"/>
      <c r="QXW7005" s="4"/>
      <c r="QXX7005" s="4"/>
      <c r="QXY7005" s="4"/>
      <c r="QXZ7005" s="4"/>
      <c r="QYA7005" s="4"/>
      <c r="QYB7005" s="4"/>
      <c r="QYC7005" s="4"/>
      <c r="QYD7005" s="4"/>
      <c r="QYE7005" s="4"/>
      <c r="QYF7005" s="4"/>
      <c r="QYG7005" s="4"/>
      <c r="QYH7005" s="4"/>
      <c r="QYI7005" s="4"/>
      <c r="QYJ7005" s="4"/>
      <c r="QYK7005" s="4"/>
      <c r="QYL7005" s="4"/>
      <c r="QYM7005" s="4"/>
      <c r="QYN7005" s="4"/>
      <c r="QYO7005" s="4"/>
      <c r="QYP7005" s="4"/>
      <c r="QYQ7005" s="4"/>
      <c r="QYR7005" s="4"/>
      <c r="QYS7005" s="4"/>
      <c r="QYT7005" s="4"/>
      <c r="QYU7005" s="4"/>
      <c r="QYV7005" s="4"/>
      <c r="QYW7005" s="4"/>
      <c r="QYX7005" s="4"/>
      <c r="QYY7005" s="4"/>
      <c r="QYZ7005" s="4"/>
      <c r="QZA7005" s="4"/>
      <c r="QZB7005" s="4"/>
      <c r="QZC7005" s="4"/>
      <c r="QZD7005" s="4"/>
      <c r="QZE7005" s="4"/>
      <c r="QZF7005" s="4"/>
      <c r="QZG7005" s="4"/>
      <c r="QZH7005" s="4"/>
      <c r="QZI7005" s="4"/>
      <c r="QZJ7005" s="4"/>
      <c r="QZK7005" s="4"/>
      <c r="QZL7005" s="4"/>
      <c r="QZM7005" s="4"/>
      <c r="QZN7005" s="4"/>
      <c r="QZO7005" s="4"/>
      <c r="QZP7005" s="4"/>
      <c r="QZQ7005" s="4"/>
      <c r="QZR7005" s="4"/>
      <c r="QZS7005" s="4"/>
      <c r="QZT7005" s="4"/>
      <c r="QZU7005" s="4"/>
      <c r="QZV7005" s="4"/>
      <c r="QZW7005" s="4"/>
      <c r="QZX7005" s="4"/>
      <c r="QZY7005" s="4"/>
      <c r="QZZ7005" s="4"/>
      <c r="RAA7005" s="4"/>
      <c r="RAB7005" s="4"/>
      <c r="RAC7005" s="4"/>
      <c r="RAD7005" s="4"/>
      <c r="RAE7005" s="4"/>
      <c r="RAF7005" s="4"/>
      <c r="RAG7005" s="4"/>
      <c r="RAH7005" s="4"/>
      <c r="RAI7005" s="4"/>
      <c r="RAJ7005" s="4"/>
      <c r="RAK7005" s="4"/>
      <c r="RAL7005" s="4"/>
      <c r="RAM7005" s="4"/>
      <c r="RAN7005" s="4"/>
      <c r="RAO7005" s="4"/>
      <c r="RAP7005" s="4"/>
      <c r="RAQ7005" s="4"/>
      <c r="RAR7005" s="4"/>
      <c r="RAS7005" s="4"/>
      <c r="RAT7005" s="4"/>
      <c r="RAU7005" s="4"/>
      <c r="RAV7005" s="4"/>
      <c r="RAW7005" s="4"/>
      <c r="RAX7005" s="4"/>
      <c r="RAY7005" s="4"/>
      <c r="RAZ7005" s="4"/>
      <c r="RBA7005" s="4"/>
      <c r="RBB7005" s="4"/>
      <c r="RBC7005" s="4"/>
      <c r="RBD7005" s="4"/>
      <c r="RBE7005" s="4"/>
      <c r="RBF7005" s="4"/>
      <c r="RBG7005" s="4"/>
      <c r="RBH7005" s="4"/>
      <c r="RBI7005" s="4"/>
      <c r="RBJ7005" s="4"/>
      <c r="RBK7005" s="4"/>
      <c r="RBL7005" s="4"/>
      <c r="RBM7005" s="4"/>
      <c r="RBN7005" s="4"/>
      <c r="RBO7005" s="4"/>
      <c r="RBP7005" s="4"/>
      <c r="RBQ7005" s="4"/>
      <c r="RBR7005" s="4"/>
      <c r="RBS7005" s="4"/>
      <c r="RBT7005" s="4"/>
      <c r="RBU7005" s="4"/>
      <c r="RBV7005" s="4"/>
      <c r="RBW7005" s="4"/>
      <c r="RBX7005" s="4"/>
      <c r="RBY7005" s="4"/>
      <c r="RBZ7005" s="4"/>
      <c r="RCA7005" s="4"/>
      <c r="RCB7005" s="4"/>
      <c r="RCC7005" s="4"/>
      <c r="RCD7005" s="4"/>
      <c r="RCE7005" s="4"/>
      <c r="RCF7005" s="4"/>
      <c r="RCG7005" s="4"/>
      <c r="RCH7005" s="4"/>
      <c r="RCI7005" s="4"/>
      <c r="RCJ7005" s="4"/>
      <c r="RCK7005" s="4"/>
      <c r="RCL7005" s="4"/>
      <c r="RCM7005" s="4"/>
      <c r="RCN7005" s="4"/>
      <c r="RCO7005" s="4"/>
      <c r="RCP7005" s="4"/>
      <c r="RCQ7005" s="4"/>
      <c r="RCR7005" s="4"/>
      <c r="RCS7005" s="4"/>
      <c r="RCT7005" s="4"/>
      <c r="RCU7005" s="4"/>
      <c r="RCV7005" s="4"/>
      <c r="RCW7005" s="4"/>
      <c r="RCX7005" s="4"/>
      <c r="RCY7005" s="4"/>
      <c r="RCZ7005" s="4"/>
      <c r="RDA7005" s="4"/>
      <c r="RDB7005" s="4"/>
      <c r="RDC7005" s="4"/>
      <c r="RDD7005" s="4"/>
      <c r="RDE7005" s="4"/>
      <c r="RDF7005" s="4"/>
      <c r="RDG7005" s="4"/>
      <c r="RDH7005" s="4"/>
      <c r="RDI7005" s="4"/>
      <c r="RDJ7005" s="4"/>
      <c r="RDK7005" s="4"/>
      <c r="RDL7005" s="4"/>
      <c r="RDM7005" s="4"/>
      <c r="RDN7005" s="4"/>
      <c r="RDO7005" s="4"/>
      <c r="RDP7005" s="4"/>
      <c r="RDQ7005" s="4"/>
      <c r="RDR7005" s="4"/>
      <c r="RDS7005" s="4"/>
      <c r="RDT7005" s="4"/>
      <c r="RDU7005" s="4"/>
      <c r="RDV7005" s="4"/>
      <c r="RDW7005" s="4"/>
      <c r="RDX7005" s="4"/>
      <c r="RDY7005" s="4"/>
      <c r="RDZ7005" s="4"/>
      <c r="REA7005" s="4"/>
      <c r="REB7005" s="4"/>
      <c r="REC7005" s="4"/>
      <c r="RED7005" s="4"/>
      <c r="REE7005" s="4"/>
      <c r="REF7005" s="4"/>
      <c r="REG7005" s="4"/>
      <c r="REH7005" s="4"/>
      <c r="REI7005" s="4"/>
      <c r="REJ7005" s="4"/>
      <c r="REK7005" s="4"/>
      <c r="REL7005" s="4"/>
      <c r="REM7005" s="4"/>
      <c r="REN7005" s="4"/>
      <c r="REO7005" s="4"/>
      <c r="REP7005" s="4"/>
      <c r="REQ7005" s="4"/>
      <c r="RER7005" s="4"/>
      <c r="RES7005" s="4"/>
      <c r="RET7005" s="4"/>
      <c r="REU7005" s="4"/>
      <c r="REV7005" s="4"/>
      <c r="REW7005" s="4"/>
      <c r="REX7005" s="4"/>
      <c r="REY7005" s="4"/>
      <c r="REZ7005" s="4"/>
      <c r="RFA7005" s="4"/>
      <c r="RFB7005" s="4"/>
      <c r="RFC7005" s="4"/>
      <c r="RFD7005" s="4"/>
      <c r="RFE7005" s="4"/>
      <c r="RFF7005" s="4"/>
      <c r="RFG7005" s="4"/>
      <c r="RFH7005" s="4"/>
      <c r="RFI7005" s="4"/>
      <c r="RFJ7005" s="4"/>
      <c r="RFK7005" s="4"/>
      <c r="RFL7005" s="4"/>
      <c r="RFM7005" s="4"/>
      <c r="RFN7005" s="4"/>
      <c r="RFO7005" s="4"/>
      <c r="RFP7005" s="4"/>
      <c r="RFQ7005" s="4"/>
      <c r="RFR7005" s="4"/>
      <c r="RFS7005" s="4"/>
      <c r="RFT7005" s="4"/>
      <c r="RFU7005" s="4"/>
      <c r="RFV7005" s="4"/>
      <c r="RFW7005" s="4"/>
      <c r="RFX7005" s="4"/>
      <c r="RFY7005" s="4"/>
      <c r="RFZ7005" s="4"/>
      <c r="RGA7005" s="4"/>
      <c r="RGB7005" s="4"/>
      <c r="RGC7005" s="4"/>
      <c r="RGD7005" s="4"/>
      <c r="RGE7005" s="4"/>
      <c r="RGF7005" s="4"/>
      <c r="RGG7005" s="4"/>
      <c r="RGH7005" s="4"/>
      <c r="RGI7005" s="4"/>
      <c r="RGJ7005" s="4"/>
      <c r="RGK7005" s="4"/>
      <c r="RGL7005" s="4"/>
      <c r="RGM7005" s="4"/>
      <c r="RGN7005" s="4"/>
      <c r="RGO7005" s="4"/>
      <c r="RGP7005" s="4"/>
      <c r="RGQ7005" s="4"/>
      <c r="RGR7005" s="4"/>
      <c r="RGS7005" s="4"/>
      <c r="RGT7005" s="4"/>
      <c r="RGU7005" s="4"/>
      <c r="RGV7005" s="4"/>
      <c r="RGW7005" s="4"/>
      <c r="RGX7005" s="4"/>
      <c r="RGY7005" s="4"/>
      <c r="RGZ7005" s="4"/>
      <c r="RHA7005" s="4"/>
      <c r="RHB7005" s="4"/>
      <c r="RHC7005" s="4"/>
      <c r="RHD7005" s="4"/>
      <c r="RHE7005" s="4"/>
      <c r="RHF7005" s="4"/>
      <c r="RHG7005" s="4"/>
      <c r="RHH7005" s="4"/>
      <c r="RHI7005" s="4"/>
      <c r="RHJ7005" s="4"/>
      <c r="RHK7005" s="4"/>
      <c r="RHL7005" s="4"/>
      <c r="RHM7005" s="4"/>
      <c r="RHN7005" s="4"/>
      <c r="RHO7005" s="4"/>
      <c r="RHP7005" s="4"/>
      <c r="RHQ7005" s="4"/>
      <c r="RHR7005" s="4"/>
      <c r="RHS7005" s="4"/>
      <c r="RHT7005" s="4"/>
      <c r="RHU7005" s="4"/>
      <c r="RHV7005" s="4"/>
      <c r="RHW7005" s="4"/>
      <c r="RHX7005" s="4"/>
      <c r="RHY7005" s="4"/>
      <c r="RHZ7005" s="4"/>
      <c r="RIA7005" s="4"/>
      <c r="RIB7005" s="4"/>
      <c r="RIC7005" s="4"/>
      <c r="RID7005" s="4"/>
      <c r="RIE7005" s="4"/>
      <c r="RIF7005" s="4"/>
      <c r="RIG7005" s="4"/>
      <c r="RIH7005" s="4"/>
      <c r="RII7005" s="4"/>
      <c r="RIJ7005" s="4"/>
      <c r="RIK7005" s="4"/>
      <c r="RIL7005" s="4"/>
      <c r="RIM7005" s="4"/>
      <c r="RIN7005" s="4"/>
      <c r="RIO7005" s="4"/>
      <c r="RIP7005" s="4"/>
      <c r="RIQ7005" s="4"/>
      <c r="RIR7005" s="4"/>
      <c r="RIS7005" s="4"/>
      <c r="RIT7005" s="4"/>
      <c r="RIU7005" s="4"/>
      <c r="RIV7005" s="4"/>
      <c r="RIW7005" s="4"/>
      <c r="RIX7005" s="4"/>
      <c r="RIY7005" s="4"/>
      <c r="RIZ7005" s="4"/>
      <c r="RJA7005" s="4"/>
      <c r="RJB7005" s="4"/>
      <c r="RJC7005" s="4"/>
      <c r="RJD7005" s="4"/>
      <c r="RJE7005" s="4"/>
      <c r="RJF7005" s="4"/>
      <c r="RJG7005" s="4"/>
      <c r="RJH7005" s="4"/>
      <c r="RJI7005" s="4"/>
      <c r="RJJ7005" s="4"/>
      <c r="RJK7005" s="4"/>
      <c r="RJL7005" s="4"/>
      <c r="RJM7005" s="4"/>
      <c r="RJN7005" s="4"/>
      <c r="RJO7005" s="4"/>
      <c r="RJP7005" s="4"/>
      <c r="RJQ7005" s="4"/>
      <c r="RJR7005" s="4"/>
      <c r="RJS7005" s="4"/>
      <c r="RJT7005" s="4"/>
      <c r="RJU7005" s="4"/>
      <c r="RJV7005" s="4"/>
      <c r="RJW7005" s="4"/>
      <c r="RJX7005" s="4"/>
      <c r="RJY7005" s="4"/>
      <c r="RJZ7005" s="4"/>
      <c r="RKA7005" s="4"/>
      <c r="RKB7005" s="4"/>
      <c r="RKC7005" s="4"/>
      <c r="RKD7005" s="4"/>
      <c r="RKE7005" s="4"/>
      <c r="RKF7005" s="4"/>
      <c r="RKG7005" s="4"/>
      <c r="RKH7005" s="4"/>
      <c r="RKI7005" s="4"/>
      <c r="RKJ7005" s="4"/>
      <c r="RKK7005" s="4"/>
      <c r="RKL7005" s="4"/>
      <c r="RKM7005" s="4"/>
      <c r="RKN7005" s="4"/>
      <c r="RKO7005" s="4"/>
      <c r="RKP7005" s="4"/>
      <c r="RKQ7005" s="4"/>
      <c r="RKR7005" s="4"/>
      <c r="RKS7005" s="4"/>
      <c r="RKT7005" s="4"/>
      <c r="RKU7005" s="4"/>
      <c r="RKV7005" s="4"/>
      <c r="RKW7005" s="4"/>
      <c r="RKX7005" s="4"/>
      <c r="RKY7005" s="4"/>
      <c r="RKZ7005" s="4"/>
      <c r="RLA7005" s="4"/>
      <c r="RLB7005" s="4"/>
      <c r="RLC7005" s="4"/>
      <c r="RLD7005" s="4"/>
      <c r="RLE7005" s="4"/>
      <c r="RLF7005" s="4"/>
      <c r="RLG7005" s="4"/>
      <c r="RLH7005" s="4"/>
      <c r="RLI7005" s="4"/>
      <c r="RLJ7005" s="4"/>
      <c r="RLK7005" s="4"/>
      <c r="RLL7005" s="4"/>
      <c r="RLM7005" s="4"/>
      <c r="RLN7005" s="4"/>
      <c r="RLO7005" s="4"/>
      <c r="RLP7005" s="4"/>
      <c r="RLQ7005" s="4"/>
      <c r="RLR7005" s="4"/>
      <c r="RLS7005" s="4"/>
      <c r="RLT7005" s="4"/>
      <c r="RLU7005" s="4"/>
      <c r="RLV7005" s="4"/>
      <c r="RLW7005" s="4"/>
      <c r="RLX7005" s="4"/>
      <c r="RLY7005" s="4"/>
      <c r="RLZ7005" s="4"/>
      <c r="RMA7005" s="4"/>
      <c r="RMB7005" s="4"/>
      <c r="RMC7005" s="4"/>
      <c r="RMD7005" s="4"/>
      <c r="RME7005" s="4"/>
      <c r="RMF7005" s="4"/>
      <c r="RMG7005" s="4"/>
      <c r="RMH7005" s="4"/>
      <c r="RMI7005" s="4"/>
      <c r="RMJ7005" s="4"/>
      <c r="RMK7005" s="4"/>
      <c r="RML7005" s="4"/>
      <c r="RMM7005" s="4"/>
      <c r="RMN7005" s="4"/>
      <c r="RMO7005" s="4"/>
      <c r="RMP7005" s="4"/>
      <c r="RMQ7005" s="4"/>
      <c r="RMR7005" s="4"/>
      <c r="RMS7005" s="4"/>
      <c r="RMT7005" s="4"/>
      <c r="RMU7005" s="4"/>
      <c r="RMV7005" s="4"/>
      <c r="RMW7005" s="4"/>
      <c r="RMX7005" s="4"/>
      <c r="RMY7005" s="4"/>
      <c r="RMZ7005" s="4"/>
      <c r="RNA7005" s="4"/>
      <c r="RNB7005" s="4"/>
      <c r="RNC7005" s="4"/>
      <c r="RND7005" s="4"/>
      <c r="RNE7005" s="4"/>
      <c r="RNF7005" s="4"/>
      <c r="RNG7005" s="4"/>
      <c r="RNH7005" s="4"/>
      <c r="RNI7005" s="4"/>
      <c r="RNJ7005" s="4"/>
      <c r="RNK7005" s="4"/>
      <c r="RNL7005" s="4"/>
      <c r="RNM7005" s="4"/>
      <c r="RNN7005" s="4"/>
      <c r="RNO7005" s="4"/>
      <c r="RNP7005" s="4"/>
      <c r="RNQ7005" s="4"/>
      <c r="RNR7005" s="4"/>
      <c r="RNS7005" s="4"/>
      <c r="RNT7005" s="4"/>
      <c r="RNU7005" s="4"/>
      <c r="RNV7005" s="4"/>
      <c r="RNW7005" s="4"/>
      <c r="RNX7005" s="4"/>
      <c r="RNY7005" s="4"/>
      <c r="RNZ7005" s="4"/>
      <c r="ROA7005" s="4"/>
      <c r="ROB7005" s="4"/>
      <c r="ROC7005" s="4"/>
      <c r="ROD7005" s="4"/>
      <c r="ROE7005" s="4"/>
      <c r="ROF7005" s="4"/>
      <c r="ROG7005" s="4"/>
      <c r="ROH7005" s="4"/>
      <c r="ROI7005" s="4"/>
      <c r="ROJ7005" s="4"/>
      <c r="ROK7005" s="4"/>
      <c r="ROL7005" s="4"/>
      <c r="ROM7005" s="4"/>
      <c r="RON7005" s="4"/>
      <c r="ROO7005" s="4"/>
      <c r="ROP7005" s="4"/>
      <c r="ROQ7005" s="4"/>
      <c r="ROR7005" s="4"/>
      <c r="ROS7005" s="4"/>
      <c r="ROT7005" s="4"/>
      <c r="ROU7005" s="4"/>
      <c r="ROV7005" s="4"/>
      <c r="ROW7005" s="4"/>
      <c r="ROX7005" s="4"/>
      <c r="ROY7005" s="4"/>
      <c r="ROZ7005" s="4"/>
      <c r="RPA7005" s="4"/>
      <c r="RPB7005" s="4"/>
      <c r="RPC7005" s="4"/>
      <c r="RPD7005" s="4"/>
      <c r="RPE7005" s="4"/>
      <c r="RPF7005" s="4"/>
      <c r="RPG7005" s="4"/>
      <c r="RPH7005" s="4"/>
      <c r="RPI7005" s="4"/>
      <c r="RPJ7005" s="4"/>
      <c r="RPK7005" s="4"/>
      <c r="RPL7005" s="4"/>
      <c r="RPM7005" s="4"/>
      <c r="RPN7005" s="4"/>
      <c r="RPO7005" s="4"/>
      <c r="RPP7005" s="4"/>
      <c r="RPQ7005" s="4"/>
      <c r="RPR7005" s="4"/>
      <c r="RPS7005" s="4"/>
      <c r="RPT7005" s="4"/>
      <c r="RPU7005" s="4"/>
      <c r="RPV7005" s="4"/>
      <c r="RPW7005" s="4"/>
      <c r="RPX7005" s="4"/>
      <c r="RPY7005" s="4"/>
      <c r="RPZ7005" s="4"/>
      <c r="RQA7005" s="4"/>
      <c r="RQB7005" s="4"/>
      <c r="RQC7005" s="4"/>
      <c r="RQD7005" s="4"/>
      <c r="RQE7005" s="4"/>
      <c r="RQF7005" s="4"/>
      <c r="RQG7005" s="4"/>
      <c r="RQH7005" s="4"/>
      <c r="RQI7005" s="4"/>
      <c r="RQJ7005" s="4"/>
      <c r="RQK7005" s="4"/>
      <c r="RQL7005" s="4"/>
      <c r="RQM7005" s="4"/>
      <c r="RQN7005" s="4"/>
      <c r="RQO7005" s="4"/>
      <c r="RQP7005" s="4"/>
      <c r="RQQ7005" s="4"/>
      <c r="RQR7005" s="4"/>
      <c r="RQS7005" s="4"/>
      <c r="RQT7005" s="4"/>
      <c r="RQU7005" s="4"/>
      <c r="RQV7005" s="4"/>
      <c r="RQW7005" s="4"/>
      <c r="RQX7005" s="4"/>
      <c r="RQY7005" s="4"/>
      <c r="RQZ7005" s="4"/>
      <c r="RRA7005" s="4"/>
      <c r="RRB7005" s="4"/>
      <c r="RRC7005" s="4"/>
      <c r="RRD7005" s="4"/>
      <c r="RRE7005" s="4"/>
      <c r="RRF7005" s="4"/>
      <c r="RRG7005" s="4"/>
      <c r="RRH7005" s="4"/>
      <c r="RRI7005" s="4"/>
      <c r="RRJ7005" s="4"/>
      <c r="RRK7005" s="4"/>
      <c r="RRL7005" s="4"/>
      <c r="RRM7005" s="4"/>
      <c r="RRN7005" s="4"/>
      <c r="RRO7005" s="4"/>
      <c r="RRP7005" s="4"/>
      <c r="RRQ7005" s="4"/>
      <c r="RRR7005" s="4"/>
      <c r="RRS7005" s="4"/>
      <c r="RRT7005" s="4"/>
      <c r="RRU7005" s="4"/>
      <c r="RRV7005" s="4"/>
      <c r="RRW7005" s="4"/>
      <c r="RRX7005" s="4"/>
      <c r="RRY7005" s="4"/>
      <c r="RRZ7005" s="4"/>
      <c r="RSA7005" s="4"/>
      <c r="RSB7005" s="4"/>
      <c r="RSC7005" s="4"/>
      <c r="RSD7005" s="4"/>
      <c r="RSE7005" s="4"/>
      <c r="RSF7005" s="4"/>
      <c r="RSG7005" s="4"/>
      <c r="RSH7005" s="4"/>
      <c r="RSI7005" s="4"/>
      <c r="RSJ7005" s="4"/>
      <c r="RSK7005" s="4"/>
      <c r="RSL7005" s="4"/>
      <c r="RSM7005" s="4"/>
      <c r="RSN7005" s="4"/>
      <c r="RSO7005" s="4"/>
      <c r="RSP7005" s="4"/>
      <c r="RSQ7005" s="4"/>
      <c r="RSR7005" s="4"/>
      <c r="RSS7005" s="4"/>
      <c r="RST7005" s="4"/>
      <c r="RSU7005" s="4"/>
      <c r="RSV7005" s="4"/>
      <c r="RSW7005" s="4"/>
      <c r="RSX7005" s="4"/>
      <c r="RSY7005" s="4"/>
      <c r="RSZ7005" s="4"/>
      <c r="RTA7005" s="4"/>
      <c r="RTB7005" s="4"/>
      <c r="RTC7005" s="4"/>
      <c r="RTD7005" s="4"/>
      <c r="RTE7005" s="4"/>
      <c r="RTF7005" s="4"/>
      <c r="RTG7005" s="4"/>
      <c r="RTH7005" s="4"/>
      <c r="RTI7005" s="4"/>
      <c r="RTJ7005" s="4"/>
      <c r="RTK7005" s="4"/>
      <c r="RTL7005" s="4"/>
      <c r="RTM7005" s="4"/>
      <c r="RTN7005" s="4"/>
      <c r="RTO7005" s="4"/>
      <c r="RTP7005" s="4"/>
      <c r="RTQ7005" s="4"/>
      <c r="RTR7005" s="4"/>
      <c r="RTS7005" s="4"/>
      <c r="RTT7005" s="4"/>
      <c r="RTU7005" s="4"/>
      <c r="RTV7005" s="4"/>
      <c r="RTW7005" s="4"/>
      <c r="RTX7005" s="4"/>
      <c r="RTY7005" s="4"/>
      <c r="RTZ7005" s="4"/>
      <c r="RUA7005" s="4"/>
      <c r="RUB7005" s="4"/>
      <c r="RUC7005" s="4"/>
      <c r="RUD7005" s="4"/>
      <c r="RUE7005" s="4"/>
      <c r="RUF7005" s="4"/>
      <c r="RUG7005" s="4"/>
      <c r="RUH7005" s="4"/>
      <c r="RUI7005" s="4"/>
      <c r="RUJ7005" s="4"/>
      <c r="RUK7005" s="4"/>
      <c r="RUL7005" s="4"/>
      <c r="RUM7005" s="4"/>
      <c r="RUN7005" s="4"/>
      <c r="RUO7005" s="4"/>
      <c r="RUP7005" s="4"/>
      <c r="RUQ7005" s="4"/>
      <c r="RUR7005" s="4"/>
      <c r="RUS7005" s="4"/>
      <c r="RUT7005" s="4"/>
      <c r="RUU7005" s="4"/>
      <c r="RUV7005" s="4"/>
      <c r="RUW7005" s="4"/>
      <c r="RUX7005" s="4"/>
      <c r="RUY7005" s="4"/>
      <c r="RUZ7005" s="4"/>
      <c r="RVA7005" s="4"/>
      <c r="RVB7005" s="4"/>
      <c r="RVC7005" s="4"/>
      <c r="RVD7005" s="4"/>
      <c r="RVE7005" s="4"/>
      <c r="RVF7005" s="4"/>
      <c r="RVG7005" s="4"/>
      <c r="RVH7005" s="4"/>
      <c r="RVI7005" s="4"/>
      <c r="RVJ7005" s="4"/>
      <c r="RVK7005" s="4"/>
      <c r="RVL7005" s="4"/>
      <c r="RVM7005" s="4"/>
      <c r="RVN7005" s="4"/>
      <c r="RVO7005" s="4"/>
      <c r="RVP7005" s="4"/>
      <c r="RVQ7005" s="4"/>
      <c r="RVR7005" s="4"/>
      <c r="RVS7005" s="4"/>
      <c r="RVT7005" s="4"/>
      <c r="RVU7005" s="4"/>
      <c r="RVV7005" s="4"/>
      <c r="RVW7005" s="4"/>
      <c r="RVX7005" s="4"/>
      <c r="RVY7005" s="4"/>
      <c r="RVZ7005" s="4"/>
      <c r="RWA7005" s="4"/>
      <c r="RWB7005" s="4"/>
      <c r="RWC7005" s="4"/>
      <c r="RWD7005" s="4"/>
      <c r="RWE7005" s="4"/>
      <c r="RWF7005" s="4"/>
      <c r="RWG7005" s="4"/>
      <c r="RWH7005" s="4"/>
      <c r="RWI7005" s="4"/>
      <c r="RWJ7005" s="4"/>
      <c r="RWK7005" s="4"/>
      <c r="RWL7005" s="4"/>
      <c r="RWM7005" s="4"/>
      <c r="RWN7005" s="4"/>
      <c r="RWO7005" s="4"/>
      <c r="RWP7005" s="4"/>
      <c r="RWQ7005" s="4"/>
      <c r="RWR7005" s="4"/>
      <c r="RWS7005" s="4"/>
      <c r="RWT7005" s="4"/>
      <c r="RWU7005" s="4"/>
      <c r="RWV7005" s="4"/>
      <c r="RWW7005" s="4"/>
      <c r="RWX7005" s="4"/>
      <c r="RWY7005" s="4"/>
      <c r="RWZ7005" s="4"/>
      <c r="RXA7005" s="4"/>
      <c r="RXB7005" s="4"/>
      <c r="RXC7005" s="4"/>
      <c r="RXD7005" s="4"/>
      <c r="RXE7005" s="4"/>
      <c r="RXF7005" s="4"/>
      <c r="RXG7005" s="4"/>
      <c r="RXH7005" s="4"/>
      <c r="RXI7005" s="4"/>
      <c r="RXJ7005" s="4"/>
      <c r="RXK7005" s="4"/>
      <c r="RXL7005" s="4"/>
      <c r="RXM7005" s="4"/>
      <c r="RXN7005" s="4"/>
      <c r="RXO7005" s="4"/>
      <c r="RXP7005" s="4"/>
      <c r="RXQ7005" s="4"/>
      <c r="RXR7005" s="4"/>
      <c r="RXS7005" s="4"/>
      <c r="RXT7005" s="4"/>
      <c r="RXU7005" s="4"/>
      <c r="RXV7005" s="4"/>
      <c r="RXW7005" s="4"/>
      <c r="RXX7005" s="4"/>
      <c r="RXY7005" s="4"/>
      <c r="RXZ7005" s="4"/>
      <c r="RYA7005" s="4"/>
      <c r="RYB7005" s="4"/>
      <c r="RYC7005" s="4"/>
      <c r="RYD7005" s="4"/>
      <c r="RYE7005" s="4"/>
      <c r="RYF7005" s="4"/>
      <c r="RYG7005" s="4"/>
      <c r="RYH7005" s="4"/>
      <c r="RYI7005" s="4"/>
      <c r="RYJ7005" s="4"/>
      <c r="RYK7005" s="4"/>
      <c r="RYL7005" s="4"/>
      <c r="RYM7005" s="4"/>
      <c r="RYN7005" s="4"/>
      <c r="RYO7005" s="4"/>
      <c r="RYP7005" s="4"/>
      <c r="RYQ7005" s="4"/>
      <c r="RYR7005" s="4"/>
      <c r="RYS7005" s="4"/>
      <c r="RYT7005" s="4"/>
      <c r="RYU7005" s="4"/>
      <c r="RYV7005" s="4"/>
      <c r="RYW7005" s="4"/>
      <c r="RYX7005" s="4"/>
      <c r="RYY7005" s="4"/>
      <c r="RYZ7005" s="4"/>
      <c r="RZA7005" s="4"/>
      <c r="RZB7005" s="4"/>
      <c r="RZC7005" s="4"/>
      <c r="RZD7005" s="4"/>
      <c r="RZE7005" s="4"/>
      <c r="RZF7005" s="4"/>
      <c r="RZG7005" s="4"/>
      <c r="RZH7005" s="4"/>
      <c r="RZI7005" s="4"/>
      <c r="RZJ7005" s="4"/>
      <c r="RZK7005" s="4"/>
      <c r="RZL7005" s="4"/>
      <c r="RZM7005" s="4"/>
      <c r="RZN7005" s="4"/>
      <c r="RZO7005" s="4"/>
      <c r="RZP7005" s="4"/>
      <c r="RZQ7005" s="4"/>
      <c r="RZR7005" s="4"/>
      <c r="RZS7005" s="4"/>
      <c r="RZT7005" s="4"/>
      <c r="RZU7005" s="4"/>
      <c r="RZV7005" s="4"/>
      <c r="RZW7005" s="4"/>
      <c r="RZX7005" s="4"/>
      <c r="RZY7005" s="4"/>
      <c r="RZZ7005" s="4"/>
      <c r="SAA7005" s="4"/>
      <c r="SAB7005" s="4"/>
      <c r="SAC7005" s="4"/>
      <c r="SAD7005" s="4"/>
      <c r="SAE7005" s="4"/>
      <c r="SAF7005" s="4"/>
      <c r="SAG7005" s="4"/>
      <c r="SAH7005" s="4"/>
      <c r="SAI7005" s="4"/>
      <c r="SAJ7005" s="4"/>
      <c r="SAK7005" s="4"/>
      <c r="SAL7005" s="4"/>
      <c r="SAM7005" s="4"/>
      <c r="SAN7005" s="4"/>
      <c r="SAO7005" s="4"/>
      <c r="SAP7005" s="4"/>
      <c r="SAQ7005" s="4"/>
      <c r="SAR7005" s="4"/>
      <c r="SAS7005" s="4"/>
      <c r="SAT7005" s="4"/>
      <c r="SAU7005" s="4"/>
      <c r="SAV7005" s="4"/>
      <c r="SAW7005" s="4"/>
      <c r="SAX7005" s="4"/>
      <c r="SAY7005" s="4"/>
      <c r="SAZ7005" s="4"/>
      <c r="SBA7005" s="4"/>
      <c r="SBB7005" s="4"/>
      <c r="SBC7005" s="4"/>
      <c r="SBD7005" s="4"/>
      <c r="SBE7005" s="4"/>
      <c r="SBF7005" s="4"/>
      <c r="SBG7005" s="4"/>
      <c r="SBH7005" s="4"/>
      <c r="SBI7005" s="4"/>
      <c r="SBJ7005" s="4"/>
      <c r="SBK7005" s="4"/>
      <c r="SBL7005" s="4"/>
      <c r="SBM7005" s="4"/>
      <c r="SBN7005" s="4"/>
      <c r="SBO7005" s="4"/>
      <c r="SBP7005" s="4"/>
      <c r="SBQ7005" s="4"/>
      <c r="SBR7005" s="4"/>
      <c r="SBS7005" s="4"/>
      <c r="SBT7005" s="4"/>
      <c r="SBU7005" s="4"/>
      <c r="SBV7005" s="4"/>
      <c r="SBW7005" s="4"/>
      <c r="SBX7005" s="4"/>
      <c r="SBY7005" s="4"/>
      <c r="SBZ7005" s="4"/>
      <c r="SCA7005" s="4"/>
      <c r="SCB7005" s="4"/>
      <c r="SCC7005" s="4"/>
      <c r="SCD7005" s="4"/>
      <c r="SCE7005" s="4"/>
      <c r="SCF7005" s="4"/>
      <c r="SCG7005" s="4"/>
      <c r="SCH7005" s="4"/>
      <c r="SCI7005" s="4"/>
      <c r="SCJ7005" s="4"/>
      <c r="SCK7005" s="4"/>
      <c r="SCL7005" s="4"/>
      <c r="SCM7005" s="4"/>
      <c r="SCN7005" s="4"/>
      <c r="SCO7005" s="4"/>
      <c r="SCP7005" s="4"/>
      <c r="SCQ7005" s="4"/>
      <c r="SCR7005" s="4"/>
      <c r="SCS7005" s="4"/>
      <c r="SCT7005" s="4"/>
      <c r="SCU7005" s="4"/>
      <c r="SCV7005" s="4"/>
      <c r="SCW7005" s="4"/>
      <c r="SCX7005" s="4"/>
      <c r="SCY7005" s="4"/>
      <c r="SCZ7005" s="4"/>
      <c r="SDA7005" s="4"/>
      <c r="SDB7005" s="4"/>
      <c r="SDC7005" s="4"/>
      <c r="SDD7005" s="4"/>
      <c r="SDE7005" s="4"/>
      <c r="SDF7005" s="4"/>
      <c r="SDG7005" s="4"/>
      <c r="SDH7005" s="4"/>
      <c r="SDI7005" s="4"/>
      <c r="SDJ7005" s="4"/>
      <c r="SDK7005" s="4"/>
      <c r="SDL7005" s="4"/>
      <c r="SDM7005" s="4"/>
      <c r="SDN7005" s="4"/>
      <c r="SDO7005" s="4"/>
      <c r="SDP7005" s="4"/>
      <c r="SDQ7005" s="4"/>
      <c r="SDR7005" s="4"/>
      <c r="SDS7005" s="4"/>
      <c r="SDT7005" s="4"/>
      <c r="SDU7005" s="4"/>
      <c r="SDV7005" s="4"/>
      <c r="SDW7005" s="4"/>
      <c r="SDX7005" s="4"/>
      <c r="SDY7005" s="4"/>
      <c r="SDZ7005" s="4"/>
      <c r="SEA7005" s="4"/>
      <c r="SEB7005" s="4"/>
      <c r="SEC7005" s="4"/>
      <c r="SED7005" s="4"/>
      <c r="SEE7005" s="4"/>
      <c r="SEF7005" s="4"/>
      <c r="SEG7005" s="4"/>
      <c r="SEH7005" s="4"/>
      <c r="SEI7005" s="4"/>
      <c r="SEJ7005" s="4"/>
      <c r="SEK7005" s="4"/>
      <c r="SEL7005" s="4"/>
      <c r="SEM7005" s="4"/>
      <c r="SEN7005" s="4"/>
      <c r="SEO7005" s="4"/>
      <c r="SEP7005" s="4"/>
      <c r="SEQ7005" s="4"/>
      <c r="SER7005" s="4"/>
      <c r="SES7005" s="4"/>
      <c r="SET7005" s="4"/>
      <c r="SEU7005" s="4"/>
      <c r="SEV7005" s="4"/>
      <c r="SEW7005" s="4"/>
      <c r="SEX7005" s="4"/>
      <c r="SEY7005" s="4"/>
      <c r="SEZ7005" s="4"/>
      <c r="SFA7005" s="4"/>
      <c r="SFB7005" s="4"/>
      <c r="SFC7005" s="4"/>
      <c r="SFD7005" s="4"/>
      <c r="SFE7005" s="4"/>
      <c r="SFF7005" s="4"/>
      <c r="SFG7005" s="4"/>
      <c r="SFH7005" s="4"/>
      <c r="SFI7005" s="4"/>
      <c r="SFJ7005" s="4"/>
      <c r="SFK7005" s="4"/>
      <c r="SFL7005" s="4"/>
      <c r="SFM7005" s="4"/>
      <c r="SFN7005" s="4"/>
      <c r="SFO7005" s="4"/>
      <c r="SFP7005" s="4"/>
      <c r="SFQ7005" s="4"/>
      <c r="SFR7005" s="4"/>
      <c r="SFS7005" s="4"/>
      <c r="SFT7005" s="4"/>
      <c r="SFU7005" s="4"/>
      <c r="SFV7005" s="4"/>
      <c r="SFW7005" s="4"/>
      <c r="SFX7005" s="4"/>
      <c r="SFY7005" s="4"/>
      <c r="SFZ7005" s="4"/>
      <c r="SGA7005" s="4"/>
      <c r="SGB7005" s="4"/>
      <c r="SGC7005" s="4"/>
      <c r="SGD7005" s="4"/>
      <c r="SGE7005" s="4"/>
      <c r="SGF7005" s="4"/>
      <c r="SGG7005" s="4"/>
      <c r="SGH7005" s="4"/>
      <c r="SGI7005" s="4"/>
      <c r="SGJ7005" s="4"/>
      <c r="SGK7005" s="4"/>
      <c r="SGL7005" s="4"/>
      <c r="SGM7005" s="4"/>
      <c r="SGN7005" s="4"/>
      <c r="SGO7005" s="4"/>
      <c r="SGP7005" s="4"/>
      <c r="SGQ7005" s="4"/>
      <c r="SGR7005" s="4"/>
      <c r="SGS7005" s="4"/>
      <c r="SGT7005" s="4"/>
      <c r="SGU7005" s="4"/>
      <c r="SGV7005" s="4"/>
      <c r="SGW7005" s="4"/>
      <c r="SGX7005" s="4"/>
      <c r="SGY7005" s="4"/>
      <c r="SGZ7005" s="4"/>
      <c r="SHA7005" s="4"/>
      <c r="SHB7005" s="4"/>
      <c r="SHC7005" s="4"/>
      <c r="SHD7005" s="4"/>
      <c r="SHE7005" s="4"/>
      <c r="SHF7005" s="4"/>
      <c r="SHG7005" s="4"/>
      <c r="SHH7005" s="4"/>
      <c r="SHI7005" s="4"/>
      <c r="SHJ7005" s="4"/>
      <c r="SHK7005" s="4"/>
      <c r="SHL7005" s="4"/>
      <c r="SHM7005" s="4"/>
      <c r="SHN7005" s="4"/>
      <c r="SHO7005" s="4"/>
      <c r="SHP7005" s="4"/>
      <c r="SHQ7005" s="4"/>
      <c r="SHR7005" s="4"/>
      <c r="SHS7005" s="4"/>
      <c r="SHT7005" s="4"/>
      <c r="SHU7005" s="4"/>
      <c r="SHV7005" s="4"/>
      <c r="SHW7005" s="4"/>
      <c r="SHX7005" s="4"/>
      <c r="SHY7005" s="4"/>
      <c r="SHZ7005" s="4"/>
      <c r="SIA7005" s="4"/>
      <c r="SIB7005" s="4"/>
      <c r="SIC7005" s="4"/>
      <c r="SID7005" s="4"/>
      <c r="SIE7005" s="4"/>
      <c r="SIF7005" s="4"/>
      <c r="SIG7005" s="4"/>
      <c r="SIH7005" s="4"/>
      <c r="SII7005" s="4"/>
      <c r="SIJ7005" s="4"/>
      <c r="SIK7005" s="4"/>
      <c r="SIL7005" s="4"/>
      <c r="SIM7005" s="4"/>
      <c r="SIN7005" s="4"/>
      <c r="SIO7005" s="4"/>
      <c r="SIP7005" s="4"/>
      <c r="SIQ7005" s="4"/>
      <c r="SIR7005" s="4"/>
      <c r="SIS7005" s="4"/>
      <c r="SIT7005" s="4"/>
      <c r="SIU7005" s="4"/>
      <c r="SIV7005" s="4"/>
      <c r="SIW7005" s="4"/>
      <c r="SIX7005" s="4"/>
      <c r="SIY7005" s="4"/>
      <c r="SIZ7005" s="4"/>
      <c r="SJA7005" s="4"/>
      <c r="SJB7005" s="4"/>
      <c r="SJC7005" s="4"/>
      <c r="SJD7005" s="4"/>
      <c r="SJE7005" s="4"/>
      <c r="SJF7005" s="4"/>
      <c r="SJG7005" s="4"/>
      <c r="SJH7005" s="4"/>
      <c r="SJI7005" s="4"/>
      <c r="SJJ7005" s="4"/>
      <c r="SJK7005" s="4"/>
      <c r="SJL7005" s="4"/>
      <c r="SJM7005" s="4"/>
      <c r="SJN7005" s="4"/>
      <c r="SJO7005" s="4"/>
      <c r="SJP7005" s="4"/>
      <c r="SJQ7005" s="4"/>
      <c r="SJR7005" s="4"/>
      <c r="SJS7005" s="4"/>
      <c r="SJT7005" s="4"/>
      <c r="SJU7005" s="4"/>
      <c r="SJV7005" s="4"/>
      <c r="SJW7005" s="4"/>
      <c r="SJX7005" s="4"/>
      <c r="SJY7005" s="4"/>
      <c r="SJZ7005" s="4"/>
      <c r="SKA7005" s="4"/>
      <c r="SKB7005" s="4"/>
      <c r="SKC7005" s="4"/>
      <c r="SKD7005" s="4"/>
      <c r="SKE7005" s="4"/>
      <c r="SKF7005" s="4"/>
      <c r="SKG7005" s="4"/>
      <c r="SKH7005" s="4"/>
      <c r="SKI7005" s="4"/>
      <c r="SKJ7005" s="4"/>
      <c r="SKK7005" s="4"/>
      <c r="SKL7005" s="4"/>
      <c r="SKM7005" s="4"/>
      <c r="SKN7005" s="4"/>
      <c r="SKO7005" s="4"/>
      <c r="SKP7005" s="4"/>
      <c r="SKQ7005" s="4"/>
      <c r="SKR7005" s="4"/>
      <c r="SKS7005" s="4"/>
      <c r="SKT7005" s="4"/>
      <c r="SKU7005" s="4"/>
      <c r="SKV7005" s="4"/>
      <c r="SKW7005" s="4"/>
      <c r="SKX7005" s="4"/>
      <c r="SKY7005" s="4"/>
      <c r="SKZ7005" s="4"/>
      <c r="SLA7005" s="4"/>
      <c r="SLB7005" s="4"/>
      <c r="SLC7005" s="4"/>
      <c r="SLD7005" s="4"/>
      <c r="SLE7005" s="4"/>
      <c r="SLF7005" s="4"/>
      <c r="SLG7005" s="4"/>
      <c r="SLH7005" s="4"/>
      <c r="SLI7005" s="4"/>
      <c r="SLJ7005" s="4"/>
      <c r="SLK7005" s="4"/>
      <c r="SLL7005" s="4"/>
      <c r="SLM7005" s="4"/>
      <c r="SLN7005" s="4"/>
      <c r="SLO7005" s="4"/>
      <c r="SLP7005" s="4"/>
      <c r="SLQ7005" s="4"/>
      <c r="SLR7005" s="4"/>
      <c r="SLS7005" s="4"/>
      <c r="SLT7005" s="4"/>
      <c r="SLU7005" s="4"/>
      <c r="SLV7005" s="4"/>
      <c r="SLW7005" s="4"/>
      <c r="SLX7005" s="4"/>
      <c r="SLY7005" s="4"/>
      <c r="SLZ7005" s="4"/>
      <c r="SMA7005" s="4"/>
      <c r="SMB7005" s="4"/>
      <c r="SMC7005" s="4"/>
      <c r="SMD7005" s="4"/>
      <c r="SME7005" s="4"/>
      <c r="SMF7005" s="4"/>
      <c r="SMG7005" s="4"/>
      <c r="SMH7005" s="4"/>
      <c r="SMI7005" s="4"/>
      <c r="SMJ7005" s="4"/>
      <c r="SMK7005" s="4"/>
      <c r="SML7005" s="4"/>
      <c r="SMM7005" s="4"/>
      <c r="SMN7005" s="4"/>
      <c r="SMO7005" s="4"/>
      <c r="SMP7005" s="4"/>
      <c r="SMQ7005" s="4"/>
      <c r="SMR7005" s="4"/>
      <c r="SMS7005" s="4"/>
      <c r="SMT7005" s="4"/>
      <c r="SMU7005" s="4"/>
      <c r="SMV7005" s="4"/>
      <c r="SMW7005" s="4"/>
      <c r="SMX7005" s="4"/>
      <c r="SMY7005" s="4"/>
      <c r="SMZ7005" s="4"/>
      <c r="SNA7005" s="4"/>
      <c r="SNB7005" s="4"/>
      <c r="SNC7005" s="4"/>
      <c r="SND7005" s="4"/>
      <c r="SNE7005" s="4"/>
      <c r="SNF7005" s="4"/>
      <c r="SNG7005" s="4"/>
      <c r="SNH7005" s="4"/>
      <c r="SNI7005" s="4"/>
      <c r="SNJ7005" s="4"/>
      <c r="SNK7005" s="4"/>
      <c r="SNL7005" s="4"/>
      <c r="SNM7005" s="4"/>
      <c r="SNN7005" s="4"/>
      <c r="SNO7005" s="4"/>
      <c r="SNP7005" s="4"/>
      <c r="SNQ7005" s="4"/>
      <c r="SNR7005" s="4"/>
      <c r="SNS7005" s="4"/>
      <c r="SNT7005" s="4"/>
      <c r="SNU7005" s="4"/>
      <c r="SNV7005" s="4"/>
      <c r="SNW7005" s="4"/>
      <c r="SNX7005" s="4"/>
      <c r="SNY7005" s="4"/>
      <c r="SNZ7005" s="4"/>
      <c r="SOA7005" s="4"/>
      <c r="SOB7005" s="4"/>
      <c r="SOC7005" s="4"/>
      <c r="SOD7005" s="4"/>
      <c r="SOE7005" s="4"/>
      <c r="SOF7005" s="4"/>
      <c r="SOG7005" s="4"/>
      <c r="SOH7005" s="4"/>
      <c r="SOI7005" s="4"/>
      <c r="SOJ7005" s="4"/>
      <c r="SOK7005" s="4"/>
      <c r="SOL7005" s="4"/>
      <c r="SOM7005" s="4"/>
      <c r="SON7005" s="4"/>
      <c r="SOO7005" s="4"/>
      <c r="SOP7005" s="4"/>
      <c r="SOQ7005" s="4"/>
      <c r="SOR7005" s="4"/>
      <c r="SOS7005" s="4"/>
      <c r="SOT7005" s="4"/>
      <c r="SOU7005" s="4"/>
      <c r="SOV7005" s="4"/>
      <c r="SOW7005" s="4"/>
      <c r="SOX7005" s="4"/>
      <c r="SOY7005" s="4"/>
      <c r="SOZ7005" s="4"/>
      <c r="SPA7005" s="4"/>
      <c r="SPB7005" s="4"/>
      <c r="SPC7005" s="4"/>
      <c r="SPD7005" s="4"/>
      <c r="SPE7005" s="4"/>
      <c r="SPF7005" s="4"/>
      <c r="SPG7005" s="4"/>
      <c r="SPH7005" s="4"/>
      <c r="SPI7005" s="4"/>
      <c r="SPJ7005" s="4"/>
      <c r="SPK7005" s="4"/>
      <c r="SPL7005" s="4"/>
      <c r="SPM7005" s="4"/>
      <c r="SPN7005" s="4"/>
      <c r="SPO7005" s="4"/>
      <c r="SPP7005" s="4"/>
      <c r="SPQ7005" s="4"/>
      <c r="SPR7005" s="4"/>
      <c r="SPS7005" s="4"/>
      <c r="SPT7005" s="4"/>
      <c r="SPU7005" s="4"/>
      <c r="SPV7005" s="4"/>
      <c r="SPW7005" s="4"/>
      <c r="SPX7005" s="4"/>
      <c r="SPY7005" s="4"/>
      <c r="SPZ7005" s="4"/>
      <c r="SQA7005" s="4"/>
      <c r="SQB7005" s="4"/>
      <c r="SQC7005" s="4"/>
      <c r="SQD7005" s="4"/>
      <c r="SQE7005" s="4"/>
      <c r="SQF7005" s="4"/>
      <c r="SQG7005" s="4"/>
      <c r="SQH7005" s="4"/>
      <c r="SQI7005" s="4"/>
      <c r="SQJ7005" s="4"/>
      <c r="SQK7005" s="4"/>
      <c r="SQL7005" s="4"/>
      <c r="SQM7005" s="4"/>
      <c r="SQN7005" s="4"/>
      <c r="SQO7005" s="4"/>
      <c r="SQP7005" s="4"/>
      <c r="SQQ7005" s="4"/>
      <c r="SQR7005" s="4"/>
      <c r="SQS7005" s="4"/>
      <c r="SQT7005" s="4"/>
      <c r="SQU7005" s="4"/>
      <c r="SQV7005" s="4"/>
      <c r="SQW7005" s="4"/>
      <c r="SQX7005" s="4"/>
      <c r="SQY7005" s="4"/>
      <c r="SQZ7005" s="4"/>
      <c r="SRA7005" s="4"/>
      <c r="SRB7005" s="4"/>
      <c r="SRC7005" s="4"/>
      <c r="SRD7005" s="4"/>
      <c r="SRE7005" s="4"/>
      <c r="SRF7005" s="4"/>
      <c r="SRG7005" s="4"/>
      <c r="SRH7005" s="4"/>
      <c r="SRI7005" s="4"/>
      <c r="SRJ7005" s="4"/>
      <c r="SRK7005" s="4"/>
      <c r="SRL7005" s="4"/>
      <c r="SRM7005" s="4"/>
      <c r="SRN7005" s="4"/>
      <c r="SRO7005" s="4"/>
      <c r="SRP7005" s="4"/>
      <c r="SRQ7005" s="4"/>
      <c r="SRR7005" s="4"/>
      <c r="SRS7005" s="4"/>
      <c r="SRT7005" s="4"/>
      <c r="SRU7005" s="4"/>
      <c r="SRV7005" s="4"/>
      <c r="SRW7005" s="4"/>
      <c r="SRX7005" s="4"/>
      <c r="SRY7005" s="4"/>
      <c r="SRZ7005" s="4"/>
      <c r="SSA7005" s="4"/>
      <c r="SSB7005" s="4"/>
      <c r="SSC7005" s="4"/>
      <c r="SSD7005" s="4"/>
      <c r="SSE7005" s="4"/>
      <c r="SSF7005" s="4"/>
      <c r="SSG7005" s="4"/>
      <c r="SSH7005" s="4"/>
      <c r="SSI7005" s="4"/>
      <c r="SSJ7005" s="4"/>
      <c r="SSK7005" s="4"/>
      <c r="SSL7005" s="4"/>
      <c r="SSM7005" s="4"/>
      <c r="SSN7005" s="4"/>
      <c r="SSO7005" s="4"/>
      <c r="SSP7005" s="4"/>
      <c r="SSQ7005" s="4"/>
      <c r="SSR7005" s="4"/>
      <c r="SSS7005" s="4"/>
      <c r="SST7005" s="4"/>
      <c r="SSU7005" s="4"/>
      <c r="SSV7005" s="4"/>
      <c r="SSW7005" s="4"/>
      <c r="SSX7005" s="4"/>
      <c r="SSY7005" s="4"/>
      <c r="SSZ7005" s="4"/>
      <c r="STA7005" s="4"/>
      <c r="STB7005" s="4"/>
      <c r="STC7005" s="4"/>
      <c r="STD7005" s="4"/>
      <c r="STE7005" s="4"/>
      <c r="STF7005" s="4"/>
      <c r="STG7005" s="4"/>
      <c r="STH7005" s="4"/>
      <c r="STI7005" s="4"/>
      <c r="STJ7005" s="4"/>
      <c r="STK7005" s="4"/>
      <c r="STL7005" s="4"/>
      <c r="STM7005" s="4"/>
      <c r="STN7005" s="4"/>
      <c r="STO7005" s="4"/>
      <c r="STP7005" s="4"/>
      <c r="STQ7005" s="4"/>
      <c r="STR7005" s="4"/>
      <c r="STS7005" s="4"/>
      <c r="STT7005" s="4"/>
      <c r="STU7005" s="4"/>
      <c r="STV7005" s="4"/>
      <c r="STW7005" s="4"/>
      <c r="STX7005" s="4"/>
      <c r="STY7005" s="4"/>
      <c r="STZ7005" s="4"/>
      <c r="SUA7005" s="4"/>
      <c r="SUB7005" s="4"/>
      <c r="SUC7005" s="4"/>
      <c r="SUD7005" s="4"/>
      <c r="SUE7005" s="4"/>
      <c r="SUF7005" s="4"/>
      <c r="SUG7005" s="4"/>
      <c r="SUH7005" s="4"/>
      <c r="SUI7005" s="4"/>
      <c r="SUJ7005" s="4"/>
      <c r="SUK7005" s="4"/>
      <c r="SUL7005" s="4"/>
      <c r="SUM7005" s="4"/>
      <c r="SUN7005" s="4"/>
      <c r="SUO7005" s="4"/>
      <c r="SUP7005" s="4"/>
      <c r="SUQ7005" s="4"/>
      <c r="SUR7005" s="4"/>
      <c r="SUS7005" s="4"/>
      <c r="SUT7005" s="4"/>
      <c r="SUU7005" s="4"/>
      <c r="SUV7005" s="4"/>
      <c r="SUW7005" s="4"/>
      <c r="SUX7005" s="4"/>
      <c r="SUY7005" s="4"/>
      <c r="SUZ7005" s="4"/>
      <c r="SVA7005" s="4"/>
      <c r="SVB7005" s="4"/>
      <c r="SVC7005" s="4"/>
      <c r="SVD7005" s="4"/>
      <c r="SVE7005" s="4"/>
      <c r="SVF7005" s="4"/>
      <c r="SVG7005" s="4"/>
      <c r="SVH7005" s="4"/>
      <c r="SVI7005" s="4"/>
      <c r="SVJ7005" s="4"/>
      <c r="SVK7005" s="4"/>
      <c r="SVL7005" s="4"/>
      <c r="SVM7005" s="4"/>
      <c r="SVN7005" s="4"/>
      <c r="SVO7005" s="4"/>
      <c r="SVP7005" s="4"/>
      <c r="SVQ7005" s="4"/>
      <c r="SVR7005" s="4"/>
      <c r="SVS7005" s="4"/>
      <c r="SVT7005" s="4"/>
      <c r="SVU7005" s="4"/>
      <c r="SVV7005" s="4"/>
      <c r="SVW7005" s="4"/>
      <c r="SVX7005" s="4"/>
      <c r="SVY7005" s="4"/>
      <c r="SVZ7005" s="4"/>
      <c r="SWA7005" s="4"/>
      <c r="SWB7005" s="4"/>
      <c r="SWC7005" s="4"/>
      <c r="SWD7005" s="4"/>
      <c r="SWE7005" s="4"/>
      <c r="SWF7005" s="4"/>
      <c r="SWG7005" s="4"/>
      <c r="SWH7005" s="4"/>
      <c r="SWI7005" s="4"/>
      <c r="SWJ7005" s="4"/>
      <c r="SWK7005" s="4"/>
      <c r="SWL7005" s="4"/>
      <c r="SWM7005" s="4"/>
      <c r="SWN7005" s="4"/>
      <c r="SWO7005" s="4"/>
      <c r="SWP7005" s="4"/>
      <c r="SWQ7005" s="4"/>
      <c r="SWR7005" s="4"/>
      <c r="SWS7005" s="4"/>
      <c r="SWT7005" s="4"/>
      <c r="SWU7005" s="4"/>
      <c r="SWV7005" s="4"/>
      <c r="SWW7005" s="4"/>
      <c r="SWX7005" s="4"/>
      <c r="SWY7005" s="4"/>
      <c r="SWZ7005" s="4"/>
      <c r="SXA7005" s="4"/>
      <c r="SXB7005" s="4"/>
      <c r="SXC7005" s="4"/>
      <c r="SXD7005" s="4"/>
      <c r="SXE7005" s="4"/>
      <c r="SXF7005" s="4"/>
      <c r="SXG7005" s="4"/>
      <c r="SXH7005" s="4"/>
      <c r="SXI7005" s="4"/>
      <c r="SXJ7005" s="4"/>
      <c r="SXK7005" s="4"/>
      <c r="SXL7005" s="4"/>
      <c r="SXM7005" s="4"/>
      <c r="SXN7005" s="4"/>
      <c r="SXO7005" s="4"/>
      <c r="SXP7005" s="4"/>
      <c r="SXQ7005" s="4"/>
      <c r="SXR7005" s="4"/>
      <c r="SXS7005" s="4"/>
      <c r="SXT7005" s="4"/>
      <c r="SXU7005" s="4"/>
      <c r="SXV7005" s="4"/>
      <c r="SXW7005" s="4"/>
      <c r="SXX7005" s="4"/>
      <c r="SXY7005" s="4"/>
      <c r="SXZ7005" s="4"/>
      <c r="SYA7005" s="4"/>
      <c r="SYB7005" s="4"/>
      <c r="SYC7005" s="4"/>
      <c r="SYD7005" s="4"/>
      <c r="SYE7005" s="4"/>
      <c r="SYF7005" s="4"/>
      <c r="SYG7005" s="4"/>
      <c r="SYH7005" s="4"/>
      <c r="SYI7005" s="4"/>
      <c r="SYJ7005" s="4"/>
      <c r="SYK7005" s="4"/>
      <c r="SYL7005" s="4"/>
      <c r="SYM7005" s="4"/>
      <c r="SYN7005" s="4"/>
      <c r="SYO7005" s="4"/>
      <c r="SYP7005" s="4"/>
      <c r="SYQ7005" s="4"/>
      <c r="SYR7005" s="4"/>
      <c r="SYS7005" s="4"/>
      <c r="SYT7005" s="4"/>
      <c r="SYU7005" s="4"/>
      <c r="SYV7005" s="4"/>
      <c r="SYW7005" s="4"/>
      <c r="SYX7005" s="4"/>
      <c r="SYY7005" s="4"/>
      <c r="SYZ7005" s="4"/>
      <c r="SZA7005" s="4"/>
      <c r="SZB7005" s="4"/>
      <c r="SZC7005" s="4"/>
      <c r="SZD7005" s="4"/>
      <c r="SZE7005" s="4"/>
      <c r="SZF7005" s="4"/>
      <c r="SZG7005" s="4"/>
      <c r="SZH7005" s="4"/>
      <c r="SZI7005" s="4"/>
      <c r="SZJ7005" s="4"/>
      <c r="SZK7005" s="4"/>
      <c r="SZL7005" s="4"/>
      <c r="SZM7005" s="4"/>
      <c r="SZN7005" s="4"/>
      <c r="SZO7005" s="4"/>
      <c r="SZP7005" s="4"/>
      <c r="SZQ7005" s="4"/>
      <c r="SZR7005" s="4"/>
      <c r="SZS7005" s="4"/>
      <c r="SZT7005" s="4"/>
      <c r="SZU7005" s="4"/>
      <c r="SZV7005" s="4"/>
      <c r="SZW7005" s="4"/>
      <c r="SZX7005" s="4"/>
      <c r="SZY7005" s="4"/>
      <c r="SZZ7005" s="4"/>
      <c r="TAA7005" s="4"/>
      <c r="TAB7005" s="4"/>
      <c r="TAC7005" s="4"/>
      <c r="TAD7005" s="4"/>
      <c r="TAE7005" s="4"/>
      <c r="TAF7005" s="4"/>
      <c r="TAG7005" s="4"/>
      <c r="TAH7005" s="4"/>
      <c r="TAI7005" s="4"/>
      <c r="TAJ7005" s="4"/>
      <c r="TAK7005" s="4"/>
      <c r="TAL7005" s="4"/>
      <c r="TAM7005" s="4"/>
      <c r="TAN7005" s="4"/>
      <c r="TAO7005" s="4"/>
      <c r="TAP7005" s="4"/>
      <c r="TAQ7005" s="4"/>
      <c r="TAR7005" s="4"/>
      <c r="TAS7005" s="4"/>
      <c r="TAT7005" s="4"/>
      <c r="TAU7005" s="4"/>
      <c r="TAV7005" s="4"/>
      <c r="TAW7005" s="4"/>
      <c r="TAX7005" s="4"/>
      <c r="TAY7005" s="4"/>
      <c r="TAZ7005" s="4"/>
      <c r="TBA7005" s="4"/>
      <c r="TBB7005" s="4"/>
      <c r="TBC7005" s="4"/>
      <c r="TBD7005" s="4"/>
      <c r="TBE7005" s="4"/>
      <c r="TBF7005" s="4"/>
      <c r="TBG7005" s="4"/>
      <c r="TBH7005" s="4"/>
      <c r="TBI7005" s="4"/>
      <c r="TBJ7005" s="4"/>
      <c r="TBK7005" s="4"/>
      <c r="TBL7005" s="4"/>
      <c r="TBM7005" s="4"/>
      <c r="TBN7005" s="4"/>
      <c r="TBO7005" s="4"/>
      <c r="TBP7005" s="4"/>
      <c r="TBQ7005" s="4"/>
      <c r="TBR7005" s="4"/>
      <c r="TBS7005" s="4"/>
      <c r="TBT7005" s="4"/>
      <c r="TBU7005" s="4"/>
      <c r="TBV7005" s="4"/>
      <c r="TBW7005" s="4"/>
      <c r="TBX7005" s="4"/>
      <c r="TBY7005" s="4"/>
      <c r="TBZ7005" s="4"/>
      <c r="TCA7005" s="4"/>
      <c r="TCB7005" s="4"/>
      <c r="TCC7005" s="4"/>
      <c r="TCD7005" s="4"/>
      <c r="TCE7005" s="4"/>
      <c r="TCF7005" s="4"/>
      <c r="TCG7005" s="4"/>
      <c r="TCH7005" s="4"/>
      <c r="TCI7005" s="4"/>
      <c r="TCJ7005" s="4"/>
      <c r="TCK7005" s="4"/>
      <c r="TCL7005" s="4"/>
      <c r="TCM7005" s="4"/>
      <c r="TCN7005" s="4"/>
      <c r="TCO7005" s="4"/>
      <c r="TCP7005" s="4"/>
      <c r="TCQ7005" s="4"/>
      <c r="TCR7005" s="4"/>
      <c r="TCS7005" s="4"/>
      <c r="TCT7005" s="4"/>
      <c r="TCU7005" s="4"/>
      <c r="TCV7005" s="4"/>
      <c r="TCW7005" s="4"/>
      <c r="TCX7005" s="4"/>
      <c r="TCY7005" s="4"/>
      <c r="TCZ7005" s="4"/>
      <c r="TDA7005" s="4"/>
      <c r="TDB7005" s="4"/>
      <c r="TDC7005" s="4"/>
      <c r="TDD7005" s="4"/>
      <c r="TDE7005" s="4"/>
      <c r="TDF7005" s="4"/>
      <c r="TDG7005" s="4"/>
      <c r="TDH7005" s="4"/>
      <c r="TDI7005" s="4"/>
      <c r="TDJ7005" s="4"/>
      <c r="TDK7005" s="4"/>
      <c r="TDL7005" s="4"/>
      <c r="TDM7005" s="4"/>
      <c r="TDN7005" s="4"/>
      <c r="TDO7005" s="4"/>
      <c r="TDP7005" s="4"/>
      <c r="TDQ7005" s="4"/>
      <c r="TDR7005" s="4"/>
      <c r="TDS7005" s="4"/>
      <c r="TDT7005" s="4"/>
      <c r="TDU7005" s="4"/>
      <c r="TDV7005" s="4"/>
      <c r="TDW7005" s="4"/>
      <c r="TDX7005" s="4"/>
      <c r="TDY7005" s="4"/>
      <c r="TDZ7005" s="4"/>
      <c r="TEA7005" s="4"/>
      <c r="TEB7005" s="4"/>
      <c r="TEC7005" s="4"/>
      <c r="TED7005" s="4"/>
      <c r="TEE7005" s="4"/>
      <c r="TEF7005" s="4"/>
      <c r="TEG7005" s="4"/>
      <c r="TEH7005" s="4"/>
      <c r="TEI7005" s="4"/>
      <c r="TEJ7005" s="4"/>
      <c r="TEK7005" s="4"/>
      <c r="TEL7005" s="4"/>
      <c r="TEM7005" s="4"/>
      <c r="TEN7005" s="4"/>
      <c r="TEO7005" s="4"/>
      <c r="TEP7005" s="4"/>
      <c r="TEQ7005" s="4"/>
      <c r="TER7005" s="4"/>
      <c r="TES7005" s="4"/>
      <c r="TET7005" s="4"/>
      <c r="TEU7005" s="4"/>
      <c r="TEV7005" s="4"/>
      <c r="TEW7005" s="4"/>
      <c r="TEX7005" s="4"/>
      <c r="TEY7005" s="4"/>
      <c r="TEZ7005" s="4"/>
      <c r="TFA7005" s="4"/>
      <c r="TFB7005" s="4"/>
      <c r="TFC7005" s="4"/>
      <c r="TFD7005" s="4"/>
      <c r="TFE7005" s="4"/>
      <c r="TFF7005" s="4"/>
      <c r="TFG7005" s="4"/>
      <c r="TFH7005" s="4"/>
      <c r="TFI7005" s="4"/>
      <c r="TFJ7005" s="4"/>
      <c r="TFK7005" s="4"/>
      <c r="TFL7005" s="4"/>
      <c r="TFM7005" s="4"/>
      <c r="TFN7005" s="4"/>
      <c r="TFO7005" s="4"/>
      <c r="TFP7005" s="4"/>
      <c r="TFQ7005" s="4"/>
      <c r="TFR7005" s="4"/>
      <c r="TFS7005" s="4"/>
      <c r="TFT7005" s="4"/>
      <c r="TFU7005" s="4"/>
      <c r="TFV7005" s="4"/>
      <c r="TFW7005" s="4"/>
      <c r="TFX7005" s="4"/>
      <c r="TFY7005" s="4"/>
      <c r="TFZ7005" s="4"/>
      <c r="TGA7005" s="4"/>
      <c r="TGB7005" s="4"/>
      <c r="TGC7005" s="4"/>
      <c r="TGD7005" s="4"/>
      <c r="TGE7005" s="4"/>
      <c r="TGF7005" s="4"/>
      <c r="TGG7005" s="4"/>
      <c r="TGH7005" s="4"/>
      <c r="TGI7005" s="4"/>
      <c r="TGJ7005" s="4"/>
      <c r="TGK7005" s="4"/>
      <c r="TGL7005" s="4"/>
      <c r="TGM7005" s="4"/>
      <c r="TGN7005" s="4"/>
      <c r="TGO7005" s="4"/>
      <c r="TGP7005" s="4"/>
      <c r="TGQ7005" s="4"/>
      <c r="TGR7005" s="4"/>
      <c r="TGS7005" s="4"/>
      <c r="TGT7005" s="4"/>
      <c r="TGU7005" s="4"/>
      <c r="TGV7005" s="4"/>
      <c r="TGW7005" s="4"/>
      <c r="TGX7005" s="4"/>
      <c r="TGY7005" s="4"/>
      <c r="TGZ7005" s="4"/>
      <c r="THA7005" s="4"/>
      <c r="THB7005" s="4"/>
      <c r="THC7005" s="4"/>
      <c r="THD7005" s="4"/>
      <c r="THE7005" s="4"/>
      <c r="THF7005" s="4"/>
      <c r="THG7005" s="4"/>
      <c r="THH7005" s="4"/>
      <c r="THI7005" s="4"/>
      <c r="THJ7005" s="4"/>
      <c r="THK7005" s="4"/>
      <c r="THL7005" s="4"/>
      <c r="THM7005" s="4"/>
      <c r="THN7005" s="4"/>
      <c r="THO7005" s="4"/>
      <c r="THP7005" s="4"/>
      <c r="THQ7005" s="4"/>
      <c r="THR7005" s="4"/>
      <c r="THS7005" s="4"/>
      <c r="THT7005" s="4"/>
      <c r="THU7005" s="4"/>
      <c r="THV7005" s="4"/>
      <c r="THW7005" s="4"/>
      <c r="THX7005" s="4"/>
      <c r="THY7005" s="4"/>
      <c r="THZ7005" s="4"/>
      <c r="TIA7005" s="4"/>
      <c r="TIB7005" s="4"/>
      <c r="TIC7005" s="4"/>
      <c r="TID7005" s="4"/>
      <c r="TIE7005" s="4"/>
      <c r="TIF7005" s="4"/>
      <c r="TIG7005" s="4"/>
      <c r="TIH7005" s="4"/>
      <c r="TII7005" s="4"/>
      <c r="TIJ7005" s="4"/>
      <c r="TIK7005" s="4"/>
      <c r="TIL7005" s="4"/>
      <c r="TIM7005" s="4"/>
      <c r="TIN7005" s="4"/>
      <c r="TIO7005" s="4"/>
      <c r="TIP7005" s="4"/>
      <c r="TIQ7005" s="4"/>
      <c r="TIR7005" s="4"/>
      <c r="TIS7005" s="4"/>
      <c r="TIT7005" s="4"/>
      <c r="TIU7005" s="4"/>
      <c r="TIV7005" s="4"/>
      <c r="TIW7005" s="4"/>
      <c r="TIX7005" s="4"/>
      <c r="TIY7005" s="4"/>
      <c r="TIZ7005" s="4"/>
      <c r="TJA7005" s="4"/>
      <c r="TJB7005" s="4"/>
      <c r="TJC7005" s="4"/>
      <c r="TJD7005" s="4"/>
      <c r="TJE7005" s="4"/>
      <c r="TJF7005" s="4"/>
      <c r="TJG7005" s="4"/>
      <c r="TJH7005" s="4"/>
      <c r="TJI7005" s="4"/>
      <c r="TJJ7005" s="4"/>
      <c r="TJK7005" s="4"/>
      <c r="TJL7005" s="4"/>
      <c r="TJM7005" s="4"/>
      <c r="TJN7005" s="4"/>
      <c r="TJO7005" s="4"/>
      <c r="TJP7005" s="4"/>
      <c r="TJQ7005" s="4"/>
      <c r="TJR7005" s="4"/>
      <c r="TJS7005" s="4"/>
      <c r="TJT7005" s="4"/>
      <c r="TJU7005" s="4"/>
      <c r="TJV7005" s="4"/>
      <c r="TJW7005" s="4"/>
      <c r="TJX7005" s="4"/>
      <c r="TJY7005" s="4"/>
      <c r="TJZ7005" s="4"/>
      <c r="TKA7005" s="4"/>
      <c r="TKB7005" s="4"/>
      <c r="TKC7005" s="4"/>
      <c r="TKD7005" s="4"/>
      <c r="TKE7005" s="4"/>
      <c r="TKF7005" s="4"/>
      <c r="TKG7005" s="4"/>
      <c r="TKH7005" s="4"/>
      <c r="TKI7005" s="4"/>
      <c r="TKJ7005" s="4"/>
      <c r="TKK7005" s="4"/>
      <c r="TKL7005" s="4"/>
      <c r="TKM7005" s="4"/>
      <c r="TKN7005" s="4"/>
      <c r="TKO7005" s="4"/>
      <c r="TKP7005" s="4"/>
      <c r="TKQ7005" s="4"/>
      <c r="TKR7005" s="4"/>
      <c r="TKS7005" s="4"/>
      <c r="TKT7005" s="4"/>
      <c r="TKU7005" s="4"/>
      <c r="TKV7005" s="4"/>
      <c r="TKW7005" s="4"/>
      <c r="TKX7005" s="4"/>
      <c r="TKY7005" s="4"/>
      <c r="TKZ7005" s="4"/>
      <c r="TLA7005" s="4"/>
      <c r="TLB7005" s="4"/>
      <c r="TLC7005" s="4"/>
      <c r="TLD7005" s="4"/>
      <c r="TLE7005" s="4"/>
      <c r="TLF7005" s="4"/>
      <c r="TLG7005" s="4"/>
      <c r="TLH7005" s="4"/>
      <c r="TLI7005" s="4"/>
      <c r="TLJ7005" s="4"/>
      <c r="TLK7005" s="4"/>
      <c r="TLL7005" s="4"/>
      <c r="TLM7005" s="4"/>
      <c r="TLN7005" s="4"/>
      <c r="TLO7005" s="4"/>
      <c r="TLP7005" s="4"/>
      <c r="TLQ7005" s="4"/>
      <c r="TLR7005" s="4"/>
      <c r="TLS7005" s="4"/>
      <c r="TLT7005" s="4"/>
      <c r="TLU7005" s="4"/>
      <c r="TLV7005" s="4"/>
      <c r="TLW7005" s="4"/>
      <c r="TLX7005" s="4"/>
      <c r="TLY7005" s="4"/>
      <c r="TLZ7005" s="4"/>
      <c r="TMA7005" s="4"/>
      <c r="TMB7005" s="4"/>
      <c r="TMC7005" s="4"/>
      <c r="TMD7005" s="4"/>
      <c r="TME7005" s="4"/>
      <c r="TMF7005" s="4"/>
      <c r="TMG7005" s="4"/>
      <c r="TMH7005" s="4"/>
      <c r="TMI7005" s="4"/>
      <c r="TMJ7005" s="4"/>
      <c r="TMK7005" s="4"/>
      <c r="TML7005" s="4"/>
      <c r="TMM7005" s="4"/>
      <c r="TMN7005" s="4"/>
      <c r="TMO7005" s="4"/>
      <c r="TMP7005" s="4"/>
      <c r="TMQ7005" s="4"/>
      <c r="TMR7005" s="4"/>
      <c r="TMS7005" s="4"/>
      <c r="TMT7005" s="4"/>
      <c r="TMU7005" s="4"/>
      <c r="TMV7005" s="4"/>
      <c r="TMW7005" s="4"/>
      <c r="TMX7005" s="4"/>
      <c r="TMY7005" s="4"/>
      <c r="TMZ7005" s="4"/>
      <c r="TNA7005" s="4"/>
      <c r="TNB7005" s="4"/>
      <c r="TNC7005" s="4"/>
      <c r="TND7005" s="4"/>
      <c r="TNE7005" s="4"/>
      <c r="TNF7005" s="4"/>
      <c r="TNG7005" s="4"/>
      <c r="TNH7005" s="4"/>
      <c r="TNI7005" s="4"/>
      <c r="TNJ7005" s="4"/>
      <c r="TNK7005" s="4"/>
      <c r="TNL7005" s="4"/>
      <c r="TNM7005" s="4"/>
      <c r="TNN7005" s="4"/>
      <c r="TNO7005" s="4"/>
      <c r="TNP7005" s="4"/>
      <c r="TNQ7005" s="4"/>
      <c r="TNR7005" s="4"/>
      <c r="TNS7005" s="4"/>
      <c r="TNT7005" s="4"/>
      <c r="TNU7005" s="4"/>
      <c r="TNV7005" s="4"/>
      <c r="TNW7005" s="4"/>
      <c r="TNX7005" s="4"/>
      <c r="TNY7005" s="4"/>
      <c r="TNZ7005" s="4"/>
      <c r="TOA7005" s="4"/>
      <c r="TOB7005" s="4"/>
      <c r="TOC7005" s="4"/>
      <c r="TOD7005" s="4"/>
      <c r="TOE7005" s="4"/>
      <c r="TOF7005" s="4"/>
      <c r="TOG7005" s="4"/>
      <c r="TOH7005" s="4"/>
      <c r="TOI7005" s="4"/>
      <c r="TOJ7005" s="4"/>
      <c r="TOK7005" s="4"/>
      <c r="TOL7005" s="4"/>
      <c r="TOM7005" s="4"/>
      <c r="TON7005" s="4"/>
      <c r="TOO7005" s="4"/>
      <c r="TOP7005" s="4"/>
      <c r="TOQ7005" s="4"/>
      <c r="TOR7005" s="4"/>
      <c r="TOS7005" s="4"/>
      <c r="TOT7005" s="4"/>
      <c r="TOU7005" s="4"/>
      <c r="TOV7005" s="4"/>
      <c r="TOW7005" s="4"/>
      <c r="TOX7005" s="4"/>
      <c r="TOY7005" s="4"/>
      <c r="TOZ7005" s="4"/>
      <c r="TPA7005" s="4"/>
      <c r="TPB7005" s="4"/>
      <c r="TPC7005" s="4"/>
      <c r="TPD7005" s="4"/>
      <c r="TPE7005" s="4"/>
      <c r="TPF7005" s="4"/>
      <c r="TPG7005" s="4"/>
      <c r="TPH7005" s="4"/>
      <c r="TPI7005" s="4"/>
      <c r="TPJ7005" s="4"/>
      <c r="TPK7005" s="4"/>
      <c r="TPL7005" s="4"/>
      <c r="TPM7005" s="4"/>
      <c r="TPN7005" s="4"/>
      <c r="TPO7005" s="4"/>
      <c r="TPP7005" s="4"/>
      <c r="TPQ7005" s="4"/>
      <c r="TPR7005" s="4"/>
      <c r="TPS7005" s="4"/>
      <c r="TPT7005" s="4"/>
      <c r="TPU7005" s="4"/>
      <c r="TPV7005" s="4"/>
      <c r="TPW7005" s="4"/>
      <c r="TPX7005" s="4"/>
      <c r="TPY7005" s="4"/>
      <c r="TPZ7005" s="4"/>
      <c r="TQA7005" s="4"/>
      <c r="TQB7005" s="4"/>
      <c r="TQC7005" s="4"/>
      <c r="TQD7005" s="4"/>
      <c r="TQE7005" s="4"/>
      <c r="TQF7005" s="4"/>
      <c r="TQG7005" s="4"/>
      <c r="TQH7005" s="4"/>
      <c r="TQI7005" s="4"/>
      <c r="TQJ7005" s="4"/>
      <c r="TQK7005" s="4"/>
      <c r="TQL7005" s="4"/>
      <c r="TQM7005" s="4"/>
      <c r="TQN7005" s="4"/>
      <c r="TQO7005" s="4"/>
      <c r="TQP7005" s="4"/>
      <c r="TQQ7005" s="4"/>
      <c r="TQR7005" s="4"/>
      <c r="TQS7005" s="4"/>
      <c r="TQT7005" s="4"/>
      <c r="TQU7005" s="4"/>
      <c r="TQV7005" s="4"/>
      <c r="TQW7005" s="4"/>
      <c r="TQX7005" s="4"/>
      <c r="TQY7005" s="4"/>
      <c r="TQZ7005" s="4"/>
      <c r="TRA7005" s="4"/>
      <c r="TRB7005" s="4"/>
      <c r="TRC7005" s="4"/>
      <c r="TRD7005" s="4"/>
      <c r="TRE7005" s="4"/>
      <c r="TRF7005" s="4"/>
      <c r="TRG7005" s="4"/>
      <c r="TRH7005" s="4"/>
      <c r="TRI7005" s="4"/>
      <c r="TRJ7005" s="4"/>
      <c r="TRK7005" s="4"/>
      <c r="TRL7005" s="4"/>
      <c r="TRM7005" s="4"/>
      <c r="TRN7005" s="4"/>
      <c r="TRO7005" s="4"/>
      <c r="TRP7005" s="4"/>
      <c r="TRQ7005" s="4"/>
      <c r="TRR7005" s="4"/>
      <c r="TRS7005" s="4"/>
      <c r="TRT7005" s="4"/>
      <c r="TRU7005" s="4"/>
      <c r="TRV7005" s="4"/>
      <c r="TRW7005" s="4"/>
      <c r="TRX7005" s="4"/>
      <c r="TRY7005" s="4"/>
      <c r="TRZ7005" s="4"/>
      <c r="TSA7005" s="4"/>
      <c r="TSB7005" s="4"/>
      <c r="TSC7005" s="4"/>
      <c r="TSD7005" s="4"/>
      <c r="TSE7005" s="4"/>
      <c r="TSF7005" s="4"/>
      <c r="TSG7005" s="4"/>
      <c r="TSH7005" s="4"/>
      <c r="TSI7005" s="4"/>
      <c r="TSJ7005" s="4"/>
      <c r="TSK7005" s="4"/>
      <c r="TSL7005" s="4"/>
      <c r="TSM7005" s="4"/>
      <c r="TSN7005" s="4"/>
      <c r="TSO7005" s="4"/>
      <c r="TSP7005" s="4"/>
      <c r="TSQ7005" s="4"/>
      <c r="TSR7005" s="4"/>
      <c r="TSS7005" s="4"/>
      <c r="TST7005" s="4"/>
      <c r="TSU7005" s="4"/>
      <c r="TSV7005" s="4"/>
      <c r="TSW7005" s="4"/>
      <c r="TSX7005" s="4"/>
      <c r="TSY7005" s="4"/>
      <c r="TSZ7005" s="4"/>
      <c r="TTA7005" s="4"/>
      <c r="TTB7005" s="4"/>
      <c r="TTC7005" s="4"/>
      <c r="TTD7005" s="4"/>
      <c r="TTE7005" s="4"/>
      <c r="TTF7005" s="4"/>
      <c r="TTG7005" s="4"/>
      <c r="TTH7005" s="4"/>
      <c r="TTI7005" s="4"/>
      <c r="TTJ7005" s="4"/>
      <c r="TTK7005" s="4"/>
      <c r="TTL7005" s="4"/>
      <c r="TTM7005" s="4"/>
      <c r="TTN7005" s="4"/>
      <c r="TTO7005" s="4"/>
      <c r="TTP7005" s="4"/>
      <c r="TTQ7005" s="4"/>
      <c r="TTR7005" s="4"/>
      <c r="TTS7005" s="4"/>
      <c r="TTT7005" s="4"/>
      <c r="TTU7005" s="4"/>
      <c r="TTV7005" s="4"/>
      <c r="TTW7005" s="4"/>
      <c r="TTX7005" s="4"/>
      <c r="TTY7005" s="4"/>
      <c r="TTZ7005" s="4"/>
      <c r="TUA7005" s="4"/>
      <c r="TUB7005" s="4"/>
      <c r="TUC7005" s="4"/>
      <c r="TUD7005" s="4"/>
      <c r="TUE7005" s="4"/>
      <c r="TUF7005" s="4"/>
      <c r="TUG7005" s="4"/>
      <c r="TUH7005" s="4"/>
      <c r="TUI7005" s="4"/>
      <c r="TUJ7005" s="4"/>
      <c r="TUK7005" s="4"/>
      <c r="TUL7005" s="4"/>
      <c r="TUM7005" s="4"/>
      <c r="TUN7005" s="4"/>
      <c r="TUO7005" s="4"/>
      <c r="TUP7005" s="4"/>
      <c r="TUQ7005" s="4"/>
      <c r="TUR7005" s="4"/>
      <c r="TUS7005" s="4"/>
      <c r="TUT7005" s="4"/>
      <c r="TUU7005" s="4"/>
      <c r="TUV7005" s="4"/>
      <c r="TUW7005" s="4"/>
      <c r="TUX7005" s="4"/>
      <c r="TUY7005" s="4"/>
      <c r="TUZ7005" s="4"/>
      <c r="TVA7005" s="4"/>
      <c r="TVB7005" s="4"/>
      <c r="TVC7005" s="4"/>
      <c r="TVD7005" s="4"/>
      <c r="TVE7005" s="4"/>
      <c r="TVF7005" s="4"/>
      <c r="TVG7005" s="4"/>
      <c r="TVH7005" s="4"/>
      <c r="TVI7005" s="4"/>
      <c r="TVJ7005" s="4"/>
      <c r="TVK7005" s="4"/>
      <c r="TVL7005" s="4"/>
      <c r="TVM7005" s="4"/>
      <c r="TVN7005" s="4"/>
      <c r="TVO7005" s="4"/>
      <c r="TVP7005" s="4"/>
      <c r="TVQ7005" s="4"/>
      <c r="TVR7005" s="4"/>
      <c r="TVS7005" s="4"/>
      <c r="TVT7005" s="4"/>
      <c r="TVU7005" s="4"/>
      <c r="TVV7005" s="4"/>
      <c r="TVW7005" s="4"/>
      <c r="TVX7005" s="4"/>
      <c r="TVY7005" s="4"/>
      <c r="TVZ7005" s="4"/>
      <c r="TWA7005" s="4"/>
      <c r="TWB7005" s="4"/>
      <c r="TWC7005" s="4"/>
      <c r="TWD7005" s="4"/>
      <c r="TWE7005" s="4"/>
      <c r="TWF7005" s="4"/>
      <c r="TWG7005" s="4"/>
      <c r="TWH7005" s="4"/>
      <c r="TWI7005" s="4"/>
      <c r="TWJ7005" s="4"/>
      <c r="TWK7005" s="4"/>
      <c r="TWL7005" s="4"/>
      <c r="TWM7005" s="4"/>
      <c r="TWN7005" s="4"/>
      <c r="TWO7005" s="4"/>
      <c r="TWP7005" s="4"/>
      <c r="TWQ7005" s="4"/>
      <c r="TWR7005" s="4"/>
      <c r="TWS7005" s="4"/>
      <c r="TWT7005" s="4"/>
      <c r="TWU7005" s="4"/>
      <c r="TWV7005" s="4"/>
      <c r="TWW7005" s="4"/>
      <c r="TWX7005" s="4"/>
      <c r="TWY7005" s="4"/>
      <c r="TWZ7005" s="4"/>
      <c r="TXA7005" s="4"/>
      <c r="TXB7005" s="4"/>
      <c r="TXC7005" s="4"/>
      <c r="TXD7005" s="4"/>
      <c r="TXE7005" s="4"/>
      <c r="TXF7005" s="4"/>
      <c r="TXG7005" s="4"/>
      <c r="TXH7005" s="4"/>
      <c r="TXI7005" s="4"/>
      <c r="TXJ7005" s="4"/>
      <c r="TXK7005" s="4"/>
      <c r="TXL7005" s="4"/>
      <c r="TXM7005" s="4"/>
      <c r="TXN7005" s="4"/>
      <c r="TXO7005" s="4"/>
      <c r="TXP7005" s="4"/>
      <c r="TXQ7005" s="4"/>
      <c r="TXR7005" s="4"/>
      <c r="TXS7005" s="4"/>
      <c r="TXT7005" s="4"/>
      <c r="TXU7005" s="4"/>
      <c r="TXV7005" s="4"/>
      <c r="TXW7005" s="4"/>
      <c r="TXX7005" s="4"/>
      <c r="TXY7005" s="4"/>
      <c r="TXZ7005" s="4"/>
      <c r="TYA7005" s="4"/>
      <c r="TYB7005" s="4"/>
      <c r="TYC7005" s="4"/>
      <c r="TYD7005" s="4"/>
      <c r="TYE7005" s="4"/>
      <c r="TYF7005" s="4"/>
      <c r="TYG7005" s="4"/>
      <c r="TYH7005" s="4"/>
      <c r="TYI7005" s="4"/>
      <c r="TYJ7005" s="4"/>
      <c r="TYK7005" s="4"/>
      <c r="TYL7005" s="4"/>
      <c r="TYM7005" s="4"/>
      <c r="TYN7005" s="4"/>
      <c r="TYO7005" s="4"/>
      <c r="TYP7005" s="4"/>
      <c r="TYQ7005" s="4"/>
      <c r="TYR7005" s="4"/>
      <c r="TYS7005" s="4"/>
      <c r="TYT7005" s="4"/>
      <c r="TYU7005" s="4"/>
      <c r="TYV7005" s="4"/>
      <c r="TYW7005" s="4"/>
      <c r="TYX7005" s="4"/>
      <c r="TYY7005" s="4"/>
      <c r="TYZ7005" s="4"/>
      <c r="TZA7005" s="4"/>
      <c r="TZB7005" s="4"/>
      <c r="TZC7005" s="4"/>
      <c r="TZD7005" s="4"/>
      <c r="TZE7005" s="4"/>
      <c r="TZF7005" s="4"/>
      <c r="TZG7005" s="4"/>
      <c r="TZH7005" s="4"/>
      <c r="TZI7005" s="4"/>
      <c r="TZJ7005" s="4"/>
      <c r="TZK7005" s="4"/>
      <c r="TZL7005" s="4"/>
      <c r="TZM7005" s="4"/>
      <c r="TZN7005" s="4"/>
      <c r="TZO7005" s="4"/>
      <c r="TZP7005" s="4"/>
      <c r="TZQ7005" s="4"/>
      <c r="TZR7005" s="4"/>
      <c r="TZS7005" s="4"/>
      <c r="TZT7005" s="4"/>
      <c r="TZU7005" s="4"/>
      <c r="TZV7005" s="4"/>
      <c r="TZW7005" s="4"/>
      <c r="TZX7005" s="4"/>
      <c r="TZY7005" s="4"/>
      <c r="TZZ7005" s="4"/>
      <c r="UAA7005" s="4"/>
      <c r="UAB7005" s="4"/>
      <c r="UAC7005" s="4"/>
      <c r="UAD7005" s="4"/>
      <c r="UAE7005" s="4"/>
      <c r="UAF7005" s="4"/>
      <c r="UAG7005" s="4"/>
      <c r="UAH7005" s="4"/>
      <c r="UAI7005" s="4"/>
      <c r="UAJ7005" s="4"/>
      <c r="UAK7005" s="4"/>
      <c r="UAL7005" s="4"/>
      <c r="UAM7005" s="4"/>
      <c r="UAN7005" s="4"/>
      <c r="UAO7005" s="4"/>
      <c r="UAP7005" s="4"/>
      <c r="UAQ7005" s="4"/>
      <c r="UAR7005" s="4"/>
      <c r="UAS7005" s="4"/>
      <c r="UAT7005" s="4"/>
      <c r="UAU7005" s="4"/>
      <c r="UAV7005" s="4"/>
      <c r="UAW7005" s="4"/>
      <c r="UAX7005" s="4"/>
      <c r="UAY7005" s="4"/>
      <c r="UAZ7005" s="4"/>
      <c r="UBA7005" s="4"/>
      <c r="UBB7005" s="4"/>
      <c r="UBC7005" s="4"/>
      <c r="UBD7005" s="4"/>
      <c r="UBE7005" s="4"/>
      <c r="UBF7005" s="4"/>
      <c r="UBG7005" s="4"/>
      <c r="UBH7005" s="4"/>
      <c r="UBI7005" s="4"/>
      <c r="UBJ7005" s="4"/>
      <c r="UBK7005" s="4"/>
      <c r="UBL7005" s="4"/>
      <c r="UBM7005" s="4"/>
      <c r="UBN7005" s="4"/>
      <c r="UBO7005" s="4"/>
      <c r="UBP7005" s="4"/>
      <c r="UBQ7005" s="4"/>
      <c r="UBR7005" s="4"/>
      <c r="UBS7005" s="4"/>
      <c r="UBT7005" s="4"/>
      <c r="UBU7005" s="4"/>
      <c r="UBV7005" s="4"/>
      <c r="UBW7005" s="4"/>
      <c r="UBX7005" s="4"/>
      <c r="UBY7005" s="4"/>
      <c r="UBZ7005" s="4"/>
      <c r="UCA7005" s="4"/>
      <c r="UCB7005" s="4"/>
      <c r="UCC7005" s="4"/>
      <c r="UCD7005" s="4"/>
      <c r="UCE7005" s="4"/>
      <c r="UCF7005" s="4"/>
      <c r="UCG7005" s="4"/>
      <c r="UCH7005" s="4"/>
      <c r="UCI7005" s="4"/>
      <c r="UCJ7005" s="4"/>
      <c r="UCK7005" s="4"/>
      <c r="UCL7005" s="4"/>
      <c r="UCM7005" s="4"/>
      <c r="UCN7005" s="4"/>
      <c r="UCO7005" s="4"/>
      <c r="UCP7005" s="4"/>
      <c r="UCQ7005" s="4"/>
      <c r="UCR7005" s="4"/>
      <c r="UCS7005" s="4"/>
      <c r="UCT7005" s="4"/>
      <c r="UCU7005" s="4"/>
      <c r="UCV7005" s="4"/>
      <c r="UCW7005" s="4"/>
      <c r="UCX7005" s="4"/>
      <c r="UCY7005" s="4"/>
      <c r="UCZ7005" s="4"/>
      <c r="UDA7005" s="4"/>
      <c r="UDB7005" s="4"/>
      <c r="UDC7005" s="4"/>
      <c r="UDD7005" s="4"/>
      <c r="UDE7005" s="4"/>
      <c r="UDF7005" s="4"/>
      <c r="UDG7005" s="4"/>
      <c r="UDH7005" s="4"/>
      <c r="UDI7005" s="4"/>
      <c r="UDJ7005" s="4"/>
      <c r="UDK7005" s="4"/>
      <c r="UDL7005" s="4"/>
      <c r="UDM7005" s="4"/>
      <c r="UDN7005" s="4"/>
      <c r="UDO7005" s="4"/>
      <c r="UDP7005" s="4"/>
      <c r="UDQ7005" s="4"/>
      <c r="UDR7005" s="4"/>
      <c r="UDS7005" s="4"/>
      <c r="UDT7005" s="4"/>
      <c r="UDU7005" s="4"/>
      <c r="UDV7005" s="4"/>
      <c r="UDW7005" s="4"/>
      <c r="UDX7005" s="4"/>
      <c r="UDY7005" s="4"/>
      <c r="UDZ7005" s="4"/>
      <c r="UEA7005" s="4"/>
      <c r="UEB7005" s="4"/>
      <c r="UEC7005" s="4"/>
      <c r="UED7005" s="4"/>
      <c r="UEE7005" s="4"/>
      <c r="UEF7005" s="4"/>
      <c r="UEG7005" s="4"/>
      <c r="UEH7005" s="4"/>
      <c r="UEI7005" s="4"/>
      <c r="UEJ7005" s="4"/>
      <c r="UEK7005" s="4"/>
      <c r="UEL7005" s="4"/>
      <c r="UEM7005" s="4"/>
      <c r="UEN7005" s="4"/>
      <c r="UEO7005" s="4"/>
      <c r="UEP7005" s="4"/>
      <c r="UEQ7005" s="4"/>
      <c r="UER7005" s="4"/>
      <c r="UES7005" s="4"/>
      <c r="UET7005" s="4"/>
      <c r="UEU7005" s="4"/>
      <c r="UEV7005" s="4"/>
      <c r="UEW7005" s="4"/>
      <c r="UEX7005" s="4"/>
      <c r="UEY7005" s="4"/>
      <c r="UEZ7005" s="4"/>
      <c r="UFA7005" s="4"/>
      <c r="UFB7005" s="4"/>
      <c r="UFC7005" s="4"/>
      <c r="UFD7005" s="4"/>
      <c r="UFE7005" s="4"/>
      <c r="UFF7005" s="4"/>
      <c r="UFG7005" s="4"/>
      <c r="UFH7005" s="4"/>
      <c r="UFI7005" s="4"/>
      <c r="UFJ7005" s="4"/>
      <c r="UFK7005" s="4"/>
      <c r="UFL7005" s="4"/>
      <c r="UFM7005" s="4"/>
      <c r="UFN7005" s="4"/>
      <c r="UFO7005" s="4"/>
      <c r="UFP7005" s="4"/>
      <c r="UFQ7005" s="4"/>
      <c r="UFR7005" s="4"/>
      <c r="UFS7005" s="4"/>
      <c r="UFT7005" s="4"/>
      <c r="UFU7005" s="4"/>
      <c r="UFV7005" s="4"/>
      <c r="UFW7005" s="4"/>
      <c r="UFX7005" s="4"/>
      <c r="UFY7005" s="4"/>
      <c r="UFZ7005" s="4"/>
      <c r="UGA7005" s="4"/>
      <c r="UGB7005" s="4"/>
      <c r="UGC7005" s="4"/>
      <c r="UGD7005" s="4"/>
      <c r="UGE7005" s="4"/>
      <c r="UGF7005" s="4"/>
      <c r="UGG7005" s="4"/>
      <c r="UGH7005" s="4"/>
      <c r="UGI7005" s="4"/>
      <c r="UGJ7005" s="4"/>
      <c r="UGK7005" s="4"/>
      <c r="UGL7005" s="4"/>
      <c r="UGM7005" s="4"/>
      <c r="UGN7005" s="4"/>
      <c r="UGO7005" s="4"/>
      <c r="UGP7005" s="4"/>
      <c r="UGQ7005" s="4"/>
      <c r="UGR7005" s="4"/>
      <c r="UGS7005" s="4"/>
      <c r="UGT7005" s="4"/>
      <c r="UGU7005" s="4"/>
      <c r="UGV7005" s="4"/>
      <c r="UGW7005" s="4"/>
      <c r="UGX7005" s="4"/>
      <c r="UGY7005" s="4"/>
      <c r="UGZ7005" s="4"/>
      <c r="UHA7005" s="4"/>
      <c r="UHB7005" s="4"/>
      <c r="UHC7005" s="4"/>
      <c r="UHD7005" s="4"/>
      <c r="UHE7005" s="4"/>
      <c r="UHF7005" s="4"/>
      <c r="UHG7005" s="4"/>
      <c r="UHH7005" s="4"/>
      <c r="UHI7005" s="4"/>
      <c r="UHJ7005" s="4"/>
      <c r="UHK7005" s="4"/>
      <c r="UHL7005" s="4"/>
      <c r="UHM7005" s="4"/>
      <c r="UHN7005" s="4"/>
      <c r="UHO7005" s="4"/>
      <c r="UHP7005" s="4"/>
      <c r="UHQ7005" s="4"/>
      <c r="UHR7005" s="4"/>
      <c r="UHS7005" s="4"/>
      <c r="UHT7005" s="4"/>
      <c r="UHU7005" s="4"/>
      <c r="UHV7005" s="4"/>
      <c r="UHW7005" s="4"/>
      <c r="UHX7005" s="4"/>
      <c r="UHY7005" s="4"/>
      <c r="UHZ7005" s="4"/>
      <c r="UIA7005" s="4"/>
      <c r="UIB7005" s="4"/>
      <c r="UIC7005" s="4"/>
      <c r="UID7005" s="4"/>
      <c r="UIE7005" s="4"/>
      <c r="UIF7005" s="4"/>
      <c r="UIG7005" s="4"/>
      <c r="UIH7005" s="4"/>
      <c r="UII7005" s="4"/>
      <c r="UIJ7005" s="4"/>
      <c r="UIK7005" s="4"/>
      <c r="UIL7005" s="4"/>
      <c r="UIM7005" s="4"/>
      <c r="UIN7005" s="4"/>
      <c r="UIO7005" s="4"/>
      <c r="UIP7005" s="4"/>
      <c r="UIQ7005" s="4"/>
      <c r="UIR7005" s="4"/>
      <c r="UIS7005" s="4"/>
      <c r="UIT7005" s="4"/>
      <c r="UIU7005" s="4"/>
      <c r="UIV7005" s="4"/>
      <c r="UIW7005" s="4"/>
      <c r="UIX7005" s="4"/>
      <c r="UIY7005" s="4"/>
      <c r="UIZ7005" s="4"/>
      <c r="UJA7005" s="4"/>
      <c r="UJB7005" s="4"/>
      <c r="UJC7005" s="4"/>
      <c r="UJD7005" s="4"/>
      <c r="UJE7005" s="4"/>
      <c r="UJF7005" s="4"/>
      <c r="UJG7005" s="4"/>
      <c r="UJH7005" s="4"/>
      <c r="UJI7005" s="4"/>
      <c r="UJJ7005" s="4"/>
      <c r="UJK7005" s="4"/>
      <c r="UJL7005" s="4"/>
      <c r="UJM7005" s="4"/>
      <c r="UJN7005" s="4"/>
      <c r="UJO7005" s="4"/>
      <c r="UJP7005" s="4"/>
      <c r="UJQ7005" s="4"/>
      <c r="UJR7005" s="4"/>
      <c r="UJS7005" s="4"/>
      <c r="UJT7005" s="4"/>
      <c r="UJU7005" s="4"/>
      <c r="UJV7005" s="4"/>
      <c r="UJW7005" s="4"/>
      <c r="UJX7005" s="4"/>
      <c r="UJY7005" s="4"/>
      <c r="UJZ7005" s="4"/>
      <c r="UKA7005" s="4"/>
      <c r="UKB7005" s="4"/>
      <c r="UKC7005" s="4"/>
      <c r="UKD7005" s="4"/>
      <c r="UKE7005" s="4"/>
      <c r="UKF7005" s="4"/>
      <c r="UKG7005" s="4"/>
      <c r="UKH7005" s="4"/>
      <c r="UKI7005" s="4"/>
      <c r="UKJ7005" s="4"/>
      <c r="UKK7005" s="4"/>
      <c r="UKL7005" s="4"/>
      <c r="UKM7005" s="4"/>
      <c r="UKN7005" s="4"/>
      <c r="UKO7005" s="4"/>
      <c r="UKP7005" s="4"/>
      <c r="UKQ7005" s="4"/>
      <c r="UKR7005" s="4"/>
      <c r="UKS7005" s="4"/>
      <c r="UKT7005" s="4"/>
      <c r="UKU7005" s="4"/>
      <c r="UKV7005" s="4"/>
      <c r="UKW7005" s="4"/>
      <c r="UKX7005" s="4"/>
      <c r="UKY7005" s="4"/>
      <c r="UKZ7005" s="4"/>
      <c r="ULA7005" s="4"/>
      <c r="ULB7005" s="4"/>
      <c r="ULC7005" s="4"/>
      <c r="ULD7005" s="4"/>
      <c r="ULE7005" s="4"/>
      <c r="ULF7005" s="4"/>
      <c r="ULG7005" s="4"/>
      <c r="ULH7005" s="4"/>
      <c r="ULI7005" s="4"/>
      <c r="ULJ7005" s="4"/>
      <c r="ULK7005" s="4"/>
      <c r="ULL7005" s="4"/>
      <c r="ULM7005" s="4"/>
      <c r="ULN7005" s="4"/>
      <c r="ULO7005" s="4"/>
      <c r="ULP7005" s="4"/>
      <c r="ULQ7005" s="4"/>
      <c r="ULR7005" s="4"/>
      <c r="ULS7005" s="4"/>
      <c r="ULT7005" s="4"/>
      <c r="ULU7005" s="4"/>
      <c r="ULV7005" s="4"/>
      <c r="ULW7005" s="4"/>
      <c r="ULX7005" s="4"/>
      <c r="ULY7005" s="4"/>
      <c r="ULZ7005" s="4"/>
      <c r="UMA7005" s="4"/>
      <c r="UMB7005" s="4"/>
      <c r="UMC7005" s="4"/>
      <c r="UMD7005" s="4"/>
      <c r="UME7005" s="4"/>
      <c r="UMF7005" s="4"/>
      <c r="UMG7005" s="4"/>
      <c r="UMH7005" s="4"/>
      <c r="UMI7005" s="4"/>
      <c r="UMJ7005" s="4"/>
      <c r="UMK7005" s="4"/>
      <c r="UML7005" s="4"/>
      <c r="UMM7005" s="4"/>
      <c r="UMN7005" s="4"/>
      <c r="UMO7005" s="4"/>
      <c r="UMP7005" s="4"/>
      <c r="UMQ7005" s="4"/>
      <c r="UMR7005" s="4"/>
      <c r="UMS7005" s="4"/>
      <c r="UMT7005" s="4"/>
      <c r="UMU7005" s="4"/>
      <c r="UMV7005" s="4"/>
      <c r="UMW7005" s="4"/>
      <c r="UMX7005" s="4"/>
      <c r="UMY7005" s="4"/>
      <c r="UMZ7005" s="4"/>
      <c r="UNA7005" s="4"/>
      <c r="UNB7005" s="4"/>
      <c r="UNC7005" s="4"/>
      <c r="UND7005" s="4"/>
      <c r="UNE7005" s="4"/>
      <c r="UNF7005" s="4"/>
      <c r="UNG7005" s="4"/>
      <c r="UNH7005" s="4"/>
      <c r="UNI7005" s="4"/>
      <c r="UNJ7005" s="4"/>
      <c r="UNK7005" s="4"/>
      <c r="UNL7005" s="4"/>
      <c r="UNM7005" s="4"/>
      <c r="UNN7005" s="4"/>
      <c r="UNO7005" s="4"/>
      <c r="UNP7005" s="4"/>
      <c r="UNQ7005" s="4"/>
      <c r="UNR7005" s="4"/>
      <c r="UNS7005" s="4"/>
      <c r="UNT7005" s="4"/>
      <c r="UNU7005" s="4"/>
      <c r="UNV7005" s="4"/>
      <c r="UNW7005" s="4"/>
      <c r="UNX7005" s="4"/>
      <c r="UNY7005" s="4"/>
      <c r="UNZ7005" s="4"/>
      <c r="UOA7005" s="4"/>
      <c r="UOB7005" s="4"/>
      <c r="UOC7005" s="4"/>
      <c r="UOD7005" s="4"/>
      <c r="UOE7005" s="4"/>
      <c r="UOF7005" s="4"/>
      <c r="UOG7005" s="4"/>
      <c r="UOH7005" s="4"/>
      <c r="UOI7005" s="4"/>
      <c r="UOJ7005" s="4"/>
      <c r="UOK7005" s="4"/>
      <c r="UOL7005" s="4"/>
      <c r="UOM7005" s="4"/>
      <c r="UON7005" s="4"/>
      <c r="UOO7005" s="4"/>
      <c r="UOP7005" s="4"/>
      <c r="UOQ7005" s="4"/>
      <c r="UOR7005" s="4"/>
      <c r="UOS7005" s="4"/>
      <c r="UOT7005" s="4"/>
      <c r="UOU7005" s="4"/>
      <c r="UOV7005" s="4"/>
      <c r="UOW7005" s="4"/>
      <c r="UOX7005" s="4"/>
      <c r="UOY7005" s="4"/>
      <c r="UOZ7005" s="4"/>
      <c r="UPA7005" s="4"/>
      <c r="UPB7005" s="4"/>
      <c r="UPC7005" s="4"/>
      <c r="UPD7005" s="4"/>
      <c r="UPE7005" s="4"/>
      <c r="UPF7005" s="4"/>
      <c r="UPG7005" s="4"/>
      <c r="UPH7005" s="4"/>
      <c r="UPI7005" s="4"/>
      <c r="UPJ7005" s="4"/>
      <c r="UPK7005" s="4"/>
      <c r="UPL7005" s="4"/>
      <c r="UPM7005" s="4"/>
      <c r="UPN7005" s="4"/>
      <c r="UPO7005" s="4"/>
      <c r="UPP7005" s="4"/>
      <c r="UPQ7005" s="4"/>
      <c r="UPR7005" s="4"/>
      <c r="UPS7005" s="4"/>
      <c r="UPT7005" s="4"/>
      <c r="UPU7005" s="4"/>
      <c r="UPV7005" s="4"/>
      <c r="UPW7005" s="4"/>
      <c r="UPX7005" s="4"/>
      <c r="UPY7005" s="4"/>
      <c r="UPZ7005" s="4"/>
      <c r="UQA7005" s="4"/>
      <c r="UQB7005" s="4"/>
      <c r="UQC7005" s="4"/>
      <c r="UQD7005" s="4"/>
      <c r="UQE7005" s="4"/>
      <c r="UQF7005" s="4"/>
      <c r="UQG7005" s="4"/>
      <c r="UQH7005" s="4"/>
      <c r="UQI7005" s="4"/>
      <c r="UQJ7005" s="4"/>
      <c r="UQK7005" s="4"/>
      <c r="UQL7005" s="4"/>
      <c r="UQM7005" s="4"/>
      <c r="UQN7005" s="4"/>
      <c r="UQO7005" s="4"/>
      <c r="UQP7005" s="4"/>
      <c r="UQQ7005" s="4"/>
      <c r="UQR7005" s="4"/>
      <c r="UQS7005" s="4"/>
      <c r="UQT7005" s="4"/>
      <c r="UQU7005" s="4"/>
      <c r="UQV7005" s="4"/>
      <c r="UQW7005" s="4"/>
      <c r="UQX7005" s="4"/>
      <c r="UQY7005" s="4"/>
      <c r="UQZ7005" s="4"/>
      <c r="URA7005" s="4"/>
      <c r="URB7005" s="4"/>
      <c r="URC7005" s="4"/>
      <c r="URD7005" s="4"/>
      <c r="URE7005" s="4"/>
      <c r="URF7005" s="4"/>
      <c r="URG7005" s="4"/>
      <c r="URH7005" s="4"/>
      <c r="URI7005" s="4"/>
      <c r="URJ7005" s="4"/>
      <c r="URK7005" s="4"/>
      <c r="URL7005" s="4"/>
      <c r="URM7005" s="4"/>
      <c r="URN7005" s="4"/>
      <c r="URO7005" s="4"/>
      <c r="URP7005" s="4"/>
      <c r="URQ7005" s="4"/>
      <c r="URR7005" s="4"/>
      <c r="URS7005" s="4"/>
      <c r="URT7005" s="4"/>
      <c r="URU7005" s="4"/>
      <c r="URV7005" s="4"/>
      <c r="URW7005" s="4"/>
      <c r="URX7005" s="4"/>
      <c r="URY7005" s="4"/>
      <c r="URZ7005" s="4"/>
      <c r="USA7005" s="4"/>
      <c r="USB7005" s="4"/>
      <c r="USC7005" s="4"/>
      <c r="USD7005" s="4"/>
      <c r="USE7005" s="4"/>
      <c r="USF7005" s="4"/>
      <c r="USG7005" s="4"/>
      <c r="USH7005" s="4"/>
      <c r="USI7005" s="4"/>
      <c r="USJ7005" s="4"/>
      <c r="USK7005" s="4"/>
      <c r="USL7005" s="4"/>
      <c r="USM7005" s="4"/>
      <c r="USN7005" s="4"/>
      <c r="USO7005" s="4"/>
      <c r="USP7005" s="4"/>
      <c r="USQ7005" s="4"/>
      <c r="USR7005" s="4"/>
      <c r="USS7005" s="4"/>
      <c r="UST7005" s="4"/>
      <c r="USU7005" s="4"/>
      <c r="USV7005" s="4"/>
      <c r="USW7005" s="4"/>
      <c r="USX7005" s="4"/>
      <c r="USY7005" s="4"/>
      <c r="USZ7005" s="4"/>
      <c r="UTA7005" s="4"/>
      <c r="UTB7005" s="4"/>
      <c r="UTC7005" s="4"/>
      <c r="UTD7005" s="4"/>
      <c r="UTE7005" s="4"/>
      <c r="UTF7005" s="4"/>
      <c r="UTG7005" s="4"/>
      <c r="UTH7005" s="4"/>
      <c r="UTI7005" s="4"/>
      <c r="UTJ7005" s="4"/>
      <c r="UTK7005" s="4"/>
      <c r="UTL7005" s="4"/>
      <c r="UTM7005" s="4"/>
      <c r="UTN7005" s="4"/>
      <c r="UTO7005" s="4"/>
      <c r="UTP7005" s="4"/>
      <c r="UTQ7005" s="4"/>
      <c r="UTR7005" s="4"/>
      <c r="UTS7005" s="4"/>
      <c r="UTT7005" s="4"/>
      <c r="UTU7005" s="4"/>
      <c r="UTV7005" s="4"/>
      <c r="UTW7005" s="4"/>
      <c r="UTX7005" s="4"/>
      <c r="UTY7005" s="4"/>
      <c r="UTZ7005" s="4"/>
      <c r="UUA7005" s="4"/>
      <c r="UUB7005" s="4"/>
      <c r="UUC7005" s="4"/>
      <c r="UUD7005" s="4"/>
      <c r="UUE7005" s="4"/>
      <c r="UUF7005" s="4"/>
      <c r="UUG7005" s="4"/>
      <c r="UUH7005" s="4"/>
      <c r="UUI7005" s="4"/>
      <c r="UUJ7005" s="4"/>
      <c r="UUK7005" s="4"/>
      <c r="UUL7005" s="4"/>
      <c r="UUM7005" s="4"/>
      <c r="UUN7005" s="4"/>
      <c r="UUO7005" s="4"/>
      <c r="UUP7005" s="4"/>
      <c r="UUQ7005" s="4"/>
      <c r="UUR7005" s="4"/>
      <c r="UUS7005" s="4"/>
      <c r="UUT7005" s="4"/>
      <c r="UUU7005" s="4"/>
      <c r="UUV7005" s="4"/>
      <c r="UUW7005" s="4"/>
      <c r="UUX7005" s="4"/>
      <c r="UUY7005" s="4"/>
      <c r="UUZ7005" s="4"/>
      <c r="UVA7005" s="4"/>
      <c r="UVB7005" s="4"/>
      <c r="UVC7005" s="4"/>
      <c r="UVD7005" s="4"/>
      <c r="UVE7005" s="4"/>
      <c r="UVF7005" s="4"/>
      <c r="UVG7005" s="4"/>
      <c r="UVH7005" s="4"/>
      <c r="UVI7005" s="4"/>
      <c r="UVJ7005" s="4"/>
      <c r="UVK7005" s="4"/>
      <c r="UVL7005" s="4"/>
      <c r="UVM7005" s="4"/>
      <c r="UVN7005" s="4"/>
      <c r="UVO7005" s="4"/>
      <c r="UVP7005" s="4"/>
      <c r="UVQ7005" s="4"/>
      <c r="UVR7005" s="4"/>
      <c r="UVS7005" s="4"/>
      <c r="UVT7005" s="4"/>
      <c r="UVU7005" s="4"/>
      <c r="UVV7005" s="4"/>
      <c r="UVW7005" s="4"/>
      <c r="UVX7005" s="4"/>
      <c r="UVY7005" s="4"/>
      <c r="UVZ7005" s="4"/>
      <c r="UWA7005" s="4"/>
      <c r="UWB7005" s="4"/>
      <c r="UWC7005" s="4"/>
      <c r="UWD7005" s="4"/>
      <c r="UWE7005" s="4"/>
      <c r="UWF7005" s="4"/>
      <c r="UWG7005" s="4"/>
      <c r="UWH7005" s="4"/>
      <c r="UWI7005" s="4"/>
      <c r="UWJ7005" s="4"/>
      <c r="UWK7005" s="4"/>
      <c r="UWL7005" s="4"/>
      <c r="UWM7005" s="4"/>
      <c r="UWN7005" s="4"/>
      <c r="UWO7005" s="4"/>
      <c r="UWP7005" s="4"/>
      <c r="UWQ7005" s="4"/>
      <c r="UWR7005" s="4"/>
      <c r="UWS7005" s="4"/>
      <c r="UWT7005" s="4"/>
      <c r="UWU7005" s="4"/>
      <c r="UWV7005" s="4"/>
      <c r="UWW7005" s="4"/>
      <c r="UWX7005" s="4"/>
      <c r="UWY7005" s="4"/>
      <c r="UWZ7005" s="4"/>
      <c r="UXA7005" s="4"/>
      <c r="UXB7005" s="4"/>
      <c r="UXC7005" s="4"/>
      <c r="UXD7005" s="4"/>
      <c r="UXE7005" s="4"/>
      <c r="UXF7005" s="4"/>
      <c r="UXG7005" s="4"/>
      <c r="UXH7005" s="4"/>
      <c r="UXI7005" s="4"/>
      <c r="UXJ7005" s="4"/>
      <c r="UXK7005" s="4"/>
      <c r="UXL7005" s="4"/>
      <c r="UXM7005" s="4"/>
      <c r="UXN7005" s="4"/>
      <c r="UXO7005" s="4"/>
      <c r="UXP7005" s="4"/>
      <c r="UXQ7005" s="4"/>
      <c r="UXR7005" s="4"/>
      <c r="UXS7005" s="4"/>
      <c r="UXT7005" s="4"/>
      <c r="UXU7005" s="4"/>
      <c r="UXV7005" s="4"/>
      <c r="UXW7005" s="4"/>
      <c r="UXX7005" s="4"/>
      <c r="UXY7005" s="4"/>
      <c r="UXZ7005" s="4"/>
      <c r="UYA7005" s="4"/>
      <c r="UYB7005" s="4"/>
      <c r="UYC7005" s="4"/>
      <c r="UYD7005" s="4"/>
      <c r="UYE7005" s="4"/>
      <c r="UYF7005" s="4"/>
      <c r="UYG7005" s="4"/>
      <c r="UYH7005" s="4"/>
      <c r="UYI7005" s="4"/>
      <c r="UYJ7005" s="4"/>
      <c r="UYK7005" s="4"/>
      <c r="UYL7005" s="4"/>
      <c r="UYM7005" s="4"/>
      <c r="UYN7005" s="4"/>
      <c r="UYO7005" s="4"/>
      <c r="UYP7005" s="4"/>
      <c r="UYQ7005" s="4"/>
      <c r="UYR7005" s="4"/>
      <c r="UYS7005" s="4"/>
      <c r="UYT7005" s="4"/>
      <c r="UYU7005" s="4"/>
      <c r="UYV7005" s="4"/>
      <c r="UYW7005" s="4"/>
      <c r="UYX7005" s="4"/>
      <c r="UYY7005" s="4"/>
      <c r="UYZ7005" s="4"/>
      <c r="UZA7005" s="4"/>
      <c r="UZB7005" s="4"/>
      <c r="UZC7005" s="4"/>
      <c r="UZD7005" s="4"/>
      <c r="UZE7005" s="4"/>
      <c r="UZF7005" s="4"/>
      <c r="UZG7005" s="4"/>
      <c r="UZH7005" s="4"/>
      <c r="UZI7005" s="4"/>
      <c r="UZJ7005" s="4"/>
      <c r="UZK7005" s="4"/>
      <c r="UZL7005" s="4"/>
      <c r="UZM7005" s="4"/>
      <c r="UZN7005" s="4"/>
      <c r="UZO7005" s="4"/>
      <c r="UZP7005" s="4"/>
      <c r="UZQ7005" s="4"/>
      <c r="UZR7005" s="4"/>
      <c r="UZS7005" s="4"/>
      <c r="UZT7005" s="4"/>
      <c r="UZU7005" s="4"/>
      <c r="UZV7005" s="4"/>
      <c r="UZW7005" s="4"/>
      <c r="UZX7005" s="4"/>
      <c r="UZY7005" s="4"/>
      <c r="UZZ7005" s="4"/>
      <c r="VAA7005" s="4"/>
      <c r="VAB7005" s="4"/>
      <c r="VAC7005" s="4"/>
      <c r="VAD7005" s="4"/>
      <c r="VAE7005" s="4"/>
      <c r="VAF7005" s="4"/>
      <c r="VAG7005" s="4"/>
      <c r="VAH7005" s="4"/>
      <c r="VAI7005" s="4"/>
      <c r="VAJ7005" s="4"/>
      <c r="VAK7005" s="4"/>
      <c r="VAL7005" s="4"/>
      <c r="VAM7005" s="4"/>
      <c r="VAN7005" s="4"/>
      <c r="VAO7005" s="4"/>
      <c r="VAP7005" s="4"/>
      <c r="VAQ7005" s="4"/>
      <c r="VAR7005" s="4"/>
      <c r="VAS7005" s="4"/>
      <c r="VAT7005" s="4"/>
      <c r="VAU7005" s="4"/>
      <c r="VAV7005" s="4"/>
      <c r="VAW7005" s="4"/>
      <c r="VAX7005" s="4"/>
      <c r="VAY7005" s="4"/>
      <c r="VAZ7005" s="4"/>
      <c r="VBA7005" s="4"/>
      <c r="VBB7005" s="4"/>
      <c r="VBC7005" s="4"/>
      <c r="VBD7005" s="4"/>
      <c r="VBE7005" s="4"/>
      <c r="VBF7005" s="4"/>
      <c r="VBG7005" s="4"/>
      <c r="VBH7005" s="4"/>
      <c r="VBI7005" s="4"/>
      <c r="VBJ7005" s="4"/>
      <c r="VBK7005" s="4"/>
      <c r="VBL7005" s="4"/>
      <c r="VBM7005" s="4"/>
      <c r="VBN7005" s="4"/>
      <c r="VBO7005" s="4"/>
      <c r="VBP7005" s="4"/>
      <c r="VBQ7005" s="4"/>
      <c r="VBR7005" s="4"/>
      <c r="VBS7005" s="4"/>
      <c r="VBT7005" s="4"/>
      <c r="VBU7005" s="4"/>
      <c r="VBV7005" s="4"/>
      <c r="VBW7005" s="4"/>
      <c r="VBX7005" s="4"/>
      <c r="VBY7005" s="4"/>
      <c r="VBZ7005" s="4"/>
      <c r="VCA7005" s="4"/>
      <c r="VCB7005" s="4"/>
      <c r="VCC7005" s="4"/>
      <c r="VCD7005" s="4"/>
      <c r="VCE7005" s="4"/>
      <c r="VCF7005" s="4"/>
      <c r="VCG7005" s="4"/>
      <c r="VCH7005" s="4"/>
      <c r="VCI7005" s="4"/>
      <c r="VCJ7005" s="4"/>
      <c r="VCK7005" s="4"/>
      <c r="VCL7005" s="4"/>
      <c r="VCM7005" s="4"/>
      <c r="VCN7005" s="4"/>
      <c r="VCO7005" s="4"/>
      <c r="VCP7005" s="4"/>
      <c r="VCQ7005" s="4"/>
      <c r="VCR7005" s="4"/>
      <c r="VCS7005" s="4"/>
      <c r="VCT7005" s="4"/>
      <c r="VCU7005" s="4"/>
      <c r="VCV7005" s="4"/>
      <c r="VCW7005" s="4"/>
      <c r="VCX7005" s="4"/>
      <c r="VCY7005" s="4"/>
      <c r="VCZ7005" s="4"/>
      <c r="VDA7005" s="4"/>
      <c r="VDB7005" s="4"/>
      <c r="VDC7005" s="4"/>
      <c r="VDD7005" s="4"/>
      <c r="VDE7005" s="4"/>
      <c r="VDF7005" s="4"/>
      <c r="VDG7005" s="4"/>
      <c r="VDH7005" s="4"/>
      <c r="VDI7005" s="4"/>
      <c r="VDJ7005" s="4"/>
      <c r="VDK7005" s="4"/>
      <c r="VDL7005" s="4"/>
      <c r="VDM7005" s="4"/>
      <c r="VDN7005" s="4"/>
      <c r="VDO7005" s="4"/>
      <c r="VDP7005" s="4"/>
      <c r="VDQ7005" s="4"/>
      <c r="VDR7005" s="4"/>
      <c r="VDS7005" s="4"/>
      <c r="VDT7005" s="4"/>
      <c r="VDU7005" s="4"/>
      <c r="VDV7005" s="4"/>
      <c r="VDW7005" s="4"/>
      <c r="VDX7005" s="4"/>
      <c r="VDY7005" s="4"/>
      <c r="VDZ7005" s="4"/>
      <c r="VEA7005" s="4"/>
      <c r="VEB7005" s="4"/>
      <c r="VEC7005" s="4"/>
      <c r="VED7005" s="4"/>
      <c r="VEE7005" s="4"/>
      <c r="VEF7005" s="4"/>
      <c r="VEG7005" s="4"/>
      <c r="VEH7005" s="4"/>
      <c r="VEI7005" s="4"/>
      <c r="VEJ7005" s="4"/>
      <c r="VEK7005" s="4"/>
      <c r="VEL7005" s="4"/>
      <c r="VEM7005" s="4"/>
      <c r="VEN7005" s="4"/>
      <c r="VEO7005" s="4"/>
      <c r="VEP7005" s="4"/>
      <c r="VEQ7005" s="4"/>
      <c r="VER7005" s="4"/>
      <c r="VES7005" s="4"/>
      <c r="VET7005" s="4"/>
      <c r="VEU7005" s="4"/>
      <c r="VEV7005" s="4"/>
      <c r="VEW7005" s="4"/>
      <c r="VEX7005" s="4"/>
      <c r="VEY7005" s="4"/>
      <c r="VEZ7005" s="4"/>
      <c r="VFA7005" s="4"/>
      <c r="VFB7005" s="4"/>
      <c r="VFC7005" s="4"/>
      <c r="VFD7005" s="4"/>
      <c r="VFE7005" s="4"/>
      <c r="VFF7005" s="4"/>
      <c r="VFG7005" s="4"/>
      <c r="VFH7005" s="4"/>
      <c r="VFI7005" s="4"/>
      <c r="VFJ7005" s="4"/>
      <c r="VFK7005" s="4"/>
      <c r="VFL7005" s="4"/>
      <c r="VFM7005" s="4"/>
      <c r="VFN7005" s="4"/>
      <c r="VFO7005" s="4"/>
      <c r="VFP7005" s="4"/>
      <c r="VFQ7005" s="4"/>
      <c r="VFR7005" s="4"/>
      <c r="VFS7005" s="4"/>
      <c r="VFT7005" s="4"/>
      <c r="VFU7005" s="4"/>
      <c r="VFV7005" s="4"/>
      <c r="VFW7005" s="4"/>
      <c r="VFX7005" s="4"/>
      <c r="VFY7005" s="4"/>
      <c r="VFZ7005" s="4"/>
      <c r="VGA7005" s="4"/>
      <c r="VGB7005" s="4"/>
      <c r="VGC7005" s="4"/>
      <c r="VGD7005" s="4"/>
      <c r="VGE7005" s="4"/>
      <c r="VGF7005" s="4"/>
      <c r="VGG7005" s="4"/>
      <c r="VGH7005" s="4"/>
      <c r="VGI7005" s="4"/>
      <c r="VGJ7005" s="4"/>
      <c r="VGK7005" s="4"/>
      <c r="VGL7005" s="4"/>
      <c r="VGM7005" s="4"/>
      <c r="VGN7005" s="4"/>
      <c r="VGO7005" s="4"/>
      <c r="VGP7005" s="4"/>
      <c r="VGQ7005" s="4"/>
      <c r="VGR7005" s="4"/>
      <c r="VGS7005" s="4"/>
      <c r="VGT7005" s="4"/>
      <c r="VGU7005" s="4"/>
      <c r="VGV7005" s="4"/>
      <c r="VGW7005" s="4"/>
      <c r="VGX7005" s="4"/>
      <c r="VGY7005" s="4"/>
      <c r="VGZ7005" s="4"/>
      <c r="VHA7005" s="4"/>
      <c r="VHB7005" s="4"/>
      <c r="VHC7005" s="4"/>
      <c r="VHD7005" s="4"/>
      <c r="VHE7005" s="4"/>
      <c r="VHF7005" s="4"/>
      <c r="VHG7005" s="4"/>
      <c r="VHH7005" s="4"/>
      <c r="VHI7005" s="4"/>
      <c r="VHJ7005" s="4"/>
      <c r="VHK7005" s="4"/>
      <c r="VHL7005" s="4"/>
      <c r="VHM7005" s="4"/>
      <c r="VHN7005" s="4"/>
      <c r="VHO7005" s="4"/>
      <c r="VHP7005" s="4"/>
      <c r="VHQ7005" s="4"/>
      <c r="VHR7005" s="4"/>
      <c r="VHS7005" s="4"/>
      <c r="VHT7005" s="4"/>
      <c r="VHU7005" s="4"/>
      <c r="VHV7005" s="4"/>
      <c r="VHW7005" s="4"/>
      <c r="VHX7005" s="4"/>
      <c r="VHY7005" s="4"/>
      <c r="VHZ7005" s="4"/>
      <c r="VIA7005" s="4"/>
      <c r="VIB7005" s="4"/>
      <c r="VIC7005" s="4"/>
      <c r="VID7005" s="4"/>
      <c r="VIE7005" s="4"/>
      <c r="VIF7005" s="4"/>
      <c r="VIG7005" s="4"/>
      <c r="VIH7005" s="4"/>
      <c r="VII7005" s="4"/>
      <c r="VIJ7005" s="4"/>
      <c r="VIK7005" s="4"/>
      <c r="VIL7005" s="4"/>
      <c r="VIM7005" s="4"/>
      <c r="VIN7005" s="4"/>
      <c r="VIO7005" s="4"/>
      <c r="VIP7005" s="4"/>
      <c r="VIQ7005" s="4"/>
      <c r="VIR7005" s="4"/>
      <c r="VIS7005" s="4"/>
      <c r="VIT7005" s="4"/>
      <c r="VIU7005" s="4"/>
      <c r="VIV7005" s="4"/>
      <c r="VIW7005" s="4"/>
      <c r="VIX7005" s="4"/>
      <c r="VIY7005" s="4"/>
      <c r="VIZ7005" s="4"/>
      <c r="VJA7005" s="4"/>
      <c r="VJB7005" s="4"/>
      <c r="VJC7005" s="4"/>
      <c r="VJD7005" s="4"/>
      <c r="VJE7005" s="4"/>
      <c r="VJF7005" s="4"/>
      <c r="VJG7005" s="4"/>
      <c r="VJH7005" s="4"/>
      <c r="VJI7005" s="4"/>
      <c r="VJJ7005" s="4"/>
      <c r="VJK7005" s="4"/>
      <c r="VJL7005" s="4"/>
      <c r="VJM7005" s="4"/>
      <c r="VJN7005" s="4"/>
      <c r="VJO7005" s="4"/>
      <c r="VJP7005" s="4"/>
      <c r="VJQ7005" s="4"/>
      <c r="VJR7005" s="4"/>
      <c r="VJS7005" s="4"/>
      <c r="VJT7005" s="4"/>
      <c r="VJU7005" s="4"/>
      <c r="VJV7005" s="4"/>
      <c r="VJW7005" s="4"/>
      <c r="VJX7005" s="4"/>
      <c r="VJY7005" s="4"/>
      <c r="VJZ7005" s="4"/>
      <c r="VKA7005" s="4"/>
      <c r="VKB7005" s="4"/>
      <c r="VKC7005" s="4"/>
      <c r="VKD7005" s="4"/>
      <c r="VKE7005" s="4"/>
      <c r="VKF7005" s="4"/>
      <c r="VKG7005" s="4"/>
      <c r="VKH7005" s="4"/>
      <c r="VKI7005" s="4"/>
      <c r="VKJ7005" s="4"/>
      <c r="VKK7005" s="4"/>
      <c r="VKL7005" s="4"/>
      <c r="VKM7005" s="4"/>
      <c r="VKN7005" s="4"/>
      <c r="VKO7005" s="4"/>
      <c r="VKP7005" s="4"/>
      <c r="VKQ7005" s="4"/>
      <c r="VKR7005" s="4"/>
      <c r="VKS7005" s="4"/>
      <c r="VKT7005" s="4"/>
      <c r="VKU7005" s="4"/>
      <c r="VKV7005" s="4"/>
      <c r="VKW7005" s="4"/>
      <c r="VKX7005" s="4"/>
      <c r="VKY7005" s="4"/>
      <c r="VKZ7005" s="4"/>
      <c r="VLA7005" s="4"/>
      <c r="VLB7005" s="4"/>
      <c r="VLC7005" s="4"/>
      <c r="VLD7005" s="4"/>
      <c r="VLE7005" s="4"/>
      <c r="VLF7005" s="4"/>
      <c r="VLG7005" s="4"/>
      <c r="VLH7005" s="4"/>
      <c r="VLI7005" s="4"/>
      <c r="VLJ7005" s="4"/>
      <c r="VLK7005" s="4"/>
      <c r="VLL7005" s="4"/>
      <c r="VLM7005" s="4"/>
      <c r="VLN7005" s="4"/>
      <c r="VLO7005" s="4"/>
      <c r="VLP7005" s="4"/>
      <c r="VLQ7005" s="4"/>
      <c r="VLR7005" s="4"/>
      <c r="VLS7005" s="4"/>
      <c r="VLT7005" s="4"/>
      <c r="VLU7005" s="4"/>
      <c r="VLV7005" s="4"/>
      <c r="VLW7005" s="4"/>
      <c r="VLX7005" s="4"/>
      <c r="VLY7005" s="4"/>
      <c r="VLZ7005" s="4"/>
      <c r="VMA7005" s="4"/>
      <c r="VMB7005" s="4"/>
      <c r="VMC7005" s="4"/>
      <c r="VMD7005" s="4"/>
      <c r="VME7005" s="4"/>
      <c r="VMF7005" s="4"/>
      <c r="VMG7005" s="4"/>
      <c r="VMH7005" s="4"/>
      <c r="VMI7005" s="4"/>
      <c r="VMJ7005" s="4"/>
      <c r="VMK7005" s="4"/>
      <c r="VML7005" s="4"/>
      <c r="VMM7005" s="4"/>
      <c r="VMN7005" s="4"/>
      <c r="VMO7005" s="4"/>
      <c r="VMP7005" s="4"/>
      <c r="VMQ7005" s="4"/>
      <c r="VMR7005" s="4"/>
      <c r="VMS7005" s="4"/>
      <c r="VMT7005" s="4"/>
      <c r="VMU7005" s="4"/>
      <c r="VMV7005" s="4"/>
      <c r="VMW7005" s="4"/>
      <c r="VMX7005" s="4"/>
      <c r="VMY7005" s="4"/>
      <c r="VMZ7005" s="4"/>
      <c r="VNA7005" s="4"/>
      <c r="VNB7005" s="4"/>
      <c r="VNC7005" s="4"/>
      <c r="VND7005" s="4"/>
      <c r="VNE7005" s="4"/>
      <c r="VNF7005" s="4"/>
      <c r="VNG7005" s="4"/>
      <c r="VNH7005" s="4"/>
      <c r="VNI7005" s="4"/>
      <c r="VNJ7005" s="4"/>
      <c r="VNK7005" s="4"/>
      <c r="VNL7005" s="4"/>
      <c r="VNM7005" s="4"/>
      <c r="VNN7005" s="4"/>
      <c r="VNO7005" s="4"/>
      <c r="VNP7005" s="4"/>
      <c r="VNQ7005" s="4"/>
      <c r="VNR7005" s="4"/>
      <c r="VNS7005" s="4"/>
      <c r="VNT7005" s="4"/>
      <c r="VNU7005" s="4"/>
      <c r="VNV7005" s="4"/>
      <c r="VNW7005" s="4"/>
      <c r="VNX7005" s="4"/>
      <c r="VNY7005" s="4"/>
      <c r="VNZ7005" s="4"/>
      <c r="VOA7005" s="4"/>
      <c r="VOB7005" s="4"/>
      <c r="VOC7005" s="4"/>
      <c r="VOD7005" s="4"/>
      <c r="VOE7005" s="4"/>
      <c r="VOF7005" s="4"/>
      <c r="VOG7005" s="4"/>
      <c r="VOH7005" s="4"/>
      <c r="VOI7005" s="4"/>
      <c r="VOJ7005" s="4"/>
      <c r="VOK7005" s="4"/>
      <c r="VOL7005" s="4"/>
      <c r="VOM7005" s="4"/>
      <c r="VON7005" s="4"/>
      <c r="VOO7005" s="4"/>
      <c r="VOP7005" s="4"/>
      <c r="VOQ7005" s="4"/>
      <c r="VOR7005" s="4"/>
      <c r="VOS7005" s="4"/>
      <c r="VOT7005" s="4"/>
      <c r="VOU7005" s="4"/>
      <c r="VOV7005" s="4"/>
      <c r="VOW7005" s="4"/>
      <c r="VOX7005" s="4"/>
      <c r="VOY7005" s="4"/>
      <c r="VOZ7005" s="4"/>
      <c r="VPA7005" s="4"/>
      <c r="VPB7005" s="4"/>
      <c r="VPC7005" s="4"/>
      <c r="VPD7005" s="4"/>
      <c r="VPE7005" s="4"/>
      <c r="VPF7005" s="4"/>
      <c r="VPG7005" s="4"/>
      <c r="VPH7005" s="4"/>
      <c r="VPI7005" s="4"/>
      <c r="VPJ7005" s="4"/>
      <c r="VPK7005" s="4"/>
      <c r="VPL7005" s="4"/>
      <c r="VPM7005" s="4"/>
      <c r="VPN7005" s="4"/>
      <c r="VPO7005" s="4"/>
      <c r="VPP7005" s="4"/>
      <c r="VPQ7005" s="4"/>
      <c r="VPR7005" s="4"/>
      <c r="VPS7005" s="4"/>
      <c r="VPT7005" s="4"/>
      <c r="VPU7005" s="4"/>
      <c r="VPV7005" s="4"/>
      <c r="VPW7005" s="4"/>
      <c r="VPX7005" s="4"/>
      <c r="VPY7005" s="4"/>
      <c r="VPZ7005" s="4"/>
      <c r="VQA7005" s="4"/>
      <c r="VQB7005" s="4"/>
      <c r="VQC7005" s="4"/>
      <c r="VQD7005" s="4"/>
      <c r="VQE7005" s="4"/>
      <c r="VQF7005" s="4"/>
      <c r="VQG7005" s="4"/>
      <c r="VQH7005" s="4"/>
      <c r="VQI7005" s="4"/>
      <c r="VQJ7005" s="4"/>
      <c r="VQK7005" s="4"/>
      <c r="VQL7005" s="4"/>
      <c r="VQM7005" s="4"/>
      <c r="VQN7005" s="4"/>
      <c r="VQO7005" s="4"/>
      <c r="VQP7005" s="4"/>
      <c r="VQQ7005" s="4"/>
      <c r="VQR7005" s="4"/>
      <c r="VQS7005" s="4"/>
      <c r="VQT7005" s="4"/>
      <c r="VQU7005" s="4"/>
      <c r="VQV7005" s="4"/>
      <c r="VQW7005" s="4"/>
      <c r="VQX7005" s="4"/>
      <c r="VQY7005" s="4"/>
      <c r="VQZ7005" s="4"/>
      <c r="VRA7005" s="4"/>
      <c r="VRB7005" s="4"/>
      <c r="VRC7005" s="4"/>
      <c r="VRD7005" s="4"/>
      <c r="VRE7005" s="4"/>
      <c r="VRF7005" s="4"/>
      <c r="VRG7005" s="4"/>
      <c r="VRH7005" s="4"/>
      <c r="VRI7005" s="4"/>
      <c r="VRJ7005" s="4"/>
      <c r="VRK7005" s="4"/>
      <c r="VRL7005" s="4"/>
      <c r="VRM7005" s="4"/>
      <c r="VRN7005" s="4"/>
      <c r="VRO7005" s="4"/>
      <c r="VRP7005" s="4"/>
      <c r="VRQ7005" s="4"/>
      <c r="VRR7005" s="4"/>
      <c r="VRS7005" s="4"/>
      <c r="VRT7005" s="4"/>
      <c r="VRU7005" s="4"/>
      <c r="VRV7005" s="4"/>
      <c r="VRW7005" s="4"/>
      <c r="VRX7005" s="4"/>
      <c r="VRY7005" s="4"/>
      <c r="VRZ7005" s="4"/>
      <c r="VSA7005" s="4"/>
      <c r="VSB7005" s="4"/>
      <c r="VSC7005" s="4"/>
      <c r="VSD7005" s="4"/>
      <c r="VSE7005" s="4"/>
      <c r="VSF7005" s="4"/>
      <c r="VSG7005" s="4"/>
      <c r="VSH7005" s="4"/>
      <c r="VSI7005" s="4"/>
      <c r="VSJ7005" s="4"/>
      <c r="VSK7005" s="4"/>
      <c r="VSL7005" s="4"/>
      <c r="VSM7005" s="4"/>
      <c r="VSN7005" s="4"/>
      <c r="VSO7005" s="4"/>
      <c r="VSP7005" s="4"/>
      <c r="VSQ7005" s="4"/>
      <c r="VSR7005" s="4"/>
      <c r="VSS7005" s="4"/>
      <c r="VST7005" s="4"/>
      <c r="VSU7005" s="4"/>
      <c r="VSV7005" s="4"/>
      <c r="VSW7005" s="4"/>
      <c r="VSX7005" s="4"/>
      <c r="VSY7005" s="4"/>
      <c r="VSZ7005" s="4"/>
      <c r="VTA7005" s="4"/>
      <c r="VTB7005" s="4"/>
      <c r="VTC7005" s="4"/>
      <c r="VTD7005" s="4"/>
      <c r="VTE7005" s="4"/>
      <c r="VTF7005" s="4"/>
      <c r="VTG7005" s="4"/>
      <c r="VTH7005" s="4"/>
      <c r="VTI7005" s="4"/>
      <c r="VTJ7005" s="4"/>
      <c r="VTK7005" s="4"/>
      <c r="VTL7005" s="4"/>
      <c r="VTM7005" s="4"/>
      <c r="VTN7005" s="4"/>
      <c r="VTO7005" s="4"/>
      <c r="VTP7005" s="4"/>
      <c r="VTQ7005" s="4"/>
      <c r="VTR7005" s="4"/>
      <c r="VTS7005" s="4"/>
      <c r="VTT7005" s="4"/>
      <c r="VTU7005" s="4"/>
      <c r="VTV7005" s="4"/>
      <c r="VTW7005" s="4"/>
      <c r="VTX7005" s="4"/>
      <c r="VTY7005" s="4"/>
      <c r="VTZ7005" s="4"/>
      <c r="VUA7005" s="4"/>
      <c r="VUB7005" s="4"/>
      <c r="VUC7005" s="4"/>
      <c r="VUD7005" s="4"/>
      <c r="VUE7005" s="4"/>
      <c r="VUF7005" s="4"/>
      <c r="VUG7005" s="4"/>
      <c r="VUH7005" s="4"/>
      <c r="VUI7005" s="4"/>
      <c r="VUJ7005" s="4"/>
      <c r="VUK7005" s="4"/>
      <c r="VUL7005" s="4"/>
      <c r="VUM7005" s="4"/>
      <c r="VUN7005" s="4"/>
      <c r="VUO7005" s="4"/>
      <c r="VUP7005" s="4"/>
      <c r="VUQ7005" s="4"/>
      <c r="VUR7005" s="4"/>
      <c r="VUS7005" s="4"/>
      <c r="VUT7005" s="4"/>
      <c r="VUU7005" s="4"/>
      <c r="VUV7005" s="4"/>
      <c r="VUW7005" s="4"/>
      <c r="VUX7005" s="4"/>
      <c r="VUY7005" s="4"/>
      <c r="VUZ7005" s="4"/>
      <c r="VVA7005" s="4"/>
      <c r="VVB7005" s="4"/>
      <c r="VVC7005" s="4"/>
      <c r="VVD7005" s="4"/>
      <c r="VVE7005" s="4"/>
      <c r="VVF7005" s="4"/>
      <c r="VVG7005" s="4"/>
      <c r="VVH7005" s="4"/>
      <c r="VVI7005" s="4"/>
      <c r="VVJ7005" s="4"/>
      <c r="VVK7005" s="4"/>
      <c r="VVL7005" s="4"/>
      <c r="VVM7005" s="4"/>
      <c r="VVN7005" s="4"/>
      <c r="VVO7005" s="4"/>
      <c r="VVP7005" s="4"/>
      <c r="VVQ7005" s="4"/>
      <c r="VVR7005" s="4"/>
      <c r="VVS7005" s="4"/>
      <c r="VVT7005" s="4"/>
      <c r="VVU7005" s="4"/>
      <c r="VVV7005" s="4"/>
      <c r="VVW7005" s="4"/>
      <c r="VVX7005" s="4"/>
      <c r="VVY7005" s="4"/>
      <c r="VVZ7005" s="4"/>
      <c r="VWA7005" s="4"/>
      <c r="VWB7005" s="4"/>
      <c r="VWC7005" s="4"/>
      <c r="VWD7005" s="4"/>
      <c r="VWE7005" s="4"/>
      <c r="VWF7005" s="4"/>
      <c r="VWG7005" s="4"/>
      <c r="VWH7005" s="4"/>
      <c r="VWI7005" s="4"/>
      <c r="VWJ7005" s="4"/>
      <c r="VWK7005" s="4"/>
      <c r="VWL7005" s="4"/>
      <c r="VWM7005" s="4"/>
      <c r="VWN7005" s="4"/>
      <c r="VWO7005" s="4"/>
      <c r="VWP7005" s="4"/>
      <c r="VWQ7005" s="4"/>
      <c r="VWR7005" s="4"/>
      <c r="VWS7005" s="4"/>
      <c r="VWT7005" s="4"/>
      <c r="VWU7005" s="4"/>
      <c r="VWV7005" s="4"/>
      <c r="VWW7005" s="4"/>
      <c r="VWX7005" s="4"/>
      <c r="VWY7005" s="4"/>
      <c r="VWZ7005" s="4"/>
      <c r="VXA7005" s="4"/>
      <c r="VXB7005" s="4"/>
      <c r="VXC7005" s="4"/>
      <c r="VXD7005" s="4"/>
      <c r="VXE7005" s="4"/>
      <c r="VXF7005" s="4"/>
      <c r="VXG7005" s="4"/>
      <c r="VXH7005" s="4"/>
      <c r="VXI7005" s="4"/>
      <c r="VXJ7005" s="4"/>
      <c r="VXK7005" s="4"/>
      <c r="VXL7005" s="4"/>
      <c r="VXM7005" s="4"/>
      <c r="VXN7005" s="4"/>
      <c r="VXO7005" s="4"/>
      <c r="VXP7005" s="4"/>
      <c r="VXQ7005" s="4"/>
      <c r="VXR7005" s="4"/>
      <c r="VXS7005" s="4"/>
      <c r="VXT7005" s="4"/>
      <c r="VXU7005" s="4"/>
      <c r="VXV7005" s="4"/>
      <c r="VXW7005" s="4"/>
      <c r="VXX7005" s="4"/>
      <c r="VXY7005" s="4"/>
      <c r="VXZ7005" s="4"/>
      <c r="VYA7005" s="4"/>
      <c r="VYB7005" s="4"/>
      <c r="VYC7005" s="4"/>
      <c r="VYD7005" s="4"/>
      <c r="VYE7005" s="4"/>
      <c r="VYF7005" s="4"/>
      <c r="VYG7005" s="4"/>
      <c r="VYH7005" s="4"/>
      <c r="VYI7005" s="4"/>
      <c r="VYJ7005" s="4"/>
      <c r="VYK7005" s="4"/>
      <c r="VYL7005" s="4"/>
      <c r="VYM7005" s="4"/>
      <c r="VYN7005" s="4"/>
      <c r="VYO7005" s="4"/>
      <c r="VYP7005" s="4"/>
      <c r="VYQ7005" s="4"/>
      <c r="VYR7005" s="4"/>
      <c r="VYS7005" s="4"/>
      <c r="VYT7005" s="4"/>
      <c r="VYU7005" s="4"/>
      <c r="VYV7005" s="4"/>
      <c r="VYW7005" s="4"/>
      <c r="VYX7005" s="4"/>
      <c r="VYY7005" s="4"/>
      <c r="VYZ7005" s="4"/>
      <c r="VZA7005" s="4"/>
      <c r="VZB7005" s="4"/>
      <c r="VZC7005" s="4"/>
      <c r="VZD7005" s="4"/>
      <c r="VZE7005" s="4"/>
      <c r="VZF7005" s="4"/>
      <c r="VZG7005" s="4"/>
      <c r="VZH7005" s="4"/>
      <c r="VZI7005" s="4"/>
      <c r="VZJ7005" s="4"/>
      <c r="VZK7005" s="4"/>
      <c r="VZL7005" s="4"/>
      <c r="VZM7005" s="4"/>
      <c r="VZN7005" s="4"/>
      <c r="VZO7005" s="4"/>
      <c r="VZP7005" s="4"/>
      <c r="VZQ7005" s="4"/>
      <c r="VZR7005" s="4"/>
      <c r="VZS7005" s="4"/>
      <c r="VZT7005" s="4"/>
      <c r="VZU7005" s="4"/>
      <c r="VZV7005" s="4"/>
      <c r="VZW7005" s="4"/>
      <c r="VZX7005" s="4"/>
      <c r="VZY7005" s="4"/>
      <c r="VZZ7005" s="4"/>
      <c r="WAA7005" s="4"/>
      <c r="WAB7005" s="4"/>
      <c r="WAC7005" s="4"/>
      <c r="WAD7005" s="4"/>
      <c r="WAE7005" s="4"/>
      <c r="WAF7005" s="4"/>
      <c r="WAG7005" s="4"/>
      <c r="WAH7005" s="4"/>
      <c r="WAI7005" s="4"/>
      <c r="WAJ7005" s="4"/>
      <c r="WAK7005" s="4"/>
      <c r="WAL7005" s="4"/>
      <c r="WAM7005" s="4"/>
      <c r="WAN7005" s="4"/>
      <c r="WAO7005" s="4"/>
      <c r="WAP7005" s="4"/>
      <c r="WAQ7005" s="4"/>
      <c r="WAR7005" s="4"/>
      <c r="WAS7005" s="4"/>
      <c r="WAT7005" s="4"/>
      <c r="WAU7005" s="4"/>
      <c r="WAV7005" s="4"/>
      <c r="WAW7005" s="4"/>
      <c r="WAX7005" s="4"/>
      <c r="WAY7005" s="4"/>
      <c r="WAZ7005" s="4"/>
      <c r="WBA7005" s="4"/>
      <c r="WBB7005" s="4"/>
      <c r="WBC7005" s="4"/>
      <c r="WBD7005" s="4"/>
      <c r="WBE7005" s="4"/>
      <c r="WBF7005" s="4"/>
      <c r="WBG7005" s="4"/>
      <c r="WBH7005" s="4"/>
      <c r="WBI7005" s="4"/>
      <c r="WBJ7005" s="4"/>
      <c r="WBK7005" s="4"/>
      <c r="WBL7005" s="4"/>
      <c r="WBM7005" s="4"/>
      <c r="WBN7005" s="4"/>
      <c r="WBO7005" s="4"/>
      <c r="WBP7005" s="4"/>
      <c r="WBQ7005" s="4"/>
      <c r="WBR7005" s="4"/>
      <c r="WBS7005" s="4"/>
      <c r="WBT7005" s="4"/>
      <c r="WBU7005" s="4"/>
      <c r="WBV7005" s="4"/>
      <c r="WBW7005" s="4"/>
      <c r="WBX7005" s="4"/>
      <c r="WBY7005" s="4"/>
      <c r="WBZ7005" s="4"/>
      <c r="WCA7005" s="4"/>
      <c r="WCB7005" s="4"/>
      <c r="WCC7005" s="4"/>
      <c r="WCD7005" s="4"/>
      <c r="WCE7005" s="4"/>
      <c r="WCF7005" s="4"/>
      <c r="WCG7005" s="4"/>
      <c r="WCH7005" s="4"/>
      <c r="WCI7005" s="4"/>
      <c r="WCJ7005" s="4"/>
      <c r="WCK7005" s="4"/>
      <c r="WCL7005" s="4"/>
      <c r="WCM7005" s="4"/>
      <c r="WCN7005" s="4"/>
      <c r="WCO7005" s="4"/>
      <c r="WCP7005" s="4"/>
      <c r="WCQ7005" s="4"/>
      <c r="WCR7005" s="4"/>
      <c r="WCS7005" s="4"/>
      <c r="WCT7005" s="4"/>
      <c r="WCU7005" s="4"/>
      <c r="WCV7005" s="4"/>
      <c r="WCW7005" s="4"/>
      <c r="WCX7005" s="4"/>
      <c r="WCY7005" s="4"/>
      <c r="WCZ7005" s="4"/>
      <c r="WDA7005" s="4"/>
      <c r="WDB7005" s="4"/>
      <c r="WDC7005" s="4"/>
      <c r="WDD7005" s="4"/>
      <c r="WDE7005" s="4"/>
      <c r="WDF7005" s="4"/>
      <c r="WDG7005" s="4"/>
      <c r="WDH7005" s="4"/>
      <c r="WDI7005" s="4"/>
      <c r="WDJ7005" s="4"/>
      <c r="WDK7005" s="4"/>
      <c r="WDL7005" s="4"/>
      <c r="WDM7005" s="4"/>
      <c r="WDN7005" s="4"/>
      <c r="WDO7005" s="4"/>
      <c r="WDP7005" s="4"/>
      <c r="WDQ7005" s="4"/>
      <c r="WDR7005" s="4"/>
      <c r="WDS7005" s="4"/>
      <c r="WDT7005" s="4"/>
      <c r="WDU7005" s="4"/>
      <c r="WDV7005" s="4"/>
      <c r="WDW7005" s="4"/>
      <c r="WDX7005" s="4"/>
      <c r="WDY7005" s="4"/>
      <c r="WDZ7005" s="4"/>
      <c r="WEA7005" s="4"/>
      <c r="WEB7005" s="4"/>
      <c r="WEC7005" s="4"/>
      <c r="WED7005" s="4"/>
      <c r="WEE7005" s="4"/>
      <c r="WEF7005" s="4"/>
      <c r="WEG7005" s="4"/>
      <c r="WEH7005" s="4"/>
      <c r="WEI7005" s="4"/>
      <c r="WEJ7005" s="4"/>
      <c r="WEK7005" s="4"/>
      <c r="WEL7005" s="4"/>
      <c r="WEM7005" s="4"/>
      <c r="WEN7005" s="4"/>
      <c r="WEO7005" s="4"/>
      <c r="WEP7005" s="4"/>
      <c r="WEQ7005" s="4"/>
      <c r="WER7005" s="4"/>
      <c r="WES7005" s="4"/>
      <c r="WET7005" s="4"/>
      <c r="WEU7005" s="4"/>
      <c r="WEV7005" s="4"/>
      <c r="WEW7005" s="4"/>
      <c r="WEX7005" s="4"/>
      <c r="WEY7005" s="4"/>
      <c r="WEZ7005" s="4"/>
      <c r="WFA7005" s="4"/>
      <c r="WFB7005" s="4"/>
      <c r="WFC7005" s="4"/>
      <c r="WFD7005" s="4"/>
      <c r="WFE7005" s="4"/>
      <c r="WFF7005" s="4"/>
      <c r="WFG7005" s="4"/>
      <c r="WFH7005" s="4"/>
      <c r="WFI7005" s="4"/>
      <c r="WFJ7005" s="4"/>
      <c r="WFK7005" s="4"/>
      <c r="WFL7005" s="4"/>
      <c r="WFM7005" s="4"/>
      <c r="WFN7005" s="4"/>
      <c r="WFO7005" s="4"/>
      <c r="WFP7005" s="4"/>
      <c r="WFQ7005" s="4"/>
      <c r="WFR7005" s="4"/>
      <c r="WFS7005" s="4"/>
      <c r="WFT7005" s="4"/>
      <c r="WFU7005" s="4"/>
      <c r="WFV7005" s="4"/>
      <c r="WFW7005" s="4"/>
      <c r="WFX7005" s="4"/>
      <c r="WFY7005" s="4"/>
      <c r="WFZ7005" s="4"/>
      <c r="WGA7005" s="4"/>
      <c r="WGB7005" s="4"/>
      <c r="WGC7005" s="4"/>
      <c r="WGD7005" s="4"/>
      <c r="WGE7005" s="4"/>
      <c r="WGF7005" s="4"/>
      <c r="WGG7005" s="4"/>
      <c r="WGH7005" s="4"/>
      <c r="WGI7005" s="4"/>
      <c r="WGJ7005" s="4"/>
      <c r="WGK7005" s="4"/>
      <c r="WGL7005" s="4"/>
      <c r="WGM7005" s="4"/>
      <c r="WGN7005" s="4"/>
      <c r="WGO7005" s="4"/>
      <c r="WGP7005" s="4"/>
      <c r="WGQ7005" s="4"/>
      <c r="WGR7005" s="4"/>
      <c r="WGS7005" s="4"/>
      <c r="WGT7005" s="4"/>
      <c r="WGU7005" s="4"/>
      <c r="WGV7005" s="4"/>
      <c r="WGW7005" s="4"/>
      <c r="WGX7005" s="4"/>
      <c r="WGY7005" s="4"/>
      <c r="WGZ7005" s="4"/>
      <c r="WHA7005" s="4"/>
      <c r="WHB7005" s="4"/>
      <c r="WHC7005" s="4"/>
      <c r="WHD7005" s="4"/>
      <c r="WHE7005" s="4"/>
      <c r="WHF7005" s="4"/>
      <c r="WHG7005" s="4"/>
      <c r="WHH7005" s="4"/>
      <c r="WHI7005" s="4"/>
      <c r="WHJ7005" s="4"/>
      <c r="WHK7005" s="4"/>
      <c r="WHL7005" s="4"/>
      <c r="WHM7005" s="4"/>
      <c r="WHN7005" s="4"/>
      <c r="WHO7005" s="4"/>
      <c r="WHP7005" s="4"/>
      <c r="WHQ7005" s="4"/>
      <c r="WHR7005" s="4"/>
      <c r="WHS7005" s="4"/>
      <c r="WHT7005" s="4"/>
      <c r="WHU7005" s="4"/>
      <c r="WHV7005" s="4"/>
      <c r="WHW7005" s="4"/>
      <c r="WHX7005" s="4"/>
      <c r="WHY7005" s="4"/>
      <c r="WHZ7005" s="4"/>
      <c r="WIA7005" s="4"/>
      <c r="WIB7005" s="4"/>
      <c r="WIC7005" s="4"/>
      <c r="WID7005" s="4"/>
      <c r="WIE7005" s="4"/>
      <c r="WIF7005" s="4"/>
      <c r="WIG7005" s="4"/>
      <c r="WIH7005" s="4"/>
      <c r="WII7005" s="4"/>
      <c r="WIJ7005" s="4"/>
      <c r="WIK7005" s="4"/>
      <c r="WIL7005" s="4"/>
      <c r="WIM7005" s="4"/>
      <c r="WIN7005" s="4"/>
      <c r="WIO7005" s="4"/>
      <c r="WIP7005" s="4"/>
      <c r="WIQ7005" s="4"/>
      <c r="WIR7005" s="4"/>
      <c r="WIS7005" s="4"/>
      <c r="WIT7005" s="4"/>
      <c r="WIU7005" s="4"/>
      <c r="WIV7005" s="4"/>
      <c r="WIW7005" s="4"/>
      <c r="WIX7005" s="4"/>
      <c r="WIY7005" s="4"/>
      <c r="WIZ7005" s="4"/>
      <c r="WJA7005" s="4"/>
      <c r="WJB7005" s="4"/>
      <c r="WJC7005" s="4"/>
      <c r="WJD7005" s="4"/>
      <c r="WJE7005" s="4"/>
      <c r="WJF7005" s="4"/>
      <c r="WJG7005" s="4"/>
      <c r="WJH7005" s="4"/>
      <c r="WJI7005" s="4"/>
      <c r="WJJ7005" s="4"/>
      <c r="WJK7005" s="4"/>
      <c r="WJL7005" s="4"/>
      <c r="WJM7005" s="4"/>
      <c r="WJN7005" s="4"/>
      <c r="WJO7005" s="4"/>
      <c r="WJP7005" s="4"/>
      <c r="WJQ7005" s="4"/>
      <c r="WJR7005" s="4"/>
      <c r="WJS7005" s="4"/>
      <c r="WJT7005" s="4"/>
      <c r="WJU7005" s="4"/>
      <c r="WJV7005" s="4"/>
      <c r="WJW7005" s="4"/>
      <c r="WJX7005" s="4"/>
      <c r="WJY7005" s="4"/>
      <c r="WJZ7005" s="4"/>
      <c r="WKA7005" s="4"/>
      <c r="WKB7005" s="4"/>
      <c r="WKC7005" s="4"/>
      <c r="WKD7005" s="4"/>
      <c r="WKE7005" s="4"/>
      <c r="WKF7005" s="4"/>
      <c r="WKG7005" s="4"/>
      <c r="WKH7005" s="4"/>
      <c r="WKI7005" s="4"/>
      <c r="WKJ7005" s="4"/>
      <c r="WKK7005" s="4"/>
      <c r="WKL7005" s="4"/>
      <c r="WKM7005" s="4"/>
      <c r="WKN7005" s="4"/>
      <c r="WKO7005" s="4"/>
      <c r="WKP7005" s="4"/>
      <c r="WKQ7005" s="4"/>
      <c r="WKR7005" s="4"/>
      <c r="WKS7005" s="4"/>
      <c r="WKT7005" s="4"/>
      <c r="WKU7005" s="4"/>
      <c r="WKV7005" s="4"/>
      <c r="WKW7005" s="4"/>
      <c r="WKX7005" s="4"/>
      <c r="WKY7005" s="4"/>
      <c r="WKZ7005" s="4"/>
      <c r="WLA7005" s="4"/>
      <c r="WLB7005" s="4"/>
      <c r="WLC7005" s="4"/>
      <c r="WLD7005" s="4"/>
      <c r="WLE7005" s="4"/>
      <c r="WLF7005" s="4"/>
      <c r="WLG7005" s="4"/>
      <c r="WLH7005" s="4"/>
      <c r="WLI7005" s="4"/>
      <c r="WLJ7005" s="4"/>
      <c r="WLK7005" s="4"/>
      <c r="WLL7005" s="4"/>
      <c r="WLM7005" s="4"/>
      <c r="WLN7005" s="4"/>
      <c r="WLO7005" s="4"/>
      <c r="WLP7005" s="4"/>
      <c r="WLQ7005" s="4"/>
      <c r="WLR7005" s="4"/>
      <c r="WLS7005" s="4"/>
      <c r="WLT7005" s="4"/>
      <c r="WLU7005" s="4"/>
      <c r="WLV7005" s="4"/>
      <c r="WLW7005" s="4"/>
      <c r="WLX7005" s="4"/>
      <c r="WLY7005" s="4"/>
      <c r="WLZ7005" s="4"/>
      <c r="WMA7005" s="4"/>
      <c r="WMB7005" s="4"/>
      <c r="WMC7005" s="4"/>
      <c r="WMD7005" s="4"/>
      <c r="WME7005" s="4"/>
      <c r="WMF7005" s="4"/>
      <c r="WMG7005" s="4"/>
      <c r="WMH7005" s="4"/>
      <c r="WMI7005" s="4"/>
      <c r="WMJ7005" s="4"/>
      <c r="WMK7005" s="4"/>
      <c r="WML7005" s="4"/>
      <c r="WMM7005" s="4"/>
      <c r="WMN7005" s="4"/>
      <c r="WMO7005" s="4"/>
      <c r="WMP7005" s="4"/>
      <c r="WMQ7005" s="4"/>
      <c r="WMR7005" s="4"/>
      <c r="WMS7005" s="4"/>
      <c r="WMT7005" s="4"/>
      <c r="WMU7005" s="4"/>
      <c r="WMV7005" s="4"/>
      <c r="WMW7005" s="4"/>
      <c r="WMX7005" s="4"/>
      <c r="WMY7005" s="4"/>
      <c r="WMZ7005" s="4"/>
      <c r="WNA7005" s="4"/>
      <c r="WNB7005" s="4"/>
      <c r="WNC7005" s="4"/>
      <c r="WND7005" s="4"/>
      <c r="WNE7005" s="4"/>
      <c r="WNF7005" s="4"/>
      <c r="WNG7005" s="4"/>
      <c r="WNH7005" s="4"/>
      <c r="WNI7005" s="4"/>
      <c r="WNJ7005" s="4"/>
      <c r="WNK7005" s="4"/>
      <c r="WNL7005" s="4"/>
      <c r="WNM7005" s="4"/>
      <c r="WNN7005" s="4"/>
      <c r="WNO7005" s="4"/>
      <c r="WNP7005" s="4"/>
      <c r="WNQ7005" s="4"/>
      <c r="WNR7005" s="4"/>
      <c r="WNS7005" s="4"/>
      <c r="WNT7005" s="4"/>
      <c r="WNU7005" s="4"/>
      <c r="WNV7005" s="4"/>
      <c r="WNW7005" s="4"/>
      <c r="WNX7005" s="4"/>
      <c r="WNY7005" s="4"/>
      <c r="WNZ7005" s="4"/>
      <c r="WOA7005" s="4"/>
      <c r="WOB7005" s="4"/>
      <c r="WOC7005" s="4"/>
      <c r="WOD7005" s="4"/>
      <c r="WOE7005" s="4"/>
      <c r="WOF7005" s="4"/>
      <c r="WOG7005" s="4"/>
      <c r="WOH7005" s="4"/>
      <c r="WOI7005" s="4"/>
      <c r="WOJ7005" s="4"/>
      <c r="WOK7005" s="4"/>
      <c r="WOL7005" s="4"/>
      <c r="WOM7005" s="4"/>
      <c r="WON7005" s="4"/>
      <c r="WOO7005" s="4"/>
      <c r="WOP7005" s="4"/>
      <c r="WOQ7005" s="4"/>
      <c r="WOR7005" s="4"/>
      <c r="WOS7005" s="4"/>
      <c r="WOT7005" s="4"/>
      <c r="WOU7005" s="4"/>
      <c r="WOV7005" s="4"/>
      <c r="WOW7005" s="4"/>
      <c r="WOX7005" s="4"/>
      <c r="WOY7005" s="4"/>
      <c r="WOZ7005" s="4"/>
      <c r="WPA7005" s="4"/>
      <c r="WPB7005" s="4"/>
      <c r="WPC7005" s="4"/>
      <c r="WPD7005" s="4"/>
      <c r="WPE7005" s="4"/>
      <c r="WPF7005" s="4"/>
      <c r="WPG7005" s="4"/>
      <c r="WPH7005" s="4"/>
      <c r="WPI7005" s="4"/>
      <c r="WPJ7005" s="4"/>
      <c r="WPK7005" s="4"/>
      <c r="WPL7005" s="4"/>
      <c r="WPM7005" s="4"/>
      <c r="WPN7005" s="4"/>
      <c r="WPO7005" s="4"/>
      <c r="WPP7005" s="4"/>
      <c r="WPQ7005" s="4"/>
      <c r="WPR7005" s="4"/>
      <c r="WPS7005" s="4"/>
      <c r="WPT7005" s="4"/>
      <c r="WPU7005" s="4"/>
      <c r="WPV7005" s="4"/>
      <c r="WPW7005" s="4"/>
      <c r="WPX7005" s="4"/>
      <c r="WPY7005" s="4"/>
      <c r="WPZ7005" s="4"/>
      <c r="WQA7005" s="4"/>
      <c r="WQB7005" s="4"/>
      <c r="WQC7005" s="4"/>
      <c r="WQD7005" s="4"/>
      <c r="WQE7005" s="4"/>
      <c r="WQF7005" s="4"/>
      <c r="WQG7005" s="4"/>
      <c r="WQH7005" s="4"/>
      <c r="WQI7005" s="4"/>
      <c r="WQJ7005" s="4"/>
      <c r="WQK7005" s="4"/>
      <c r="WQL7005" s="4"/>
      <c r="WQM7005" s="4"/>
      <c r="WQN7005" s="4"/>
      <c r="WQO7005" s="4"/>
      <c r="WQP7005" s="4"/>
      <c r="WQQ7005" s="4"/>
      <c r="WQR7005" s="4"/>
      <c r="WQS7005" s="4"/>
      <c r="WQT7005" s="4"/>
      <c r="WQU7005" s="4"/>
      <c r="WQV7005" s="4"/>
      <c r="WQW7005" s="4"/>
      <c r="WQX7005" s="4"/>
      <c r="WQY7005" s="4"/>
      <c r="WQZ7005" s="4"/>
      <c r="WRA7005" s="4"/>
      <c r="WRB7005" s="4"/>
      <c r="WRC7005" s="4"/>
      <c r="WRD7005" s="4"/>
      <c r="WRE7005" s="4"/>
      <c r="WRF7005" s="4"/>
      <c r="WRG7005" s="4"/>
      <c r="WRH7005" s="4"/>
      <c r="WRI7005" s="4"/>
      <c r="WRJ7005" s="4"/>
      <c r="WRK7005" s="4"/>
      <c r="WRL7005" s="4"/>
      <c r="WRM7005" s="4"/>
      <c r="WRN7005" s="4"/>
      <c r="WRO7005" s="4"/>
      <c r="WRP7005" s="4"/>
      <c r="WRQ7005" s="4"/>
      <c r="WRR7005" s="4"/>
      <c r="WRS7005" s="4"/>
      <c r="WRT7005" s="4"/>
      <c r="WRU7005" s="4"/>
      <c r="WRV7005" s="4"/>
      <c r="WRW7005" s="4"/>
      <c r="WRX7005" s="4"/>
      <c r="WRY7005" s="4"/>
      <c r="WRZ7005" s="4"/>
      <c r="WSA7005" s="4"/>
      <c r="WSB7005" s="4"/>
      <c r="WSC7005" s="4"/>
      <c r="WSD7005" s="4"/>
      <c r="WSE7005" s="4"/>
      <c r="WSF7005" s="4"/>
      <c r="WSG7005" s="4"/>
      <c r="WSH7005" s="4"/>
      <c r="WSI7005" s="4"/>
      <c r="WSJ7005" s="4"/>
      <c r="WSK7005" s="4"/>
      <c r="WSL7005" s="4"/>
      <c r="WSM7005" s="4"/>
      <c r="WSN7005" s="4"/>
      <c r="WSO7005" s="4"/>
      <c r="WSP7005" s="4"/>
      <c r="WSQ7005" s="4"/>
      <c r="WSR7005" s="4"/>
      <c r="WSS7005" s="4"/>
      <c r="WST7005" s="4"/>
      <c r="WSU7005" s="4"/>
      <c r="WSV7005" s="4"/>
      <c r="WSW7005" s="4"/>
      <c r="WSX7005" s="4"/>
      <c r="WSY7005" s="4"/>
      <c r="WSZ7005" s="4"/>
      <c r="WTA7005" s="4"/>
      <c r="WTB7005" s="4"/>
      <c r="WTC7005" s="4"/>
      <c r="WTD7005" s="4"/>
      <c r="WTE7005" s="4"/>
      <c r="WTF7005" s="4"/>
      <c r="WTG7005" s="4"/>
      <c r="WTH7005" s="4"/>
      <c r="WTI7005" s="4"/>
      <c r="WTJ7005" s="4"/>
      <c r="WTK7005" s="4"/>
      <c r="WTL7005" s="4"/>
      <c r="WTM7005" s="4"/>
      <c r="WTN7005" s="4"/>
      <c r="WTO7005" s="4"/>
      <c r="WTP7005" s="4"/>
      <c r="WTQ7005" s="4"/>
      <c r="WTR7005" s="4"/>
      <c r="WTS7005" s="4"/>
      <c r="WTT7005" s="4"/>
      <c r="WTU7005" s="4"/>
      <c r="WTV7005" s="4"/>
      <c r="WTW7005" s="4"/>
      <c r="WTX7005" s="4"/>
      <c r="WTY7005" s="4"/>
      <c r="WTZ7005" s="4"/>
      <c r="WUA7005" s="4"/>
      <c r="WUB7005" s="4"/>
      <c r="WUC7005" s="4"/>
      <c r="WUD7005" s="4"/>
      <c r="WUE7005" s="4"/>
      <c r="WUF7005" s="4"/>
      <c r="WUG7005" s="4"/>
      <c r="WUH7005" s="4"/>
      <c r="WUI7005" s="4"/>
      <c r="WUJ7005" s="4"/>
      <c r="WUK7005" s="4"/>
      <c r="WUL7005" s="4"/>
      <c r="WUM7005" s="4"/>
      <c r="WUN7005" s="4"/>
      <c r="WUO7005" s="4"/>
      <c r="WUP7005" s="4"/>
      <c r="WUQ7005" s="4"/>
      <c r="WUR7005" s="4"/>
      <c r="WUS7005" s="4"/>
      <c r="WUT7005" s="4"/>
      <c r="WUU7005" s="4"/>
      <c r="WUV7005" s="4"/>
      <c r="WUW7005" s="4"/>
      <c r="WUX7005" s="4"/>
      <c r="WUY7005" s="4"/>
      <c r="WUZ7005" s="4"/>
      <c r="WVA7005" s="4"/>
      <c r="WVB7005" s="4"/>
      <c r="WVC7005" s="4"/>
      <c r="WVD7005" s="4"/>
      <c r="WVE7005" s="4"/>
      <c r="WVF7005" s="4"/>
      <c r="WVG7005" s="4"/>
      <c r="WVH7005" s="4"/>
      <c r="WVI7005" s="4"/>
      <c r="WVJ7005" s="4"/>
      <c r="WVK7005" s="4"/>
      <c r="WVL7005" s="4"/>
      <c r="WVM7005" s="4"/>
      <c r="WVN7005" s="4"/>
      <c r="WVO7005" s="4"/>
      <c r="WVP7005" s="4"/>
      <c r="WVQ7005" s="4"/>
      <c r="WVR7005" s="4"/>
      <c r="WVS7005" s="4"/>
      <c r="WVT7005" s="4"/>
      <c r="WVU7005" s="4"/>
      <c r="WVV7005" s="4"/>
      <c r="WVW7005" s="4"/>
      <c r="WVX7005" s="4"/>
      <c r="WVY7005" s="4"/>
      <c r="WVZ7005" s="4"/>
      <c r="WWA7005" s="4"/>
      <c r="WWB7005" s="4"/>
      <c r="WWC7005" s="4"/>
      <c r="WWD7005" s="4"/>
      <c r="WWE7005" s="4"/>
      <c r="WWF7005" s="4"/>
      <c r="WWG7005" s="4"/>
      <c r="WWH7005" s="4"/>
      <c r="WWI7005" s="4"/>
      <c r="WWJ7005" s="4"/>
      <c r="WWK7005" s="4"/>
      <c r="WWL7005" s="4"/>
      <c r="WWM7005" s="4"/>
      <c r="WWN7005" s="4"/>
      <c r="WWO7005" s="4"/>
      <c r="WWP7005" s="4"/>
      <c r="WWQ7005" s="4"/>
      <c r="WWR7005" s="4"/>
      <c r="WWS7005" s="4"/>
      <c r="WWT7005" s="4"/>
      <c r="WWU7005" s="4"/>
      <c r="WWV7005" s="4"/>
      <c r="WWW7005" s="4"/>
      <c r="WWX7005" s="4"/>
      <c r="WWY7005" s="4"/>
      <c r="WWZ7005" s="4"/>
      <c r="WXA7005" s="4"/>
      <c r="WXB7005" s="4"/>
      <c r="WXC7005" s="4"/>
      <c r="WXD7005" s="4"/>
      <c r="WXE7005" s="4"/>
      <c r="WXF7005" s="4"/>
      <c r="WXG7005" s="4"/>
      <c r="WXH7005" s="4"/>
      <c r="WXI7005" s="4"/>
      <c r="WXJ7005" s="4"/>
      <c r="WXK7005" s="4"/>
      <c r="WXL7005" s="4"/>
      <c r="WXM7005" s="4"/>
      <c r="WXN7005" s="4"/>
      <c r="WXO7005" s="4"/>
      <c r="WXP7005" s="4"/>
      <c r="WXQ7005" s="4"/>
      <c r="WXR7005" s="4"/>
      <c r="WXS7005" s="4"/>
      <c r="WXT7005" s="4"/>
      <c r="WXU7005" s="4"/>
      <c r="WXV7005" s="4"/>
      <c r="WXW7005" s="4"/>
      <c r="WXX7005" s="4"/>
      <c r="WXY7005" s="4"/>
      <c r="WXZ7005" s="4"/>
      <c r="WYA7005" s="4"/>
      <c r="WYB7005" s="4"/>
      <c r="WYC7005" s="4"/>
      <c r="WYD7005" s="4"/>
      <c r="WYE7005" s="4"/>
      <c r="WYF7005" s="4"/>
      <c r="WYG7005" s="4"/>
      <c r="WYH7005" s="4"/>
      <c r="WYI7005" s="4"/>
      <c r="WYJ7005" s="4"/>
      <c r="WYK7005" s="4"/>
      <c r="WYL7005" s="4"/>
      <c r="WYM7005" s="4"/>
      <c r="WYN7005" s="4"/>
      <c r="WYO7005" s="4"/>
      <c r="WYP7005" s="4"/>
      <c r="WYQ7005" s="4"/>
      <c r="WYR7005" s="4"/>
      <c r="WYS7005" s="4"/>
      <c r="WYT7005" s="4"/>
      <c r="WYU7005" s="4"/>
      <c r="WYV7005" s="4"/>
      <c r="WYW7005" s="4"/>
      <c r="WYX7005" s="4"/>
      <c r="WYY7005" s="4"/>
      <c r="WYZ7005" s="4"/>
      <c r="WZA7005" s="4"/>
      <c r="WZB7005" s="4"/>
      <c r="WZC7005" s="4"/>
      <c r="WZD7005" s="4"/>
      <c r="WZE7005" s="4"/>
      <c r="WZF7005" s="4"/>
      <c r="WZG7005" s="4"/>
      <c r="WZH7005" s="4"/>
      <c r="WZI7005" s="4"/>
      <c r="WZJ7005" s="4"/>
      <c r="WZK7005" s="4"/>
      <c r="WZL7005" s="4"/>
      <c r="WZM7005" s="4"/>
      <c r="WZN7005" s="4"/>
      <c r="WZO7005" s="4"/>
      <c r="WZP7005" s="4"/>
      <c r="WZQ7005" s="4"/>
      <c r="WZR7005" s="4"/>
      <c r="WZS7005" s="4"/>
      <c r="WZT7005" s="4"/>
      <c r="WZU7005" s="4"/>
      <c r="WZV7005" s="4"/>
      <c r="WZW7005" s="4"/>
      <c r="WZX7005" s="4"/>
      <c r="WZY7005" s="4"/>
      <c r="WZZ7005" s="4"/>
      <c r="XAA7005" s="4"/>
      <c r="XAB7005" s="4"/>
      <c r="XAC7005" s="4"/>
      <c r="XAD7005" s="4"/>
      <c r="XAE7005" s="4"/>
      <c r="XAF7005" s="4"/>
      <c r="XAG7005" s="4"/>
      <c r="XAH7005" s="4"/>
      <c r="XAI7005" s="4"/>
      <c r="XAJ7005" s="4"/>
      <c r="XAK7005" s="4"/>
      <c r="XAL7005" s="4"/>
      <c r="XAM7005" s="4"/>
      <c r="XAN7005" s="4"/>
      <c r="XAO7005" s="4"/>
      <c r="XAP7005" s="4"/>
      <c r="XAQ7005" s="4"/>
      <c r="XAR7005" s="4"/>
      <c r="XAS7005" s="4"/>
      <c r="XAT7005" s="4"/>
      <c r="XAU7005" s="4"/>
      <c r="XAV7005" s="4"/>
      <c r="XAW7005" s="4"/>
      <c r="XAX7005" s="4"/>
      <c r="XAY7005" s="4"/>
      <c r="XAZ7005" s="4"/>
      <c r="XBA7005" s="4"/>
      <c r="XBB7005" s="4"/>
      <c r="XBC7005" s="4"/>
      <c r="XBD7005" s="4"/>
      <c r="XBE7005" s="4"/>
      <c r="XBF7005" s="4"/>
      <c r="XBG7005" s="4"/>
      <c r="XBH7005" s="4"/>
      <c r="XBI7005" s="4"/>
      <c r="XBJ7005" s="4"/>
      <c r="XBK7005" s="4"/>
      <c r="XBL7005" s="4"/>
      <c r="XBM7005" s="4"/>
      <c r="XBN7005" s="4"/>
      <c r="XBO7005" s="4"/>
      <c r="XBP7005" s="4"/>
      <c r="XBQ7005" s="4"/>
      <c r="XBR7005" s="4"/>
      <c r="XBS7005" s="4"/>
      <c r="XBT7005" s="4"/>
      <c r="XBU7005" s="4"/>
      <c r="XBV7005" s="4"/>
      <c r="XBW7005" s="4"/>
      <c r="XBX7005" s="4"/>
      <c r="XBY7005" s="4"/>
      <c r="XBZ7005" s="4"/>
      <c r="XCA7005" s="4"/>
      <c r="XCB7005" s="4"/>
      <c r="XCC7005" s="4"/>
      <c r="XCD7005" s="4"/>
      <c r="XCE7005" s="4"/>
      <c r="XCF7005" s="4"/>
      <c r="XCG7005" s="4"/>
      <c r="XCH7005" s="4"/>
      <c r="XCI7005" s="4"/>
      <c r="XCJ7005" s="4"/>
      <c r="XCK7005" s="4"/>
      <c r="XCL7005" s="4"/>
      <c r="XCM7005" s="4"/>
      <c r="XCN7005" s="4"/>
      <c r="XCO7005" s="4"/>
      <c r="XCP7005" s="4"/>
      <c r="XCQ7005" s="4"/>
      <c r="XCR7005" s="4"/>
      <c r="XCS7005" s="4"/>
      <c r="XCT7005" s="4"/>
      <c r="XCU7005" s="4"/>
      <c r="XCV7005" s="4"/>
      <c r="XCW7005" s="4"/>
      <c r="XCX7005" s="4"/>
      <c r="XCY7005" s="4"/>
      <c r="XCZ7005" s="4"/>
      <c r="XDA7005" s="4"/>
      <c r="XDB7005" s="4"/>
      <c r="XDC7005" s="4"/>
      <c r="XDD7005" s="4"/>
      <c r="XDE7005" s="4"/>
      <c r="XDF7005" s="4"/>
      <c r="XDG7005" s="4"/>
      <c r="XDH7005" s="4"/>
      <c r="XDI7005" s="4"/>
      <c r="XDJ7005" s="4"/>
      <c r="XDK7005" s="4"/>
      <c r="XDL7005" s="4"/>
      <c r="XDM7005" s="4"/>
      <c r="XDN7005" s="4"/>
      <c r="XDO7005" s="4"/>
      <c r="XDP7005" s="4"/>
      <c r="XDQ7005" s="4"/>
      <c r="XDR7005" s="4"/>
      <c r="XDS7005" s="4"/>
      <c r="XDT7005" s="4"/>
      <c r="XDU7005" s="4"/>
      <c r="XDV7005" s="4"/>
      <c r="XDW7005" s="4"/>
      <c r="XDX7005" s="4"/>
      <c r="XDY7005" s="4"/>
      <c r="XDZ7005" s="4"/>
      <c r="XEA7005" s="4"/>
      <c r="XEB7005" s="4"/>
      <c r="XEC7005" s="4"/>
      <c r="XED7005" s="4"/>
      <c r="XEE7005" s="4"/>
      <c r="XEF7005" s="4"/>
      <c r="XEG7005" s="4"/>
      <c r="XEH7005" s="4"/>
      <c r="XEI7005" s="4"/>
      <c r="XEJ7005" s="4"/>
      <c r="XEK7005" s="4"/>
      <c r="XEL7005" s="4"/>
    </row>
    <row r="7006" spans="1:16366" s="6" customFormat="1" x14ac:dyDescent="0.15">
      <c r="A7006" s="194">
        <v>7066</v>
      </c>
      <c r="B7006" s="277"/>
      <c r="C7006" s="277" t="s">
        <v>1736</v>
      </c>
      <c r="D7006" s="194">
        <v>16</v>
      </c>
      <c r="E7006" s="201" t="s">
        <v>1692</v>
      </c>
      <c r="F7006" s="37" t="s">
        <v>3422</v>
      </c>
      <c r="G7006" s="112" t="s">
        <v>85</v>
      </c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  <c r="BC7006" s="4"/>
      <c r="BD7006" s="4"/>
      <c r="BE7006" s="4"/>
      <c r="BF7006" s="4"/>
      <c r="BG7006" s="4"/>
      <c r="BH7006" s="4"/>
      <c r="BI7006" s="4"/>
      <c r="BJ7006" s="4"/>
      <c r="BK7006" s="4"/>
      <c r="BL7006" s="4"/>
      <c r="BM7006" s="4"/>
      <c r="BN7006" s="4"/>
      <c r="BO7006" s="4"/>
      <c r="BP7006" s="4"/>
      <c r="BQ7006" s="4"/>
      <c r="BR7006" s="4"/>
      <c r="BS7006" s="4"/>
      <c r="BT7006" s="4"/>
      <c r="BU7006" s="4"/>
      <c r="BV7006" s="4"/>
      <c r="BW7006" s="4"/>
      <c r="BX7006" s="4"/>
      <c r="BY7006" s="4"/>
      <c r="BZ7006" s="4"/>
      <c r="CA7006" s="4"/>
      <c r="CB7006" s="4"/>
      <c r="CC7006" s="4"/>
      <c r="CD7006" s="4"/>
      <c r="CE7006" s="4"/>
      <c r="CF7006" s="4"/>
      <c r="CG7006" s="4"/>
      <c r="CH7006" s="4"/>
      <c r="CI7006" s="4"/>
      <c r="CJ7006" s="4"/>
      <c r="CK7006" s="4"/>
      <c r="CL7006" s="4"/>
      <c r="CM7006" s="4"/>
      <c r="CN7006" s="4"/>
      <c r="CO7006" s="4"/>
      <c r="CP7006" s="4"/>
      <c r="CQ7006" s="4"/>
      <c r="CR7006" s="4"/>
      <c r="CS7006" s="4"/>
      <c r="CT7006" s="4"/>
      <c r="CU7006" s="4"/>
      <c r="CV7006" s="4"/>
      <c r="CW7006" s="4"/>
      <c r="CX7006" s="4"/>
      <c r="CY7006" s="4"/>
      <c r="CZ7006" s="4"/>
      <c r="DA7006" s="4"/>
      <c r="DB7006" s="4"/>
      <c r="DC7006" s="4"/>
      <c r="DD7006" s="4"/>
      <c r="DE7006" s="4"/>
      <c r="DF7006" s="4"/>
      <c r="DG7006" s="4"/>
      <c r="DH7006" s="4"/>
      <c r="DI7006" s="4"/>
      <c r="DJ7006" s="4"/>
      <c r="DK7006" s="4"/>
      <c r="DL7006" s="4"/>
      <c r="DM7006" s="4"/>
      <c r="DN7006" s="4"/>
      <c r="DO7006" s="4"/>
      <c r="DP7006" s="4"/>
      <c r="DQ7006" s="4"/>
      <c r="DR7006" s="4"/>
      <c r="DS7006" s="4"/>
      <c r="DT7006" s="4"/>
      <c r="DU7006" s="4"/>
      <c r="DV7006" s="4"/>
      <c r="DW7006" s="4"/>
      <c r="DX7006" s="4"/>
      <c r="DY7006" s="4"/>
      <c r="DZ7006" s="4"/>
      <c r="EA7006" s="4"/>
      <c r="EB7006" s="4"/>
      <c r="EC7006" s="4"/>
      <c r="ED7006" s="4"/>
      <c r="EE7006" s="4"/>
      <c r="EF7006" s="4"/>
      <c r="EG7006" s="4"/>
      <c r="EH7006" s="4"/>
      <c r="EI7006" s="4"/>
      <c r="EJ7006" s="4"/>
      <c r="EK7006" s="4"/>
      <c r="EL7006" s="4"/>
      <c r="EM7006" s="4"/>
      <c r="EN7006" s="4"/>
      <c r="EO7006" s="4"/>
      <c r="EP7006" s="4"/>
      <c r="EQ7006" s="4"/>
      <c r="ER7006" s="4"/>
      <c r="ES7006" s="4"/>
      <c r="ET7006" s="4"/>
      <c r="EU7006" s="4"/>
      <c r="EV7006" s="4"/>
      <c r="EW7006" s="4"/>
      <c r="EX7006" s="4"/>
      <c r="EY7006" s="4"/>
      <c r="EZ7006" s="4"/>
      <c r="FA7006" s="4"/>
      <c r="FB7006" s="4"/>
      <c r="FC7006" s="4"/>
      <c r="FD7006" s="4"/>
      <c r="FE7006" s="4"/>
      <c r="FF7006" s="4"/>
      <c r="FG7006" s="4"/>
      <c r="FH7006" s="4"/>
      <c r="FI7006" s="4"/>
      <c r="FJ7006" s="4"/>
      <c r="FK7006" s="4"/>
      <c r="FL7006" s="4"/>
      <c r="FM7006" s="4"/>
      <c r="FN7006" s="4"/>
      <c r="FO7006" s="4"/>
      <c r="FP7006" s="4"/>
      <c r="FQ7006" s="4"/>
      <c r="FR7006" s="4"/>
      <c r="FS7006" s="4"/>
      <c r="FT7006" s="4"/>
      <c r="FU7006" s="4"/>
      <c r="FV7006" s="4"/>
      <c r="FW7006" s="4"/>
      <c r="FX7006" s="4"/>
      <c r="FY7006" s="4"/>
      <c r="FZ7006" s="4"/>
      <c r="GA7006" s="4"/>
      <c r="GB7006" s="4"/>
      <c r="GC7006" s="4"/>
      <c r="GD7006" s="4"/>
      <c r="GE7006" s="4"/>
      <c r="GF7006" s="4"/>
      <c r="GG7006" s="4"/>
      <c r="GH7006" s="4"/>
      <c r="GI7006" s="4"/>
      <c r="GJ7006" s="4"/>
      <c r="GK7006" s="4"/>
      <c r="GL7006" s="4"/>
      <c r="GM7006" s="4"/>
      <c r="GN7006" s="4"/>
      <c r="GO7006" s="4"/>
      <c r="GP7006" s="4"/>
      <c r="GQ7006" s="4"/>
      <c r="GR7006" s="4"/>
      <c r="GS7006" s="4"/>
      <c r="GT7006" s="4"/>
      <c r="GU7006" s="4"/>
      <c r="GV7006" s="4"/>
      <c r="GW7006" s="4"/>
      <c r="GX7006" s="4"/>
      <c r="GY7006" s="4"/>
      <c r="GZ7006" s="4"/>
      <c r="HA7006" s="4"/>
      <c r="HB7006" s="4"/>
      <c r="HC7006" s="4"/>
      <c r="HD7006" s="4"/>
      <c r="HE7006" s="4"/>
      <c r="HF7006" s="4"/>
      <c r="HG7006" s="4"/>
      <c r="HH7006" s="4"/>
      <c r="HI7006" s="4"/>
      <c r="HJ7006" s="4"/>
      <c r="HK7006" s="4"/>
      <c r="HL7006" s="4"/>
      <c r="HM7006" s="4"/>
      <c r="HN7006" s="4"/>
      <c r="HO7006" s="4"/>
      <c r="HP7006" s="4"/>
      <c r="HQ7006" s="4"/>
      <c r="HR7006" s="4"/>
      <c r="HS7006" s="4"/>
      <c r="HT7006" s="4"/>
      <c r="HU7006" s="4"/>
      <c r="HV7006" s="4"/>
      <c r="HW7006" s="4"/>
      <c r="HX7006" s="4"/>
      <c r="HY7006" s="4"/>
      <c r="HZ7006" s="4"/>
      <c r="IA7006" s="4"/>
      <c r="IB7006" s="4"/>
      <c r="IC7006" s="4"/>
      <c r="ID7006" s="4"/>
      <c r="IE7006" s="4"/>
      <c r="IF7006" s="4"/>
      <c r="IG7006" s="4"/>
      <c r="IH7006" s="4"/>
      <c r="II7006" s="4"/>
      <c r="IJ7006" s="4"/>
      <c r="IK7006" s="4"/>
      <c r="IL7006" s="4"/>
      <c r="IM7006" s="4"/>
      <c r="IN7006" s="4"/>
      <c r="IO7006" s="4"/>
      <c r="IP7006" s="4"/>
      <c r="IQ7006" s="4"/>
      <c r="IR7006" s="4"/>
      <c r="IS7006" s="4"/>
      <c r="IT7006" s="4"/>
      <c r="IU7006" s="4"/>
      <c r="IV7006" s="4"/>
      <c r="IW7006" s="4"/>
      <c r="IX7006" s="4"/>
      <c r="IY7006" s="4"/>
      <c r="IZ7006" s="4"/>
      <c r="JA7006" s="4"/>
      <c r="JB7006" s="4"/>
      <c r="JC7006" s="4"/>
      <c r="JD7006" s="4"/>
      <c r="JE7006" s="4"/>
      <c r="JF7006" s="4"/>
      <c r="JG7006" s="4"/>
      <c r="JH7006" s="4"/>
      <c r="JI7006" s="4"/>
      <c r="JJ7006" s="4"/>
      <c r="JK7006" s="4"/>
      <c r="JL7006" s="4"/>
      <c r="JM7006" s="4"/>
      <c r="JN7006" s="4"/>
      <c r="JO7006" s="4"/>
      <c r="JP7006" s="4"/>
      <c r="JQ7006" s="4"/>
      <c r="JR7006" s="4"/>
      <c r="JS7006" s="4"/>
      <c r="JT7006" s="4"/>
      <c r="JU7006" s="4"/>
      <c r="JV7006" s="4"/>
      <c r="JW7006" s="4"/>
      <c r="JX7006" s="4"/>
      <c r="JY7006" s="4"/>
      <c r="JZ7006" s="4"/>
      <c r="KA7006" s="4"/>
      <c r="KB7006" s="4"/>
      <c r="KC7006" s="4"/>
      <c r="KD7006" s="4"/>
      <c r="KE7006" s="4"/>
      <c r="KF7006" s="4"/>
      <c r="KG7006" s="4"/>
      <c r="KH7006" s="4"/>
      <c r="KI7006" s="4"/>
      <c r="KJ7006" s="4"/>
      <c r="KK7006" s="4"/>
      <c r="KL7006" s="4"/>
      <c r="KM7006" s="4"/>
      <c r="KN7006" s="4"/>
      <c r="KO7006" s="4"/>
      <c r="KP7006" s="4"/>
      <c r="KQ7006" s="4"/>
      <c r="KR7006" s="4"/>
      <c r="KS7006" s="4"/>
      <c r="KT7006" s="4"/>
      <c r="KU7006" s="4"/>
      <c r="KV7006" s="4"/>
      <c r="KW7006" s="4"/>
      <c r="KX7006" s="4"/>
      <c r="KY7006" s="4"/>
      <c r="KZ7006" s="4"/>
      <c r="LA7006" s="4"/>
      <c r="LB7006" s="4"/>
      <c r="LC7006" s="4"/>
      <c r="LD7006" s="4"/>
      <c r="LE7006" s="4"/>
      <c r="LF7006" s="4"/>
      <c r="LG7006" s="4"/>
      <c r="LH7006" s="4"/>
      <c r="LI7006" s="4"/>
      <c r="LJ7006" s="4"/>
      <c r="LK7006" s="4"/>
      <c r="LL7006" s="4"/>
      <c r="LM7006" s="4"/>
      <c r="LN7006" s="4"/>
      <c r="LO7006" s="4"/>
      <c r="LP7006" s="4"/>
      <c r="LQ7006" s="4"/>
      <c r="LR7006" s="4"/>
      <c r="LS7006" s="4"/>
      <c r="LT7006" s="4"/>
      <c r="LU7006" s="4"/>
      <c r="LV7006" s="4"/>
      <c r="LW7006" s="4"/>
      <c r="LX7006" s="4"/>
      <c r="LY7006" s="4"/>
      <c r="LZ7006" s="4"/>
      <c r="MA7006" s="4"/>
      <c r="MB7006" s="4"/>
      <c r="MC7006" s="4"/>
      <c r="MD7006" s="4"/>
      <c r="ME7006" s="4"/>
      <c r="MF7006" s="4"/>
      <c r="MG7006" s="4"/>
      <c r="MH7006" s="4"/>
      <c r="MI7006" s="4"/>
      <c r="MJ7006" s="4"/>
      <c r="MK7006" s="4"/>
      <c r="ML7006" s="4"/>
      <c r="MM7006" s="4"/>
      <c r="MN7006" s="4"/>
      <c r="MO7006" s="4"/>
      <c r="MP7006" s="4"/>
      <c r="MQ7006" s="4"/>
      <c r="MR7006" s="4"/>
      <c r="MS7006" s="4"/>
      <c r="MT7006" s="4"/>
      <c r="MU7006" s="4"/>
      <c r="MV7006" s="4"/>
      <c r="MW7006" s="4"/>
      <c r="MX7006" s="4"/>
      <c r="MY7006" s="4"/>
      <c r="MZ7006" s="4"/>
      <c r="NA7006" s="4"/>
      <c r="NB7006" s="4"/>
      <c r="NC7006" s="4"/>
      <c r="ND7006" s="4"/>
      <c r="NE7006" s="4"/>
      <c r="NF7006" s="4"/>
      <c r="NG7006" s="4"/>
      <c r="NH7006" s="4"/>
      <c r="NI7006" s="4"/>
      <c r="NJ7006" s="4"/>
      <c r="NK7006" s="4"/>
      <c r="NL7006" s="4"/>
      <c r="NM7006" s="4"/>
      <c r="NN7006" s="4"/>
      <c r="NO7006" s="4"/>
      <c r="NP7006" s="4"/>
      <c r="NQ7006" s="4"/>
      <c r="NR7006" s="4"/>
      <c r="NS7006" s="4"/>
      <c r="NT7006" s="4"/>
      <c r="NU7006" s="4"/>
      <c r="NV7006" s="4"/>
      <c r="NW7006" s="4"/>
      <c r="NX7006" s="4"/>
      <c r="NY7006" s="4"/>
      <c r="NZ7006" s="4"/>
      <c r="OA7006" s="4"/>
      <c r="OB7006" s="4"/>
      <c r="OC7006" s="4"/>
      <c r="OD7006" s="4"/>
      <c r="OE7006" s="4"/>
      <c r="OF7006" s="4"/>
      <c r="OG7006" s="4"/>
      <c r="OH7006" s="4"/>
      <c r="OI7006" s="4"/>
      <c r="OJ7006" s="4"/>
      <c r="OK7006" s="4"/>
      <c r="OL7006" s="4"/>
      <c r="OM7006" s="4"/>
      <c r="ON7006" s="4"/>
      <c r="OO7006" s="4"/>
      <c r="OP7006" s="4"/>
      <c r="OQ7006" s="4"/>
      <c r="OR7006" s="4"/>
      <c r="OS7006" s="4"/>
      <c r="OT7006" s="4"/>
      <c r="OU7006" s="4"/>
      <c r="OV7006" s="4"/>
      <c r="OW7006" s="4"/>
      <c r="OX7006" s="4"/>
      <c r="OY7006" s="4"/>
      <c r="OZ7006" s="4"/>
      <c r="PA7006" s="4"/>
      <c r="PB7006" s="4"/>
      <c r="PC7006" s="4"/>
      <c r="PD7006" s="4"/>
      <c r="PE7006" s="4"/>
      <c r="PF7006" s="4"/>
      <c r="PG7006" s="4"/>
      <c r="PH7006" s="4"/>
      <c r="PI7006" s="4"/>
      <c r="PJ7006" s="4"/>
      <c r="PK7006" s="4"/>
      <c r="PL7006" s="4"/>
      <c r="PM7006" s="4"/>
      <c r="PN7006" s="4"/>
      <c r="PO7006" s="4"/>
      <c r="PP7006" s="4"/>
      <c r="PQ7006" s="4"/>
      <c r="PR7006" s="4"/>
      <c r="PS7006" s="4"/>
      <c r="PT7006" s="4"/>
      <c r="PU7006" s="4"/>
      <c r="PV7006" s="4"/>
      <c r="PW7006" s="4"/>
      <c r="PX7006" s="4"/>
      <c r="PY7006" s="4"/>
      <c r="PZ7006" s="4"/>
      <c r="QA7006" s="4"/>
      <c r="QB7006" s="4"/>
      <c r="QC7006" s="4"/>
      <c r="QD7006" s="4"/>
      <c r="QE7006" s="4"/>
      <c r="QF7006" s="4"/>
      <c r="QG7006" s="4"/>
      <c r="QH7006" s="4"/>
      <c r="QI7006" s="4"/>
      <c r="QJ7006" s="4"/>
      <c r="QK7006" s="4"/>
      <c r="QL7006" s="4"/>
      <c r="QM7006" s="4"/>
      <c r="QN7006" s="4"/>
      <c r="QO7006" s="4"/>
      <c r="QP7006" s="4"/>
      <c r="QQ7006" s="4"/>
      <c r="QR7006" s="4"/>
      <c r="QS7006" s="4"/>
      <c r="QT7006" s="4"/>
      <c r="QU7006" s="4"/>
      <c r="QV7006" s="4"/>
      <c r="QW7006" s="4"/>
      <c r="QX7006" s="4"/>
      <c r="QY7006" s="4"/>
      <c r="QZ7006" s="4"/>
      <c r="RA7006" s="4"/>
      <c r="RB7006" s="4"/>
      <c r="RC7006" s="4"/>
      <c r="RD7006" s="4"/>
      <c r="RE7006" s="4"/>
      <c r="RF7006" s="4"/>
      <c r="RG7006" s="4"/>
      <c r="RH7006" s="4"/>
      <c r="RI7006" s="4"/>
      <c r="RJ7006" s="4"/>
      <c r="RK7006" s="4"/>
      <c r="RL7006" s="4"/>
      <c r="RM7006" s="4"/>
      <c r="RN7006" s="4"/>
      <c r="RO7006" s="4"/>
      <c r="RP7006" s="4"/>
      <c r="RQ7006" s="4"/>
      <c r="RR7006" s="4"/>
      <c r="RS7006" s="4"/>
      <c r="RT7006" s="4"/>
      <c r="RU7006" s="4"/>
      <c r="RV7006" s="4"/>
      <c r="RW7006" s="4"/>
      <c r="RX7006" s="4"/>
      <c r="RY7006" s="4"/>
      <c r="RZ7006" s="4"/>
      <c r="SA7006" s="4"/>
      <c r="SB7006" s="4"/>
      <c r="SC7006" s="4"/>
      <c r="SD7006" s="4"/>
      <c r="SE7006" s="4"/>
      <c r="SF7006" s="4"/>
      <c r="SG7006" s="4"/>
      <c r="SH7006" s="4"/>
      <c r="SI7006" s="4"/>
      <c r="SJ7006" s="4"/>
      <c r="SK7006" s="4"/>
      <c r="SL7006" s="4"/>
      <c r="SM7006" s="4"/>
      <c r="SN7006" s="4"/>
      <c r="SO7006" s="4"/>
      <c r="SP7006" s="4"/>
      <c r="SQ7006" s="4"/>
      <c r="SR7006" s="4"/>
      <c r="SS7006" s="4"/>
      <c r="ST7006" s="4"/>
      <c r="SU7006" s="4"/>
      <c r="SV7006" s="4"/>
      <c r="SW7006" s="4"/>
      <c r="SX7006" s="4"/>
      <c r="SY7006" s="4"/>
      <c r="SZ7006" s="4"/>
      <c r="TA7006" s="4"/>
      <c r="TB7006" s="4"/>
      <c r="TC7006" s="4"/>
      <c r="TD7006" s="4"/>
      <c r="TE7006" s="4"/>
      <c r="TF7006" s="4"/>
      <c r="TG7006" s="4"/>
      <c r="TH7006" s="4"/>
      <c r="TI7006" s="4"/>
      <c r="TJ7006" s="4"/>
      <c r="TK7006" s="4"/>
      <c r="TL7006" s="4"/>
      <c r="TM7006" s="4"/>
      <c r="TN7006" s="4"/>
      <c r="TO7006" s="4"/>
      <c r="TP7006" s="4"/>
      <c r="TQ7006" s="4"/>
      <c r="TR7006" s="4"/>
      <c r="TS7006" s="4"/>
      <c r="TT7006" s="4"/>
      <c r="TU7006" s="4"/>
      <c r="TV7006" s="4"/>
      <c r="TW7006" s="4"/>
      <c r="TX7006" s="4"/>
      <c r="TY7006" s="4"/>
      <c r="TZ7006" s="4"/>
      <c r="UA7006" s="4"/>
      <c r="UB7006" s="4"/>
      <c r="UC7006" s="4"/>
      <c r="UD7006" s="4"/>
      <c r="UE7006" s="4"/>
      <c r="UF7006" s="4"/>
      <c r="UG7006" s="4"/>
      <c r="UH7006" s="4"/>
      <c r="UI7006" s="4"/>
      <c r="UJ7006" s="4"/>
      <c r="UK7006" s="4"/>
      <c r="UL7006" s="4"/>
      <c r="UM7006" s="4"/>
      <c r="UN7006" s="4"/>
      <c r="UO7006" s="4"/>
      <c r="UP7006" s="4"/>
      <c r="UQ7006" s="4"/>
      <c r="UR7006" s="4"/>
      <c r="US7006" s="4"/>
      <c r="UT7006" s="4"/>
      <c r="UU7006" s="4"/>
      <c r="UV7006" s="4"/>
      <c r="UW7006" s="4"/>
      <c r="UX7006" s="4"/>
      <c r="UY7006" s="4"/>
      <c r="UZ7006" s="4"/>
      <c r="VA7006" s="4"/>
      <c r="VB7006" s="4"/>
      <c r="VC7006" s="4"/>
      <c r="VD7006" s="4"/>
      <c r="VE7006" s="4"/>
      <c r="VF7006" s="4"/>
      <c r="VG7006" s="4"/>
      <c r="VH7006" s="4"/>
      <c r="VI7006" s="4"/>
      <c r="VJ7006" s="4"/>
      <c r="VK7006" s="4"/>
      <c r="VL7006" s="4"/>
      <c r="VM7006" s="4"/>
      <c r="VN7006" s="4"/>
      <c r="VO7006" s="4"/>
      <c r="VP7006" s="4"/>
      <c r="VQ7006" s="4"/>
      <c r="VR7006" s="4"/>
      <c r="VS7006" s="4"/>
      <c r="VT7006" s="4"/>
      <c r="VU7006" s="4"/>
      <c r="VV7006" s="4"/>
      <c r="VW7006" s="4"/>
      <c r="VX7006" s="4"/>
      <c r="VY7006" s="4"/>
      <c r="VZ7006" s="4"/>
      <c r="WA7006" s="4"/>
      <c r="WB7006" s="4"/>
      <c r="WC7006" s="4"/>
      <c r="WD7006" s="4"/>
      <c r="WE7006" s="4"/>
      <c r="WF7006" s="4"/>
      <c r="WG7006" s="4"/>
      <c r="WH7006" s="4"/>
      <c r="WI7006" s="4"/>
      <c r="WJ7006" s="4"/>
      <c r="WK7006" s="4"/>
      <c r="WL7006" s="4"/>
      <c r="WM7006" s="4"/>
      <c r="WN7006" s="4"/>
      <c r="WO7006" s="4"/>
      <c r="WP7006" s="4"/>
      <c r="WQ7006" s="4"/>
      <c r="WR7006" s="4"/>
      <c r="WS7006" s="4"/>
      <c r="WT7006" s="4"/>
      <c r="WU7006" s="4"/>
      <c r="WV7006" s="4"/>
      <c r="WW7006" s="4"/>
      <c r="WX7006" s="4"/>
      <c r="WY7006" s="4"/>
      <c r="WZ7006" s="4"/>
      <c r="XA7006" s="4"/>
      <c r="XB7006" s="4"/>
      <c r="XC7006" s="4"/>
      <c r="XD7006" s="4"/>
      <c r="XE7006" s="4"/>
      <c r="XF7006" s="4"/>
      <c r="XG7006" s="4"/>
      <c r="XH7006" s="4"/>
      <c r="XI7006" s="4"/>
      <c r="XJ7006" s="4"/>
      <c r="XK7006" s="4"/>
      <c r="XL7006" s="4"/>
      <c r="XM7006" s="4"/>
      <c r="XN7006" s="4"/>
      <c r="XO7006" s="4"/>
      <c r="XP7006" s="4"/>
      <c r="XQ7006" s="4"/>
      <c r="XR7006" s="4"/>
      <c r="XS7006" s="4"/>
      <c r="XT7006" s="4"/>
      <c r="XU7006" s="4"/>
      <c r="XV7006" s="4"/>
      <c r="XW7006" s="4"/>
      <c r="XX7006" s="4"/>
      <c r="XY7006" s="4"/>
      <c r="XZ7006" s="4"/>
      <c r="YA7006" s="4"/>
      <c r="YB7006" s="4"/>
      <c r="YC7006" s="4"/>
      <c r="YD7006" s="4"/>
      <c r="YE7006" s="4"/>
      <c r="YF7006" s="4"/>
      <c r="YG7006" s="4"/>
      <c r="YH7006" s="4"/>
      <c r="YI7006" s="4"/>
      <c r="YJ7006" s="4"/>
      <c r="YK7006" s="4"/>
      <c r="YL7006" s="4"/>
      <c r="YM7006" s="4"/>
      <c r="YN7006" s="4"/>
      <c r="YO7006" s="4"/>
      <c r="YP7006" s="4"/>
      <c r="YQ7006" s="4"/>
      <c r="YR7006" s="4"/>
      <c r="YS7006" s="4"/>
      <c r="YT7006" s="4"/>
      <c r="YU7006" s="4"/>
      <c r="YV7006" s="4"/>
      <c r="YW7006" s="4"/>
      <c r="YX7006" s="4"/>
      <c r="YY7006" s="4"/>
      <c r="YZ7006" s="4"/>
      <c r="ZA7006" s="4"/>
      <c r="ZB7006" s="4"/>
      <c r="ZC7006" s="4"/>
      <c r="ZD7006" s="4"/>
      <c r="ZE7006" s="4"/>
      <c r="ZF7006" s="4"/>
      <c r="ZG7006" s="4"/>
      <c r="ZH7006" s="4"/>
      <c r="ZI7006" s="4"/>
      <c r="ZJ7006" s="4"/>
      <c r="ZK7006" s="4"/>
      <c r="ZL7006" s="4"/>
      <c r="ZM7006" s="4"/>
      <c r="ZN7006" s="4"/>
      <c r="ZO7006" s="4"/>
      <c r="ZP7006" s="4"/>
      <c r="ZQ7006" s="4"/>
      <c r="ZR7006" s="4"/>
      <c r="ZS7006" s="4"/>
      <c r="ZT7006" s="4"/>
      <c r="ZU7006" s="4"/>
      <c r="ZV7006" s="4"/>
      <c r="ZW7006" s="4"/>
      <c r="ZX7006" s="4"/>
      <c r="ZY7006" s="4"/>
      <c r="ZZ7006" s="4"/>
      <c r="AAA7006" s="4"/>
      <c r="AAB7006" s="4"/>
      <c r="AAC7006" s="4"/>
      <c r="AAD7006" s="4"/>
      <c r="AAE7006" s="4"/>
      <c r="AAF7006" s="4"/>
      <c r="AAG7006" s="4"/>
      <c r="AAH7006" s="4"/>
      <c r="AAI7006" s="4"/>
      <c r="AAJ7006" s="4"/>
      <c r="AAK7006" s="4"/>
      <c r="AAL7006" s="4"/>
      <c r="AAM7006" s="4"/>
      <c r="AAN7006" s="4"/>
      <c r="AAO7006" s="4"/>
      <c r="AAP7006" s="4"/>
      <c r="AAQ7006" s="4"/>
      <c r="AAR7006" s="4"/>
      <c r="AAS7006" s="4"/>
      <c r="AAT7006" s="4"/>
      <c r="AAU7006" s="4"/>
      <c r="AAV7006" s="4"/>
      <c r="AAW7006" s="4"/>
      <c r="AAX7006" s="4"/>
      <c r="AAY7006" s="4"/>
      <c r="AAZ7006" s="4"/>
      <c r="ABA7006" s="4"/>
      <c r="ABB7006" s="4"/>
      <c r="ABC7006" s="4"/>
      <c r="ABD7006" s="4"/>
      <c r="ABE7006" s="4"/>
      <c r="ABF7006" s="4"/>
      <c r="ABG7006" s="4"/>
      <c r="ABH7006" s="4"/>
      <c r="ABI7006" s="4"/>
      <c r="ABJ7006" s="4"/>
      <c r="ABK7006" s="4"/>
      <c r="ABL7006" s="4"/>
      <c r="ABM7006" s="4"/>
      <c r="ABN7006" s="4"/>
      <c r="ABO7006" s="4"/>
      <c r="ABP7006" s="4"/>
      <c r="ABQ7006" s="4"/>
      <c r="ABR7006" s="4"/>
      <c r="ABS7006" s="4"/>
      <c r="ABT7006" s="4"/>
      <c r="ABU7006" s="4"/>
      <c r="ABV7006" s="4"/>
      <c r="ABW7006" s="4"/>
      <c r="ABX7006" s="4"/>
      <c r="ABY7006" s="4"/>
      <c r="ABZ7006" s="4"/>
      <c r="ACA7006" s="4"/>
      <c r="ACB7006" s="4"/>
      <c r="ACC7006" s="4"/>
      <c r="ACD7006" s="4"/>
      <c r="ACE7006" s="4"/>
      <c r="ACF7006" s="4"/>
      <c r="ACG7006" s="4"/>
      <c r="ACH7006" s="4"/>
      <c r="ACI7006" s="4"/>
      <c r="ACJ7006" s="4"/>
      <c r="ACK7006" s="4"/>
      <c r="ACL7006" s="4"/>
      <c r="ACM7006" s="4"/>
      <c r="ACN7006" s="4"/>
      <c r="ACO7006" s="4"/>
      <c r="ACP7006" s="4"/>
      <c r="ACQ7006" s="4"/>
      <c r="ACR7006" s="4"/>
      <c r="ACS7006" s="4"/>
      <c r="ACT7006" s="4"/>
      <c r="ACU7006" s="4"/>
      <c r="ACV7006" s="4"/>
      <c r="ACW7006" s="4"/>
      <c r="ACX7006" s="4"/>
      <c r="ACY7006" s="4"/>
      <c r="ACZ7006" s="4"/>
      <c r="ADA7006" s="4"/>
      <c r="ADB7006" s="4"/>
      <c r="ADC7006" s="4"/>
      <c r="ADD7006" s="4"/>
      <c r="ADE7006" s="4"/>
      <c r="ADF7006" s="4"/>
      <c r="ADG7006" s="4"/>
      <c r="ADH7006" s="4"/>
      <c r="ADI7006" s="4"/>
      <c r="ADJ7006" s="4"/>
      <c r="ADK7006" s="4"/>
      <c r="ADL7006" s="4"/>
      <c r="ADM7006" s="4"/>
      <c r="ADN7006" s="4"/>
      <c r="ADO7006" s="4"/>
      <c r="ADP7006" s="4"/>
      <c r="ADQ7006" s="4"/>
      <c r="ADR7006" s="4"/>
      <c r="ADS7006" s="4"/>
      <c r="ADT7006" s="4"/>
      <c r="ADU7006" s="4"/>
      <c r="ADV7006" s="4"/>
      <c r="ADW7006" s="4"/>
      <c r="ADX7006" s="4"/>
      <c r="ADY7006" s="4"/>
      <c r="ADZ7006" s="4"/>
      <c r="AEA7006" s="4"/>
      <c r="AEB7006" s="4"/>
      <c r="AEC7006" s="4"/>
      <c r="AED7006" s="4"/>
      <c r="AEE7006" s="4"/>
      <c r="AEF7006" s="4"/>
      <c r="AEG7006" s="4"/>
      <c r="AEH7006" s="4"/>
      <c r="AEI7006" s="4"/>
      <c r="AEJ7006" s="4"/>
      <c r="AEK7006" s="4"/>
      <c r="AEL7006" s="4"/>
      <c r="AEM7006" s="4"/>
      <c r="AEN7006" s="4"/>
      <c r="AEO7006" s="4"/>
      <c r="AEP7006" s="4"/>
      <c r="AEQ7006" s="4"/>
      <c r="AER7006" s="4"/>
      <c r="AES7006" s="4"/>
      <c r="AET7006" s="4"/>
      <c r="AEU7006" s="4"/>
      <c r="AEV7006" s="4"/>
      <c r="AEW7006" s="4"/>
      <c r="AEX7006" s="4"/>
      <c r="AEY7006" s="4"/>
      <c r="AEZ7006" s="4"/>
      <c r="AFA7006" s="4"/>
      <c r="AFB7006" s="4"/>
      <c r="AFC7006" s="4"/>
      <c r="AFD7006" s="4"/>
      <c r="AFE7006" s="4"/>
      <c r="AFF7006" s="4"/>
      <c r="AFG7006" s="4"/>
      <c r="AFH7006" s="4"/>
      <c r="AFI7006" s="4"/>
      <c r="AFJ7006" s="4"/>
      <c r="AFK7006" s="4"/>
      <c r="AFL7006" s="4"/>
      <c r="AFM7006" s="4"/>
      <c r="AFN7006" s="4"/>
      <c r="AFO7006" s="4"/>
      <c r="AFP7006" s="4"/>
      <c r="AFQ7006" s="4"/>
      <c r="AFR7006" s="4"/>
      <c r="AFS7006" s="4"/>
      <c r="AFT7006" s="4"/>
      <c r="AFU7006" s="4"/>
      <c r="AFV7006" s="4"/>
      <c r="AFW7006" s="4"/>
      <c r="AFX7006" s="4"/>
      <c r="AFY7006" s="4"/>
      <c r="AFZ7006" s="4"/>
      <c r="AGA7006" s="4"/>
      <c r="AGB7006" s="4"/>
      <c r="AGC7006" s="4"/>
      <c r="AGD7006" s="4"/>
      <c r="AGE7006" s="4"/>
      <c r="AGF7006" s="4"/>
      <c r="AGG7006" s="4"/>
      <c r="AGH7006" s="4"/>
      <c r="AGI7006" s="4"/>
      <c r="AGJ7006" s="4"/>
      <c r="AGK7006" s="4"/>
      <c r="AGL7006" s="4"/>
      <c r="AGM7006" s="4"/>
      <c r="AGN7006" s="4"/>
      <c r="AGO7006" s="4"/>
      <c r="AGP7006" s="4"/>
      <c r="AGQ7006" s="4"/>
      <c r="AGR7006" s="4"/>
      <c r="AGS7006" s="4"/>
      <c r="AGT7006" s="4"/>
      <c r="AGU7006" s="4"/>
      <c r="AGV7006" s="4"/>
      <c r="AGW7006" s="4"/>
      <c r="AGX7006" s="4"/>
      <c r="AGY7006" s="4"/>
      <c r="AGZ7006" s="4"/>
      <c r="AHA7006" s="4"/>
      <c r="AHB7006" s="4"/>
      <c r="AHC7006" s="4"/>
      <c r="AHD7006" s="4"/>
      <c r="AHE7006" s="4"/>
      <c r="AHF7006" s="4"/>
      <c r="AHG7006" s="4"/>
      <c r="AHH7006" s="4"/>
      <c r="AHI7006" s="4"/>
      <c r="AHJ7006" s="4"/>
      <c r="AHK7006" s="4"/>
      <c r="AHL7006" s="4"/>
      <c r="AHM7006" s="4"/>
      <c r="AHN7006" s="4"/>
      <c r="AHO7006" s="4"/>
      <c r="AHP7006" s="4"/>
      <c r="AHQ7006" s="4"/>
      <c r="AHR7006" s="4"/>
      <c r="AHS7006" s="4"/>
      <c r="AHT7006" s="4"/>
      <c r="AHU7006" s="4"/>
      <c r="AHV7006" s="4"/>
      <c r="AHW7006" s="4"/>
      <c r="AHX7006" s="4"/>
      <c r="AHY7006" s="4"/>
      <c r="AHZ7006" s="4"/>
      <c r="AIA7006" s="4"/>
      <c r="AIB7006" s="4"/>
      <c r="AIC7006" s="4"/>
      <c r="AID7006" s="4"/>
      <c r="AIE7006" s="4"/>
      <c r="AIF7006" s="4"/>
      <c r="AIG7006" s="4"/>
      <c r="AIH7006" s="4"/>
      <c r="AII7006" s="4"/>
      <c r="AIJ7006" s="4"/>
      <c r="AIK7006" s="4"/>
      <c r="AIL7006" s="4"/>
      <c r="AIM7006" s="4"/>
      <c r="AIN7006" s="4"/>
      <c r="AIO7006" s="4"/>
      <c r="AIP7006" s="4"/>
      <c r="AIQ7006" s="4"/>
      <c r="AIR7006" s="4"/>
      <c r="AIS7006" s="4"/>
      <c r="AIT7006" s="4"/>
      <c r="AIU7006" s="4"/>
      <c r="AIV7006" s="4"/>
      <c r="AIW7006" s="4"/>
      <c r="AIX7006" s="4"/>
      <c r="AIY7006" s="4"/>
      <c r="AIZ7006" s="4"/>
      <c r="AJA7006" s="4"/>
      <c r="AJB7006" s="4"/>
      <c r="AJC7006" s="4"/>
      <c r="AJD7006" s="4"/>
      <c r="AJE7006" s="4"/>
      <c r="AJF7006" s="4"/>
      <c r="AJG7006" s="4"/>
      <c r="AJH7006" s="4"/>
      <c r="AJI7006" s="4"/>
      <c r="AJJ7006" s="4"/>
      <c r="AJK7006" s="4"/>
      <c r="AJL7006" s="4"/>
      <c r="AJM7006" s="4"/>
      <c r="AJN7006" s="4"/>
      <c r="AJO7006" s="4"/>
      <c r="AJP7006" s="4"/>
      <c r="AJQ7006" s="4"/>
      <c r="AJR7006" s="4"/>
      <c r="AJS7006" s="4"/>
      <c r="AJT7006" s="4"/>
      <c r="AJU7006" s="4"/>
      <c r="AJV7006" s="4"/>
      <c r="AJW7006" s="4"/>
      <c r="AJX7006" s="4"/>
      <c r="AJY7006" s="4"/>
      <c r="AJZ7006" s="4"/>
      <c r="AKA7006" s="4"/>
      <c r="AKB7006" s="4"/>
      <c r="AKC7006" s="4"/>
      <c r="AKD7006" s="4"/>
      <c r="AKE7006" s="4"/>
      <c r="AKF7006" s="4"/>
      <c r="AKG7006" s="4"/>
      <c r="AKH7006" s="4"/>
      <c r="AKI7006" s="4"/>
      <c r="AKJ7006" s="4"/>
      <c r="AKK7006" s="4"/>
      <c r="AKL7006" s="4"/>
      <c r="AKM7006" s="4"/>
      <c r="AKN7006" s="4"/>
      <c r="AKO7006" s="4"/>
      <c r="AKP7006" s="4"/>
      <c r="AKQ7006" s="4"/>
      <c r="AKR7006" s="4"/>
      <c r="AKS7006" s="4"/>
      <c r="AKT7006" s="4"/>
      <c r="AKU7006" s="4"/>
      <c r="AKV7006" s="4"/>
      <c r="AKW7006" s="4"/>
      <c r="AKX7006" s="4"/>
      <c r="AKY7006" s="4"/>
      <c r="AKZ7006" s="4"/>
      <c r="ALA7006" s="4"/>
      <c r="ALB7006" s="4"/>
      <c r="ALC7006" s="4"/>
      <c r="ALD7006" s="4"/>
      <c r="ALE7006" s="4"/>
      <c r="ALF7006" s="4"/>
      <c r="ALG7006" s="4"/>
      <c r="ALH7006" s="4"/>
      <c r="ALI7006" s="4"/>
      <c r="ALJ7006" s="4"/>
      <c r="ALK7006" s="4"/>
      <c r="ALL7006" s="4"/>
      <c r="ALM7006" s="4"/>
      <c r="ALN7006" s="4"/>
      <c r="ALO7006" s="4"/>
      <c r="ALP7006" s="4"/>
      <c r="ALQ7006" s="4"/>
      <c r="ALR7006" s="4"/>
      <c r="ALS7006" s="4"/>
      <c r="ALT7006" s="4"/>
      <c r="ALU7006" s="4"/>
      <c r="ALV7006" s="4"/>
      <c r="ALW7006" s="4"/>
      <c r="ALX7006" s="4"/>
      <c r="ALY7006" s="4"/>
      <c r="ALZ7006" s="4"/>
      <c r="AMA7006" s="4"/>
      <c r="AMB7006" s="4"/>
      <c r="AMC7006" s="4"/>
      <c r="AMD7006" s="4"/>
      <c r="AME7006" s="4"/>
      <c r="AMF7006" s="4"/>
      <c r="AMG7006" s="4"/>
      <c r="AMH7006" s="4"/>
      <c r="AMI7006" s="4"/>
      <c r="AMJ7006" s="4"/>
      <c r="AMK7006" s="4"/>
      <c r="AML7006" s="4"/>
      <c r="AMM7006" s="4"/>
      <c r="AMN7006" s="4"/>
      <c r="AMO7006" s="4"/>
      <c r="AMP7006" s="4"/>
      <c r="AMQ7006" s="4"/>
      <c r="AMR7006" s="4"/>
      <c r="AMS7006" s="4"/>
      <c r="AMT7006" s="4"/>
      <c r="AMU7006" s="4"/>
      <c r="AMV7006" s="4"/>
      <c r="AMW7006" s="4"/>
      <c r="AMX7006" s="4"/>
      <c r="AMY7006" s="4"/>
      <c r="AMZ7006" s="4"/>
      <c r="ANA7006" s="4"/>
      <c r="ANB7006" s="4"/>
      <c r="ANC7006" s="4"/>
      <c r="AND7006" s="4"/>
      <c r="ANE7006" s="4"/>
      <c r="ANF7006" s="4"/>
      <c r="ANG7006" s="4"/>
      <c r="ANH7006" s="4"/>
      <c r="ANI7006" s="4"/>
      <c r="ANJ7006" s="4"/>
      <c r="ANK7006" s="4"/>
      <c r="ANL7006" s="4"/>
      <c r="ANM7006" s="4"/>
      <c r="ANN7006" s="4"/>
      <c r="ANO7006" s="4"/>
      <c r="ANP7006" s="4"/>
      <c r="ANQ7006" s="4"/>
      <c r="ANR7006" s="4"/>
      <c r="ANS7006" s="4"/>
      <c r="ANT7006" s="4"/>
      <c r="ANU7006" s="4"/>
      <c r="ANV7006" s="4"/>
      <c r="ANW7006" s="4"/>
      <c r="ANX7006" s="4"/>
      <c r="ANY7006" s="4"/>
      <c r="ANZ7006" s="4"/>
      <c r="AOA7006" s="4"/>
      <c r="AOB7006" s="4"/>
      <c r="AOC7006" s="4"/>
      <c r="AOD7006" s="4"/>
      <c r="AOE7006" s="4"/>
      <c r="AOF7006" s="4"/>
      <c r="AOG7006" s="4"/>
      <c r="AOH7006" s="4"/>
      <c r="AOI7006" s="4"/>
      <c r="AOJ7006" s="4"/>
      <c r="AOK7006" s="4"/>
      <c r="AOL7006" s="4"/>
      <c r="AOM7006" s="4"/>
      <c r="AON7006" s="4"/>
      <c r="AOO7006" s="4"/>
      <c r="AOP7006" s="4"/>
      <c r="AOQ7006" s="4"/>
      <c r="AOR7006" s="4"/>
      <c r="AOS7006" s="4"/>
      <c r="AOT7006" s="4"/>
      <c r="AOU7006" s="4"/>
      <c r="AOV7006" s="4"/>
      <c r="AOW7006" s="4"/>
      <c r="AOX7006" s="4"/>
      <c r="AOY7006" s="4"/>
      <c r="AOZ7006" s="4"/>
      <c r="APA7006" s="4"/>
      <c r="APB7006" s="4"/>
      <c r="APC7006" s="4"/>
      <c r="APD7006" s="4"/>
      <c r="APE7006" s="4"/>
      <c r="APF7006" s="4"/>
      <c r="APG7006" s="4"/>
      <c r="APH7006" s="4"/>
      <c r="API7006" s="4"/>
      <c r="APJ7006" s="4"/>
      <c r="APK7006" s="4"/>
      <c r="APL7006" s="4"/>
      <c r="APM7006" s="4"/>
      <c r="APN7006" s="4"/>
      <c r="APO7006" s="4"/>
      <c r="APP7006" s="4"/>
      <c r="APQ7006" s="4"/>
      <c r="APR7006" s="4"/>
      <c r="APS7006" s="4"/>
      <c r="APT7006" s="4"/>
      <c r="APU7006" s="4"/>
      <c r="APV7006" s="4"/>
      <c r="APW7006" s="4"/>
      <c r="APX7006" s="4"/>
      <c r="APY7006" s="4"/>
      <c r="APZ7006" s="4"/>
      <c r="AQA7006" s="4"/>
      <c r="AQB7006" s="4"/>
      <c r="AQC7006" s="4"/>
      <c r="AQD7006" s="4"/>
      <c r="AQE7006" s="4"/>
      <c r="AQF7006" s="4"/>
      <c r="AQG7006" s="4"/>
      <c r="AQH7006" s="4"/>
      <c r="AQI7006" s="4"/>
      <c r="AQJ7006" s="4"/>
      <c r="AQK7006" s="4"/>
      <c r="AQL7006" s="4"/>
      <c r="AQM7006" s="4"/>
      <c r="AQN7006" s="4"/>
      <c r="AQO7006" s="4"/>
      <c r="AQP7006" s="4"/>
      <c r="AQQ7006" s="4"/>
      <c r="AQR7006" s="4"/>
      <c r="AQS7006" s="4"/>
      <c r="AQT7006" s="4"/>
      <c r="AQU7006" s="4"/>
      <c r="AQV7006" s="4"/>
      <c r="AQW7006" s="4"/>
      <c r="AQX7006" s="4"/>
      <c r="AQY7006" s="4"/>
      <c r="AQZ7006" s="4"/>
      <c r="ARA7006" s="4"/>
      <c r="ARB7006" s="4"/>
      <c r="ARC7006" s="4"/>
      <c r="ARD7006" s="4"/>
      <c r="ARE7006" s="4"/>
      <c r="ARF7006" s="4"/>
      <c r="ARG7006" s="4"/>
      <c r="ARH7006" s="4"/>
      <c r="ARI7006" s="4"/>
      <c r="ARJ7006" s="4"/>
      <c r="ARK7006" s="4"/>
      <c r="ARL7006" s="4"/>
      <c r="ARM7006" s="4"/>
      <c r="ARN7006" s="4"/>
      <c r="ARO7006" s="4"/>
      <c r="ARP7006" s="4"/>
      <c r="ARQ7006" s="4"/>
      <c r="ARR7006" s="4"/>
      <c r="ARS7006" s="4"/>
      <c r="ART7006" s="4"/>
      <c r="ARU7006" s="4"/>
      <c r="ARV7006" s="4"/>
      <c r="ARW7006" s="4"/>
      <c r="ARX7006" s="4"/>
      <c r="ARY7006" s="4"/>
      <c r="ARZ7006" s="4"/>
      <c r="ASA7006" s="4"/>
      <c r="ASB7006" s="4"/>
      <c r="ASC7006" s="4"/>
      <c r="ASD7006" s="4"/>
      <c r="ASE7006" s="4"/>
      <c r="ASF7006" s="4"/>
      <c r="ASG7006" s="4"/>
      <c r="ASH7006" s="4"/>
      <c r="ASI7006" s="4"/>
      <c r="ASJ7006" s="4"/>
      <c r="ASK7006" s="4"/>
      <c r="ASL7006" s="4"/>
      <c r="ASM7006" s="4"/>
      <c r="ASN7006" s="4"/>
      <c r="ASO7006" s="4"/>
      <c r="ASP7006" s="4"/>
      <c r="ASQ7006" s="4"/>
      <c r="ASR7006" s="4"/>
      <c r="ASS7006" s="4"/>
      <c r="AST7006" s="4"/>
      <c r="ASU7006" s="4"/>
      <c r="ASV7006" s="4"/>
      <c r="ASW7006" s="4"/>
      <c r="ASX7006" s="4"/>
      <c r="ASY7006" s="4"/>
      <c r="ASZ7006" s="4"/>
      <c r="ATA7006" s="4"/>
      <c r="ATB7006" s="4"/>
      <c r="ATC7006" s="4"/>
      <c r="ATD7006" s="4"/>
      <c r="ATE7006" s="4"/>
      <c r="ATF7006" s="4"/>
      <c r="ATG7006" s="4"/>
      <c r="ATH7006" s="4"/>
      <c r="ATI7006" s="4"/>
      <c r="ATJ7006" s="4"/>
      <c r="ATK7006" s="4"/>
      <c r="ATL7006" s="4"/>
      <c r="ATM7006" s="4"/>
      <c r="ATN7006" s="4"/>
      <c r="ATO7006" s="4"/>
      <c r="ATP7006" s="4"/>
      <c r="ATQ7006" s="4"/>
      <c r="ATR7006" s="4"/>
      <c r="ATS7006" s="4"/>
      <c r="ATT7006" s="4"/>
      <c r="ATU7006" s="4"/>
      <c r="ATV7006" s="4"/>
      <c r="ATW7006" s="4"/>
      <c r="ATX7006" s="4"/>
      <c r="ATY7006" s="4"/>
      <c r="ATZ7006" s="4"/>
      <c r="AUA7006" s="4"/>
      <c r="AUB7006" s="4"/>
      <c r="AUC7006" s="4"/>
      <c r="AUD7006" s="4"/>
      <c r="AUE7006" s="4"/>
      <c r="AUF7006" s="4"/>
      <c r="AUG7006" s="4"/>
      <c r="AUH7006" s="4"/>
      <c r="AUI7006" s="4"/>
      <c r="AUJ7006" s="4"/>
      <c r="AUK7006" s="4"/>
      <c r="AUL7006" s="4"/>
      <c r="AUM7006" s="4"/>
      <c r="AUN7006" s="4"/>
      <c r="AUO7006" s="4"/>
      <c r="AUP7006" s="4"/>
      <c r="AUQ7006" s="4"/>
      <c r="AUR7006" s="4"/>
      <c r="AUS7006" s="4"/>
      <c r="AUT7006" s="4"/>
      <c r="AUU7006" s="4"/>
      <c r="AUV7006" s="4"/>
      <c r="AUW7006" s="4"/>
      <c r="AUX7006" s="4"/>
      <c r="AUY7006" s="4"/>
      <c r="AUZ7006" s="4"/>
      <c r="AVA7006" s="4"/>
      <c r="AVB7006" s="4"/>
      <c r="AVC7006" s="4"/>
      <c r="AVD7006" s="4"/>
      <c r="AVE7006" s="4"/>
      <c r="AVF7006" s="4"/>
      <c r="AVG7006" s="4"/>
      <c r="AVH7006" s="4"/>
      <c r="AVI7006" s="4"/>
      <c r="AVJ7006" s="4"/>
      <c r="AVK7006" s="4"/>
      <c r="AVL7006" s="4"/>
      <c r="AVM7006" s="4"/>
      <c r="AVN7006" s="4"/>
      <c r="AVO7006" s="4"/>
      <c r="AVP7006" s="4"/>
      <c r="AVQ7006" s="4"/>
      <c r="AVR7006" s="4"/>
      <c r="AVS7006" s="4"/>
      <c r="AVT7006" s="4"/>
      <c r="AVU7006" s="4"/>
      <c r="AVV7006" s="4"/>
      <c r="AVW7006" s="4"/>
      <c r="AVX7006" s="4"/>
      <c r="AVY7006" s="4"/>
      <c r="AVZ7006" s="4"/>
      <c r="AWA7006" s="4"/>
      <c r="AWB7006" s="4"/>
      <c r="AWC7006" s="4"/>
      <c r="AWD7006" s="4"/>
      <c r="AWE7006" s="4"/>
      <c r="AWF7006" s="4"/>
      <c r="AWG7006" s="4"/>
      <c r="AWH7006" s="4"/>
      <c r="AWI7006" s="4"/>
      <c r="AWJ7006" s="4"/>
      <c r="AWK7006" s="4"/>
      <c r="AWL7006" s="4"/>
      <c r="AWM7006" s="4"/>
      <c r="AWN7006" s="4"/>
      <c r="AWO7006" s="4"/>
      <c r="AWP7006" s="4"/>
      <c r="AWQ7006" s="4"/>
      <c r="AWR7006" s="4"/>
      <c r="AWS7006" s="4"/>
      <c r="AWT7006" s="4"/>
      <c r="AWU7006" s="4"/>
      <c r="AWV7006" s="4"/>
      <c r="AWW7006" s="4"/>
      <c r="AWX7006" s="4"/>
      <c r="AWY7006" s="4"/>
      <c r="AWZ7006" s="4"/>
      <c r="AXA7006" s="4"/>
      <c r="AXB7006" s="4"/>
      <c r="AXC7006" s="4"/>
      <c r="AXD7006" s="4"/>
      <c r="AXE7006" s="4"/>
      <c r="AXF7006" s="4"/>
      <c r="AXG7006" s="4"/>
      <c r="AXH7006" s="4"/>
      <c r="AXI7006" s="4"/>
      <c r="AXJ7006" s="4"/>
      <c r="AXK7006" s="4"/>
      <c r="AXL7006" s="4"/>
      <c r="AXM7006" s="4"/>
      <c r="AXN7006" s="4"/>
      <c r="AXO7006" s="4"/>
      <c r="AXP7006" s="4"/>
      <c r="AXQ7006" s="4"/>
      <c r="AXR7006" s="4"/>
      <c r="AXS7006" s="4"/>
      <c r="AXT7006" s="4"/>
      <c r="AXU7006" s="4"/>
      <c r="AXV7006" s="4"/>
      <c r="AXW7006" s="4"/>
      <c r="AXX7006" s="4"/>
      <c r="AXY7006" s="4"/>
      <c r="AXZ7006" s="4"/>
      <c r="AYA7006" s="4"/>
      <c r="AYB7006" s="4"/>
      <c r="AYC7006" s="4"/>
      <c r="AYD7006" s="4"/>
      <c r="AYE7006" s="4"/>
      <c r="AYF7006" s="4"/>
      <c r="AYG7006" s="4"/>
      <c r="AYH7006" s="4"/>
      <c r="AYI7006" s="4"/>
      <c r="AYJ7006" s="4"/>
      <c r="AYK7006" s="4"/>
      <c r="AYL7006" s="4"/>
      <c r="AYM7006" s="4"/>
      <c r="AYN7006" s="4"/>
      <c r="AYO7006" s="4"/>
      <c r="AYP7006" s="4"/>
      <c r="AYQ7006" s="4"/>
      <c r="AYR7006" s="4"/>
      <c r="AYS7006" s="4"/>
      <c r="AYT7006" s="4"/>
      <c r="AYU7006" s="4"/>
      <c r="AYV7006" s="4"/>
      <c r="AYW7006" s="4"/>
      <c r="AYX7006" s="4"/>
      <c r="AYY7006" s="4"/>
      <c r="AYZ7006" s="4"/>
      <c r="AZA7006" s="4"/>
      <c r="AZB7006" s="4"/>
      <c r="AZC7006" s="4"/>
      <c r="AZD7006" s="4"/>
      <c r="AZE7006" s="4"/>
      <c r="AZF7006" s="4"/>
      <c r="AZG7006" s="4"/>
      <c r="AZH7006" s="4"/>
      <c r="AZI7006" s="4"/>
      <c r="AZJ7006" s="4"/>
      <c r="AZK7006" s="4"/>
      <c r="AZL7006" s="4"/>
      <c r="AZM7006" s="4"/>
      <c r="AZN7006" s="4"/>
      <c r="AZO7006" s="4"/>
      <c r="AZP7006" s="4"/>
      <c r="AZQ7006" s="4"/>
      <c r="AZR7006" s="4"/>
      <c r="AZS7006" s="4"/>
      <c r="AZT7006" s="4"/>
      <c r="AZU7006" s="4"/>
      <c r="AZV7006" s="4"/>
      <c r="AZW7006" s="4"/>
      <c r="AZX7006" s="4"/>
      <c r="AZY7006" s="4"/>
      <c r="AZZ7006" s="4"/>
      <c r="BAA7006" s="4"/>
      <c r="BAB7006" s="4"/>
      <c r="BAC7006" s="4"/>
      <c r="BAD7006" s="4"/>
      <c r="BAE7006" s="4"/>
      <c r="BAF7006" s="4"/>
      <c r="BAG7006" s="4"/>
      <c r="BAH7006" s="4"/>
      <c r="BAI7006" s="4"/>
      <c r="BAJ7006" s="4"/>
      <c r="BAK7006" s="4"/>
      <c r="BAL7006" s="4"/>
      <c r="BAM7006" s="4"/>
      <c r="BAN7006" s="4"/>
      <c r="BAO7006" s="4"/>
      <c r="BAP7006" s="4"/>
      <c r="BAQ7006" s="4"/>
      <c r="BAR7006" s="4"/>
      <c r="BAS7006" s="4"/>
      <c r="BAT7006" s="4"/>
      <c r="BAU7006" s="4"/>
      <c r="BAV7006" s="4"/>
      <c r="BAW7006" s="4"/>
      <c r="BAX7006" s="4"/>
      <c r="BAY7006" s="4"/>
      <c r="BAZ7006" s="4"/>
      <c r="BBA7006" s="4"/>
      <c r="BBB7006" s="4"/>
      <c r="BBC7006" s="4"/>
      <c r="BBD7006" s="4"/>
      <c r="BBE7006" s="4"/>
      <c r="BBF7006" s="4"/>
      <c r="BBG7006" s="4"/>
      <c r="BBH7006" s="4"/>
      <c r="BBI7006" s="4"/>
      <c r="BBJ7006" s="4"/>
      <c r="BBK7006" s="4"/>
      <c r="BBL7006" s="4"/>
      <c r="BBM7006" s="4"/>
      <c r="BBN7006" s="4"/>
      <c r="BBO7006" s="4"/>
      <c r="BBP7006" s="4"/>
      <c r="BBQ7006" s="4"/>
      <c r="BBR7006" s="4"/>
      <c r="BBS7006" s="4"/>
      <c r="BBT7006" s="4"/>
      <c r="BBU7006" s="4"/>
      <c r="BBV7006" s="4"/>
      <c r="BBW7006" s="4"/>
      <c r="BBX7006" s="4"/>
      <c r="BBY7006" s="4"/>
      <c r="BBZ7006" s="4"/>
      <c r="BCA7006" s="4"/>
      <c r="BCB7006" s="4"/>
      <c r="BCC7006" s="4"/>
      <c r="BCD7006" s="4"/>
      <c r="BCE7006" s="4"/>
      <c r="BCF7006" s="4"/>
      <c r="BCG7006" s="4"/>
      <c r="BCH7006" s="4"/>
      <c r="BCI7006" s="4"/>
      <c r="BCJ7006" s="4"/>
      <c r="BCK7006" s="4"/>
      <c r="BCL7006" s="4"/>
      <c r="BCM7006" s="4"/>
      <c r="BCN7006" s="4"/>
      <c r="BCO7006" s="4"/>
      <c r="BCP7006" s="4"/>
      <c r="BCQ7006" s="4"/>
      <c r="BCR7006" s="4"/>
      <c r="BCS7006" s="4"/>
      <c r="BCT7006" s="4"/>
      <c r="BCU7006" s="4"/>
      <c r="BCV7006" s="4"/>
      <c r="BCW7006" s="4"/>
      <c r="BCX7006" s="4"/>
      <c r="BCY7006" s="4"/>
      <c r="BCZ7006" s="4"/>
      <c r="BDA7006" s="4"/>
      <c r="BDB7006" s="4"/>
      <c r="BDC7006" s="4"/>
      <c r="BDD7006" s="4"/>
      <c r="BDE7006" s="4"/>
      <c r="BDF7006" s="4"/>
      <c r="BDG7006" s="4"/>
      <c r="BDH7006" s="4"/>
      <c r="BDI7006" s="4"/>
      <c r="BDJ7006" s="4"/>
      <c r="BDK7006" s="4"/>
      <c r="BDL7006" s="4"/>
      <c r="BDM7006" s="4"/>
      <c r="BDN7006" s="4"/>
      <c r="BDO7006" s="4"/>
      <c r="BDP7006" s="4"/>
      <c r="BDQ7006" s="4"/>
      <c r="BDR7006" s="4"/>
      <c r="BDS7006" s="4"/>
      <c r="BDT7006" s="4"/>
      <c r="BDU7006" s="4"/>
      <c r="BDV7006" s="4"/>
      <c r="BDW7006" s="4"/>
      <c r="BDX7006" s="4"/>
      <c r="BDY7006" s="4"/>
      <c r="BDZ7006" s="4"/>
      <c r="BEA7006" s="4"/>
      <c r="BEB7006" s="4"/>
      <c r="BEC7006" s="4"/>
      <c r="BED7006" s="4"/>
      <c r="BEE7006" s="4"/>
      <c r="BEF7006" s="4"/>
      <c r="BEG7006" s="4"/>
      <c r="BEH7006" s="4"/>
      <c r="BEI7006" s="4"/>
      <c r="BEJ7006" s="4"/>
      <c r="BEK7006" s="4"/>
      <c r="BEL7006" s="4"/>
      <c r="BEM7006" s="4"/>
      <c r="BEN7006" s="4"/>
      <c r="BEO7006" s="4"/>
      <c r="BEP7006" s="4"/>
      <c r="BEQ7006" s="4"/>
      <c r="BER7006" s="4"/>
      <c r="BES7006" s="4"/>
      <c r="BET7006" s="4"/>
      <c r="BEU7006" s="4"/>
      <c r="BEV7006" s="4"/>
      <c r="BEW7006" s="4"/>
      <c r="BEX7006" s="4"/>
      <c r="BEY7006" s="4"/>
      <c r="BEZ7006" s="4"/>
      <c r="BFA7006" s="4"/>
      <c r="BFB7006" s="4"/>
      <c r="BFC7006" s="4"/>
      <c r="BFD7006" s="4"/>
      <c r="BFE7006" s="4"/>
      <c r="BFF7006" s="4"/>
      <c r="BFG7006" s="4"/>
      <c r="BFH7006" s="4"/>
      <c r="BFI7006" s="4"/>
      <c r="BFJ7006" s="4"/>
      <c r="BFK7006" s="4"/>
      <c r="BFL7006" s="4"/>
      <c r="BFM7006" s="4"/>
      <c r="BFN7006" s="4"/>
      <c r="BFO7006" s="4"/>
      <c r="BFP7006" s="4"/>
      <c r="BFQ7006" s="4"/>
      <c r="BFR7006" s="4"/>
      <c r="BFS7006" s="4"/>
      <c r="BFT7006" s="4"/>
      <c r="BFU7006" s="4"/>
      <c r="BFV7006" s="4"/>
      <c r="BFW7006" s="4"/>
      <c r="BFX7006" s="4"/>
      <c r="BFY7006" s="4"/>
      <c r="BFZ7006" s="4"/>
      <c r="BGA7006" s="4"/>
      <c r="BGB7006" s="4"/>
      <c r="BGC7006" s="4"/>
      <c r="BGD7006" s="4"/>
      <c r="BGE7006" s="4"/>
      <c r="BGF7006" s="4"/>
      <c r="BGG7006" s="4"/>
      <c r="BGH7006" s="4"/>
      <c r="BGI7006" s="4"/>
      <c r="BGJ7006" s="4"/>
      <c r="BGK7006" s="4"/>
      <c r="BGL7006" s="4"/>
      <c r="BGM7006" s="4"/>
      <c r="BGN7006" s="4"/>
      <c r="BGO7006" s="4"/>
      <c r="BGP7006" s="4"/>
      <c r="BGQ7006" s="4"/>
      <c r="BGR7006" s="4"/>
      <c r="BGS7006" s="4"/>
      <c r="BGT7006" s="4"/>
      <c r="BGU7006" s="4"/>
      <c r="BGV7006" s="4"/>
      <c r="BGW7006" s="4"/>
      <c r="BGX7006" s="4"/>
      <c r="BGY7006" s="4"/>
      <c r="BGZ7006" s="4"/>
      <c r="BHA7006" s="4"/>
      <c r="BHB7006" s="4"/>
      <c r="BHC7006" s="4"/>
      <c r="BHD7006" s="4"/>
      <c r="BHE7006" s="4"/>
      <c r="BHF7006" s="4"/>
      <c r="BHG7006" s="4"/>
      <c r="BHH7006" s="4"/>
      <c r="BHI7006" s="4"/>
      <c r="BHJ7006" s="4"/>
      <c r="BHK7006" s="4"/>
      <c r="BHL7006" s="4"/>
      <c r="BHM7006" s="4"/>
      <c r="BHN7006" s="4"/>
      <c r="BHO7006" s="4"/>
      <c r="BHP7006" s="4"/>
      <c r="BHQ7006" s="4"/>
      <c r="BHR7006" s="4"/>
      <c r="BHS7006" s="4"/>
      <c r="BHT7006" s="4"/>
      <c r="BHU7006" s="4"/>
      <c r="BHV7006" s="4"/>
      <c r="BHW7006" s="4"/>
      <c r="BHX7006" s="4"/>
      <c r="BHY7006" s="4"/>
      <c r="BHZ7006" s="4"/>
      <c r="BIA7006" s="4"/>
      <c r="BIB7006" s="4"/>
      <c r="BIC7006" s="4"/>
      <c r="BID7006" s="4"/>
      <c r="BIE7006" s="4"/>
      <c r="BIF7006" s="4"/>
      <c r="BIG7006" s="4"/>
      <c r="BIH7006" s="4"/>
      <c r="BII7006" s="4"/>
      <c r="BIJ7006" s="4"/>
      <c r="BIK7006" s="4"/>
      <c r="BIL7006" s="4"/>
      <c r="BIM7006" s="4"/>
      <c r="BIN7006" s="4"/>
      <c r="BIO7006" s="4"/>
      <c r="BIP7006" s="4"/>
      <c r="BIQ7006" s="4"/>
      <c r="BIR7006" s="4"/>
      <c r="BIS7006" s="4"/>
      <c r="BIT7006" s="4"/>
      <c r="BIU7006" s="4"/>
      <c r="BIV7006" s="4"/>
      <c r="BIW7006" s="4"/>
      <c r="BIX7006" s="4"/>
      <c r="BIY7006" s="4"/>
      <c r="BIZ7006" s="4"/>
      <c r="BJA7006" s="4"/>
      <c r="BJB7006" s="4"/>
      <c r="BJC7006" s="4"/>
      <c r="BJD7006" s="4"/>
      <c r="BJE7006" s="4"/>
      <c r="BJF7006" s="4"/>
      <c r="BJG7006" s="4"/>
      <c r="BJH7006" s="4"/>
      <c r="BJI7006" s="4"/>
      <c r="BJJ7006" s="4"/>
      <c r="BJK7006" s="4"/>
      <c r="BJL7006" s="4"/>
      <c r="BJM7006" s="4"/>
      <c r="BJN7006" s="4"/>
      <c r="BJO7006" s="4"/>
      <c r="BJP7006" s="4"/>
      <c r="BJQ7006" s="4"/>
      <c r="BJR7006" s="4"/>
      <c r="BJS7006" s="4"/>
      <c r="BJT7006" s="4"/>
      <c r="BJU7006" s="4"/>
      <c r="BJV7006" s="4"/>
      <c r="BJW7006" s="4"/>
      <c r="BJX7006" s="4"/>
      <c r="BJY7006" s="4"/>
      <c r="BJZ7006" s="4"/>
      <c r="BKA7006" s="4"/>
      <c r="BKB7006" s="4"/>
      <c r="BKC7006" s="4"/>
      <c r="BKD7006" s="4"/>
      <c r="BKE7006" s="4"/>
      <c r="BKF7006" s="4"/>
      <c r="BKG7006" s="4"/>
      <c r="BKH7006" s="4"/>
      <c r="BKI7006" s="4"/>
      <c r="BKJ7006" s="4"/>
      <c r="BKK7006" s="4"/>
      <c r="BKL7006" s="4"/>
      <c r="BKM7006" s="4"/>
      <c r="BKN7006" s="4"/>
      <c r="BKO7006" s="4"/>
      <c r="BKP7006" s="4"/>
      <c r="BKQ7006" s="4"/>
      <c r="BKR7006" s="4"/>
      <c r="BKS7006" s="4"/>
      <c r="BKT7006" s="4"/>
      <c r="BKU7006" s="4"/>
      <c r="BKV7006" s="4"/>
      <c r="BKW7006" s="4"/>
      <c r="BKX7006" s="4"/>
      <c r="BKY7006" s="4"/>
      <c r="BKZ7006" s="4"/>
      <c r="BLA7006" s="4"/>
      <c r="BLB7006" s="4"/>
      <c r="BLC7006" s="4"/>
      <c r="BLD7006" s="4"/>
      <c r="BLE7006" s="4"/>
      <c r="BLF7006" s="4"/>
      <c r="BLG7006" s="4"/>
      <c r="BLH7006" s="4"/>
      <c r="BLI7006" s="4"/>
      <c r="BLJ7006" s="4"/>
      <c r="BLK7006" s="4"/>
      <c r="BLL7006" s="4"/>
      <c r="BLM7006" s="4"/>
      <c r="BLN7006" s="4"/>
      <c r="BLO7006" s="4"/>
      <c r="BLP7006" s="4"/>
      <c r="BLQ7006" s="4"/>
      <c r="BLR7006" s="4"/>
      <c r="BLS7006" s="4"/>
      <c r="BLT7006" s="4"/>
      <c r="BLU7006" s="4"/>
      <c r="BLV7006" s="4"/>
      <c r="BLW7006" s="4"/>
      <c r="BLX7006" s="4"/>
      <c r="BLY7006" s="4"/>
      <c r="BLZ7006" s="4"/>
      <c r="BMA7006" s="4"/>
      <c r="BMB7006" s="4"/>
      <c r="BMC7006" s="4"/>
      <c r="BMD7006" s="4"/>
      <c r="BME7006" s="4"/>
      <c r="BMF7006" s="4"/>
      <c r="BMG7006" s="4"/>
      <c r="BMH7006" s="4"/>
      <c r="BMI7006" s="4"/>
      <c r="BMJ7006" s="4"/>
      <c r="BMK7006" s="4"/>
      <c r="BML7006" s="4"/>
      <c r="BMM7006" s="4"/>
      <c r="BMN7006" s="4"/>
      <c r="BMO7006" s="4"/>
      <c r="BMP7006" s="4"/>
      <c r="BMQ7006" s="4"/>
      <c r="BMR7006" s="4"/>
      <c r="BMS7006" s="4"/>
      <c r="BMT7006" s="4"/>
      <c r="BMU7006" s="4"/>
      <c r="BMV7006" s="4"/>
      <c r="BMW7006" s="4"/>
      <c r="BMX7006" s="4"/>
      <c r="BMY7006" s="4"/>
      <c r="BMZ7006" s="4"/>
      <c r="BNA7006" s="4"/>
      <c r="BNB7006" s="4"/>
      <c r="BNC7006" s="4"/>
      <c r="BND7006" s="4"/>
      <c r="BNE7006" s="4"/>
      <c r="BNF7006" s="4"/>
      <c r="BNG7006" s="4"/>
      <c r="BNH7006" s="4"/>
      <c r="BNI7006" s="4"/>
      <c r="BNJ7006" s="4"/>
      <c r="BNK7006" s="4"/>
      <c r="BNL7006" s="4"/>
      <c r="BNM7006" s="4"/>
      <c r="BNN7006" s="4"/>
      <c r="BNO7006" s="4"/>
      <c r="BNP7006" s="4"/>
      <c r="BNQ7006" s="4"/>
      <c r="BNR7006" s="4"/>
      <c r="BNS7006" s="4"/>
      <c r="BNT7006" s="4"/>
      <c r="BNU7006" s="4"/>
      <c r="BNV7006" s="4"/>
      <c r="BNW7006" s="4"/>
      <c r="BNX7006" s="4"/>
      <c r="BNY7006" s="4"/>
      <c r="BNZ7006" s="4"/>
      <c r="BOA7006" s="4"/>
      <c r="BOB7006" s="4"/>
      <c r="BOC7006" s="4"/>
      <c r="BOD7006" s="4"/>
      <c r="BOE7006" s="4"/>
      <c r="BOF7006" s="4"/>
      <c r="BOG7006" s="4"/>
      <c r="BOH7006" s="4"/>
      <c r="BOI7006" s="4"/>
      <c r="BOJ7006" s="4"/>
      <c r="BOK7006" s="4"/>
      <c r="BOL7006" s="4"/>
      <c r="BOM7006" s="4"/>
      <c r="BON7006" s="4"/>
      <c r="BOO7006" s="4"/>
      <c r="BOP7006" s="4"/>
      <c r="BOQ7006" s="4"/>
      <c r="BOR7006" s="4"/>
      <c r="BOS7006" s="4"/>
      <c r="BOT7006" s="4"/>
      <c r="BOU7006" s="4"/>
      <c r="BOV7006" s="4"/>
      <c r="BOW7006" s="4"/>
      <c r="BOX7006" s="4"/>
      <c r="BOY7006" s="4"/>
      <c r="BOZ7006" s="4"/>
      <c r="BPA7006" s="4"/>
      <c r="BPB7006" s="4"/>
      <c r="BPC7006" s="4"/>
      <c r="BPD7006" s="4"/>
      <c r="BPE7006" s="4"/>
      <c r="BPF7006" s="4"/>
      <c r="BPG7006" s="4"/>
      <c r="BPH7006" s="4"/>
      <c r="BPI7006" s="4"/>
      <c r="BPJ7006" s="4"/>
      <c r="BPK7006" s="4"/>
      <c r="BPL7006" s="4"/>
      <c r="BPM7006" s="4"/>
      <c r="BPN7006" s="4"/>
      <c r="BPO7006" s="4"/>
      <c r="BPP7006" s="4"/>
      <c r="BPQ7006" s="4"/>
      <c r="BPR7006" s="4"/>
      <c r="BPS7006" s="4"/>
      <c r="BPT7006" s="4"/>
      <c r="BPU7006" s="4"/>
      <c r="BPV7006" s="4"/>
      <c r="BPW7006" s="4"/>
      <c r="BPX7006" s="4"/>
      <c r="BPY7006" s="4"/>
      <c r="BPZ7006" s="4"/>
      <c r="BQA7006" s="4"/>
      <c r="BQB7006" s="4"/>
      <c r="BQC7006" s="4"/>
      <c r="BQD7006" s="4"/>
      <c r="BQE7006" s="4"/>
      <c r="BQF7006" s="4"/>
      <c r="BQG7006" s="4"/>
      <c r="BQH7006" s="4"/>
      <c r="BQI7006" s="4"/>
      <c r="BQJ7006" s="4"/>
      <c r="BQK7006" s="4"/>
      <c r="BQL7006" s="4"/>
      <c r="BQM7006" s="4"/>
      <c r="BQN7006" s="4"/>
      <c r="BQO7006" s="4"/>
      <c r="BQP7006" s="4"/>
      <c r="BQQ7006" s="4"/>
      <c r="BQR7006" s="4"/>
      <c r="BQS7006" s="4"/>
      <c r="BQT7006" s="4"/>
      <c r="BQU7006" s="4"/>
      <c r="BQV7006" s="4"/>
      <c r="BQW7006" s="4"/>
      <c r="BQX7006" s="4"/>
      <c r="BQY7006" s="4"/>
      <c r="BQZ7006" s="4"/>
      <c r="BRA7006" s="4"/>
      <c r="BRB7006" s="4"/>
      <c r="BRC7006" s="4"/>
      <c r="BRD7006" s="4"/>
      <c r="BRE7006" s="4"/>
      <c r="BRF7006" s="4"/>
      <c r="BRG7006" s="4"/>
      <c r="BRH7006" s="4"/>
      <c r="BRI7006" s="4"/>
      <c r="BRJ7006" s="4"/>
      <c r="BRK7006" s="4"/>
      <c r="BRL7006" s="4"/>
      <c r="BRM7006" s="4"/>
      <c r="BRN7006" s="4"/>
      <c r="BRO7006" s="4"/>
      <c r="BRP7006" s="4"/>
      <c r="BRQ7006" s="4"/>
      <c r="BRR7006" s="4"/>
      <c r="BRS7006" s="4"/>
      <c r="BRT7006" s="4"/>
      <c r="BRU7006" s="4"/>
      <c r="BRV7006" s="4"/>
      <c r="BRW7006" s="4"/>
      <c r="BRX7006" s="4"/>
      <c r="BRY7006" s="4"/>
      <c r="BRZ7006" s="4"/>
      <c r="BSA7006" s="4"/>
      <c r="BSB7006" s="4"/>
      <c r="BSC7006" s="4"/>
      <c r="BSD7006" s="4"/>
      <c r="BSE7006" s="4"/>
      <c r="BSF7006" s="4"/>
      <c r="BSG7006" s="4"/>
      <c r="BSH7006" s="4"/>
      <c r="BSI7006" s="4"/>
      <c r="BSJ7006" s="4"/>
      <c r="BSK7006" s="4"/>
      <c r="BSL7006" s="4"/>
      <c r="BSM7006" s="4"/>
      <c r="BSN7006" s="4"/>
      <c r="BSO7006" s="4"/>
      <c r="BSP7006" s="4"/>
      <c r="BSQ7006" s="4"/>
      <c r="BSR7006" s="4"/>
      <c r="BSS7006" s="4"/>
      <c r="BST7006" s="4"/>
      <c r="BSU7006" s="4"/>
      <c r="BSV7006" s="4"/>
      <c r="BSW7006" s="4"/>
      <c r="BSX7006" s="4"/>
      <c r="BSY7006" s="4"/>
      <c r="BSZ7006" s="4"/>
      <c r="BTA7006" s="4"/>
      <c r="BTB7006" s="4"/>
      <c r="BTC7006" s="4"/>
      <c r="BTD7006" s="4"/>
      <c r="BTE7006" s="4"/>
      <c r="BTF7006" s="4"/>
      <c r="BTG7006" s="4"/>
      <c r="BTH7006" s="4"/>
      <c r="BTI7006" s="4"/>
      <c r="BTJ7006" s="4"/>
      <c r="BTK7006" s="4"/>
      <c r="BTL7006" s="4"/>
      <c r="BTM7006" s="4"/>
      <c r="BTN7006" s="4"/>
      <c r="BTO7006" s="4"/>
      <c r="BTP7006" s="4"/>
      <c r="BTQ7006" s="4"/>
      <c r="BTR7006" s="4"/>
      <c r="BTS7006" s="4"/>
      <c r="BTT7006" s="4"/>
      <c r="BTU7006" s="4"/>
      <c r="BTV7006" s="4"/>
      <c r="BTW7006" s="4"/>
      <c r="BTX7006" s="4"/>
      <c r="BTY7006" s="4"/>
      <c r="BTZ7006" s="4"/>
      <c r="BUA7006" s="4"/>
      <c r="BUB7006" s="4"/>
      <c r="BUC7006" s="4"/>
      <c r="BUD7006" s="4"/>
      <c r="BUE7006" s="4"/>
      <c r="BUF7006" s="4"/>
      <c r="BUG7006" s="4"/>
      <c r="BUH7006" s="4"/>
      <c r="BUI7006" s="4"/>
      <c r="BUJ7006" s="4"/>
      <c r="BUK7006" s="4"/>
      <c r="BUL7006" s="4"/>
      <c r="BUM7006" s="4"/>
      <c r="BUN7006" s="4"/>
      <c r="BUO7006" s="4"/>
      <c r="BUP7006" s="4"/>
      <c r="BUQ7006" s="4"/>
      <c r="BUR7006" s="4"/>
      <c r="BUS7006" s="4"/>
      <c r="BUT7006" s="4"/>
      <c r="BUU7006" s="4"/>
      <c r="BUV7006" s="4"/>
      <c r="BUW7006" s="4"/>
      <c r="BUX7006" s="4"/>
      <c r="BUY7006" s="4"/>
      <c r="BUZ7006" s="4"/>
      <c r="BVA7006" s="4"/>
      <c r="BVB7006" s="4"/>
      <c r="BVC7006" s="4"/>
      <c r="BVD7006" s="4"/>
      <c r="BVE7006" s="4"/>
      <c r="BVF7006" s="4"/>
      <c r="BVG7006" s="4"/>
      <c r="BVH7006" s="4"/>
      <c r="BVI7006" s="4"/>
      <c r="BVJ7006" s="4"/>
      <c r="BVK7006" s="4"/>
      <c r="BVL7006" s="4"/>
      <c r="BVM7006" s="4"/>
      <c r="BVN7006" s="4"/>
      <c r="BVO7006" s="4"/>
      <c r="BVP7006" s="4"/>
      <c r="BVQ7006" s="4"/>
      <c r="BVR7006" s="4"/>
      <c r="BVS7006" s="4"/>
      <c r="BVT7006" s="4"/>
      <c r="BVU7006" s="4"/>
      <c r="BVV7006" s="4"/>
      <c r="BVW7006" s="4"/>
      <c r="BVX7006" s="4"/>
      <c r="BVY7006" s="4"/>
      <c r="BVZ7006" s="4"/>
      <c r="BWA7006" s="4"/>
      <c r="BWB7006" s="4"/>
      <c r="BWC7006" s="4"/>
      <c r="BWD7006" s="4"/>
      <c r="BWE7006" s="4"/>
      <c r="BWF7006" s="4"/>
      <c r="BWG7006" s="4"/>
      <c r="BWH7006" s="4"/>
      <c r="BWI7006" s="4"/>
      <c r="BWJ7006" s="4"/>
      <c r="BWK7006" s="4"/>
      <c r="BWL7006" s="4"/>
      <c r="BWM7006" s="4"/>
      <c r="BWN7006" s="4"/>
      <c r="BWO7006" s="4"/>
      <c r="BWP7006" s="4"/>
      <c r="BWQ7006" s="4"/>
      <c r="BWR7006" s="4"/>
      <c r="BWS7006" s="4"/>
      <c r="BWT7006" s="4"/>
      <c r="BWU7006" s="4"/>
      <c r="BWV7006" s="4"/>
      <c r="BWW7006" s="4"/>
      <c r="BWX7006" s="4"/>
      <c r="BWY7006" s="4"/>
      <c r="BWZ7006" s="4"/>
      <c r="BXA7006" s="4"/>
      <c r="BXB7006" s="4"/>
      <c r="BXC7006" s="4"/>
      <c r="BXD7006" s="4"/>
      <c r="BXE7006" s="4"/>
      <c r="BXF7006" s="4"/>
      <c r="BXG7006" s="4"/>
      <c r="BXH7006" s="4"/>
      <c r="BXI7006" s="4"/>
      <c r="BXJ7006" s="4"/>
      <c r="BXK7006" s="4"/>
      <c r="BXL7006" s="4"/>
      <c r="BXM7006" s="4"/>
      <c r="BXN7006" s="4"/>
      <c r="BXO7006" s="4"/>
      <c r="BXP7006" s="4"/>
      <c r="BXQ7006" s="4"/>
      <c r="BXR7006" s="4"/>
      <c r="BXS7006" s="4"/>
      <c r="BXT7006" s="4"/>
      <c r="BXU7006" s="4"/>
      <c r="BXV7006" s="4"/>
      <c r="BXW7006" s="4"/>
      <c r="BXX7006" s="4"/>
      <c r="BXY7006" s="4"/>
      <c r="BXZ7006" s="4"/>
      <c r="BYA7006" s="4"/>
      <c r="BYB7006" s="4"/>
      <c r="BYC7006" s="4"/>
      <c r="BYD7006" s="4"/>
      <c r="BYE7006" s="4"/>
      <c r="BYF7006" s="4"/>
      <c r="BYG7006" s="4"/>
      <c r="BYH7006" s="4"/>
      <c r="BYI7006" s="4"/>
      <c r="BYJ7006" s="4"/>
      <c r="BYK7006" s="4"/>
      <c r="BYL7006" s="4"/>
      <c r="BYM7006" s="4"/>
      <c r="BYN7006" s="4"/>
      <c r="BYO7006" s="4"/>
      <c r="BYP7006" s="4"/>
      <c r="BYQ7006" s="4"/>
      <c r="BYR7006" s="4"/>
      <c r="BYS7006" s="4"/>
      <c r="BYT7006" s="4"/>
      <c r="BYU7006" s="4"/>
      <c r="BYV7006" s="4"/>
      <c r="BYW7006" s="4"/>
      <c r="BYX7006" s="4"/>
      <c r="BYY7006" s="4"/>
      <c r="BYZ7006" s="4"/>
      <c r="BZA7006" s="4"/>
      <c r="BZB7006" s="4"/>
      <c r="BZC7006" s="4"/>
      <c r="BZD7006" s="4"/>
      <c r="BZE7006" s="4"/>
      <c r="BZF7006" s="4"/>
      <c r="BZG7006" s="4"/>
      <c r="BZH7006" s="4"/>
      <c r="BZI7006" s="4"/>
      <c r="BZJ7006" s="4"/>
      <c r="BZK7006" s="4"/>
      <c r="BZL7006" s="4"/>
      <c r="BZM7006" s="4"/>
      <c r="BZN7006" s="4"/>
      <c r="BZO7006" s="4"/>
      <c r="BZP7006" s="4"/>
      <c r="BZQ7006" s="4"/>
      <c r="BZR7006" s="4"/>
      <c r="BZS7006" s="4"/>
      <c r="BZT7006" s="4"/>
      <c r="BZU7006" s="4"/>
      <c r="BZV7006" s="4"/>
      <c r="BZW7006" s="4"/>
      <c r="BZX7006" s="4"/>
      <c r="BZY7006" s="4"/>
      <c r="BZZ7006" s="4"/>
      <c r="CAA7006" s="4"/>
      <c r="CAB7006" s="4"/>
      <c r="CAC7006" s="4"/>
      <c r="CAD7006" s="4"/>
      <c r="CAE7006" s="4"/>
      <c r="CAF7006" s="4"/>
      <c r="CAG7006" s="4"/>
      <c r="CAH7006" s="4"/>
      <c r="CAI7006" s="4"/>
      <c r="CAJ7006" s="4"/>
      <c r="CAK7006" s="4"/>
      <c r="CAL7006" s="4"/>
      <c r="CAM7006" s="4"/>
      <c r="CAN7006" s="4"/>
      <c r="CAO7006" s="4"/>
      <c r="CAP7006" s="4"/>
      <c r="CAQ7006" s="4"/>
      <c r="CAR7006" s="4"/>
      <c r="CAS7006" s="4"/>
      <c r="CAT7006" s="4"/>
      <c r="CAU7006" s="4"/>
      <c r="CAV7006" s="4"/>
      <c r="CAW7006" s="4"/>
      <c r="CAX7006" s="4"/>
      <c r="CAY7006" s="4"/>
      <c r="CAZ7006" s="4"/>
      <c r="CBA7006" s="4"/>
      <c r="CBB7006" s="4"/>
      <c r="CBC7006" s="4"/>
      <c r="CBD7006" s="4"/>
      <c r="CBE7006" s="4"/>
      <c r="CBF7006" s="4"/>
      <c r="CBG7006" s="4"/>
      <c r="CBH7006" s="4"/>
      <c r="CBI7006" s="4"/>
      <c r="CBJ7006" s="4"/>
      <c r="CBK7006" s="4"/>
      <c r="CBL7006" s="4"/>
      <c r="CBM7006" s="4"/>
      <c r="CBN7006" s="4"/>
      <c r="CBO7006" s="4"/>
      <c r="CBP7006" s="4"/>
      <c r="CBQ7006" s="4"/>
      <c r="CBR7006" s="4"/>
      <c r="CBS7006" s="4"/>
      <c r="CBT7006" s="4"/>
      <c r="CBU7006" s="4"/>
      <c r="CBV7006" s="4"/>
      <c r="CBW7006" s="4"/>
      <c r="CBX7006" s="4"/>
      <c r="CBY7006" s="4"/>
      <c r="CBZ7006" s="4"/>
      <c r="CCA7006" s="4"/>
      <c r="CCB7006" s="4"/>
      <c r="CCC7006" s="4"/>
      <c r="CCD7006" s="4"/>
      <c r="CCE7006" s="4"/>
      <c r="CCF7006" s="4"/>
      <c r="CCG7006" s="4"/>
      <c r="CCH7006" s="4"/>
      <c r="CCI7006" s="4"/>
      <c r="CCJ7006" s="4"/>
      <c r="CCK7006" s="4"/>
      <c r="CCL7006" s="4"/>
      <c r="CCM7006" s="4"/>
      <c r="CCN7006" s="4"/>
      <c r="CCO7006" s="4"/>
      <c r="CCP7006" s="4"/>
      <c r="CCQ7006" s="4"/>
      <c r="CCR7006" s="4"/>
      <c r="CCS7006" s="4"/>
      <c r="CCT7006" s="4"/>
      <c r="CCU7006" s="4"/>
      <c r="CCV7006" s="4"/>
      <c r="CCW7006" s="4"/>
      <c r="CCX7006" s="4"/>
      <c r="CCY7006" s="4"/>
      <c r="CCZ7006" s="4"/>
      <c r="CDA7006" s="4"/>
      <c r="CDB7006" s="4"/>
      <c r="CDC7006" s="4"/>
      <c r="CDD7006" s="4"/>
      <c r="CDE7006" s="4"/>
      <c r="CDF7006" s="4"/>
      <c r="CDG7006" s="4"/>
      <c r="CDH7006" s="4"/>
      <c r="CDI7006" s="4"/>
      <c r="CDJ7006" s="4"/>
      <c r="CDK7006" s="4"/>
      <c r="CDL7006" s="4"/>
      <c r="CDM7006" s="4"/>
      <c r="CDN7006" s="4"/>
      <c r="CDO7006" s="4"/>
      <c r="CDP7006" s="4"/>
      <c r="CDQ7006" s="4"/>
      <c r="CDR7006" s="4"/>
      <c r="CDS7006" s="4"/>
      <c r="CDT7006" s="4"/>
      <c r="CDU7006" s="4"/>
      <c r="CDV7006" s="4"/>
      <c r="CDW7006" s="4"/>
      <c r="CDX7006" s="4"/>
      <c r="CDY7006" s="4"/>
      <c r="CDZ7006" s="4"/>
      <c r="CEA7006" s="4"/>
      <c r="CEB7006" s="4"/>
      <c r="CEC7006" s="4"/>
      <c r="CED7006" s="4"/>
      <c r="CEE7006" s="4"/>
      <c r="CEF7006" s="4"/>
      <c r="CEG7006" s="4"/>
      <c r="CEH7006" s="4"/>
      <c r="CEI7006" s="4"/>
      <c r="CEJ7006" s="4"/>
      <c r="CEK7006" s="4"/>
      <c r="CEL7006" s="4"/>
      <c r="CEM7006" s="4"/>
      <c r="CEN7006" s="4"/>
      <c r="CEO7006" s="4"/>
      <c r="CEP7006" s="4"/>
      <c r="CEQ7006" s="4"/>
      <c r="CER7006" s="4"/>
      <c r="CES7006" s="4"/>
      <c r="CET7006" s="4"/>
      <c r="CEU7006" s="4"/>
      <c r="CEV7006" s="4"/>
      <c r="CEW7006" s="4"/>
      <c r="CEX7006" s="4"/>
      <c r="CEY7006" s="4"/>
      <c r="CEZ7006" s="4"/>
      <c r="CFA7006" s="4"/>
      <c r="CFB7006" s="4"/>
      <c r="CFC7006" s="4"/>
      <c r="CFD7006" s="4"/>
      <c r="CFE7006" s="4"/>
      <c r="CFF7006" s="4"/>
      <c r="CFG7006" s="4"/>
      <c r="CFH7006" s="4"/>
      <c r="CFI7006" s="4"/>
      <c r="CFJ7006" s="4"/>
      <c r="CFK7006" s="4"/>
      <c r="CFL7006" s="4"/>
      <c r="CFM7006" s="4"/>
      <c r="CFN7006" s="4"/>
      <c r="CFO7006" s="4"/>
      <c r="CFP7006" s="4"/>
      <c r="CFQ7006" s="4"/>
      <c r="CFR7006" s="4"/>
      <c r="CFS7006" s="4"/>
      <c r="CFT7006" s="4"/>
      <c r="CFU7006" s="4"/>
      <c r="CFV7006" s="4"/>
      <c r="CFW7006" s="4"/>
      <c r="CFX7006" s="4"/>
      <c r="CFY7006" s="4"/>
      <c r="CFZ7006" s="4"/>
      <c r="CGA7006" s="4"/>
      <c r="CGB7006" s="4"/>
      <c r="CGC7006" s="4"/>
      <c r="CGD7006" s="4"/>
      <c r="CGE7006" s="4"/>
      <c r="CGF7006" s="4"/>
      <c r="CGG7006" s="4"/>
      <c r="CGH7006" s="4"/>
      <c r="CGI7006" s="4"/>
      <c r="CGJ7006" s="4"/>
      <c r="CGK7006" s="4"/>
      <c r="CGL7006" s="4"/>
      <c r="CGM7006" s="4"/>
      <c r="CGN7006" s="4"/>
      <c r="CGO7006" s="4"/>
      <c r="CGP7006" s="4"/>
      <c r="CGQ7006" s="4"/>
      <c r="CGR7006" s="4"/>
      <c r="CGS7006" s="4"/>
      <c r="CGT7006" s="4"/>
      <c r="CGU7006" s="4"/>
      <c r="CGV7006" s="4"/>
      <c r="CGW7006" s="4"/>
      <c r="CGX7006" s="4"/>
      <c r="CGY7006" s="4"/>
      <c r="CGZ7006" s="4"/>
      <c r="CHA7006" s="4"/>
      <c r="CHB7006" s="4"/>
      <c r="CHC7006" s="4"/>
      <c r="CHD7006" s="4"/>
      <c r="CHE7006" s="4"/>
      <c r="CHF7006" s="4"/>
      <c r="CHG7006" s="4"/>
      <c r="CHH7006" s="4"/>
      <c r="CHI7006" s="4"/>
      <c r="CHJ7006" s="4"/>
      <c r="CHK7006" s="4"/>
      <c r="CHL7006" s="4"/>
      <c r="CHM7006" s="4"/>
      <c r="CHN7006" s="4"/>
      <c r="CHO7006" s="4"/>
      <c r="CHP7006" s="4"/>
      <c r="CHQ7006" s="4"/>
      <c r="CHR7006" s="4"/>
      <c r="CHS7006" s="4"/>
      <c r="CHT7006" s="4"/>
      <c r="CHU7006" s="4"/>
      <c r="CHV7006" s="4"/>
      <c r="CHW7006" s="4"/>
      <c r="CHX7006" s="4"/>
      <c r="CHY7006" s="4"/>
      <c r="CHZ7006" s="4"/>
      <c r="CIA7006" s="4"/>
      <c r="CIB7006" s="4"/>
      <c r="CIC7006" s="4"/>
      <c r="CID7006" s="4"/>
      <c r="CIE7006" s="4"/>
      <c r="CIF7006" s="4"/>
      <c r="CIG7006" s="4"/>
      <c r="CIH7006" s="4"/>
      <c r="CII7006" s="4"/>
      <c r="CIJ7006" s="4"/>
      <c r="CIK7006" s="4"/>
      <c r="CIL7006" s="4"/>
      <c r="CIM7006" s="4"/>
      <c r="CIN7006" s="4"/>
      <c r="CIO7006" s="4"/>
      <c r="CIP7006" s="4"/>
      <c r="CIQ7006" s="4"/>
      <c r="CIR7006" s="4"/>
      <c r="CIS7006" s="4"/>
      <c r="CIT7006" s="4"/>
      <c r="CIU7006" s="4"/>
      <c r="CIV7006" s="4"/>
      <c r="CIW7006" s="4"/>
      <c r="CIX7006" s="4"/>
      <c r="CIY7006" s="4"/>
      <c r="CIZ7006" s="4"/>
      <c r="CJA7006" s="4"/>
      <c r="CJB7006" s="4"/>
      <c r="CJC7006" s="4"/>
      <c r="CJD7006" s="4"/>
      <c r="CJE7006" s="4"/>
      <c r="CJF7006" s="4"/>
      <c r="CJG7006" s="4"/>
      <c r="CJH7006" s="4"/>
      <c r="CJI7006" s="4"/>
      <c r="CJJ7006" s="4"/>
      <c r="CJK7006" s="4"/>
      <c r="CJL7006" s="4"/>
      <c r="CJM7006" s="4"/>
      <c r="CJN7006" s="4"/>
      <c r="CJO7006" s="4"/>
      <c r="CJP7006" s="4"/>
      <c r="CJQ7006" s="4"/>
      <c r="CJR7006" s="4"/>
      <c r="CJS7006" s="4"/>
      <c r="CJT7006" s="4"/>
      <c r="CJU7006" s="4"/>
      <c r="CJV7006" s="4"/>
      <c r="CJW7006" s="4"/>
      <c r="CJX7006" s="4"/>
      <c r="CJY7006" s="4"/>
      <c r="CJZ7006" s="4"/>
      <c r="CKA7006" s="4"/>
      <c r="CKB7006" s="4"/>
      <c r="CKC7006" s="4"/>
      <c r="CKD7006" s="4"/>
      <c r="CKE7006" s="4"/>
      <c r="CKF7006" s="4"/>
      <c r="CKG7006" s="4"/>
      <c r="CKH7006" s="4"/>
      <c r="CKI7006" s="4"/>
      <c r="CKJ7006" s="4"/>
      <c r="CKK7006" s="4"/>
      <c r="CKL7006" s="4"/>
      <c r="CKM7006" s="4"/>
      <c r="CKN7006" s="4"/>
      <c r="CKO7006" s="4"/>
      <c r="CKP7006" s="4"/>
      <c r="CKQ7006" s="4"/>
      <c r="CKR7006" s="4"/>
      <c r="CKS7006" s="4"/>
      <c r="CKT7006" s="4"/>
      <c r="CKU7006" s="4"/>
      <c r="CKV7006" s="4"/>
      <c r="CKW7006" s="4"/>
      <c r="CKX7006" s="4"/>
      <c r="CKY7006" s="4"/>
      <c r="CKZ7006" s="4"/>
      <c r="CLA7006" s="4"/>
      <c r="CLB7006" s="4"/>
      <c r="CLC7006" s="4"/>
      <c r="CLD7006" s="4"/>
      <c r="CLE7006" s="4"/>
      <c r="CLF7006" s="4"/>
      <c r="CLG7006" s="4"/>
      <c r="CLH7006" s="4"/>
      <c r="CLI7006" s="4"/>
      <c r="CLJ7006" s="4"/>
      <c r="CLK7006" s="4"/>
      <c r="CLL7006" s="4"/>
      <c r="CLM7006" s="4"/>
      <c r="CLN7006" s="4"/>
      <c r="CLO7006" s="4"/>
      <c r="CLP7006" s="4"/>
      <c r="CLQ7006" s="4"/>
      <c r="CLR7006" s="4"/>
      <c r="CLS7006" s="4"/>
      <c r="CLT7006" s="4"/>
      <c r="CLU7006" s="4"/>
      <c r="CLV7006" s="4"/>
      <c r="CLW7006" s="4"/>
      <c r="CLX7006" s="4"/>
      <c r="CLY7006" s="4"/>
      <c r="CLZ7006" s="4"/>
      <c r="CMA7006" s="4"/>
      <c r="CMB7006" s="4"/>
      <c r="CMC7006" s="4"/>
      <c r="CMD7006" s="4"/>
      <c r="CME7006" s="4"/>
      <c r="CMF7006" s="4"/>
      <c r="CMG7006" s="4"/>
      <c r="CMH7006" s="4"/>
      <c r="CMI7006" s="4"/>
      <c r="CMJ7006" s="4"/>
      <c r="CMK7006" s="4"/>
      <c r="CML7006" s="4"/>
      <c r="CMM7006" s="4"/>
      <c r="CMN7006" s="4"/>
      <c r="CMO7006" s="4"/>
      <c r="CMP7006" s="4"/>
      <c r="CMQ7006" s="4"/>
      <c r="CMR7006" s="4"/>
      <c r="CMS7006" s="4"/>
      <c r="CMT7006" s="4"/>
      <c r="CMU7006" s="4"/>
      <c r="CMV7006" s="4"/>
      <c r="CMW7006" s="4"/>
      <c r="CMX7006" s="4"/>
      <c r="CMY7006" s="4"/>
      <c r="CMZ7006" s="4"/>
      <c r="CNA7006" s="4"/>
      <c r="CNB7006" s="4"/>
      <c r="CNC7006" s="4"/>
      <c r="CND7006" s="4"/>
      <c r="CNE7006" s="4"/>
      <c r="CNF7006" s="4"/>
      <c r="CNG7006" s="4"/>
      <c r="CNH7006" s="4"/>
      <c r="CNI7006" s="4"/>
      <c r="CNJ7006" s="4"/>
      <c r="CNK7006" s="4"/>
      <c r="CNL7006" s="4"/>
      <c r="CNM7006" s="4"/>
      <c r="CNN7006" s="4"/>
      <c r="CNO7006" s="4"/>
      <c r="CNP7006" s="4"/>
      <c r="CNQ7006" s="4"/>
      <c r="CNR7006" s="4"/>
      <c r="CNS7006" s="4"/>
      <c r="CNT7006" s="4"/>
      <c r="CNU7006" s="4"/>
      <c r="CNV7006" s="4"/>
      <c r="CNW7006" s="4"/>
      <c r="CNX7006" s="4"/>
      <c r="CNY7006" s="4"/>
      <c r="CNZ7006" s="4"/>
      <c r="COA7006" s="4"/>
      <c r="COB7006" s="4"/>
      <c r="COC7006" s="4"/>
      <c r="COD7006" s="4"/>
      <c r="COE7006" s="4"/>
      <c r="COF7006" s="4"/>
      <c r="COG7006" s="4"/>
      <c r="COH7006" s="4"/>
      <c r="COI7006" s="4"/>
      <c r="COJ7006" s="4"/>
      <c r="COK7006" s="4"/>
      <c r="COL7006" s="4"/>
      <c r="COM7006" s="4"/>
      <c r="CON7006" s="4"/>
      <c r="COO7006" s="4"/>
      <c r="COP7006" s="4"/>
      <c r="COQ7006" s="4"/>
      <c r="COR7006" s="4"/>
      <c r="COS7006" s="4"/>
      <c r="COT7006" s="4"/>
      <c r="COU7006" s="4"/>
      <c r="COV7006" s="4"/>
      <c r="COW7006" s="4"/>
      <c r="COX7006" s="4"/>
      <c r="COY7006" s="4"/>
      <c r="COZ7006" s="4"/>
      <c r="CPA7006" s="4"/>
      <c r="CPB7006" s="4"/>
      <c r="CPC7006" s="4"/>
      <c r="CPD7006" s="4"/>
      <c r="CPE7006" s="4"/>
      <c r="CPF7006" s="4"/>
      <c r="CPG7006" s="4"/>
      <c r="CPH7006" s="4"/>
      <c r="CPI7006" s="4"/>
      <c r="CPJ7006" s="4"/>
      <c r="CPK7006" s="4"/>
      <c r="CPL7006" s="4"/>
      <c r="CPM7006" s="4"/>
      <c r="CPN7006" s="4"/>
      <c r="CPO7006" s="4"/>
      <c r="CPP7006" s="4"/>
      <c r="CPQ7006" s="4"/>
      <c r="CPR7006" s="4"/>
      <c r="CPS7006" s="4"/>
      <c r="CPT7006" s="4"/>
      <c r="CPU7006" s="4"/>
      <c r="CPV7006" s="4"/>
      <c r="CPW7006" s="4"/>
      <c r="CPX7006" s="4"/>
      <c r="CPY7006" s="4"/>
      <c r="CPZ7006" s="4"/>
      <c r="CQA7006" s="4"/>
      <c r="CQB7006" s="4"/>
      <c r="CQC7006" s="4"/>
      <c r="CQD7006" s="4"/>
      <c r="CQE7006" s="4"/>
      <c r="CQF7006" s="4"/>
      <c r="CQG7006" s="4"/>
      <c r="CQH7006" s="4"/>
      <c r="CQI7006" s="4"/>
      <c r="CQJ7006" s="4"/>
      <c r="CQK7006" s="4"/>
      <c r="CQL7006" s="4"/>
      <c r="CQM7006" s="4"/>
      <c r="CQN7006" s="4"/>
      <c r="CQO7006" s="4"/>
      <c r="CQP7006" s="4"/>
      <c r="CQQ7006" s="4"/>
      <c r="CQR7006" s="4"/>
      <c r="CQS7006" s="4"/>
      <c r="CQT7006" s="4"/>
      <c r="CQU7006" s="4"/>
      <c r="CQV7006" s="4"/>
      <c r="CQW7006" s="4"/>
      <c r="CQX7006" s="4"/>
      <c r="CQY7006" s="4"/>
      <c r="CQZ7006" s="4"/>
      <c r="CRA7006" s="4"/>
      <c r="CRB7006" s="4"/>
      <c r="CRC7006" s="4"/>
      <c r="CRD7006" s="4"/>
      <c r="CRE7006" s="4"/>
      <c r="CRF7006" s="4"/>
      <c r="CRG7006" s="4"/>
      <c r="CRH7006" s="4"/>
      <c r="CRI7006" s="4"/>
      <c r="CRJ7006" s="4"/>
      <c r="CRK7006" s="4"/>
      <c r="CRL7006" s="4"/>
      <c r="CRM7006" s="4"/>
      <c r="CRN7006" s="4"/>
      <c r="CRO7006" s="4"/>
      <c r="CRP7006" s="4"/>
      <c r="CRQ7006" s="4"/>
      <c r="CRR7006" s="4"/>
      <c r="CRS7006" s="4"/>
      <c r="CRT7006" s="4"/>
      <c r="CRU7006" s="4"/>
      <c r="CRV7006" s="4"/>
      <c r="CRW7006" s="4"/>
      <c r="CRX7006" s="4"/>
      <c r="CRY7006" s="4"/>
      <c r="CRZ7006" s="4"/>
      <c r="CSA7006" s="4"/>
      <c r="CSB7006" s="4"/>
      <c r="CSC7006" s="4"/>
      <c r="CSD7006" s="4"/>
      <c r="CSE7006" s="4"/>
      <c r="CSF7006" s="4"/>
      <c r="CSG7006" s="4"/>
      <c r="CSH7006" s="4"/>
      <c r="CSI7006" s="4"/>
      <c r="CSJ7006" s="4"/>
      <c r="CSK7006" s="4"/>
      <c r="CSL7006" s="4"/>
      <c r="CSM7006" s="4"/>
      <c r="CSN7006" s="4"/>
      <c r="CSO7006" s="4"/>
      <c r="CSP7006" s="4"/>
      <c r="CSQ7006" s="4"/>
      <c r="CSR7006" s="4"/>
      <c r="CSS7006" s="4"/>
      <c r="CST7006" s="4"/>
      <c r="CSU7006" s="4"/>
      <c r="CSV7006" s="4"/>
      <c r="CSW7006" s="4"/>
      <c r="CSX7006" s="4"/>
      <c r="CSY7006" s="4"/>
      <c r="CSZ7006" s="4"/>
      <c r="CTA7006" s="4"/>
      <c r="CTB7006" s="4"/>
      <c r="CTC7006" s="4"/>
      <c r="CTD7006" s="4"/>
      <c r="CTE7006" s="4"/>
      <c r="CTF7006" s="4"/>
      <c r="CTG7006" s="4"/>
      <c r="CTH7006" s="4"/>
      <c r="CTI7006" s="4"/>
      <c r="CTJ7006" s="4"/>
      <c r="CTK7006" s="4"/>
      <c r="CTL7006" s="4"/>
      <c r="CTM7006" s="4"/>
      <c r="CTN7006" s="4"/>
      <c r="CTO7006" s="4"/>
      <c r="CTP7006" s="4"/>
      <c r="CTQ7006" s="4"/>
      <c r="CTR7006" s="4"/>
      <c r="CTS7006" s="4"/>
      <c r="CTT7006" s="4"/>
      <c r="CTU7006" s="4"/>
      <c r="CTV7006" s="4"/>
      <c r="CTW7006" s="4"/>
      <c r="CTX7006" s="4"/>
      <c r="CTY7006" s="4"/>
      <c r="CTZ7006" s="4"/>
      <c r="CUA7006" s="4"/>
      <c r="CUB7006" s="4"/>
      <c r="CUC7006" s="4"/>
      <c r="CUD7006" s="4"/>
      <c r="CUE7006" s="4"/>
      <c r="CUF7006" s="4"/>
      <c r="CUG7006" s="4"/>
      <c r="CUH7006" s="4"/>
      <c r="CUI7006" s="4"/>
      <c r="CUJ7006" s="4"/>
      <c r="CUK7006" s="4"/>
      <c r="CUL7006" s="4"/>
      <c r="CUM7006" s="4"/>
      <c r="CUN7006" s="4"/>
      <c r="CUO7006" s="4"/>
      <c r="CUP7006" s="4"/>
      <c r="CUQ7006" s="4"/>
      <c r="CUR7006" s="4"/>
      <c r="CUS7006" s="4"/>
      <c r="CUT7006" s="4"/>
      <c r="CUU7006" s="4"/>
      <c r="CUV7006" s="4"/>
      <c r="CUW7006" s="4"/>
      <c r="CUX7006" s="4"/>
      <c r="CUY7006" s="4"/>
      <c r="CUZ7006" s="4"/>
      <c r="CVA7006" s="4"/>
      <c r="CVB7006" s="4"/>
      <c r="CVC7006" s="4"/>
      <c r="CVD7006" s="4"/>
      <c r="CVE7006" s="4"/>
      <c r="CVF7006" s="4"/>
      <c r="CVG7006" s="4"/>
      <c r="CVH7006" s="4"/>
      <c r="CVI7006" s="4"/>
      <c r="CVJ7006" s="4"/>
      <c r="CVK7006" s="4"/>
      <c r="CVL7006" s="4"/>
      <c r="CVM7006" s="4"/>
      <c r="CVN7006" s="4"/>
      <c r="CVO7006" s="4"/>
      <c r="CVP7006" s="4"/>
      <c r="CVQ7006" s="4"/>
      <c r="CVR7006" s="4"/>
      <c r="CVS7006" s="4"/>
      <c r="CVT7006" s="4"/>
      <c r="CVU7006" s="4"/>
      <c r="CVV7006" s="4"/>
      <c r="CVW7006" s="4"/>
      <c r="CVX7006" s="4"/>
      <c r="CVY7006" s="4"/>
      <c r="CVZ7006" s="4"/>
      <c r="CWA7006" s="4"/>
      <c r="CWB7006" s="4"/>
      <c r="CWC7006" s="4"/>
      <c r="CWD7006" s="4"/>
      <c r="CWE7006" s="4"/>
      <c r="CWF7006" s="4"/>
      <c r="CWG7006" s="4"/>
      <c r="CWH7006" s="4"/>
      <c r="CWI7006" s="4"/>
      <c r="CWJ7006" s="4"/>
      <c r="CWK7006" s="4"/>
      <c r="CWL7006" s="4"/>
      <c r="CWM7006" s="4"/>
      <c r="CWN7006" s="4"/>
      <c r="CWO7006" s="4"/>
      <c r="CWP7006" s="4"/>
      <c r="CWQ7006" s="4"/>
      <c r="CWR7006" s="4"/>
      <c r="CWS7006" s="4"/>
      <c r="CWT7006" s="4"/>
      <c r="CWU7006" s="4"/>
      <c r="CWV7006" s="4"/>
      <c r="CWW7006" s="4"/>
      <c r="CWX7006" s="4"/>
      <c r="CWY7006" s="4"/>
      <c r="CWZ7006" s="4"/>
      <c r="CXA7006" s="4"/>
      <c r="CXB7006" s="4"/>
      <c r="CXC7006" s="4"/>
      <c r="CXD7006" s="4"/>
      <c r="CXE7006" s="4"/>
      <c r="CXF7006" s="4"/>
      <c r="CXG7006" s="4"/>
      <c r="CXH7006" s="4"/>
      <c r="CXI7006" s="4"/>
      <c r="CXJ7006" s="4"/>
      <c r="CXK7006" s="4"/>
      <c r="CXL7006" s="4"/>
      <c r="CXM7006" s="4"/>
      <c r="CXN7006" s="4"/>
      <c r="CXO7006" s="4"/>
      <c r="CXP7006" s="4"/>
      <c r="CXQ7006" s="4"/>
      <c r="CXR7006" s="4"/>
      <c r="CXS7006" s="4"/>
      <c r="CXT7006" s="4"/>
      <c r="CXU7006" s="4"/>
      <c r="CXV7006" s="4"/>
      <c r="CXW7006" s="4"/>
      <c r="CXX7006" s="4"/>
      <c r="CXY7006" s="4"/>
      <c r="CXZ7006" s="4"/>
      <c r="CYA7006" s="4"/>
      <c r="CYB7006" s="4"/>
      <c r="CYC7006" s="4"/>
      <c r="CYD7006" s="4"/>
      <c r="CYE7006" s="4"/>
      <c r="CYF7006" s="4"/>
      <c r="CYG7006" s="4"/>
      <c r="CYH7006" s="4"/>
      <c r="CYI7006" s="4"/>
      <c r="CYJ7006" s="4"/>
      <c r="CYK7006" s="4"/>
      <c r="CYL7006" s="4"/>
      <c r="CYM7006" s="4"/>
      <c r="CYN7006" s="4"/>
      <c r="CYO7006" s="4"/>
      <c r="CYP7006" s="4"/>
      <c r="CYQ7006" s="4"/>
      <c r="CYR7006" s="4"/>
      <c r="CYS7006" s="4"/>
      <c r="CYT7006" s="4"/>
      <c r="CYU7006" s="4"/>
      <c r="CYV7006" s="4"/>
      <c r="CYW7006" s="4"/>
      <c r="CYX7006" s="4"/>
      <c r="CYY7006" s="4"/>
      <c r="CYZ7006" s="4"/>
      <c r="CZA7006" s="4"/>
      <c r="CZB7006" s="4"/>
      <c r="CZC7006" s="4"/>
      <c r="CZD7006" s="4"/>
      <c r="CZE7006" s="4"/>
      <c r="CZF7006" s="4"/>
      <c r="CZG7006" s="4"/>
      <c r="CZH7006" s="4"/>
      <c r="CZI7006" s="4"/>
      <c r="CZJ7006" s="4"/>
      <c r="CZK7006" s="4"/>
      <c r="CZL7006" s="4"/>
      <c r="CZM7006" s="4"/>
      <c r="CZN7006" s="4"/>
      <c r="CZO7006" s="4"/>
      <c r="CZP7006" s="4"/>
      <c r="CZQ7006" s="4"/>
      <c r="CZR7006" s="4"/>
      <c r="CZS7006" s="4"/>
      <c r="CZT7006" s="4"/>
      <c r="CZU7006" s="4"/>
      <c r="CZV7006" s="4"/>
      <c r="CZW7006" s="4"/>
      <c r="CZX7006" s="4"/>
      <c r="CZY7006" s="4"/>
      <c r="CZZ7006" s="4"/>
      <c r="DAA7006" s="4"/>
      <c r="DAB7006" s="4"/>
      <c r="DAC7006" s="4"/>
      <c r="DAD7006" s="4"/>
      <c r="DAE7006" s="4"/>
      <c r="DAF7006" s="4"/>
      <c r="DAG7006" s="4"/>
      <c r="DAH7006" s="4"/>
      <c r="DAI7006" s="4"/>
      <c r="DAJ7006" s="4"/>
      <c r="DAK7006" s="4"/>
      <c r="DAL7006" s="4"/>
      <c r="DAM7006" s="4"/>
      <c r="DAN7006" s="4"/>
      <c r="DAO7006" s="4"/>
      <c r="DAP7006" s="4"/>
      <c r="DAQ7006" s="4"/>
      <c r="DAR7006" s="4"/>
      <c r="DAS7006" s="4"/>
      <c r="DAT7006" s="4"/>
      <c r="DAU7006" s="4"/>
      <c r="DAV7006" s="4"/>
      <c r="DAW7006" s="4"/>
      <c r="DAX7006" s="4"/>
      <c r="DAY7006" s="4"/>
      <c r="DAZ7006" s="4"/>
      <c r="DBA7006" s="4"/>
      <c r="DBB7006" s="4"/>
      <c r="DBC7006" s="4"/>
      <c r="DBD7006" s="4"/>
      <c r="DBE7006" s="4"/>
      <c r="DBF7006" s="4"/>
      <c r="DBG7006" s="4"/>
      <c r="DBH7006" s="4"/>
      <c r="DBI7006" s="4"/>
      <c r="DBJ7006" s="4"/>
      <c r="DBK7006" s="4"/>
      <c r="DBL7006" s="4"/>
      <c r="DBM7006" s="4"/>
      <c r="DBN7006" s="4"/>
      <c r="DBO7006" s="4"/>
      <c r="DBP7006" s="4"/>
      <c r="DBQ7006" s="4"/>
      <c r="DBR7006" s="4"/>
      <c r="DBS7006" s="4"/>
      <c r="DBT7006" s="4"/>
      <c r="DBU7006" s="4"/>
      <c r="DBV7006" s="4"/>
      <c r="DBW7006" s="4"/>
      <c r="DBX7006" s="4"/>
      <c r="DBY7006" s="4"/>
      <c r="DBZ7006" s="4"/>
      <c r="DCA7006" s="4"/>
      <c r="DCB7006" s="4"/>
      <c r="DCC7006" s="4"/>
      <c r="DCD7006" s="4"/>
      <c r="DCE7006" s="4"/>
      <c r="DCF7006" s="4"/>
      <c r="DCG7006" s="4"/>
      <c r="DCH7006" s="4"/>
      <c r="DCI7006" s="4"/>
      <c r="DCJ7006" s="4"/>
      <c r="DCK7006" s="4"/>
      <c r="DCL7006" s="4"/>
      <c r="DCM7006" s="4"/>
      <c r="DCN7006" s="4"/>
      <c r="DCO7006" s="4"/>
      <c r="DCP7006" s="4"/>
      <c r="DCQ7006" s="4"/>
      <c r="DCR7006" s="4"/>
      <c r="DCS7006" s="4"/>
      <c r="DCT7006" s="4"/>
      <c r="DCU7006" s="4"/>
      <c r="DCV7006" s="4"/>
      <c r="DCW7006" s="4"/>
      <c r="DCX7006" s="4"/>
      <c r="DCY7006" s="4"/>
      <c r="DCZ7006" s="4"/>
      <c r="DDA7006" s="4"/>
      <c r="DDB7006" s="4"/>
      <c r="DDC7006" s="4"/>
      <c r="DDD7006" s="4"/>
      <c r="DDE7006" s="4"/>
      <c r="DDF7006" s="4"/>
      <c r="DDG7006" s="4"/>
      <c r="DDH7006" s="4"/>
      <c r="DDI7006" s="4"/>
      <c r="DDJ7006" s="4"/>
      <c r="DDK7006" s="4"/>
      <c r="DDL7006" s="4"/>
      <c r="DDM7006" s="4"/>
      <c r="DDN7006" s="4"/>
      <c r="DDO7006" s="4"/>
      <c r="DDP7006" s="4"/>
      <c r="DDQ7006" s="4"/>
      <c r="DDR7006" s="4"/>
      <c r="DDS7006" s="4"/>
      <c r="DDT7006" s="4"/>
      <c r="DDU7006" s="4"/>
      <c r="DDV7006" s="4"/>
      <c r="DDW7006" s="4"/>
      <c r="DDX7006" s="4"/>
      <c r="DDY7006" s="4"/>
      <c r="DDZ7006" s="4"/>
      <c r="DEA7006" s="4"/>
      <c r="DEB7006" s="4"/>
      <c r="DEC7006" s="4"/>
      <c r="DED7006" s="4"/>
      <c r="DEE7006" s="4"/>
      <c r="DEF7006" s="4"/>
      <c r="DEG7006" s="4"/>
      <c r="DEH7006" s="4"/>
      <c r="DEI7006" s="4"/>
      <c r="DEJ7006" s="4"/>
      <c r="DEK7006" s="4"/>
      <c r="DEL7006" s="4"/>
      <c r="DEM7006" s="4"/>
      <c r="DEN7006" s="4"/>
      <c r="DEO7006" s="4"/>
      <c r="DEP7006" s="4"/>
      <c r="DEQ7006" s="4"/>
      <c r="DER7006" s="4"/>
      <c r="DES7006" s="4"/>
      <c r="DET7006" s="4"/>
      <c r="DEU7006" s="4"/>
      <c r="DEV7006" s="4"/>
      <c r="DEW7006" s="4"/>
      <c r="DEX7006" s="4"/>
      <c r="DEY7006" s="4"/>
      <c r="DEZ7006" s="4"/>
      <c r="DFA7006" s="4"/>
      <c r="DFB7006" s="4"/>
      <c r="DFC7006" s="4"/>
      <c r="DFD7006" s="4"/>
      <c r="DFE7006" s="4"/>
      <c r="DFF7006" s="4"/>
      <c r="DFG7006" s="4"/>
      <c r="DFH7006" s="4"/>
      <c r="DFI7006" s="4"/>
      <c r="DFJ7006" s="4"/>
      <c r="DFK7006" s="4"/>
      <c r="DFL7006" s="4"/>
      <c r="DFM7006" s="4"/>
      <c r="DFN7006" s="4"/>
      <c r="DFO7006" s="4"/>
      <c r="DFP7006" s="4"/>
      <c r="DFQ7006" s="4"/>
      <c r="DFR7006" s="4"/>
      <c r="DFS7006" s="4"/>
      <c r="DFT7006" s="4"/>
      <c r="DFU7006" s="4"/>
      <c r="DFV7006" s="4"/>
      <c r="DFW7006" s="4"/>
      <c r="DFX7006" s="4"/>
      <c r="DFY7006" s="4"/>
      <c r="DFZ7006" s="4"/>
      <c r="DGA7006" s="4"/>
      <c r="DGB7006" s="4"/>
      <c r="DGC7006" s="4"/>
      <c r="DGD7006" s="4"/>
      <c r="DGE7006" s="4"/>
      <c r="DGF7006" s="4"/>
      <c r="DGG7006" s="4"/>
      <c r="DGH7006" s="4"/>
      <c r="DGI7006" s="4"/>
      <c r="DGJ7006" s="4"/>
      <c r="DGK7006" s="4"/>
      <c r="DGL7006" s="4"/>
      <c r="DGM7006" s="4"/>
      <c r="DGN7006" s="4"/>
      <c r="DGO7006" s="4"/>
      <c r="DGP7006" s="4"/>
      <c r="DGQ7006" s="4"/>
      <c r="DGR7006" s="4"/>
      <c r="DGS7006" s="4"/>
      <c r="DGT7006" s="4"/>
      <c r="DGU7006" s="4"/>
      <c r="DGV7006" s="4"/>
      <c r="DGW7006" s="4"/>
      <c r="DGX7006" s="4"/>
      <c r="DGY7006" s="4"/>
      <c r="DGZ7006" s="4"/>
      <c r="DHA7006" s="4"/>
      <c r="DHB7006" s="4"/>
      <c r="DHC7006" s="4"/>
      <c r="DHD7006" s="4"/>
      <c r="DHE7006" s="4"/>
      <c r="DHF7006" s="4"/>
      <c r="DHG7006" s="4"/>
      <c r="DHH7006" s="4"/>
      <c r="DHI7006" s="4"/>
      <c r="DHJ7006" s="4"/>
      <c r="DHK7006" s="4"/>
      <c r="DHL7006" s="4"/>
      <c r="DHM7006" s="4"/>
      <c r="DHN7006" s="4"/>
      <c r="DHO7006" s="4"/>
      <c r="DHP7006" s="4"/>
      <c r="DHQ7006" s="4"/>
      <c r="DHR7006" s="4"/>
      <c r="DHS7006" s="4"/>
      <c r="DHT7006" s="4"/>
      <c r="DHU7006" s="4"/>
      <c r="DHV7006" s="4"/>
      <c r="DHW7006" s="4"/>
      <c r="DHX7006" s="4"/>
      <c r="DHY7006" s="4"/>
      <c r="DHZ7006" s="4"/>
      <c r="DIA7006" s="4"/>
      <c r="DIB7006" s="4"/>
      <c r="DIC7006" s="4"/>
      <c r="DID7006" s="4"/>
      <c r="DIE7006" s="4"/>
      <c r="DIF7006" s="4"/>
      <c r="DIG7006" s="4"/>
      <c r="DIH7006" s="4"/>
      <c r="DII7006" s="4"/>
      <c r="DIJ7006" s="4"/>
      <c r="DIK7006" s="4"/>
      <c r="DIL7006" s="4"/>
      <c r="DIM7006" s="4"/>
      <c r="DIN7006" s="4"/>
      <c r="DIO7006" s="4"/>
      <c r="DIP7006" s="4"/>
      <c r="DIQ7006" s="4"/>
      <c r="DIR7006" s="4"/>
      <c r="DIS7006" s="4"/>
      <c r="DIT7006" s="4"/>
      <c r="DIU7006" s="4"/>
      <c r="DIV7006" s="4"/>
      <c r="DIW7006" s="4"/>
      <c r="DIX7006" s="4"/>
      <c r="DIY7006" s="4"/>
      <c r="DIZ7006" s="4"/>
      <c r="DJA7006" s="4"/>
      <c r="DJB7006" s="4"/>
      <c r="DJC7006" s="4"/>
      <c r="DJD7006" s="4"/>
      <c r="DJE7006" s="4"/>
      <c r="DJF7006" s="4"/>
      <c r="DJG7006" s="4"/>
      <c r="DJH7006" s="4"/>
      <c r="DJI7006" s="4"/>
      <c r="DJJ7006" s="4"/>
      <c r="DJK7006" s="4"/>
      <c r="DJL7006" s="4"/>
      <c r="DJM7006" s="4"/>
      <c r="DJN7006" s="4"/>
      <c r="DJO7006" s="4"/>
      <c r="DJP7006" s="4"/>
      <c r="DJQ7006" s="4"/>
      <c r="DJR7006" s="4"/>
      <c r="DJS7006" s="4"/>
      <c r="DJT7006" s="4"/>
      <c r="DJU7006" s="4"/>
      <c r="DJV7006" s="4"/>
      <c r="DJW7006" s="4"/>
      <c r="DJX7006" s="4"/>
      <c r="DJY7006" s="4"/>
      <c r="DJZ7006" s="4"/>
      <c r="DKA7006" s="4"/>
      <c r="DKB7006" s="4"/>
      <c r="DKC7006" s="4"/>
      <c r="DKD7006" s="4"/>
      <c r="DKE7006" s="4"/>
      <c r="DKF7006" s="4"/>
      <c r="DKG7006" s="4"/>
      <c r="DKH7006" s="4"/>
      <c r="DKI7006" s="4"/>
      <c r="DKJ7006" s="4"/>
      <c r="DKK7006" s="4"/>
      <c r="DKL7006" s="4"/>
      <c r="DKM7006" s="4"/>
      <c r="DKN7006" s="4"/>
      <c r="DKO7006" s="4"/>
      <c r="DKP7006" s="4"/>
      <c r="DKQ7006" s="4"/>
      <c r="DKR7006" s="4"/>
      <c r="DKS7006" s="4"/>
      <c r="DKT7006" s="4"/>
      <c r="DKU7006" s="4"/>
      <c r="DKV7006" s="4"/>
      <c r="DKW7006" s="4"/>
      <c r="DKX7006" s="4"/>
      <c r="DKY7006" s="4"/>
      <c r="DKZ7006" s="4"/>
      <c r="DLA7006" s="4"/>
      <c r="DLB7006" s="4"/>
      <c r="DLC7006" s="4"/>
      <c r="DLD7006" s="4"/>
      <c r="DLE7006" s="4"/>
      <c r="DLF7006" s="4"/>
      <c r="DLG7006" s="4"/>
      <c r="DLH7006" s="4"/>
      <c r="DLI7006" s="4"/>
      <c r="DLJ7006" s="4"/>
      <c r="DLK7006" s="4"/>
      <c r="DLL7006" s="4"/>
      <c r="DLM7006" s="4"/>
      <c r="DLN7006" s="4"/>
      <c r="DLO7006" s="4"/>
      <c r="DLP7006" s="4"/>
      <c r="DLQ7006" s="4"/>
      <c r="DLR7006" s="4"/>
      <c r="DLS7006" s="4"/>
      <c r="DLT7006" s="4"/>
      <c r="DLU7006" s="4"/>
      <c r="DLV7006" s="4"/>
      <c r="DLW7006" s="4"/>
      <c r="DLX7006" s="4"/>
      <c r="DLY7006" s="4"/>
      <c r="DLZ7006" s="4"/>
      <c r="DMA7006" s="4"/>
      <c r="DMB7006" s="4"/>
      <c r="DMC7006" s="4"/>
      <c r="DMD7006" s="4"/>
      <c r="DME7006" s="4"/>
      <c r="DMF7006" s="4"/>
      <c r="DMG7006" s="4"/>
      <c r="DMH7006" s="4"/>
      <c r="DMI7006" s="4"/>
      <c r="DMJ7006" s="4"/>
      <c r="DMK7006" s="4"/>
      <c r="DML7006" s="4"/>
      <c r="DMM7006" s="4"/>
      <c r="DMN7006" s="4"/>
      <c r="DMO7006" s="4"/>
      <c r="DMP7006" s="4"/>
      <c r="DMQ7006" s="4"/>
      <c r="DMR7006" s="4"/>
      <c r="DMS7006" s="4"/>
      <c r="DMT7006" s="4"/>
      <c r="DMU7006" s="4"/>
      <c r="DMV7006" s="4"/>
      <c r="DMW7006" s="4"/>
      <c r="DMX7006" s="4"/>
      <c r="DMY7006" s="4"/>
      <c r="DMZ7006" s="4"/>
      <c r="DNA7006" s="4"/>
      <c r="DNB7006" s="4"/>
      <c r="DNC7006" s="4"/>
      <c r="DND7006" s="4"/>
      <c r="DNE7006" s="4"/>
      <c r="DNF7006" s="4"/>
      <c r="DNG7006" s="4"/>
      <c r="DNH7006" s="4"/>
      <c r="DNI7006" s="4"/>
      <c r="DNJ7006" s="4"/>
      <c r="DNK7006" s="4"/>
      <c r="DNL7006" s="4"/>
      <c r="DNM7006" s="4"/>
      <c r="DNN7006" s="4"/>
      <c r="DNO7006" s="4"/>
      <c r="DNP7006" s="4"/>
      <c r="DNQ7006" s="4"/>
      <c r="DNR7006" s="4"/>
      <c r="DNS7006" s="4"/>
      <c r="DNT7006" s="4"/>
      <c r="DNU7006" s="4"/>
      <c r="DNV7006" s="4"/>
      <c r="DNW7006" s="4"/>
      <c r="DNX7006" s="4"/>
      <c r="DNY7006" s="4"/>
      <c r="DNZ7006" s="4"/>
      <c r="DOA7006" s="4"/>
      <c r="DOB7006" s="4"/>
      <c r="DOC7006" s="4"/>
      <c r="DOD7006" s="4"/>
      <c r="DOE7006" s="4"/>
      <c r="DOF7006" s="4"/>
      <c r="DOG7006" s="4"/>
      <c r="DOH7006" s="4"/>
      <c r="DOI7006" s="4"/>
      <c r="DOJ7006" s="4"/>
      <c r="DOK7006" s="4"/>
      <c r="DOL7006" s="4"/>
      <c r="DOM7006" s="4"/>
      <c r="DON7006" s="4"/>
      <c r="DOO7006" s="4"/>
      <c r="DOP7006" s="4"/>
      <c r="DOQ7006" s="4"/>
      <c r="DOR7006" s="4"/>
      <c r="DOS7006" s="4"/>
      <c r="DOT7006" s="4"/>
      <c r="DOU7006" s="4"/>
      <c r="DOV7006" s="4"/>
      <c r="DOW7006" s="4"/>
      <c r="DOX7006" s="4"/>
      <c r="DOY7006" s="4"/>
      <c r="DOZ7006" s="4"/>
      <c r="DPA7006" s="4"/>
      <c r="DPB7006" s="4"/>
      <c r="DPC7006" s="4"/>
      <c r="DPD7006" s="4"/>
      <c r="DPE7006" s="4"/>
      <c r="DPF7006" s="4"/>
      <c r="DPG7006" s="4"/>
      <c r="DPH7006" s="4"/>
      <c r="DPI7006" s="4"/>
      <c r="DPJ7006" s="4"/>
      <c r="DPK7006" s="4"/>
      <c r="DPL7006" s="4"/>
      <c r="DPM7006" s="4"/>
      <c r="DPN7006" s="4"/>
      <c r="DPO7006" s="4"/>
      <c r="DPP7006" s="4"/>
      <c r="DPQ7006" s="4"/>
      <c r="DPR7006" s="4"/>
      <c r="DPS7006" s="4"/>
      <c r="DPT7006" s="4"/>
      <c r="DPU7006" s="4"/>
      <c r="DPV7006" s="4"/>
      <c r="DPW7006" s="4"/>
      <c r="DPX7006" s="4"/>
      <c r="DPY7006" s="4"/>
      <c r="DPZ7006" s="4"/>
      <c r="DQA7006" s="4"/>
      <c r="DQB7006" s="4"/>
      <c r="DQC7006" s="4"/>
      <c r="DQD7006" s="4"/>
      <c r="DQE7006" s="4"/>
      <c r="DQF7006" s="4"/>
      <c r="DQG7006" s="4"/>
      <c r="DQH7006" s="4"/>
      <c r="DQI7006" s="4"/>
      <c r="DQJ7006" s="4"/>
      <c r="DQK7006" s="4"/>
      <c r="DQL7006" s="4"/>
      <c r="DQM7006" s="4"/>
      <c r="DQN7006" s="4"/>
      <c r="DQO7006" s="4"/>
      <c r="DQP7006" s="4"/>
      <c r="DQQ7006" s="4"/>
      <c r="DQR7006" s="4"/>
      <c r="DQS7006" s="4"/>
      <c r="DQT7006" s="4"/>
      <c r="DQU7006" s="4"/>
      <c r="DQV7006" s="4"/>
      <c r="DQW7006" s="4"/>
      <c r="DQX7006" s="4"/>
      <c r="DQY7006" s="4"/>
      <c r="DQZ7006" s="4"/>
      <c r="DRA7006" s="4"/>
      <c r="DRB7006" s="4"/>
      <c r="DRC7006" s="4"/>
      <c r="DRD7006" s="4"/>
      <c r="DRE7006" s="4"/>
      <c r="DRF7006" s="4"/>
      <c r="DRG7006" s="4"/>
      <c r="DRH7006" s="4"/>
      <c r="DRI7006" s="4"/>
      <c r="DRJ7006" s="4"/>
      <c r="DRK7006" s="4"/>
      <c r="DRL7006" s="4"/>
      <c r="DRM7006" s="4"/>
      <c r="DRN7006" s="4"/>
      <c r="DRO7006" s="4"/>
      <c r="DRP7006" s="4"/>
      <c r="DRQ7006" s="4"/>
      <c r="DRR7006" s="4"/>
      <c r="DRS7006" s="4"/>
      <c r="DRT7006" s="4"/>
      <c r="DRU7006" s="4"/>
      <c r="DRV7006" s="4"/>
      <c r="DRW7006" s="4"/>
      <c r="DRX7006" s="4"/>
      <c r="DRY7006" s="4"/>
      <c r="DRZ7006" s="4"/>
      <c r="DSA7006" s="4"/>
      <c r="DSB7006" s="4"/>
      <c r="DSC7006" s="4"/>
      <c r="DSD7006" s="4"/>
      <c r="DSE7006" s="4"/>
      <c r="DSF7006" s="4"/>
      <c r="DSG7006" s="4"/>
      <c r="DSH7006" s="4"/>
      <c r="DSI7006" s="4"/>
      <c r="DSJ7006" s="4"/>
      <c r="DSK7006" s="4"/>
      <c r="DSL7006" s="4"/>
      <c r="DSM7006" s="4"/>
      <c r="DSN7006" s="4"/>
      <c r="DSO7006" s="4"/>
      <c r="DSP7006" s="4"/>
      <c r="DSQ7006" s="4"/>
      <c r="DSR7006" s="4"/>
      <c r="DSS7006" s="4"/>
      <c r="DST7006" s="4"/>
      <c r="DSU7006" s="4"/>
      <c r="DSV7006" s="4"/>
      <c r="DSW7006" s="4"/>
      <c r="DSX7006" s="4"/>
      <c r="DSY7006" s="4"/>
      <c r="DSZ7006" s="4"/>
      <c r="DTA7006" s="4"/>
      <c r="DTB7006" s="4"/>
      <c r="DTC7006" s="4"/>
      <c r="DTD7006" s="4"/>
      <c r="DTE7006" s="4"/>
      <c r="DTF7006" s="4"/>
      <c r="DTG7006" s="4"/>
      <c r="DTH7006" s="4"/>
      <c r="DTI7006" s="4"/>
      <c r="DTJ7006" s="4"/>
      <c r="DTK7006" s="4"/>
      <c r="DTL7006" s="4"/>
      <c r="DTM7006" s="4"/>
      <c r="DTN7006" s="4"/>
      <c r="DTO7006" s="4"/>
      <c r="DTP7006" s="4"/>
      <c r="DTQ7006" s="4"/>
      <c r="DTR7006" s="4"/>
      <c r="DTS7006" s="4"/>
      <c r="DTT7006" s="4"/>
      <c r="DTU7006" s="4"/>
      <c r="DTV7006" s="4"/>
      <c r="DTW7006" s="4"/>
      <c r="DTX7006" s="4"/>
      <c r="DTY7006" s="4"/>
      <c r="DTZ7006" s="4"/>
      <c r="DUA7006" s="4"/>
      <c r="DUB7006" s="4"/>
      <c r="DUC7006" s="4"/>
      <c r="DUD7006" s="4"/>
      <c r="DUE7006" s="4"/>
      <c r="DUF7006" s="4"/>
      <c r="DUG7006" s="4"/>
      <c r="DUH7006" s="4"/>
      <c r="DUI7006" s="4"/>
      <c r="DUJ7006" s="4"/>
      <c r="DUK7006" s="4"/>
      <c r="DUL7006" s="4"/>
      <c r="DUM7006" s="4"/>
      <c r="DUN7006" s="4"/>
      <c r="DUO7006" s="4"/>
      <c r="DUP7006" s="4"/>
      <c r="DUQ7006" s="4"/>
      <c r="DUR7006" s="4"/>
      <c r="DUS7006" s="4"/>
      <c r="DUT7006" s="4"/>
      <c r="DUU7006" s="4"/>
      <c r="DUV7006" s="4"/>
      <c r="DUW7006" s="4"/>
      <c r="DUX7006" s="4"/>
      <c r="DUY7006" s="4"/>
      <c r="DUZ7006" s="4"/>
      <c r="DVA7006" s="4"/>
      <c r="DVB7006" s="4"/>
      <c r="DVC7006" s="4"/>
      <c r="DVD7006" s="4"/>
      <c r="DVE7006" s="4"/>
      <c r="DVF7006" s="4"/>
      <c r="DVG7006" s="4"/>
      <c r="DVH7006" s="4"/>
      <c r="DVI7006" s="4"/>
      <c r="DVJ7006" s="4"/>
      <c r="DVK7006" s="4"/>
      <c r="DVL7006" s="4"/>
      <c r="DVM7006" s="4"/>
      <c r="DVN7006" s="4"/>
      <c r="DVO7006" s="4"/>
      <c r="DVP7006" s="4"/>
      <c r="DVQ7006" s="4"/>
      <c r="DVR7006" s="4"/>
      <c r="DVS7006" s="4"/>
      <c r="DVT7006" s="4"/>
      <c r="DVU7006" s="4"/>
      <c r="DVV7006" s="4"/>
      <c r="DVW7006" s="4"/>
      <c r="DVX7006" s="4"/>
      <c r="DVY7006" s="4"/>
      <c r="DVZ7006" s="4"/>
      <c r="DWA7006" s="4"/>
      <c r="DWB7006" s="4"/>
      <c r="DWC7006" s="4"/>
      <c r="DWD7006" s="4"/>
      <c r="DWE7006" s="4"/>
      <c r="DWF7006" s="4"/>
      <c r="DWG7006" s="4"/>
      <c r="DWH7006" s="4"/>
      <c r="DWI7006" s="4"/>
      <c r="DWJ7006" s="4"/>
      <c r="DWK7006" s="4"/>
      <c r="DWL7006" s="4"/>
      <c r="DWM7006" s="4"/>
      <c r="DWN7006" s="4"/>
      <c r="DWO7006" s="4"/>
      <c r="DWP7006" s="4"/>
      <c r="DWQ7006" s="4"/>
      <c r="DWR7006" s="4"/>
      <c r="DWS7006" s="4"/>
      <c r="DWT7006" s="4"/>
      <c r="DWU7006" s="4"/>
      <c r="DWV7006" s="4"/>
      <c r="DWW7006" s="4"/>
      <c r="DWX7006" s="4"/>
      <c r="DWY7006" s="4"/>
      <c r="DWZ7006" s="4"/>
      <c r="DXA7006" s="4"/>
      <c r="DXB7006" s="4"/>
      <c r="DXC7006" s="4"/>
      <c r="DXD7006" s="4"/>
      <c r="DXE7006" s="4"/>
      <c r="DXF7006" s="4"/>
      <c r="DXG7006" s="4"/>
      <c r="DXH7006" s="4"/>
      <c r="DXI7006" s="4"/>
      <c r="DXJ7006" s="4"/>
      <c r="DXK7006" s="4"/>
      <c r="DXL7006" s="4"/>
      <c r="DXM7006" s="4"/>
      <c r="DXN7006" s="4"/>
      <c r="DXO7006" s="4"/>
      <c r="DXP7006" s="4"/>
      <c r="DXQ7006" s="4"/>
      <c r="DXR7006" s="4"/>
      <c r="DXS7006" s="4"/>
      <c r="DXT7006" s="4"/>
      <c r="DXU7006" s="4"/>
      <c r="DXV7006" s="4"/>
      <c r="DXW7006" s="4"/>
      <c r="DXX7006" s="4"/>
      <c r="DXY7006" s="4"/>
      <c r="DXZ7006" s="4"/>
      <c r="DYA7006" s="4"/>
      <c r="DYB7006" s="4"/>
      <c r="DYC7006" s="4"/>
      <c r="DYD7006" s="4"/>
      <c r="DYE7006" s="4"/>
      <c r="DYF7006" s="4"/>
      <c r="DYG7006" s="4"/>
      <c r="DYH7006" s="4"/>
      <c r="DYI7006" s="4"/>
      <c r="DYJ7006" s="4"/>
      <c r="DYK7006" s="4"/>
      <c r="DYL7006" s="4"/>
      <c r="DYM7006" s="4"/>
      <c r="DYN7006" s="4"/>
      <c r="DYO7006" s="4"/>
      <c r="DYP7006" s="4"/>
      <c r="DYQ7006" s="4"/>
      <c r="DYR7006" s="4"/>
      <c r="DYS7006" s="4"/>
      <c r="DYT7006" s="4"/>
      <c r="DYU7006" s="4"/>
      <c r="DYV7006" s="4"/>
      <c r="DYW7006" s="4"/>
      <c r="DYX7006" s="4"/>
      <c r="DYY7006" s="4"/>
      <c r="DYZ7006" s="4"/>
      <c r="DZA7006" s="4"/>
      <c r="DZB7006" s="4"/>
      <c r="DZC7006" s="4"/>
      <c r="DZD7006" s="4"/>
      <c r="DZE7006" s="4"/>
      <c r="DZF7006" s="4"/>
      <c r="DZG7006" s="4"/>
      <c r="DZH7006" s="4"/>
      <c r="DZI7006" s="4"/>
      <c r="DZJ7006" s="4"/>
      <c r="DZK7006" s="4"/>
      <c r="DZL7006" s="4"/>
      <c r="DZM7006" s="4"/>
      <c r="DZN7006" s="4"/>
      <c r="DZO7006" s="4"/>
      <c r="DZP7006" s="4"/>
      <c r="DZQ7006" s="4"/>
      <c r="DZR7006" s="4"/>
      <c r="DZS7006" s="4"/>
      <c r="DZT7006" s="4"/>
      <c r="DZU7006" s="4"/>
      <c r="DZV7006" s="4"/>
      <c r="DZW7006" s="4"/>
      <c r="DZX7006" s="4"/>
      <c r="DZY7006" s="4"/>
      <c r="DZZ7006" s="4"/>
      <c r="EAA7006" s="4"/>
      <c r="EAB7006" s="4"/>
      <c r="EAC7006" s="4"/>
      <c r="EAD7006" s="4"/>
      <c r="EAE7006" s="4"/>
      <c r="EAF7006" s="4"/>
      <c r="EAG7006" s="4"/>
      <c r="EAH7006" s="4"/>
      <c r="EAI7006" s="4"/>
      <c r="EAJ7006" s="4"/>
      <c r="EAK7006" s="4"/>
      <c r="EAL7006" s="4"/>
      <c r="EAM7006" s="4"/>
      <c r="EAN7006" s="4"/>
      <c r="EAO7006" s="4"/>
      <c r="EAP7006" s="4"/>
      <c r="EAQ7006" s="4"/>
      <c r="EAR7006" s="4"/>
      <c r="EAS7006" s="4"/>
      <c r="EAT7006" s="4"/>
      <c r="EAU7006" s="4"/>
      <c r="EAV7006" s="4"/>
      <c r="EAW7006" s="4"/>
      <c r="EAX7006" s="4"/>
      <c r="EAY7006" s="4"/>
      <c r="EAZ7006" s="4"/>
      <c r="EBA7006" s="4"/>
      <c r="EBB7006" s="4"/>
      <c r="EBC7006" s="4"/>
      <c r="EBD7006" s="4"/>
      <c r="EBE7006" s="4"/>
      <c r="EBF7006" s="4"/>
      <c r="EBG7006" s="4"/>
      <c r="EBH7006" s="4"/>
      <c r="EBI7006" s="4"/>
      <c r="EBJ7006" s="4"/>
      <c r="EBK7006" s="4"/>
      <c r="EBL7006" s="4"/>
      <c r="EBM7006" s="4"/>
      <c r="EBN7006" s="4"/>
      <c r="EBO7006" s="4"/>
      <c r="EBP7006" s="4"/>
      <c r="EBQ7006" s="4"/>
      <c r="EBR7006" s="4"/>
      <c r="EBS7006" s="4"/>
      <c r="EBT7006" s="4"/>
      <c r="EBU7006" s="4"/>
      <c r="EBV7006" s="4"/>
      <c r="EBW7006" s="4"/>
      <c r="EBX7006" s="4"/>
      <c r="EBY7006" s="4"/>
      <c r="EBZ7006" s="4"/>
      <c r="ECA7006" s="4"/>
      <c r="ECB7006" s="4"/>
      <c r="ECC7006" s="4"/>
      <c r="ECD7006" s="4"/>
      <c r="ECE7006" s="4"/>
      <c r="ECF7006" s="4"/>
      <c r="ECG7006" s="4"/>
      <c r="ECH7006" s="4"/>
      <c r="ECI7006" s="4"/>
      <c r="ECJ7006" s="4"/>
      <c r="ECK7006" s="4"/>
      <c r="ECL7006" s="4"/>
      <c r="ECM7006" s="4"/>
      <c r="ECN7006" s="4"/>
      <c r="ECO7006" s="4"/>
      <c r="ECP7006" s="4"/>
      <c r="ECQ7006" s="4"/>
      <c r="ECR7006" s="4"/>
      <c r="ECS7006" s="4"/>
      <c r="ECT7006" s="4"/>
      <c r="ECU7006" s="4"/>
      <c r="ECV7006" s="4"/>
      <c r="ECW7006" s="4"/>
      <c r="ECX7006" s="4"/>
      <c r="ECY7006" s="4"/>
      <c r="ECZ7006" s="4"/>
      <c r="EDA7006" s="4"/>
      <c r="EDB7006" s="4"/>
      <c r="EDC7006" s="4"/>
      <c r="EDD7006" s="4"/>
      <c r="EDE7006" s="4"/>
      <c r="EDF7006" s="4"/>
      <c r="EDG7006" s="4"/>
      <c r="EDH7006" s="4"/>
      <c r="EDI7006" s="4"/>
      <c r="EDJ7006" s="4"/>
      <c r="EDK7006" s="4"/>
      <c r="EDL7006" s="4"/>
      <c r="EDM7006" s="4"/>
      <c r="EDN7006" s="4"/>
      <c r="EDO7006" s="4"/>
      <c r="EDP7006" s="4"/>
      <c r="EDQ7006" s="4"/>
      <c r="EDR7006" s="4"/>
      <c r="EDS7006" s="4"/>
      <c r="EDT7006" s="4"/>
      <c r="EDU7006" s="4"/>
      <c r="EDV7006" s="4"/>
      <c r="EDW7006" s="4"/>
      <c r="EDX7006" s="4"/>
      <c r="EDY7006" s="4"/>
      <c r="EDZ7006" s="4"/>
      <c r="EEA7006" s="4"/>
      <c r="EEB7006" s="4"/>
      <c r="EEC7006" s="4"/>
      <c r="EED7006" s="4"/>
      <c r="EEE7006" s="4"/>
      <c r="EEF7006" s="4"/>
      <c r="EEG7006" s="4"/>
      <c r="EEH7006" s="4"/>
      <c r="EEI7006" s="4"/>
      <c r="EEJ7006" s="4"/>
      <c r="EEK7006" s="4"/>
      <c r="EEL7006" s="4"/>
      <c r="EEM7006" s="4"/>
      <c r="EEN7006" s="4"/>
      <c r="EEO7006" s="4"/>
      <c r="EEP7006" s="4"/>
      <c r="EEQ7006" s="4"/>
      <c r="EER7006" s="4"/>
      <c r="EES7006" s="4"/>
      <c r="EET7006" s="4"/>
      <c r="EEU7006" s="4"/>
      <c r="EEV7006" s="4"/>
      <c r="EEW7006" s="4"/>
      <c r="EEX7006" s="4"/>
      <c r="EEY7006" s="4"/>
      <c r="EEZ7006" s="4"/>
      <c r="EFA7006" s="4"/>
      <c r="EFB7006" s="4"/>
      <c r="EFC7006" s="4"/>
      <c r="EFD7006" s="4"/>
      <c r="EFE7006" s="4"/>
      <c r="EFF7006" s="4"/>
      <c r="EFG7006" s="4"/>
      <c r="EFH7006" s="4"/>
      <c r="EFI7006" s="4"/>
      <c r="EFJ7006" s="4"/>
      <c r="EFK7006" s="4"/>
      <c r="EFL7006" s="4"/>
      <c r="EFM7006" s="4"/>
      <c r="EFN7006" s="4"/>
      <c r="EFO7006" s="4"/>
      <c r="EFP7006" s="4"/>
      <c r="EFQ7006" s="4"/>
      <c r="EFR7006" s="4"/>
      <c r="EFS7006" s="4"/>
      <c r="EFT7006" s="4"/>
      <c r="EFU7006" s="4"/>
      <c r="EFV7006" s="4"/>
      <c r="EFW7006" s="4"/>
      <c r="EFX7006" s="4"/>
      <c r="EFY7006" s="4"/>
      <c r="EFZ7006" s="4"/>
      <c r="EGA7006" s="4"/>
      <c r="EGB7006" s="4"/>
      <c r="EGC7006" s="4"/>
      <c r="EGD7006" s="4"/>
      <c r="EGE7006" s="4"/>
      <c r="EGF7006" s="4"/>
      <c r="EGG7006" s="4"/>
      <c r="EGH7006" s="4"/>
      <c r="EGI7006" s="4"/>
      <c r="EGJ7006" s="4"/>
      <c r="EGK7006" s="4"/>
      <c r="EGL7006" s="4"/>
      <c r="EGM7006" s="4"/>
      <c r="EGN7006" s="4"/>
      <c r="EGO7006" s="4"/>
      <c r="EGP7006" s="4"/>
      <c r="EGQ7006" s="4"/>
      <c r="EGR7006" s="4"/>
      <c r="EGS7006" s="4"/>
      <c r="EGT7006" s="4"/>
      <c r="EGU7006" s="4"/>
      <c r="EGV7006" s="4"/>
      <c r="EGW7006" s="4"/>
      <c r="EGX7006" s="4"/>
      <c r="EGY7006" s="4"/>
      <c r="EGZ7006" s="4"/>
      <c r="EHA7006" s="4"/>
      <c r="EHB7006" s="4"/>
      <c r="EHC7006" s="4"/>
      <c r="EHD7006" s="4"/>
      <c r="EHE7006" s="4"/>
      <c r="EHF7006" s="4"/>
      <c r="EHG7006" s="4"/>
      <c r="EHH7006" s="4"/>
      <c r="EHI7006" s="4"/>
      <c r="EHJ7006" s="4"/>
      <c r="EHK7006" s="4"/>
      <c r="EHL7006" s="4"/>
      <c r="EHM7006" s="4"/>
      <c r="EHN7006" s="4"/>
      <c r="EHO7006" s="4"/>
      <c r="EHP7006" s="4"/>
      <c r="EHQ7006" s="4"/>
      <c r="EHR7006" s="4"/>
      <c r="EHS7006" s="4"/>
      <c r="EHT7006" s="4"/>
      <c r="EHU7006" s="4"/>
      <c r="EHV7006" s="4"/>
      <c r="EHW7006" s="4"/>
      <c r="EHX7006" s="4"/>
      <c r="EHY7006" s="4"/>
      <c r="EHZ7006" s="4"/>
      <c r="EIA7006" s="4"/>
      <c r="EIB7006" s="4"/>
      <c r="EIC7006" s="4"/>
      <c r="EID7006" s="4"/>
      <c r="EIE7006" s="4"/>
      <c r="EIF7006" s="4"/>
      <c r="EIG7006" s="4"/>
      <c r="EIH7006" s="4"/>
      <c r="EII7006" s="4"/>
      <c r="EIJ7006" s="4"/>
      <c r="EIK7006" s="4"/>
      <c r="EIL7006" s="4"/>
      <c r="EIM7006" s="4"/>
      <c r="EIN7006" s="4"/>
      <c r="EIO7006" s="4"/>
      <c r="EIP7006" s="4"/>
      <c r="EIQ7006" s="4"/>
      <c r="EIR7006" s="4"/>
      <c r="EIS7006" s="4"/>
      <c r="EIT7006" s="4"/>
      <c r="EIU7006" s="4"/>
      <c r="EIV7006" s="4"/>
      <c r="EIW7006" s="4"/>
      <c r="EIX7006" s="4"/>
      <c r="EIY7006" s="4"/>
      <c r="EIZ7006" s="4"/>
      <c r="EJA7006" s="4"/>
      <c r="EJB7006" s="4"/>
      <c r="EJC7006" s="4"/>
      <c r="EJD7006" s="4"/>
      <c r="EJE7006" s="4"/>
      <c r="EJF7006" s="4"/>
      <c r="EJG7006" s="4"/>
      <c r="EJH7006" s="4"/>
      <c r="EJI7006" s="4"/>
      <c r="EJJ7006" s="4"/>
      <c r="EJK7006" s="4"/>
      <c r="EJL7006" s="4"/>
      <c r="EJM7006" s="4"/>
      <c r="EJN7006" s="4"/>
      <c r="EJO7006" s="4"/>
      <c r="EJP7006" s="4"/>
      <c r="EJQ7006" s="4"/>
      <c r="EJR7006" s="4"/>
      <c r="EJS7006" s="4"/>
      <c r="EJT7006" s="4"/>
      <c r="EJU7006" s="4"/>
      <c r="EJV7006" s="4"/>
      <c r="EJW7006" s="4"/>
      <c r="EJX7006" s="4"/>
      <c r="EJY7006" s="4"/>
      <c r="EJZ7006" s="4"/>
      <c r="EKA7006" s="4"/>
      <c r="EKB7006" s="4"/>
      <c r="EKC7006" s="4"/>
      <c r="EKD7006" s="4"/>
      <c r="EKE7006" s="4"/>
      <c r="EKF7006" s="4"/>
      <c r="EKG7006" s="4"/>
      <c r="EKH7006" s="4"/>
      <c r="EKI7006" s="4"/>
      <c r="EKJ7006" s="4"/>
      <c r="EKK7006" s="4"/>
      <c r="EKL7006" s="4"/>
      <c r="EKM7006" s="4"/>
      <c r="EKN7006" s="4"/>
      <c r="EKO7006" s="4"/>
      <c r="EKP7006" s="4"/>
      <c r="EKQ7006" s="4"/>
      <c r="EKR7006" s="4"/>
      <c r="EKS7006" s="4"/>
      <c r="EKT7006" s="4"/>
      <c r="EKU7006" s="4"/>
      <c r="EKV7006" s="4"/>
      <c r="EKW7006" s="4"/>
      <c r="EKX7006" s="4"/>
      <c r="EKY7006" s="4"/>
      <c r="EKZ7006" s="4"/>
      <c r="ELA7006" s="4"/>
      <c r="ELB7006" s="4"/>
      <c r="ELC7006" s="4"/>
      <c r="ELD7006" s="4"/>
      <c r="ELE7006" s="4"/>
      <c r="ELF7006" s="4"/>
      <c r="ELG7006" s="4"/>
      <c r="ELH7006" s="4"/>
      <c r="ELI7006" s="4"/>
      <c r="ELJ7006" s="4"/>
      <c r="ELK7006" s="4"/>
      <c r="ELL7006" s="4"/>
      <c r="ELM7006" s="4"/>
      <c r="ELN7006" s="4"/>
      <c r="ELO7006" s="4"/>
      <c r="ELP7006" s="4"/>
      <c r="ELQ7006" s="4"/>
      <c r="ELR7006" s="4"/>
      <c r="ELS7006" s="4"/>
      <c r="ELT7006" s="4"/>
      <c r="ELU7006" s="4"/>
      <c r="ELV7006" s="4"/>
      <c r="ELW7006" s="4"/>
      <c r="ELX7006" s="4"/>
      <c r="ELY7006" s="4"/>
      <c r="ELZ7006" s="4"/>
      <c r="EMA7006" s="4"/>
      <c r="EMB7006" s="4"/>
      <c r="EMC7006" s="4"/>
      <c r="EMD7006" s="4"/>
      <c r="EME7006" s="4"/>
      <c r="EMF7006" s="4"/>
      <c r="EMG7006" s="4"/>
      <c r="EMH7006" s="4"/>
      <c r="EMI7006" s="4"/>
      <c r="EMJ7006" s="4"/>
      <c r="EMK7006" s="4"/>
      <c r="EML7006" s="4"/>
      <c r="EMM7006" s="4"/>
      <c r="EMN7006" s="4"/>
      <c r="EMO7006" s="4"/>
      <c r="EMP7006" s="4"/>
      <c r="EMQ7006" s="4"/>
      <c r="EMR7006" s="4"/>
      <c r="EMS7006" s="4"/>
      <c r="EMT7006" s="4"/>
      <c r="EMU7006" s="4"/>
      <c r="EMV7006" s="4"/>
      <c r="EMW7006" s="4"/>
      <c r="EMX7006" s="4"/>
      <c r="EMY7006" s="4"/>
      <c r="EMZ7006" s="4"/>
      <c r="ENA7006" s="4"/>
      <c r="ENB7006" s="4"/>
      <c r="ENC7006" s="4"/>
      <c r="END7006" s="4"/>
      <c r="ENE7006" s="4"/>
      <c r="ENF7006" s="4"/>
      <c r="ENG7006" s="4"/>
      <c r="ENH7006" s="4"/>
      <c r="ENI7006" s="4"/>
      <c r="ENJ7006" s="4"/>
      <c r="ENK7006" s="4"/>
      <c r="ENL7006" s="4"/>
      <c r="ENM7006" s="4"/>
      <c r="ENN7006" s="4"/>
      <c r="ENO7006" s="4"/>
      <c r="ENP7006" s="4"/>
      <c r="ENQ7006" s="4"/>
      <c r="ENR7006" s="4"/>
      <c r="ENS7006" s="4"/>
      <c r="ENT7006" s="4"/>
      <c r="ENU7006" s="4"/>
      <c r="ENV7006" s="4"/>
      <c r="ENW7006" s="4"/>
      <c r="ENX7006" s="4"/>
      <c r="ENY7006" s="4"/>
      <c r="ENZ7006" s="4"/>
      <c r="EOA7006" s="4"/>
      <c r="EOB7006" s="4"/>
      <c r="EOC7006" s="4"/>
      <c r="EOD7006" s="4"/>
      <c r="EOE7006" s="4"/>
      <c r="EOF7006" s="4"/>
      <c r="EOG7006" s="4"/>
      <c r="EOH7006" s="4"/>
      <c r="EOI7006" s="4"/>
      <c r="EOJ7006" s="4"/>
      <c r="EOK7006" s="4"/>
      <c r="EOL7006" s="4"/>
      <c r="EOM7006" s="4"/>
      <c r="EON7006" s="4"/>
      <c r="EOO7006" s="4"/>
      <c r="EOP7006" s="4"/>
      <c r="EOQ7006" s="4"/>
      <c r="EOR7006" s="4"/>
      <c r="EOS7006" s="4"/>
      <c r="EOT7006" s="4"/>
      <c r="EOU7006" s="4"/>
      <c r="EOV7006" s="4"/>
      <c r="EOW7006" s="4"/>
      <c r="EOX7006" s="4"/>
      <c r="EOY7006" s="4"/>
      <c r="EOZ7006" s="4"/>
      <c r="EPA7006" s="4"/>
      <c r="EPB7006" s="4"/>
      <c r="EPC7006" s="4"/>
      <c r="EPD7006" s="4"/>
      <c r="EPE7006" s="4"/>
      <c r="EPF7006" s="4"/>
      <c r="EPG7006" s="4"/>
      <c r="EPH7006" s="4"/>
      <c r="EPI7006" s="4"/>
      <c r="EPJ7006" s="4"/>
      <c r="EPK7006" s="4"/>
      <c r="EPL7006" s="4"/>
      <c r="EPM7006" s="4"/>
      <c r="EPN7006" s="4"/>
      <c r="EPO7006" s="4"/>
      <c r="EPP7006" s="4"/>
      <c r="EPQ7006" s="4"/>
      <c r="EPR7006" s="4"/>
      <c r="EPS7006" s="4"/>
      <c r="EPT7006" s="4"/>
      <c r="EPU7006" s="4"/>
      <c r="EPV7006" s="4"/>
      <c r="EPW7006" s="4"/>
      <c r="EPX7006" s="4"/>
      <c r="EPY7006" s="4"/>
      <c r="EPZ7006" s="4"/>
      <c r="EQA7006" s="4"/>
      <c r="EQB7006" s="4"/>
      <c r="EQC7006" s="4"/>
      <c r="EQD7006" s="4"/>
      <c r="EQE7006" s="4"/>
      <c r="EQF7006" s="4"/>
      <c r="EQG7006" s="4"/>
      <c r="EQH7006" s="4"/>
      <c r="EQI7006" s="4"/>
      <c r="EQJ7006" s="4"/>
      <c r="EQK7006" s="4"/>
      <c r="EQL7006" s="4"/>
      <c r="EQM7006" s="4"/>
      <c r="EQN7006" s="4"/>
      <c r="EQO7006" s="4"/>
      <c r="EQP7006" s="4"/>
      <c r="EQQ7006" s="4"/>
      <c r="EQR7006" s="4"/>
      <c r="EQS7006" s="4"/>
      <c r="EQT7006" s="4"/>
      <c r="EQU7006" s="4"/>
      <c r="EQV7006" s="4"/>
      <c r="EQW7006" s="4"/>
      <c r="EQX7006" s="4"/>
      <c r="EQY7006" s="4"/>
      <c r="EQZ7006" s="4"/>
      <c r="ERA7006" s="4"/>
      <c r="ERB7006" s="4"/>
      <c r="ERC7006" s="4"/>
      <c r="ERD7006" s="4"/>
      <c r="ERE7006" s="4"/>
      <c r="ERF7006" s="4"/>
      <c r="ERG7006" s="4"/>
      <c r="ERH7006" s="4"/>
      <c r="ERI7006" s="4"/>
      <c r="ERJ7006" s="4"/>
      <c r="ERK7006" s="4"/>
      <c r="ERL7006" s="4"/>
      <c r="ERM7006" s="4"/>
      <c r="ERN7006" s="4"/>
      <c r="ERO7006" s="4"/>
      <c r="ERP7006" s="4"/>
      <c r="ERQ7006" s="4"/>
      <c r="ERR7006" s="4"/>
      <c r="ERS7006" s="4"/>
      <c r="ERT7006" s="4"/>
      <c r="ERU7006" s="4"/>
      <c r="ERV7006" s="4"/>
      <c r="ERW7006" s="4"/>
      <c r="ERX7006" s="4"/>
      <c r="ERY7006" s="4"/>
      <c r="ERZ7006" s="4"/>
      <c r="ESA7006" s="4"/>
      <c r="ESB7006" s="4"/>
      <c r="ESC7006" s="4"/>
      <c r="ESD7006" s="4"/>
      <c r="ESE7006" s="4"/>
      <c r="ESF7006" s="4"/>
      <c r="ESG7006" s="4"/>
      <c r="ESH7006" s="4"/>
      <c r="ESI7006" s="4"/>
      <c r="ESJ7006" s="4"/>
      <c r="ESK7006" s="4"/>
      <c r="ESL7006" s="4"/>
      <c r="ESM7006" s="4"/>
      <c r="ESN7006" s="4"/>
      <c r="ESO7006" s="4"/>
      <c r="ESP7006" s="4"/>
      <c r="ESQ7006" s="4"/>
      <c r="ESR7006" s="4"/>
      <c r="ESS7006" s="4"/>
      <c r="EST7006" s="4"/>
      <c r="ESU7006" s="4"/>
      <c r="ESV7006" s="4"/>
      <c r="ESW7006" s="4"/>
      <c r="ESX7006" s="4"/>
      <c r="ESY7006" s="4"/>
      <c r="ESZ7006" s="4"/>
      <c r="ETA7006" s="4"/>
      <c r="ETB7006" s="4"/>
      <c r="ETC7006" s="4"/>
      <c r="ETD7006" s="4"/>
      <c r="ETE7006" s="4"/>
      <c r="ETF7006" s="4"/>
      <c r="ETG7006" s="4"/>
      <c r="ETH7006" s="4"/>
      <c r="ETI7006" s="4"/>
      <c r="ETJ7006" s="4"/>
      <c r="ETK7006" s="4"/>
      <c r="ETL7006" s="4"/>
      <c r="ETM7006" s="4"/>
      <c r="ETN7006" s="4"/>
      <c r="ETO7006" s="4"/>
      <c r="ETP7006" s="4"/>
      <c r="ETQ7006" s="4"/>
      <c r="ETR7006" s="4"/>
      <c r="ETS7006" s="4"/>
      <c r="ETT7006" s="4"/>
      <c r="ETU7006" s="4"/>
      <c r="ETV7006" s="4"/>
      <c r="ETW7006" s="4"/>
      <c r="ETX7006" s="4"/>
      <c r="ETY7006" s="4"/>
      <c r="ETZ7006" s="4"/>
      <c r="EUA7006" s="4"/>
      <c r="EUB7006" s="4"/>
      <c r="EUC7006" s="4"/>
      <c r="EUD7006" s="4"/>
      <c r="EUE7006" s="4"/>
      <c r="EUF7006" s="4"/>
      <c r="EUG7006" s="4"/>
      <c r="EUH7006" s="4"/>
      <c r="EUI7006" s="4"/>
      <c r="EUJ7006" s="4"/>
      <c r="EUK7006" s="4"/>
      <c r="EUL7006" s="4"/>
      <c r="EUM7006" s="4"/>
      <c r="EUN7006" s="4"/>
      <c r="EUO7006" s="4"/>
      <c r="EUP7006" s="4"/>
      <c r="EUQ7006" s="4"/>
      <c r="EUR7006" s="4"/>
      <c r="EUS7006" s="4"/>
      <c r="EUT7006" s="4"/>
      <c r="EUU7006" s="4"/>
      <c r="EUV7006" s="4"/>
      <c r="EUW7006" s="4"/>
      <c r="EUX7006" s="4"/>
      <c r="EUY7006" s="4"/>
      <c r="EUZ7006" s="4"/>
      <c r="EVA7006" s="4"/>
      <c r="EVB7006" s="4"/>
      <c r="EVC7006" s="4"/>
      <c r="EVD7006" s="4"/>
      <c r="EVE7006" s="4"/>
      <c r="EVF7006" s="4"/>
      <c r="EVG7006" s="4"/>
      <c r="EVH7006" s="4"/>
      <c r="EVI7006" s="4"/>
      <c r="EVJ7006" s="4"/>
      <c r="EVK7006" s="4"/>
      <c r="EVL7006" s="4"/>
      <c r="EVM7006" s="4"/>
      <c r="EVN7006" s="4"/>
      <c r="EVO7006" s="4"/>
      <c r="EVP7006" s="4"/>
      <c r="EVQ7006" s="4"/>
      <c r="EVR7006" s="4"/>
      <c r="EVS7006" s="4"/>
      <c r="EVT7006" s="4"/>
      <c r="EVU7006" s="4"/>
      <c r="EVV7006" s="4"/>
      <c r="EVW7006" s="4"/>
      <c r="EVX7006" s="4"/>
      <c r="EVY7006" s="4"/>
      <c r="EVZ7006" s="4"/>
      <c r="EWA7006" s="4"/>
      <c r="EWB7006" s="4"/>
      <c r="EWC7006" s="4"/>
      <c r="EWD7006" s="4"/>
      <c r="EWE7006" s="4"/>
      <c r="EWF7006" s="4"/>
      <c r="EWG7006" s="4"/>
      <c r="EWH7006" s="4"/>
      <c r="EWI7006" s="4"/>
      <c r="EWJ7006" s="4"/>
      <c r="EWK7006" s="4"/>
      <c r="EWL7006" s="4"/>
      <c r="EWM7006" s="4"/>
      <c r="EWN7006" s="4"/>
      <c r="EWO7006" s="4"/>
      <c r="EWP7006" s="4"/>
      <c r="EWQ7006" s="4"/>
      <c r="EWR7006" s="4"/>
      <c r="EWS7006" s="4"/>
      <c r="EWT7006" s="4"/>
      <c r="EWU7006" s="4"/>
      <c r="EWV7006" s="4"/>
      <c r="EWW7006" s="4"/>
      <c r="EWX7006" s="4"/>
      <c r="EWY7006" s="4"/>
      <c r="EWZ7006" s="4"/>
      <c r="EXA7006" s="4"/>
      <c r="EXB7006" s="4"/>
      <c r="EXC7006" s="4"/>
      <c r="EXD7006" s="4"/>
      <c r="EXE7006" s="4"/>
      <c r="EXF7006" s="4"/>
      <c r="EXG7006" s="4"/>
      <c r="EXH7006" s="4"/>
      <c r="EXI7006" s="4"/>
      <c r="EXJ7006" s="4"/>
      <c r="EXK7006" s="4"/>
      <c r="EXL7006" s="4"/>
      <c r="EXM7006" s="4"/>
      <c r="EXN7006" s="4"/>
      <c r="EXO7006" s="4"/>
      <c r="EXP7006" s="4"/>
      <c r="EXQ7006" s="4"/>
      <c r="EXR7006" s="4"/>
      <c r="EXS7006" s="4"/>
      <c r="EXT7006" s="4"/>
      <c r="EXU7006" s="4"/>
      <c r="EXV7006" s="4"/>
      <c r="EXW7006" s="4"/>
      <c r="EXX7006" s="4"/>
      <c r="EXY7006" s="4"/>
      <c r="EXZ7006" s="4"/>
      <c r="EYA7006" s="4"/>
      <c r="EYB7006" s="4"/>
      <c r="EYC7006" s="4"/>
      <c r="EYD7006" s="4"/>
      <c r="EYE7006" s="4"/>
      <c r="EYF7006" s="4"/>
      <c r="EYG7006" s="4"/>
      <c r="EYH7006" s="4"/>
      <c r="EYI7006" s="4"/>
      <c r="EYJ7006" s="4"/>
      <c r="EYK7006" s="4"/>
      <c r="EYL7006" s="4"/>
      <c r="EYM7006" s="4"/>
      <c r="EYN7006" s="4"/>
      <c r="EYO7006" s="4"/>
      <c r="EYP7006" s="4"/>
      <c r="EYQ7006" s="4"/>
      <c r="EYR7006" s="4"/>
      <c r="EYS7006" s="4"/>
      <c r="EYT7006" s="4"/>
      <c r="EYU7006" s="4"/>
      <c r="EYV7006" s="4"/>
      <c r="EYW7006" s="4"/>
      <c r="EYX7006" s="4"/>
      <c r="EYY7006" s="4"/>
      <c r="EYZ7006" s="4"/>
      <c r="EZA7006" s="4"/>
      <c r="EZB7006" s="4"/>
      <c r="EZC7006" s="4"/>
      <c r="EZD7006" s="4"/>
      <c r="EZE7006" s="4"/>
      <c r="EZF7006" s="4"/>
      <c r="EZG7006" s="4"/>
      <c r="EZH7006" s="4"/>
      <c r="EZI7006" s="4"/>
      <c r="EZJ7006" s="4"/>
      <c r="EZK7006" s="4"/>
      <c r="EZL7006" s="4"/>
      <c r="EZM7006" s="4"/>
      <c r="EZN7006" s="4"/>
      <c r="EZO7006" s="4"/>
      <c r="EZP7006" s="4"/>
      <c r="EZQ7006" s="4"/>
      <c r="EZR7006" s="4"/>
      <c r="EZS7006" s="4"/>
      <c r="EZT7006" s="4"/>
      <c r="EZU7006" s="4"/>
      <c r="EZV7006" s="4"/>
      <c r="EZW7006" s="4"/>
      <c r="EZX7006" s="4"/>
      <c r="EZY7006" s="4"/>
      <c r="EZZ7006" s="4"/>
      <c r="FAA7006" s="4"/>
      <c r="FAB7006" s="4"/>
      <c r="FAC7006" s="4"/>
      <c r="FAD7006" s="4"/>
      <c r="FAE7006" s="4"/>
      <c r="FAF7006" s="4"/>
      <c r="FAG7006" s="4"/>
      <c r="FAH7006" s="4"/>
      <c r="FAI7006" s="4"/>
      <c r="FAJ7006" s="4"/>
      <c r="FAK7006" s="4"/>
      <c r="FAL7006" s="4"/>
      <c r="FAM7006" s="4"/>
      <c r="FAN7006" s="4"/>
      <c r="FAO7006" s="4"/>
      <c r="FAP7006" s="4"/>
      <c r="FAQ7006" s="4"/>
      <c r="FAR7006" s="4"/>
      <c r="FAS7006" s="4"/>
      <c r="FAT7006" s="4"/>
      <c r="FAU7006" s="4"/>
      <c r="FAV7006" s="4"/>
      <c r="FAW7006" s="4"/>
      <c r="FAX7006" s="4"/>
      <c r="FAY7006" s="4"/>
      <c r="FAZ7006" s="4"/>
      <c r="FBA7006" s="4"/>
      <c r="FBB7006" s="4"/>
      <c r="FBC7006" s="4"/>
      <c r="FBD7006" s="4"/>
      <c r="FBE7006" s="4"/>
      <c r="FBF7006" s="4"/>
      <c r="FBG7006" s="4"/>
      <c r="FBH7006" s="4"/>
      <c r="FBI7006" s="4"/>
      <c r="FBJ7006" s="4"/>
      <c r="FBK7006" s="4"/>
      <c r="FBL7006" s="4"/>
      <c r="FBM7006" s="4"/>
      <c r="FBN7006" s="4"/>
      <c r="FBO7006" s="4"/>
      <c r="FBP7006" s="4"/>
      <c r="FBQ7006" s="4"/>
      <c r="FBR7006" s="4"/>
      <c r="FBS7006" s="4"/>
      <c r="FBT7006" s="4"/>
      <c r="FBU7006" s="4"/>
      <c r="FBV7006" s="4"/>
      <c r="FBW7006" s="4"/>
      <c r="FBX7006" s="4"/>
      <c r="FBY7006" s="4"/>
      <c r="FBZ7006" s="4"/>
      <c r="FCA7006" s="4"/>
      <c r="FCB7006" s="4"/>
      <c r="FCC7006" s="4"/>
      <c r="FCD7006" s="4"/>
      <c r="FCE7006" s="4"/>
      <c r="FCF7006" s="4"/>
      <c r="FCG7006" s="4"/>
      <c r="FCH7006" s="4"/>
      <c r="FCI7006" s="4"/>
      <c r="FCJ7006" s="4"/>
      <c r="FCK7006" s="4"/>
      <c r="FCL7006" s="4"/>
      <c r="FCM7006" s="4"/>
      <c r="FCN7006" s="4"/>
      <c r="FCO7006" s="4"/>
      <c r="FCP7006" s="4"/>
      <c r="FCQ7006" s="4"/>
      <c r="FCR7006" s="4"/>
      <c r="FCS7006" s="4"/>
      <c r="FCT7006" s="4"/>
      <c r="FCU7006" s="4"/>
      <c r="FCV7006" s="4"/>
      <c r="FCW7006" s="4"/>
      <c r="FCX7006" s="4"/>
      <c r="FCY7006" s="4"/>
      <c r="FCZ7006" s="4"/>
      <c r="FDA7006" s="4"/>
      <c r="FDB7006" s="4"/>
      <c r="FDC7006" s="4"/>
      <c r="FDD7006" s="4"/>
      <c r="FDE7006" s="4"/>
      <c r="FDF7006" s="4"/>
      <c r="FDG7006" s="4"/>
      <c r="FDH7006" s="4"/>
      <c r="FDI7006" s="4"/>
      <c r="FDJ7006" s="4"/>
      <c r="FDK7006" s="4"/>
      <c r="FDL7006" s="4"/>
      <c r="FDM7006" s="4"/>
      <c r="FDN7006" s="4"/>
      <c r="FDO7006" s="4"/>
      <c r="FDP7006" s="4"/>
      <c r="FDQ7006" s="4"/>
      <c r="FDR7006" s="4"/>
      <c r="FDS7006" s="4"/>
      <c r="FDT7006" s="4"/>
      <c r="FDU7006" s="4"/>
      <c r="FDV7006" s="4"/>
      <c r="FDW7006" s="4"/>
      <c r="FDX7006" s="4"/>
      <c r="FDY7006" s="4"/>
      <c r="FDZ7006" s="4"/>
      <c r="FEA7006" s="4"/>
      <c r="FEB7006" s="4"/>
      <c r="FEC7006" s="4"/>
      <c r="FED7006" s="4"/>
      <c r="FEE7006" s="4"/>
      <c r="FEF7006" s="4"/>
      <c r="FEG7006" s="4"/>
      <c r="FEH7006" s="4"/>
      <c r="FEI7006" s="4"/>
      <c r="FEJ7006" s="4"/>
      <c r="FEK7006" s="4"/>
      <c r="FEL7006" s="4"/>
      <c r="FEM7006" s="4"/>
      <c r="FEN7006" s="4"/>
      <c r="FEO7006" s="4"/>
      <c r="FEP7006" s="4"/>
      <c r="FEQ7006" s="4"/>
      <c r="FER7006" s="4"/>
      <c r="FES7006" s="4"/>
      <c r="FET7006" s="4"/>
      <c r="FEU7006" s="4"/>
      <c r="FEV7006" s="4"/>
      <c r="FEW7006" s="4"/>
      <c r="FEX7006" s="4"/>
      <c r="FEY7006" s="4"/>
      <c r="FEZ7006" s="4"/>
      <c r="FFA7006" s="4"/>
      <c r="FFB7006" s="4"/>
      <c r="FFC7006" s="4"/>
      <c r="FFD7006" s="4"/>
      <c r="FFE7006" s="4"/>
      <c r="FFF7006" s="4"/>
      <c r="FFG7006" s="4"/>
      <c r="FFH7006" s="4"/>
      <c r="FFI7006" s="4"/>
      <c r="FFJ7006" s="4"/>
      <c r="FFK7006" s="4"/>
      <c r="FFL7006" s="4"/>
      <c r="FFM7006" s="4"/>
      <c r="FFN7006" s="4"/>
      <c r="FFO7006" s="4"/>
      <c r="FFP7006" s="4"/>
      <c r="FFQ7006" s="4"/>
      <c r="FFR7006" s="4"/>
      <c r="FFS7006" s="4"/>
      <c r="FFT7006" s="4"/>
      <c r="FFU7006" s="4"/>
      <c r="FFV7006" s="4"/>
      <c r="FFW7006" s="4"/>
      <c r="FFX7006" s="4"/>
      <c r="FFY7006" s="4"/>
      <c r="FFZ7006" s="4"/>
      <c r="FGA7006" s="4"/>
      <c r="FGB7006" s="4"/>
      <c r="FGC7006" s="4"/>
      <c r="FGD7006" s="4"/>
      <c r="FGE7006" s="4"/>
      <c r="FGF7006" s="4"/>
      <c r="FGG7006" s="4"/>
      <c r="FGH7006" s="4"/>
      <c r="FGI7006" s="4"/>
      <c r="FGJ7006" s="4"/>
      <c r="FGK7006" s="4"/>
      <c r="FGL7006" s="4"/>
      <c r="FGM7006" s="4"/>
      <c r="FGN7006" s="4"/>
      <c r="FGO7006" s="4"/>
      <c r="FGP7006" s="4"/>
      <c r="FGQ7006" s="4"/>
      <c r="FGR7006" s="4"/>
      <c r="FGS7006" s="4"/>
      <c r="FGT7006" s="4"/>
      <c r="FGU7006" s="4"/>
      <c r="FGV7006" s="4"/>
      <c r="FGW7006" s="4"/>
      <c r="FGX7006" s="4"/>
      <c r="FGY7006" s="4"/>
      <c r="FGZ7006" s="4"/>
      <c r="FHA7006" s="4"/>
      <c r="FHB7006" s="4"/>
      <c r="FHC7006" s="4"/>
      <c r="FHD7006" s="4"/>
      <c r="FHE7006" s="4"/>
      <c r="FHF7006" s="4"/>
      <c r="FHG7006" s="4"/>
      <c r="FHH7006" s="4"/>
      <c r="FHI7006" s="4"/>
      <c r="FHJ7006" s="4"/>
      <c r="FHK7006" s="4"/>
      <c r="FHL7006" s="4"/>
      <c r="FHM7006" s="4"/>
      <c r="FHN7006" s="4"/>
      <c r="FHO7006" s="4"/>
      <c r="FHP7006" s="4"/>
      <c r="FHQ7006" s="4"/>
      <c r="FHR7006" s="4"/>
      <c r="FHS7006" s="4"/>
      <c r="FHT7006" s="4"/>
      <c r="FHU7006" s="4"/>
      <c r="FHV7006" s="4"/>
      <c r="FHW7006" s="4"/>
      <c r="FHX7006" s="4"/>
      <c r="FHY7006" s="4"/>
      <c r="FHZ7006" s="4"/>
      <c r="FIA7006" s="4"/>
      <c r="FIB7006" s="4"/>
      <c r="FIC7006" s="4"/>
      <c r="FID7006" s="4"/>
      <c r="FIE7006" s="4"/>
      <c r="FIF7006" s="4"/>
      <c r="FIG7006" s="4"/>
      <c r="FIH7006" s="4"/>
      <c r="FII7006" s="4"/>
      <c r="FIJ7006" s="4"/>
      <c r="FIK7006" s="4"/>
      <c r="FIL7006" s="4"/>
      <c r="FIM7006" s="4"/>
      <c r="FIN7006" s="4"/>
      <c r="FIO7006" s="4"/>
      <c r="FIP7006" s="4"/>
      <c r="FIQ7006" s="4"/>
      <c r="FIR7006" s="4"/>
      <c r="FIS7006" s="4"/>
      <c r="FIT7006" s="4"/>
      <c r="FIU7006" s="4"/>
      <c r="FIV7006" s="4"/>
      <c r="FIW7006" s="4"/>
      <c r="FIX7006" s="4"/>
      <c r="FIY7006" s="4"/>
      <c r="FIZ7006" s="4"/>
      <c r="FJA7006" s="4"/>
      <c r="FJB7006" s="4"/>
      <c r="FJC7006" s="4"/>
      <c r="FJD7006" s="4"/>
      <c r="FJE7006" s="4"/>
      <c r="FJF7006" s="4"/>
      <c r="FJG7006" s="4"/>
      <c r="FJH7006" s="4"/>
      <c r="FJI7006" s="4"/>
      <c r="FJJ7006" s="4"/>
      <c r="FJK7006" s="4"/>
      <c r="FJL7006" s="4"/>
      <c r="FJM7006" s="4"/>
      <c r="FJN7006" s="4"/>
      <c r="FJO7006" s="4"/>
      <c r="FJP7006" s="4"/>
      <c r="FJQ7006" s="4"/>
      <c r="FJR7006" s="4"/>
      <c r="FJS7006" s="4"/>
      <c r="FJT7006" s="4"/>
      <c r="FJU7006" s="4"/>
      <c r="FJV7006" s="4"/>
      <c r="FJW7006" s="4"/>
      <c r="FJX7006" s="4"/>
      <c r="FJY7006" s="4"/>
      <c r="FJZ7006" s="4"/>
      <c r="FKA7006" s="4"/>
      <c r="FKB7006" s="4"/>
      <c r="FKC7006" s="4"/>
      <c r="FKD7006" s="4"/>
      <c r="FKE7006" s="4"/>
      <c r="FKF7006" s="4"/>
      <c r="FKG7006" s="4"/>
      <c r="FKH7006" s="4"/>
      <c r="FKI7006" s="4"/>
      <c r="FKJ7006" s="4"/>
      <c r="FKK7006" s="4"/>
      <c r="FKL7006" s="4"/>
      <c r="FKM7006" s="4"/>
      <c r="FKN7006" s="4"/>
      <c r="FKO7006" s="4"/>
      <c r="FKP7006" s="4"/>
      <c r="FKQ7006" s="4"/>
      <c r="FKR7006" s="4"/>
      <c r="FKS7006" s="4"/>
      <c r="FKT7006" s="4"/>
      <c r="FKU7006" s="4"/>
      <c r="FKV7006" s="4"/>
      <c r="FKW7006" s="4"/>
      <c r="FKX7006" s="4"/>
      <c r="FKY7006" s="4"/>
      <c r="FKZ7006" s="4"/>
      <c r="FLA7006" s="4"/>
      <c r="FLB7006" s="4"/>
      <c r="FLC7006" s="4"/>
      <c r="FLD7006" s="4"/>
      <c r="FLE7006" s="4"/>
      <c r="FLF7006" s="4"/>
      <c r="FLG7006" s="4"/>
      <c r="FLH7006" s="4"/>
      <c r="FLI7006" s="4"/>
      <c r="FLJ7006" s="4"/>
      <c r="FLK7006" s="4"/>
      <c r="FLL7006" s="4"/>
      <c r="FLM7006" s="4"/>
      <c r="FLN7006" s="4"/>
      <c r="FLO7006" s="4"/>
      <c r="FLP7006" s="4"/>
      <c r="FLQ7006" s="4"/>
      <c r="FLR7006" s="4"/>
      <c r="FLS7006" s="4"/>
      <c r="FLT7006" s="4"/>
      <c r="FLU7006" s="4"/>
      <c r="FLV7006" s="4"/>
      <c r="FLW7006" s="4"/>
      <c r="FLX7006" s="4"/>
      <c r="FLY7006" s="4"/>
      <c r="FLZ7006" s="4"/>
      <c r="FMA7006" s="4"/>
      <c r="FMB7006" s="4"/>
      <c r="FMC7006" s="4"/>
      <c r="FMD7006" s="4"/>
      <c r="FME7006" s="4"/>
      <c r="FMF7006" s="4"/>
      <c r="FMG7006" s="4"/>
      <c r="FMH7006" s="4"/>
      <c r="FMI7006" s="4"/>
      <c r="FMJ7006" s="4"/>
      <c r="FMK7006" s="4"/>
      <c r="FML7006" s="4"/>
      <c r="FMM7006" s="4"/>
      <c r="FMN7006" s="4"/>
      <c r="FMO7006" s="4"/>
      <c r="FMP7006" s="4"/>
      <c r="FMQ7006" s="4"/>
      <c r="FMR7006" s="4"/>
      <c r="FMS7006" s="4"/>
      <c r="FMT7006" s="4"/>
      <c r="FMU7006" s="4"/>
      <c r="FMV7006" s="4"/>
      <c r="FMW7006" s="4"/>
      <c r="FMX7006" s="4"/>
      <c r="FMY7006" s="4"/>
      <c r="FMZ7006" s="4"/>
      <c r="FNA7006" s="4"/>
      <c r="FNB7006" s="4"/>
      <c r="FNC7006" s="4"/>
      <c r="FND7006" s="4"/>
      <c r="FNE7006" s="4"/>
      <c r="FNF7006" s="4"/>
      <c r="FNG7006" s="4"/>
      <c r="FNH7006" s="4"/>
      <c r="FNI7006" s="4"/>
      <c r="FNJ7006" s="4"/>
      <c r="FNK7006" s="4"/>
      <c r="FNL7006" s="4"/>
      <c r="FNM7006" s="4"/>
      <c r="FNN7006" s="4"/>
      <c r="FNO7006" s="4"/>
      <c r="FNP7006" s="4"/>
      <c r="FNQ7006" s="4"/>
      <c r="FNR7006" s="4"/>
      <c r="FNS7006" s="4"/>
      <c r="FNT7006" s="4"/>
      <c r="FNU7006" s="4"/>
      <c r="FNV7006" s="4"/>
      <c r="FNW7006" s="4"/>
      <c r="FNX7006" s="4"/>
      <c r="FNY7006" s="4"/>
      <c r="FNZ7006" s="4"/>
      <c r="FOA7006" s="4"/>
      <c r="FOB7006" s="4"/>
      <c r="FOC7006" s="4"/>
      <c r="FOD7006" s="4"/>
      <c r="FOE7006" s="4"/>
      <c r="FOF7006" s="4"/>
      <c r="FOG7006" s="4"/>
      <c r="FOH7006" s="4"/>
      <c r="FOI7006" s="4"/>
      <c r="FOJ7006" s="4"/>
      <c r="FOK7006" s="4"/>
      <c r="FOL7006" s="4"/>
      <c r="FOM7006" s="4"/>
      <c r="FON7006" s="4"/>
      <c r="FOO7006" s="4"/>
      <c r="FOP7006" s="4"/>
      <c r="FOQ7006" s="4"/>
      <c r="FOR7006" s="4"/>
      <c r="FOS7006" s="4"/>
      <c r="FOT7006" s="4"/>
      <c r="FOU7006" s="4"/>
      <c r="FOV7006" s="4"/>
      <c r="FOW7006" s="4"/>
      <c r="FOX7006" s="4"/>
      <c r="FOY7006" s="4"/>
      <c r="FOZ7006" s="4"/>
      <c r="FPA7006" s="4"/>
      <c r="FPB7006" s="4"/>
      <c r="FPC7006" s="4"/>
      <c r="FPD7006" s="4"/>
      <c r="FPE7006" s="4"/>
      <c r="FPF7006" s="4"/>
      <c r="FPG7006" s="4"/>
      <c r="FPH7006" s="4"/>
      <c r="FPI7006" s="4"/>
      <c r="FPJ7006" s="4"/>
      <c r="FPK7006" s="4"/>
      <c r="FPL7006" s="4"/>
      <c r="FPM7006" s="4"/>
      <c r="FPN7006" s="4"/>
      <c r="FPO7006" s="4"/>
      <c r="FPP7006" s="4"/>
      <c r="FPQ7006" s="4"/>
      <c r="FPR7006" s="4"/>
      <c r="FPS7006" s="4"/>
      <c r="FPT7006" s="4"/>
      <c r="FPU7006" s="4"/>
      <c r="FPV7006" s="4"/>
      <c r="FPW7006" s="4"/>
      <c r="FPX7006" s="4"/>
      <c r="FPY7006" s="4"/>
      <c r="FPZ7006" s="4"/>
      <c r="FQA7006" s="4"/>
      <c r="FQB7006" s="4"/>
      <c r="FQC7006" s="4"/>
      <c r="FQD7006" s="4"/>
      <c r="FQE7006" s="4"/>
      <c r="FQF7006" s="4"/>
      <c r="FQG7006" s="4"/>
      <c r="FQH7006" s="4"/>
      <c r="FQI7006" s="4"/>
      <c r="FQJ7006" s="4"/>
      <c r="FQK7006" s="4"/>
      <c r="FQL7006" s="4"/>
      <c r="FQM7006" s="4"/>
      <c r="FQN7006" s="4"/>
      <c r="FQO7006" s="4"/>
      <c r="FQP7006" s="4"/>
      <c r="FQQ7006" s="4"/>
      <c r="FQR7006" s="4"/>
      <c r="FQS7006" s="4"/>
      <c r="FQT7006" s="4"/>
      <c r="FQU7006" s="4"/>
      <c r="FQV7006" s="4"/>
      <c r="FQW7006" s="4"/>
      <c r="FQX7006" s="4"/>
      <c r="FQY7006" s="4"/>
      <c r="FQZ7006" s="4"/>
      <c r="FRA7006" s="4"/>
      <c r="FRB7006" s="4"/>
      <c r="FRC7006" s="4"/>
      <c r="FRD7006" s="4"/>
      <c r="FRE7006" s="4"/>
      <c r="FRF7006" s="4"/>
      <c r="FRG7006" s="4"/>
      <c r="FRH7006" s="4"/>
      <c r="FRI7006" s="4"/>
      <c r="FRJ7006" s="4"/>
      <c r="FRK7006" s="4"/>
      <c r="FRL7006" s="4"/>
      <c r="FRM7006" s="4"/>
      <c r="FRN7006" s="4"/>
      <c r="FRO7006" s="4"/>
      <c r="FRP7006" s="4"/>
      <c r="FRQ7006" s="4"/>
      <c r="FRR7006" s="4"/>
      <c r="FRS7006" s="4"/>
      <c r="FRT7006" s="4"/>
      <c r="FRU7006" s="4"/>
      <c r="FRV7006" s="4"/>
      <c r="FRW7006" s="4"/>
      <c r="FRX7006" s="4"/>
      <c r="FRY7006" s="4"/>
      <c r="FRZ7006" s="4"/>
      <c r="FSA7006" s="4"/>
      <c r="FSB7006" s="4"/>
      <c r="FSC7006" s="4"/>
      <c r="FSD7006" s="4"/>
      <c r="FSE7006" s="4"/>
      <c r="FSF7006" s="4"/>
      <c r="FSG7006" s="4"/>
      <c r="FSH7006" s="4"/>
      <c r="FSI7006" s="4"/>
      <c r="FSJ7006" s="4"/>
      <c r="FSK7006" s="4"/>
      <c r="FSL7006" s="4"/>
      <c r="FSM7006" s="4"/>
      <c r="FSN7006" s="4"/>
      <c r="FSO7006" s="4"/>
      <c r="FSP7006" s="4"/>
      <c r="FSQ7006" s="4"/>
      <c r="FSR7006" s="4"/>
      <c r="FSS7006" s="4"/>
      <c r="FST7006" s="4"/>
      <c r="FSU7006" s="4"/>
      <c r="FSV7006" s="4"/>
      <c r="FSW7006" s="4"/>
      <c r="FSX7006" s="4"/>
      <c r="FSY7006" s="4"/>
      <c r="FSZ7006" s="4"/>
      <c r="FTA7006" s="4"/>
      <c r="FTB7006" s="4"/>
      <c r="FTC7006" s="4"/>
      <c r="FTD7006" s="4"/>
      <c r="FTE7006" s="4"/>
      <c r="FTF7006" s="4"/>
      <c r="FTG7006" s="4"/>
      <c r="FTH7006" s="4"/>
      <c r="FTI7006" s="4"/>
      <c r="FTJ7006" s="4"/>
      <c r="FTK7006" s="4"/>
      <c r="FTL7006" s="4"/>
      <c r="FTM7006" s="4"/>
      <c r="FTN7006" s="4"/>
      <c r="FTO7006" s="4"/>
      <c r="FTP7006" s="4"/>
      <c r="FTQ7006" s="4"/>
      <c r="FTR7006" s="4"/>
      <c r="FTS7006" s="4"/>
      <c r="FTT7006" s="4"/>
      <c r="FTU7006" s="4"/>
      <c r="FTV7006" s="4"/>
      <c r="FTW7006" s="4"/>
      <c r="FTX7006" s="4"/>
      <c r="FTY7006" s="4"/>
      <c r="FTZ7006" s="4"/>
      <c r="FUA7006" s="4"/>
      <c r="FUB7006" s="4"/>
      <c r="FUC7006" s="4"/>
      <c r="FUD7006" s="4"/>
      <c r="FUE7006" s="4"/>
      <c r="FUF7006" s="4"/>
      <c r="FUG7006" s="4"/>
      <c r="FUH7006" s="4"/>
      <c r="FUI7006" s="4"/>
      <c r="FUJ7006" s="4"/>
      <c r="FUK7006" s="4"/>
      <c r="FUL7006" s="4"/>
      <c r="FUM7006" s="4"/>
      <c r="FUN7006" s="4"/>
      <c r="FUO7006" s="4"/>
      <c r="FUP7006" s="4"/>
      <c r="FUQ7006" s="4"/>
      <c r="FUR7006" s="4"/>
      <c r="FUS7006" s="4"/>
      <c r="FUT7006" s="4"/>
      <c r="FUU7006" s="4"/>
      <c r="FUV7006" s="4"/>
      <c r="FUW7006" s="4"/>
      <c r="FUX7006" s="4"/>
      <c r="FUY7006" s="4"/>
      <c r="FUZ7006" s="4"/>
      <c r="FVA7006" s="4"/>
      <c r="FVB7006" s="4"/>
      <c r="FVC7006" s="4"/>
      <c r="FVD7006" s="4"/>
      <c r="FVE7006" s="4"/>
      <c r="FVF7006" s="4"/>
      <c r="FVG7006" s="4"/>
      <c r="FVH7006" s="4"/>
      <c r="FVI7006" s="4"/>
      <c r="FVJ7006" s="4"/>
      <c r="FVK7006" s="4"/>
      <c r="FVL7006" s="4"/>
      <c r="FVM7006" s="4"/>
      <c r="FVN7006" s="4"/>
      <c r="FVO7006" s="4"/>
      <c r="FVP7006" s="4"/>
      <c r="FVQ7006" s="4"/>
      <c r="FVR7006" s="4"/>
      <c r="FVS7006" s="4"/>
      <c r="FVT7006" s="4"/>
      <c r="FVU7006" s="4"/>
      <c r="FVV7006" s="4"/>
      <c r="FVW7006" s="4"/>
      <c r="FVX7006" s="4"/>
      <c r="FVY7006" s="4"/>
      <c r="FVZ7006" s="4"/>
      <c r="FWA7006" s="4"/>
      <c r="FWB7006" s="4"/>
      <c r="FWC7006" s="4"/>
      <c r="FWD7006" s="4"/>
      <c r="FWE7006" s="4"/>
      <c r="FWF7006" s="4"/>
      <c r="FWG7006" s="4"/>
      <c r="FWH7006" s="4"/>
      <c r="FWI7006" s="4"/>
      <c r="FWJ7006" s="4"/>
      <c r="FWK7006" s="4"/>
      <c r="FWL7006" s="4"/>
      <c r="FWM7006" s="4"/>
      <c r="FWN7006" s="4"/>
      <c r="FWO7006" s="4"/>
      <c r="FWP7006" s="4"/>
      <c r="FWQ7006" s="4"/>
      <c r="FWR7006" s="4"/>
      <c r="FWS7006" s="4"/>
      <c r="FWT7006" s="4"/>
      <c r="FWU7006" s="4"/>
      <c r="FWV7006" s="4"/>
      <c r="FWW7006" s="4"/>
      <c r="FWX7006" s="4"/>
      <c r="FWY7006" s="4"/>
      <c r="FWZ7006" s="4"/>
      <c r="FXA7006" s="4"/>
      <c r="FXB7006" s="4"/>
      <c r="FXC7006" s="4"/>
      <c r="FXD7006" s="4"/>
      <c r="FXE7006" s="4"/>
      <c r="FXF7006" s="4"/>
      <c r="FXG7006" s="4"/>
      <c r="FXH7006" s="4"/>
      <c r="FXI7006" s="4"/>
      <c r="FXJ7006" s="4"/>
      <c r="FXK7006" s="4"/>
      <c r="FXL7006" s="4"/>
      <c r="FXM7006" s="4"/>
      <c r="FXN7006" s="4"/>
      <c r="FXO7006" s="4"/>
      <c r="FXP7006" s="4"/>
      <c r="FXQ7006" s="4"/>
      <c r="FXR7006" s="4"/>
      <c r="FXS7006" s="4"/>
      <c r="FXT7006" s="4"/>
      <c r="FXU7006" s="4"/>
      <c r="FXV7006" s="4"/>
      <c r="FXW7006" s="4"/>
      <c r="FXX7006" s="4"/>
      <c r="FXY7006" s="4"/>
      <c r="FXZ7006" s="4"/>
      <c r="FYA7006" s="4"/>
      <c r="FYB7006" s="4"/>
      <c r="FYC7006" s="4"/>
      <c r="FYD7006" s="4"/>
      <c r="FYE7006" s="4"/>
      <c r="FYF7006" s="4"/>
      <c r="FYG7006" s="4"/>
      <c r="FYH7006" s="4"/>
      <c r="FYI7006" s="4"/>
      <c r="FYJ7006" s="4"/>
      <c r="FYK7006" s="4"/>
      <c r="FYL7006" s="4"/>
      <c r="FYM7006" s="4"/>
      <c r="FYN7006" s="4"/>
      <c r="FYO7006" s="4"/>
      <c r="FYP7006" s="4"/>
      <c r="FYQ7006" s="4"/>
      <c r="FYR7006" s="4"/>
      <c r="FYS7006" s="4"/>
      <c r="FYT7006" s="4"/>
      <c r="FYU7006" s="4"/>
      <c r="FYV7006" s="4"/>
      <c r="FYW7006" s="4"/>
      <c r="FYX7006" s="4"/>
      <c r="FYY7006" s="4"/>
      <c r="FYZ7006" s="4"/>
      <c r="FZA7006" s="4"/>
      <c r="FZB7006" s="4"/>
      <c r="FZC7006" s="4"/>
      <c r="FZD7006" s="4"/>
      <c r="FZE7006" s="4"/>
      <c r="FZF7006" s="4"/>
      <c r="FZG7006" s="4"/>
      <c r="FZH7006" s="4"/>
      <c r="FZI7006" s="4"/>
      <c r="FZJ7006" s="4"/>
      <c r="FZK7006" s="4"/>
      <c r="FZL7006" s="4"/>
      <c r="FZM7006" s="4"/>
      <c r="FZN7006" s="4"/>
      <c r="FZO7006" s="4"/>
      <c r="FZP7006" s="4"/>
      <c r="FZQ7006" s="4"/>
      <c r="FZR7006" s="4"/>
      <c r="FZS7006" s="4"/>
      <c r="FZT7006" s="4"/>
      <c r="FZU7006" s="4"/>
      <c r="FZV7006" s="4"/>
      <c r="FZW7006" s="4"/>
      <c r="FZX7006" s="4"/>
      <c r="FZY7006" s="4"/>
      <c r="FZZ7006" s="4"/>
      <c r="GAA7006" s="4"/>
      <c r="GAB7006" s="4"/>
      <c r="GAC7006" s="4"/>
      <c r="GAD7006" s="4"/>
      <c r="GAE7006" s="4"/>
      <c r="GAF7006" s="4"/>
      <c r="GAG7006" s="4"/>
      <c r="GAH7006" s="4"/>
      <c r="GAI7006" s="4"/>
      <c r="GAJ7006" s="4"/>
      <c r="GAK7006" s="4"/>
      <c r="GAL7006" s="4"/>
      <c r="GAM7006" s="4"/>
      <c r="GAN7006" s="4"/>
      <c r="GAO7006" s="4"/>
      <c r="GAP7006" s="4"/>
      <c r="GAQ7006" s="4"/>
      <c r="GAR7006" s="4"/>
      <c r="GAS7006" s="4"/>
      <c r="GAT7006" s="4"/>
      <c r="GAU7006" s="4"/>
      <c r="GAV7006" s="4"/>
      <c r="GAW7006" s="4"/>
      <c r="GAX7006" s="4"/>
      <c r="GAY7006" s="4"/>
      <c r="GAZ7006" s="4"/>
      <c r="GBA7006" s="4"/>
      <c r="GBB7006" s="4"/>
      <c r="GBC7006" s="4"/>
      <c r="GBD7006" s="4"/>
      <c r="GBE7006" s="4"/>
      <c r="GBF7006" s="4"/>
      <c r="GBG7006" s="4"/>
      <c r="GBH7006" s="4"/>
      <c r="GBI7006" s="4"/>
      <c r="GBJ7006" s="4"/>
      <c r="GBK7006" s="4"/>
      <c r="GBL7006" s="4"/>
      <c r="GBM7006" s="4"/>
      <c r="GBN7006" s="4"/>
      <c r="GBO7006" s="4"/>
      <c r="GBP7006" s="4"/>
      <c r="GBQ7006" s="4"/>
      <c r="GBR7006" s="4"/>
      <c r="GBS7006" s="4"/>
      <c r="GBT7006" s="4"/>
      <c r="GBU7006" s="4"/>
      <c r="GBV7006" s="4"/>
      <c r="GBW7006" s="4"/>
      <c r="GBX7006" s="4"/>
      <c r="GBY7006" s="4"/>
      <c r="GBZ7006" s="4"/>
      <c r="GCA7006" s="4"/>
      <c r="GCB7006" s="4"/>
      <c r="GCC7006" s="4"/>
      <c r="GCD7006" s="4"/>
      <c r="GCE7006" s="4"/>
      <c r="GCF7006" s="4"/>
      <c r="GCG7006" s="4"/>
      <c r="GCH7006" s="4"/>
      <c r="GCI7006" s="4"/>
      <c r="GCJ7006" s="4"/>
      <c r="GCK7006" s="4"/>
      <c r="GCL7006" s="4"/>
      <c r="GCM7006" s="4"/>
      <c r="GCN7006" s="4"/>
      <c r="GCO7006" s="4"/>
      <c r="GCP7006" s="4"/>
      <c r="GCQ7006" s="4"/>
      <c r="GCR7006" s="4"/>
      <c r="GCS7006" s="4"/>
      <c r="GCT7006" s="4"/>
      <c r="GCU7006" s="4"/>
      <c r="GCV7006" s="4"/>
      <c r="GCW7006" s="4"/>
      <c r="GCX7006" s="4"/>
      <c r="GCY7006" s="4"/>
      <c r="GCZ7006" s="4"/>
      <c r="GDA7006" s="4"/>
      <c r="GDB7006" s="4"/>
      <c r="GDC7006" s="4"/>
      <c r="GDD7006" s="4"/>
      <c r="GDE7006" s="4"/>
      <c r="GDF7006" s="4"/>
      <c r="GDG7006" s="4"/>
      <c r="GDH7006" s="4"/>
      <c r="GDI7006" s="4"/>
      <c r="GDJ7006" s="4"/>
      <c r="GDK7006" s="4"/>
      <c r="GDL7006" s="4"/>
      <c r="GDM7006" s="4"/>
      <c r="GDN7006" s="4"/>
      <c r="GDO7006" s="4"/>
      <c r="GDP7006" s="4"/>
      <c r="GDQ7006" s="4"/>
      <c r="GDR7006" s="4"/>
      <c r="GDS7006" s="4"/>
      <c r="GDT7006" s="4"/>
      <c r="GDU7006" s="4"/>
      <c r="GDV7006" s="4"/>
      <c r="GDW7006" s="4"/>
      <c r="GDX7006" s="4"/>
      <c r="GDY7006" s="4"/>
      <c r="GDZ7006" s="4"/>
      <c r="GEA7006" s="4"/>
      <c r="GEB7006" s="4"/>
      <c r="GEC7006" s="4"/>
      <c r="GED7006" s="4"/>
      <c r="GEE7006" s="4"/>
      <c r="GEF7006" s="4"/>
      <c r="GEG7006" s="4"/>
      <c r="GEH7006" s="4"/>
      <c r="GEI7006" s="4"/>
      <c r="GEJ7006" s="4"/>
      <c r="GEK7006" s="4"/>
      <c r="GEL7006" s="4"/>
      <c r="GEM7006" s="4"/>
      <c r="GEN7006" s="4"/>
      <c r="GEO7006" s="4"/>
      <c r="GEP7006" s="4"/>
      <c r="GEQ7006" s="4"/>
      <c r="GER7006" s="4"/>
      <c r="GES7006" s="4"/>
      <c r="GET7006" s="4"/>
      <c r="GEU7006" s="4"/>
      <c r="GEV7006" s="4"/>
      <c r="GEW7006" s="4"/>
      <c r="GEX7006" s="4"/>
      <c r="GEY7006" s="4"/>
      <c r="GEZ7006" s="4"/>
      <c r="GFA7006" s="4"/>
      <c r="GFB7006" s="4"/>
      <c r="GFC7006" s="4"/>
      <c r="GFD7006" s="4"/>
      <c r="GFE7006" s="4"/>
      <c r="GFF7006" s="4"/>
      <c r="GFG7006" s="4"/>
      <c r="GFH7006" s="4"/>
      <c r="GFI7006" s="4"/>
      <c r="GFJ7006" s="4"/>
      <c r="GFK7006" s="4"/>
      <c r="GFL7006" s="4"/>
      <c r="GFM7006" s="4"/>
      <c r="GFN7006" s="4"/>
      <c r="GFO7006" s="4"/>
      <c r="GFP7006" s="4"/>
      <c r="GFQ7006" s="4"/>
      <c r="GFR7006" s="4"/>
      <c r="GFS7006" s="4"/>
      <c r="GFT7006" s="4"/>
      <c r="GFU7006" s="4"/>
      <c r="GFV7006" s="4"/>
      <c r="GFW7006" s="4"/>
      <c r="GFX7006" s="4"/>
      <c r="GFY7006" s="4"/>
      <c r="GFZ7006" s="4"/>
      <c r="GGA7006" s="4"/>
      <c r="GGB7006" s="4"/>
      <c r="GGC7006" s="4"/>
      <c r="GGD7006" s="4"/>
      <c r="GGE7006" s="4"/>
      <c r="GGF7006" s="4"/>
      <c r="GGG7006" s="4"/>
      <c r="GGH7006" s="4"/>
      <c r="GGI7006" s="4"/>
      <c r="GGJ7006" s="4"/>
      <c r="GGK7006" s="4"/>
      <c r="GGL7006" s="4"/>
      <c r="GGM7006" s="4"/>
      <c r="GGN7006" s="4"/>
      <c r="GGO7006" s="4"/>
      <c r="GGP7006" s="4"/>
      <c r="GGQ7006" s="4"/>
      <c r="GGR7006" s="4"/>
      <c r="GGS7006" s="4"/>
      <c r="GGT7006" s="4"/>
      <c r="GGU7006" s="4"/>
      <c r="GGV7006" s="4"/>
      <c r="GGW7006" s="4"/>
      <c r="GGX7006" s="4"/>
      <c r="GGY7006" s="4"/>
      <c r="GGZ7006" s="4"/>
      <c r="GHA7006" s="4"/>
      <c r="GHB7006" s="4"/>
      <c r="GHC7006" s="4"/>
      <c r="GHD7006" s="4"/>
      <c r="GHE7006" s="4"/>
      <c r="GHF7006" s="4"/>
      <c r="GHG7006" s="4"/>
      <c r="GHH7006" s="4"/>
      <c r="GHI7006" s="4"/>
      <c r="GHJ7006" s="4"/>
      <c r="GHK7006" s="4"/>
      <c r="GHL7006" s="4"/>
      <c r="GHM7006" s="4"/>
      <c r="GHN7006" s="4"/>
      <c r="GHO7006" s="4"/>
      <c r="GHP7006" s="4"/>
      <c r="GHQ7006" s="4"/>
      <c r="GHR7006" s="4"/>
      <c r="GHS7006" s="4"/>
      <c r="GHT7006" s="4"/>
      <c r="GHU7006" s="4"/>
      <c r="GHV7006" s="4"/>
      <c r="GHW7006" s="4"/>
      <c r="GHX7006" s="4"/>
      <c r="GHY7006" s="4"/>
      <c r="GHZ7006" s="4"/>
      <c r="GIA7006" s="4"/>
      <c r="GIB7006" s="4"/>
      <c r="GIC7006" s="4"/>
      <c r="GID7006" s="4"/>
      <c r="GIE7006" s="4"/>
      <c r="GIF7006" s="4"/>
      <c r="GIG7006" s="4"/>
      <c r="GIH7006" s="4"/>
      <c r="GII7006" s="4"/>
      <c r="GIJ7006" s="4"/>
      <c r="GIK7006" s="4"/>
      <c r="GIL7006" s="4"/>
      <c r="GIM7006" s="4"/>
      <c r="GIN7006" s="4"/>
      <c r="GIO7006" s="4"/>
      <c r="GIP7006" s="4"/>
      <c r="GIQ7006" s="4"/>
      <c r="GIR7006" s="4"/>
      <c r="GIS7006" s="4"/>
      <c r="GIT7006" s="4"/>
      <c r="GIU7006" s="4"/>
      <c r="GIV7006" s="4"/>
      <c r="GIW7006" s="4"/>
      <c r="GIX7006" s="4"/>
      <c r="GIY7006" s="4"/>
      <c r="GIZ7006" s="4"/>
      <c r="GJA7006" s="4"/>
      <c r="GJB7006" s="4"/>
      <c r="GJC7006" s="4"/>
      <c r="GJD7006" s="4"/>
      <c r="GJE7006" s="4"/>
      <c r="GJF7006" s="4"/>
      <c r="GJG7006" s="4"/>
      <c r="GJH7006" s="4"/>
      <c r="GJI7006" s="4"/>
      <c r="GJJ7006" s="4"/>
      <c r="GJK7006" s="4"/>
      <c r="GJL7006" s="4"/>
      <c r="GJM7006" s="4"/>
      <c r="GJN7006" s="4"/>
      <c r="GJO7006" s="4"/>
      <c r="GJP7006" s="4"/>
      <c r="GJQ7006" s="4"/>
      <c r="GJR7006" s="4"/>
      <c r="GJS7006" s="4"/>
      <c r="GJT7006" s="4"/>
      <c r="GJU7006" s="4"/>
      <c r="GJV7006" s="4"/>
      <c r="GJW7006" s="4"/>
      <c r="GJX7006" s="4"/>
      <c r="GJY7006" s="4"/>
      <c r="GJZ7006" s="4"/>
      <c r="GKA7006" s="4"/>
      <c r="GKB7006" s="4"/>
      <c r="GKC7006" s="4"/>
      <c r="GKD7006" s="4"/>
      <c r="GKE7006" s="4"/>
      <c r="GKF7006" s="4"/>
      <c r="GKG7006" s="4"/>
      <c r="GKH7006" s="4"/>
      <c r="GKI7006" s="4"/>
      <c r="GKJ7006" s="4"/>
      <c r="GKK7006" s="4"/>
      <c r="GKL7006" s="4"/>
      <c r="GKM7006" s="4"/>
      <c r="GKN7006" s="4"/>
      <c r="GKO7006" s="4"/>
      <c r="GKP7006" s="4"/>
      <c r="GKQ7006" s="4"/>
      <c r="GKR7006" s="4"/>
      <c r="GKS7006" s="4"/>
      <c r="GKT7006" s="4"/>
      <c r="GKU7006" s="4"/>
      <c r="GKV7006" s="4"/>
      <c r="GKW7006" s="4"/>
      <c r="GKX7006" s="4"/>
      <c r="GKY7006" s="4"/>
      <c r="GKZ7006" s="4"/>
      <c r="GLA7006" s="4"/>
      <c r="GLB7006" s="4"/>
      <c r="GLC7006" s="4"/>
      <c r="GLD7006" s="4"/>
      <c r="GLE7006" s="4"/>
      <c r="GLF7006" s="4"/>
      <c r="GLG7006" s="4"/>
      <c r="GLH7006" s="4"/>
      <c r="GLI7006" s="4"/>
      <c r="GLJ7006" s="4"/>
      <c r="GLK7006" s="4"/>
      <c r="GLL7006" s="4"/>
      <c r="GLM7006" s="4"/>
      <c r="GLN7006" s="4"/>
      <c r="GLO7006" s="4"/>
      <c r="GLP7006" s="4"/>
      <c r="GLQ7006" s="4"/>
      <c r="GLR7006" s="4"/>
      <c r="GLS7006" s="4"/>
      <c r="GLT7006" s="4"/>
      <c r="GLU7006" s="4"/>
      <c r="GLV7006" s="4"/>
      <c r="GLW7006" s="4"/>
      <c r="GLX7006" s="4"/>
      <c r="GLY7006" s="4"/>
      <c r="GLZ7006" s="4"/>
      <c r="GMA7006" s="4"/>
      <c r="GMB7006" s="4"/>
      <c r="GMC7006" s="4"/>
      <c r="GMD7006" s="4"/>
      <c r="GME7006" s="4"/>
      <c r="GMF7006" s="4"/>
      <c r="GMG7006" s="4"/>
      <c r="GMH7006" s="4"/>
      <c r="GMI7006" s="4"/>
      <c r="GMJ7006" s="4"/>
      <c r="GMK7006" s="4"/>
      <c r="GML7006" s="4"/>
      <c r="GMM7006" s="4"/>
      <c r="GMN7006" s="4"/>
      <c r="GMO7006" s="4"/>
      <c r="GMP7006" s="4"/>
      <c r="GMQ7006" s="4"/>
      <c r="GMR7006" s="4"/>
      <c r="GMS7006" s="4"/>
      <c r="GMT7006" s="4"/>
      <c r="GMU7006" s="4"/>
      <c r="GMV7006" s="4"/>
      <c r="GMW7006" s="4"/>
      <c r="GMX7006" s="4"/>
      <c r="GMY7006" s="4"/>
      <c r="GMZ7006" s="4"/>
      <c r="GNA7006" s="4"/>
      <c r="GNB7006" s="4"/>
      <c r="GNC7006" s="4"/>
      <c r="GND7006" s="4"/>
      <c r="GNE7006" s="4"/>
      <c r="GNF7006" s="4"/>
      <c r="GNG7006" s="4"/>
      <c r="GNH7006" s="4"/>
      <c r="GNI7006" s="4"/>
      <c r="GNJ7006" s="4"/>
      <c r="GNK7006" s="4"/>
      <c r="GNL7006" s="4"/>
      <c r="GNM7006" s="4"/>
      <c r="GNN7006" s="4"/>
      <c r="GNO7006" s="4"/>
      <c r="GNP7006" s="4"/>
      <c r="GNQ7006" s="4"/>
      <c r="GNR7006" s="4"/>
      <c r="GNS7006" s="4"/>
      <c r="GNT7006" s="4"/>
      <c r="GNU7006" s="4"/>
      <c r="GNV7006" s="4"/>
      <c r="GNW7006" s="4"/>
      <c r="GNX7006" s="4"/>
      <c r="GNY7006" s="4"/>
      <c r="GNZ7006" s="4"/>
      <c r="GOA7006" s="4"/>
      <c r="GOB7006" s="4"/>
      <c r="GOC7006" s="4"/>
      <c r="GOD7006" s="4"/>
      <c r="GOE7006" s="4"/>
      <c r="GOF7006" s="4"/>
      <c r="GOG7006" s="4"/>
      <c r="GOH7006" s="4"/>
      <c r="GOI7006" s="4"/>
      <c r="GOJ7006" s="4"/>
      <c r="GOK7006" s="4"/>
      <c r="GOL7006" s="4"/>
      <c r="GOM7006" s="4"/>
      <c r="GON7006" s="4"/>
      <c r="GOO7006" s="4"/>
      <c r="GOP7006" s="4"/>
      <c r="GOQ7006" s="4"/>
      <c r="GOR7006" s="4"/>
      <c r="GOS7006" s="4"/>
      <c r="GOT7006" s="4"/>
      <c r="GOU7006" s="4"/>
      <c r="GOV7006" s="4"/>
      <c r="GOW7006" s="4"/>
      <c r="GOX7006" s="4"/>
      <c r="GOY7006" s="4"/>
      <c r="GOZ7006" s="4"/>
      <c r="GPA7006" s="4"/>
      <c r="GPB7006" s="4"/>
      <c r="GPC7006" s="4"/>
      <c r="GPD7006" s="4"/>
      <c r="GPE7006" s="4"/>
      <c r="GPF7006" s="4"/>
      <c r="GPG7006" s="4"/>
      <c r="GPH7006" s="4"/>
      <c r="GPI7006" s="4"/>
      <c r="GPJ7006" s="4"/>
      <c r="GPK7006" s="4"/>
      <c r="GPL7006" s="4"/>
      <c r="GPM7006" s="4"/>
      <c r="GPN7006" s="4"/>
      <c r="GPO7006" s="4"/>
      <c r="GPP7006" s="4"/>
      <c r="GPQ7006" s="4"/>
      <c r="GPR7006" s="4"/>
      <c r="GPS7006" s="4"/>
      <c r="GPT7006" s="4"/>
      <c r="GPU7006" s="4"/>
      <c r="GPV7006" s="4"/>
      <c r="GPW7006" s="4"/>
      <c r="GPX7006" s="4"/>
      <c r="GPY7006" s="4"/>
      <c r="GPZ7006" s="4"/>
      <c r="GQA7006" s="4"/>
      <c r="GQB7006" s="4"/>
      <c r="GQC7006" s="4"/>
      <c r="GQD7006" s="4"/>
      <c r="GQE7006" s="4"/>
      <c r="GQF7006" s="4"/>
      <c r="GQG7006" s="4"/>
      <c r="GQH7006" s="4"/>
      <c r="GQI7006" s="4"/>
      <c r="GQJ7006" s="4"/>
      <c r="GQK7006" s="4"/>
      <c r="GQL7006" s="4"/>
      <c r="GQM7006" s="4"/>
      <c r="GQN7006" s="4"/>
      <c r="GQO7006" s="4"/>
      <c r="GQP7006" s="4"/>
      <c r="GQQ7006" s="4"/>
      <c r="GQR7006" s="4"/>
      <c r="GQS7006" s="4"/>
      <c r="GQT7006" s="4"/>
      <c r="GQU7006" s="4"/>
      <c r="GQV7006" s="4"/>
      <c r="GQW7006" s="4"/>
      <c r="GQX7006" s="4"/>
      <c r="GQY7006" s="4"/>
      <c r="GQZ7006" s="4"/>
      <c r="GRA7006" s="4"/>
      <c r="GRB7006" s="4"/>
      <c r="GRC7006" s="4"/>
      <c r="GRD7006" s="4"/>
      <c r="GRE7006" s="4"/>
      <c r="GRF7006" s="4"/>
      <c r="GRG7006" s="4"/>
      <c r="GRH7006" s="4"/>
      <c r="GRI7006" s="4"/>
      <c r="GRJ7006" s="4"/>
      <c r="GRK7006" s="4"/>
      <c r="GRL7006" s="4"/>
      <c r="GRM7006" s="4"/>
      <c r="GRN7006" s="4"/>
      <c r="GRO7006" s="4"/>
      <c r="GRP7006" s="4"/>
      <c r="GRQ7006" s="4"/>
      <c r="GRR7006" s="4"/>
      <c r="GRS7006" s="4"/>
      <c r="GRT7006" s="4"/>
      <c r="GRU7006" s="4"/>
      <c r="GRV7006" s="4"/>
      <c r="GRW7006" s="4"/>
      <c r="GRX7006" s="4"/>
      <c r="GRY7006" s="4"/>
      <c r="GRZ7006" s="4"/>
      <c r="GSA7006" s="4"/>
      <c r="GSB7006" s="4"/>
      <c r="GSC7006" s="4"/>
      <c r="GSD7006" s="4"/>
      <c r="GSE7006" s="4"/>
      <c r="GSF7006" s="4"/>
      <c r="GSG7006" s="4"/>
      <c r="GSH7006" s="4"/>
      <c r="GSI7006" s="4"/>
      <c r="GSJ7006" s="4"/>
      <c r="GSK7006" s="4"/>
      <c r="GSL7006" s="4"/>
      <c r="GSM7006" s="4"/>
      <c r="GSN7006" s="4"/>
      <c r="GSO7006" s="4"/>
      <c r="GSP7006" s="4"/>
      <c r="GSQ7006" s="4"/>
      <c r="GSR7006" s="4"/>
      <c r="GSS7006" s="4"/>
      <c r="GST7006" s="4"/>
      <c r="GSU7006" s="4"/>
      <c r="GSV7006" s="4"/>
      <c r="GSW7006" s="4"/>
      <c r="GSX7006" s="4"/>
      <c r="GSY7006" s="4"/>
      <c r="GSZ7006" s="4"/>
      <c r="GTA7006" s="4"/>
      <c r="GTB7006" s="4"/>
      <c r="GTC7006" s="4"/>
      <c r="GTD7006" s="4"/>
      <c r="GTE7006" s="4"/>
      <c r="GTF7006" s="4"/>
      <c r="GTG7006" s="4"/>
      <c r="GTH7006" s="4"/>
      <c r="GTI7006" s="4"/>
      <c r="GTJ7006" s="4"/>
      <c r="GTK7006" s="4"/>
      <c r="GTL7006" s="4"/>
      <c r="GTM7006" s="4"/>
      <c r="GTN7006" s="4"/>
      <c r="GTO7006" s="4"/>
      <c r="GTP7006" s="4"/>
      <c r="GTQ7006" s="4"/>
      <c r="GTR7006" s="4"/>
      <c r="GTS7006" s="4"/>
      <c r="GTT7006" s="4"/>
      <c r="GTU7006" s="4"/>
      <c r="GTV7006" s="4"/>
      <c r="GTW7006" s="4"/>
      <c r="GTX7006" s="4"/>
      <c r="GTY7006" s="4"/>
      <c r="GTZ7006" s="4"/>
      <c r="GUA7006" s="4"/>
      <c r="GUB7006" s="4"/>
      <c r="GUC7006" s="4"/>
      <c r="GUD7006" s="4"/>
      <c r="GUE7006" s="4"/>
      <c r="GUF7006" s="4"/>
      <c r="GUG7006" s="4"/>
      <c r="GUH7006" s="4"/>
      <c r="GUI7006" s="4"/>
      <c r="GUJ7006" s="4"/>
      <c r="GUK7006" s="4"/>
      <c r="GUL7006" s="4"/>
      <c r="GUM7006" s="4"/>
      <c r="GUN7006" s="4"/>
      <c r="GUO7006" s="4"/>
      <c r="GUP7006" s="4"/>
      <c r="GUQ7006" s="4"/>
      <c r="GUR7006" s="4"/>
      <c r="GUS7006" s="4"/>
      <c r="GUT7006" s="4"/>
      <c r="GUU7006" s="4"/>
      <c r="GUV7006" s="4"/>
      <c r="GUW7006" s="4"/>
      <c r="GUX7006" s="4"/>
      <c r="GUY7006" s="4"/>
      <c r="GUZ7006" s="4"/>
      <c r="GVA7006" s="4"/>
      <c r="GVB7006" s="4"/>
      <c r="GVC7006" s="4"/>
      <c r="GVD7006" s="4"/>
      <c r="GVE7006" s="4"/>
      <c r="GVF7006" s="4"/>
      <c r="GVG7006" s="4"/>
      <c r="GVH7006" s="4"/>
      <c r="GVI7006" s="4"/>
      <c r="GVJ7006" s="4"/>
      <c r="GVK7006" s="4"/>
      <c r="GVL7006" s="4"/>
      <c r="GVM7006" s="4"/>
      <c r="GVN7006" s="4"/>
      <c r="GVO7006" s="4"/>
      <c r="GVP7006" s="4"/>
      <c r="GVQ7006" s="4"/>
      <c r="GVR7006" s="4"/>
      <c r="GVS7006" s="4"/>
      <c r="GVT7006" s="4"/>
      <c r="GVU7006" s="4"/>
      <c r="GVV7006" s="4"/>
      <c r="GVW7006" s="4"/>
      <c r="GVX7006" s="4"/>
      <c r="GVY7006" s="4"/>
      <c r="GVZ7006" s="4"/>
      <c r="GWA7006" s="4"/>
      <c r="GWB7006" s="4"/>
      <c r="GWC7006" s="4"/>
      <c r="GWD7006" s="4"/>
      <c r="GWE7006" s="4"/>
      <c r="GWF7006" s="4"/>
      <c r="GWG7006" s="4"/>
      <c r="GWH7006" s="4"/>
      <c r="GWI7006" s="4"/>
      <c r="GWJ7006" s="4"/>
      <c r="GWK7006" s="4"/>
      <c r="GWL7006" s="4"/>
      <c r="GWM7006" s="4"/>
      <c r="GWN7006" s="4"/>
      <c r="GWO7006" s="4"/>
      <c r="GWP7006" s="4"/>
      <c r="GWQ7006" s="4"/>
      <c r="GWR7006" s="4"/>
      <c r="GWS7006" s="4"/>
      <c r="GWT7006" s="4"/>
      <c r="GWU7006" s="4"/>
      <c r="GWV7006" s="4"/>
      <c r="GWW7006" s="4"/>
      <c r="GWX7006" s="4"/>
      <c r="GWY7006" s="4"/>
      <c r="GWZ7006" s="4"/>
      <c r="GXA7006" s="4"/>
      <c r="GXB7006" s="4"/>
      <c r="GXC7006" s="4"/>
      <c r="GXD7006" s="4"/>
      <c r="GXE7006" s="4"/>
      <c r="GXF7006" s="4"/>
      <c r="GXG7006" s="4"/>
      <c r="GXH7006" s="4"/>
      <c r="GXI7006" s="4"/>
      <c r="GXJ7006" s="4"/>
      <c r="GXK7006" s="4"/>
      <c r="GXL7006" s="4"/>
      <c r="GXM7006" s="4"/>
      <c r="GXN7006" s="4"/>
      <c r="GXO7006" s="4"/>
      <c r="GXP7006" s="4"/>
      <c r="GXQ7006" s="4"/>
      <c r="GXR7006" s="4"/>
      <c r="GXS7006" s="4"/>
      <c r="GXT7006" s="4"/>
      <c r="GXU7006" s="4"/>
      <c r="GXV7006" s="4"/>
      <c r="GXW7006" s="4"/>
      <c r="GXX7006" s="4"/>
      <c r="GXY7006" s="4"/>
      <c r="GXZ7006" s="4"/>
      <c r="GYA7006" s="4"/>
      <c r="GYB7006" s="4"/>
      <c r="GYC7006" s="4"/>
      <c r="GYD7006" s="4"/>
      <c r="GYE7006" s="4"/>
      <c r="GYF7006" s="4"/>
      <c r="GYG7006" s="4"/>
      <c r="GYH7006" s="4"/>
      <c r="GYI7006" s="4"/>
      <c r="GYJ7006" s="4"/>
      <c r="GYK7006" s="4"/>
      <c r="GYL7006" s="4"/>
      <c r="GYM7006" s="4"/>
      <c r="GYN7006" s="4"/>
      <c r="GYO7006" s="4"/>
      <c r="GYP7006" s="4"/>
      <c r="GYQ7006" s="4"/>
      <c r="GYR7006" s="4"/>
      <c r="GYS7006" s="4"/>
      <c r="GYT7006" s="4"/>
      <c r="GYU7006" s="4"/>
      <c r="GYV7006" s="4"/>
      <c r="GYW7006" s="4"/>
      <c r="GYX7006" s="4"/>
      <c r="GYY7006" s="4"/>
      <c r="GYZ7006" s="4"/>
      <c r="GZA7006" s="4"/>
      <c r="GZB7006" s="4"/>
      <c r="GZC7006" s="4"/>
      <c r="GZD7006" s="4"/>
      <c r="GZE7006" s="4"/>
      <c r="GZF7006" s="4"/>
      <c r="GZG7006" s="4"/>
      <c r="GZH7006" s="4"/>
      <c r="GZI7006" s="4"/>
      <c r="GZJ7006" s="4"/>
      <c r="GZK7006" s="4"/>
      <c r="GZL7006" s="4"/>
      <c r="GZM7006" s="4"/>
      <c r="GZN7006" s="4"/>
      <c r="GZO7006" s="4"/>
      <c r="GZP7006" s="4"/>
      <c r="GZQ7006" s="4"/>
      <c r="GZR7006" s="4"/>
      <c r="GZS7006" s="4"/>
      <c r="GZT7006" s="4"/>
      <c r="GZU7006" s="4"/>
      <c r="GZV7006" s="4"/>
      <c r="GZW7006" s="4"/>
      <c r="GZX7006" s="4"/>
      <c r="GZY7006" s="4"/>
      <c r="GZZ7006" s="4"/>
      <c r="HAA7006" s="4"/>
      <c r="HAB7006" s="4"/>
      <c r="HAC7006" s="4"/>
      <c r="HAD7006" s="4"/>
      <c r="HAE7006" s="4"/>
      <c r="HAF7006" s="4"/>
      <c r="HAG7006" s="4"/>
      <c r="HAH7006" s="4"/>
      <c r="HAI7006" s="4"/>
      <c r="HAJ7006" s="4"/>
      <c r="HAK7006" s="4"/>
      <c r="HAL7006" s="4"/>
      <c r="HAM7006" s="4"/>
      <c r="HAN7006" s="4"/>
      <c r="HAO7006" s="4"/>
      <c r="HAP7006" s="4"/>
      <c r="HAQ7006" s="4"/>
      <c r="HAR7006" s="4"/>
      <c r="HAS7006" s="4"/>
      <c r="HAT7006" s="4"/>
      <c r="HAU7006" s="4"/>
      <c r="HAV7006" s="4"/>
      <c r="HAW7006" s="4"/>
      <c r="HAX7006" s="4"/>
      <c r="HAY7006" s="4"/>
      <c r="HAZ7006" s="4"/>
      <c r="HBA7006" s="4"/>
      <c r="HBB7006" s="4"/>
      <c r="HBC7006" s="4"/>
      <c r="HBD7006" s="4"/>
      <c r="HBE7006" s="4"/>
      <c r="HBF7006" s="4"/>
      <c r="HBG7006" s="4"/>
      <c r="HBH7006" s="4"/>
      <c r="HBI7006" s="4"/>
      <c r="HBJ7006" s="4"/>
      <c r="HBK7006" s="4"/>
      <c r="HBL7006" s="4"/>
      <c r="HBM7006" s="4"/>
      <c r="HBN7006" s="4"/>
      <c r="HBO7006" s="4"/>
      <c r="HBP7006" s="4"/>
      <c r="HBQ7006" s="4"/>
      <c r="HBR7006" s="4"/>
      <c r="HBS7006" s="4"/>
      <c r="HBT7006" s="4"/>
      <c r="HBU7006" s="4"/>
      <c r="HBV7006" s="4"/>
      <c r="HBW7006" s="4"/>
      <c r="HBX7006" s="4"/>
      <c r="HBY7006" s="4"/>
      <c r="HBZ7006" s="4"/>
      <c r="HCA7006" s="4"/>
      <c r="HCB7006" s="4"/>
      <c r="HCC7006" s="4"/>
      <c r="HCD7006" s="4"/>
      <c r="HCE7006" s="4"/>
      <c r="HCF7006" s="4"/>
      <c r="HCG7006" s="4"/>
      <c r="HCH7006" s="4"/>
      <c r="HCI7006" s="4"/>
      <c r="HCJ7006" s="4"/>
      <c r="HCK7006" s="4"/>
      <c r="HCL7006" s="4"/>
      <c r="HCM7006" s="4"/>
      <c r="HCN7006" s="4"/>
      <c r="HCO7006" s="4"/>
      <c r="HCP7006" s="4"/>
      <c r="HCQ7006" s="4"/>
      <c r="HCR7006" s="4"/>
      <c r="HCS7006" s="4"/>
      <c r="HCT7006" s="4"/>
      <c r="HCU7006" s="4"/>
      <c r="HCV7006" s="4"/>
      <c r="HCW7006" s="4"/>
      <c r="HCX7006" s="4"/>
      <c r="HCY7006" s="4"/>
      <c r="HCZ7006" s="4"/>
      <c r="HDA7006" s="4"/>
      <c r="HDB7006" s="4"/>
      <c r="HDC7006" s="4"/>
      <c r="HDD7006" s="4"/>
      <c r="HDE7006" s="4"/>
      <c r="HDF7006" s="4"/>
      <c r="HDG7006" s="4"/>
      <c r="HDH7006" s="4"/>
      <c r="HDI7006" s="4"/>
      <c r="HDJ7006" s="4"/>
      <c r="HDK7006" s="4"/>
      <c r="HDL7006" s="4"/>
      <c r="HDM7006" s="4"/>
      <c r="HDN7006" s="4"/>
      <c r="HDO7006" s="4"/>
      <c r="HDP7006" s="4"/>
      <c r="HDQ7006" s="4"/>
      <c r="HDR7006" s="4"/>
      <c r="HDS7006" s="4"/>
      <c r="HDT7006" s="4"/>
      <c r="HDU7006" s="4"/>
      <c r="HDV7006" s="4"/>
      <c r="HDW7006" s="4"/>
      <c r="HDX7006" s="4"/>
      <c r="HDY7006" s="4"/>
      <c r="HDZ7006" s="4"/>
      <c r="HEA7006" s="4"/>
      <c r="HEB7006" s="4"/>
      <c r="HEC7006" s="4"/>
      <c r="HED7006" s="4"/>
      <c r="HEE7006" s="4"/>
      <c r="HEF7006" s="4"/>
      <c r="HEG7006" s="4"/>
      <c r="HEH7006" s="4"/>
      <c r="HEI7006" s="4"/>
      <c r="HEJ7006" s="4"/>
      <c r="HEK7006" s="4"/>
      <c r="HEL7006" s="4"/>
      <c r="HEM7006" s="4"/>
      <c r="HEN7006" s="4"/>
      <c r="HEO7006" s="4"/>
      <c r="HEP7006" s="4"/>
      <c r="HEQ7006" s="4"/>
      <c r="HER7006" s="4"/>
      <c r="HES7006" s="4"/>
      <c r="HET7006" s="4"/>
      <c r="HEU7006" s="4"/>
      <c r="HEV7006" s="4"/>
      <c r="HEW7006" s="4"/>
      <c r="HEX7006" s="4"/>
      <c r="HEY7006" s="4"/>
      <c r="HEZ7006" s="4"/>
      <c r="HFA7006" s="4"/>
      <c r="HFB7006" s="4"/>
      <c r="HFC7006" s="4"/>
      <c r="HFD7006" s="4"/>
      <c r="HFE7006" s="4"/>
      <c r="HFF7006" s="4"/>
      <c r="HFG7006" s="4"/>
      <c r="HFH7006" s="4"/>
      <c r="HFI7006" s="4"/>
      <c r="HFJ7006" s="4"/>
      <c r="HFK7006" s="4"/>
      <c r="HFL7006" s="4"/>
      <c r="HFM7006" s="4"/>
      <c r="HFN7006" s="4"/>
      <c r="HFO7006" s="4"/>
      <c r="HFP7006" s="4"/>
      <c r="HFQ7006" s="4"/>
      <c r="HFR7006" s="4"/>
      <c r="HFS7006" s="4"/>
      <c r="HFT7006" s="4"/>
      <c r="HFU7006" s="4"/>
      <c r="HFV7006" s="4"/>
      <c r="HFW7006" s="4"/>
      <c r="HFX7006" s="4"/>
      <c r="HFY7006" s="4"/>
      <c r="HFZ7006" s="4"/>
      <c r="HGA7006" s="4"/>
      <c r="HGB7006" s="4"/>
      <c r="HGC7006" s="4"/>
      <c r="HGD7006" s="4"/>
      <c r="HGE7006" s="4"/>
      <c r="HGF7006" s="4"/>
      <c r="HGG7006" s="4"/>
      <c r="HGH7006" s="4"/>
      <c r="HGI7006" s="4"/>
      <c r="HGJ7006" s="4"/>
      <c r="HGK7006" s="4"/>
      <c r="HGL7006" s="4"/>
      <c r="HGM7006" s="4"/>
      <c r="HGN7006" s="4"/>
      <c r="HGO7006" s="4"/>
      <c r="HGP7006" s="4"/>
      <c r="HGQ7006" s="4"/>
      <c r="HGR7006" s="4"/>
      <c r="HGS7006" s="4"/>
      <c r="HGT7006" s="4"/>
      <c r="HGU7006" s="4"/>
      <c r="HGV7006" s="4"/>
      <c r="HGW7006" s="4"/>
      <c r="HGX7006" s="4"/>
      <c r="HGY7006" s="4"/>
      <c r="HGZ7006" s="4"/>
      <c r="HHA7006" s="4"/>
      <c r="HHB7006" s="4"/>
      <c r="HHC7006" s="4"/>
      <c r="HHD7006" s="4"/>
      <c r="HHE7006" s="4"/>
      <c r="HHF7006" s="4"/>
      <c r="HHG7006" s="4"/>
      <c r="HHH7006" s="4"/>
      <c r="HHI7006" s="4"/>
      <c r="HHJ7006" s="4"/>
      <c r="HHK7006" s="4"/>
      <c r="HHL7006" s="4"/>
      <c r="HHM7006" s="4"/>
      <c r="HHN7006" s="4"/>
      <c r="HHO7006" s="4"/>
      <c r="HHP7006" s="4"/>
      <c r="HHQ7006" s="4"/>
      <c r="HHR7006" s="4"/>
      <c r="HHS7006" s="4"/>
      <c r="HHT7006" s="4"/>
      <c r="HHU7006" s="4"/>
      <c r="HHV7006" s="4"/>
      <c r="HHW7006" s="4"/>
      <c r="HHX7006" s="4"/>
      <c r="HHY7006" s="4"/>
      <c r="HHZ7006" s="4"/>
      <c r="HIA7006" s="4"/>
      <c r="HIB7006" s="4"/>
      <c r="HIC7006" s="4"/>
      <c r="HID7006" s="4"/>
      <c r="HIE7006" s="4"/>
      <c r="HIF7006" s="4"/>
      <c r="HIG7006" s="4"/>
      <c r="HIH7006" s="4"/>
      <c r="HII7006" s="4"/>
      <c r="HIJ7006" s="4"/>
      <c r="HIK7006" s="4"/>
      <c r="HIL7006" s="4"/>
      <c r="HIM7006" s="4"/>
      <c r="HIN7006" s="4"/>
      <c r="HIO7006" s="4"/>
      <c r="HIP7006" s="4"/>
      <c r="HIQ7006" s="4"/>
      <c r="HIR7006" s="4"/>
      <c r="HIS7006" s="4"/>
      <c r="HIT7006" s="4"/>
      <c r="HIU7006" s="4"/>
      <c r="HIV7006" s="4"/>
      <c r="HIW7006" s="4"/>
      <c r="HIX7006" s="4"/>
      <c r="HIY7006" s="4"/>
      <c r="HIZ7006" s="4"/>
      <c r="HJA7006" s="4"/>
      <c r="HJB7006" s="4"/>
      <c r="HJC7006" s="4"/>
      <c r="HJD7006" s="4"/>
      <c r="HJE7006" s="4"/>
      <c r="HJF7006" s="4"/>
      <c r="HJG7006" s="4"/>
      <c r="HJH7006" s="4"/>
      <c r="HJI7006" s="4"/>
      <c r="HJJ7006" s="4"/>
      <c r="HJK7006" s="4"/>
      <c r="HJL7006" s="4"/>
      <c r="HJM7006" s="4"/>
      <c r="HJN7006" s="4"/>
      <c r="HJO7006" s="4"/>
      <c r="HJP7006" s="4"/>
      <c r="HJQ7006" s="4"/>
      <c r="HJR7006" s="4"/>
      <c r="HJS7006" s="4"/>
      <c r="HJT7006" s="4"/>
      <c r="HJU7006" s="4"/>
      <c r="HJV7006" s="4"/>
      <c r="HJW7006" s="4"/>
      <c r="HJX7006" s="4"/>
      <c r="HJY7006" s="4"/>
      <c r="HJZ7006" s="4"/>
      <c r="HKA7006" s="4"/>
      <c r="HKB7006" s="4"/>
      <c r="HKC7006" s="4"/>
      <c r="HKD7006" s="4"/>
      <c r="HKE7006" s="4"/>
      <c r="HKF7006" s="4"/>
      <c r="HKG7006" s="4"/>
      <c r="HKH7006" s="4"/>
      <c r="HKI7006" s="4"/>
      <c r="HKJ7006" s="4"/>
      <c r="HKK7006" s="4"/>
      <c r="HKL7006" s="4"/>
      <c r="HKM7006" s="4"/>
      <c r="HKN7006" s="4"/>
      <c r="HKO7006" s="4"/>
      <c r="HKP7006" s="4"/>
      <c r="HKQ7006" s="4"/>
      <c r="HKR7006" s="4"/>
      <c r="HKS7006" s="4"/>
      <c r="HKT7006" s="4"/>
      <c r="HKU7006" s="4"/>
      <c r="HKV7006" s="4"/>
      <c r="HKW7006" s="4"/>
      <c r="HKX7006" s="4"/>
      <c r="HKY7006" s="4"/>
      <c r="HKZ7006" s="4"/>
      <c r="HLA7006" s="4"/>
      <c r="HLB7006" s="4"/>
      <c r="HLC7006" s="4"/>
      <c r="HLD7006" s="4"/>
      <c r="HLE7006" s="4"/>
      <c r="HLF7006" s="4"/>
      <c r="HLG7006" s="4"/>
      <c r="HLH7006" s="4"/>
      <c r="HLI7006" s="4"/>
      <c r="HLJ7006" s="4"/>
      <c r="HLK7006" s="4"/>
      <c r="HLL7006" s="4"/>
      <c r="HLM7006" s="4"/>
      <c r="HLN7006" s="4"/>
      <c r="HLO7006" s="4"/>
      <c r="HLP7006" s="4"/>
      <c r="HLQ7006" s="4"/>
      <c r="HLR7006" s="4"/>
      <c r="HLS7006" s="4"/>
      <c r="HLT7006" s="4"/>
      <c r="HLU7006" s="4"/>
      <c r="HLV7006" s="4"/>
      <c r="HLW7006" s="4"/>
      <c r="HLX7006" s="4"/>
      <c r="HLY7006" s="4"/>
      <c r="HLZ7006" s="4"/>
      <c r="HMA7006" s="4"/>
      <c r="HMB7006" s="4"/>
      <c r="HMC7006" s="4"/>
      <c r="HMD7006" s="4"/>
      <c r="HME7006" s="4"/>
      <c r="HMF7006" s="4"/>
      <c r="HMG7006" s="4"/>
      <c r="HMH7006" s="4"/>
      <c r="HMI7006" s="4"/>
      <c r="HMJ7006" s="4"/>
      <c r="HMK7006" s="4"/>
      <c r="HML7006" s="4"/>
      <c r="HMM7006" s="4"/>
      <c r="HMN7006" s="4"/>
      <c r="HMO7006" s="4"/>
      <c r="HMP7006" s="4"/>
      <c r="HMQ7006" s="4"/>
      <c r="HMR7006" s="4"/>
      <c r="HMS7006" s="4"/>
      <c r="HMT7006" s="4"/>
      <c r="HMU7006" s="4"/>
      <c r="HMV7006" s="4"/>
      <c r="HMW7006" s="4"/>
      <c r="HMX7006" s="4"/>
      <c r="HMY7006" s="4"/>
      <c r="HMZ7006" s="4"/>
      <c r="HNA7006" s="4"/>
      <c r="HNB7006" s="4"/>
      <c r="HNC7006" s="4"/>
      <c r="HND7006" s="4"/>
      <c r="HNE7006" s="4"/>
      <c r="HNF7006" s="4"/>
      <c r="HNG7006" s="4"/>
      <c r="HNH7006" s="4"/>
      <c r="HNI7006" s="4"/>
      <c r="HNJ7006" s="4"/>
      <c r="HNK7006" s="4"/>
      <c r="HNL7006" s="4"/>
      <c r="HNM7006" s="4"/>
      <c r="HNN7006" s="4"/>
      <c r="HNO7006" s="4"/>
      <c r="HNP7006" s="4"/>
      <c r="HNQ7006" s="4"/>
      <c r="HNR7006" s="4"/>
      <c r="HNS7006" s="4"/>
      <c r="HNT7006" s="4"/>
      <c r="HNU7006" s="4"/>
      <c r="HNV7006" s="4"/>
      <c r="HNW7006" s="4"/>
      <c r="HNX7006" s="4"/>
      <c r="HNY7006" s="4"/>
      <c r="HNZ7006" s="4"/>
      <c r="HOA7006" s="4"/>
      <c r="HOB7006" s="4"/>
      <c r="HOC7006" s="4"/>
      <c r="HOD7006" s="4"/>
      <c r="HOE7006" s="4"/>
      <c r="HOF7006" s="4"/>
      <c r="HOG7006" s="4"/>
      <c r="HOH7006" s="4"/>
      <c r="HOI7006" s="4"/>
      <c r="HOJ7006" s="4"/>
      <c r="HOK7006" s="4"/>
      <c r="HOL7006" s="4"/>
      <c r="HOM7006" s="4"/>
      <c r="HON7006" s="4"/>
      <c r="HOO7006" s="4"/>
      <c r="HOP7006" s="4"/>
      <c r="HOQ7006" s="4"/>
      <c r="HOR7006" s="4"/>
      <c r="HOS7006" s="4"/>
      <c r="HOT7006" s="4"/>
      <c r="HOU7006" s="4"/>
      <c r="HOV7006" s="4"/>
      <c r="HOW7006" s="4"/>
      <c r="HOX7006" s="4"/>
      <c r="HOY7006" s="4"/>
      <c r="HOZ7006" s="4"/>
      <c r="HPA7006" s="4"/>
      <c r="HPB7006" s="4"/>
      <c r="HPC7006" s="4"/>
      <c r="HPD7006" s="4"/>
      <c r="HPE7006" s="4"/>
      <c r="HPF7006" s="4"/>
      <c r="HPG7006" s="4"/>
      <c r="HPH7006" s="4"/>
      <c r="HPI7006" s="4"/>
      <c r="HPJ7006" s="4"/>
      <c r="HPK7006" s="4"/>
      <c r="HPL7006" s="4"/>
      <c r="HPM7006" s="4"/>
      <c r="HPN7006" s="4"/>
      <c r="HPO7006" s="4"/>
      <c r="HPP7006" s="4"/>
      <c r="HPQ7006" s="4"/>
      <c r="HPR7006" s="4"/>
      <c r="HPS7006" s="4"/>
      <c r="HPT7006" s="4"/>
      <c r="HPU7006" s="4"/>
      <c r="HPV7006" s="4"/>
      <c r="HPW7006" s="4"/>
      <c r="HPX7006" s="4"/>
      <c r="HPY7006" s="4"/>
      <c r="HPZ7006" s="4"/>
      <c r="HQA7006" s="4"/>
      <c r="HQB7006" s="4"/>
      <c r="HQC7006" s="4"/>
      <c r="HQD7006" s="4"/>
      <c r="HQE7006" s="4"/>
      <c r="HQF7006" s="4"/>
      <c r="HQG7006" s="4"/>
      <c r="HQH7006" s="4"/>
      <c r="HQI7006" s="4"/>
      <c r="HQJ7006" s="4"/>
      <c r="HQK7006" s="4"/>
      <c r="HQL7006" s="4"/>
      <c r="HQM7006" s="4"/>
      <c r="HQN7006" s="4"/>
      <c r="HQO7006" s="4"/>
      <c r="HQP7006" s="4"/>
      <c r="HQQ7006" s="4"/>
      <c r="HQR7006" s="4"/>
      <c r="HQS7006" s="4"/>
      <c r="HQT7006" s="4"/>
      <c r="HQU7006" s="4"/>
      <c r="HQV7006" s="4"/>
      <c r="HQW7006" s="4"/>
      <c r="HQX7006" s="4"/>
      <c r="HQY7006" s="4"/>
      <c r="HQZ7006" s="4"/>
      <c r="HRA7006" s="4"/>
      <c r="HRB7006" s="4"/>
      <c r="HRC7006" s="4"/>
      <c r="HRD7006" s="4"/>
      <c r="HRE7006" s="4"/>
      <c r="HRF7006" s="4"/>
      <c r="HRG7006" s="4"/>
      <c r="HRH7006" s="4"/>
      <c r="HRI7006" s="4"/>
      <c r="HRJ7006" s="4"/>
      <c r="HRK7006" s="4"/>
      <c r="HRL7006" s="4"/>
      <c r="HRM7006" s="4"/>
      <c r="HRN7006" s="4"/>
      <c r="HRO7006" s="4"/>
      <c r="HRP7006" s="4"/>
      <c r="HRQ7006" s="4"/>
      <c r="HRR7006" s="4"/>
      <c r="HRS7006" s="4"/>
      <c r="HRT7006" s="4"/>
      <c r="HRU7006" s="4"/>
      <c r="HRV7006" s="4"/>
      <c r="HRW7006" s="4"/>
      <c r="HRX7006" s="4"/>
      <c r="HRY7006" s="4"/>
      <c r="HRZ7006" s="4"/>
      <c r="HSA7006" s="4"/>
      <c r="HSB7006" s="4"/>
      <c r="HSC7006" s="4"/>
      <c r="HSD7006" s="4"/>
      <c r="HSE7006" s="4"/>
      <c r="HSF7006" s="4"/>
      <c r="HSG7006" s="4"/>
      <c r="HSH7006" s="4"/>
      <c r="HSI7006" s="4"/>
      <c r="HSJ7006" s="4"/>
      <c r="HSK7006" s="4"/>
      <c r="HSL7006" s="4"/>
      <c r="HSM7006" s="4"/>
      <c r="HSN7006" s="4"/>
      <c r="HSO7006" s="4"/>
      <c r="HSP7006" s="4"/>
      <c r="HSQ7006" s="4"/>
      <c r="HSR7006" s="4"/>
      <c r="HSS7006" s="4"/>
      <c r="HST7006" s="4"/>
      <c r="HSU7006" s="4"/>
      <c r="HSV7006" s="4"/>
      <c r="HSW7006" s="4"/>
      <c r="HSX7006" s="4"/>
      <c r="HSY7006" s="4"/>
      <c r="HSZ7006" s="4"/>
      <c r="HTA7006" s="4"/>
      <c r="HTB7006" s="4"/>
      <c r="HTC7006" s="4"/>
      <c r="HTD7006" s="4"/>
      <c r="HTE7006" s="4"/>
      <c r="HTF7006" s="4"/>
      <c r="HTG7006" s="4"/>
      <c r="HTH7006" s="4"/>
      <c r="HTI7006" s="4"/>
      <c r="HTJ7006" s="4"/>
      <c r="HTK7006" s="4"/>
      <c r="HTL7006" s="4"/>
      <c r="HTM7006" s="4"/>
      <c r="HTN7006" s="4"/>
      <c r="HTO7006" s="4"/>
      <c r="HTP7006" s="4"/>
      <c r="HTQ7006" s="4"/>
      <c r="HTR7006" s="4"/>
      <c r="HTS7006" s="4"/>
      <c r="HTT7006" s="4"/>
      <c r="HTU7006" s="4"/>
      <c r="HTV7006" s="4"/>
      <c r="HTW7006" s="4"/>
      <c r="HTX7006" s="4"/>
      <c r="HTY7006" s="4"/>
      <c r="HTZ7006" s="4"/>
      <c r="HUA7006" s="4"/>
      <c r="HUB7006" s="4"/>
      <c r="HUC7006" s="4"/>
      <c r="HUD7006" s="4"/>
      <c r="HUE7006" s="4"/>
      <c r="HUF7006" s="4"/>
      <c r="HUG7006" s="4"/>
      <c r="HUH7006" s="4"/>
      <c r="HUI7006" s="4"/>
      <c r="HUJ7006" s="4"/>
      <c r="HUK7006" s="4"/>
      <c r="HUL7006" s="4"/>
      <c r="HUM7006" s="4"/>
      <c r="HUN7006" s="4"/>
      <c r="HUO7006" s="4"/>
      <c r="HUP7006" s="4"/>
      <c r="HUQ7006" s="4"/>
      <c r="HUR7006" s="4"/>
      <c r="HUS7006" s="4"/>
      <c r="HUT7006" s="4"/>
      <c r="HUU7006" s="4"/>
      <c r="HUV7006" s="4"/>
      <c r="HUW7006" s="4"/>
      <c r="HUX7006" s="4"/>
      <c r="HUY7006" s="4"/>
      <c r="HUZ7006" s="4"/>
      <c r="HVA7006" s="4"/>
      <c r="HVB7006" s="4"/>
      <c r="HVC7006" s="4"/>
      <c r="HVD7006" s="4"/>
      <c r="HVE7006" s="4"/>
      <c r="HVF7006" s="4"/>
      <c r="HVG7006" s="4"/>
      <c r="HVH7006" s="4"/>
      <c r="HVI7006" s="4"/>
      <c r="HVJ7006" s="4"/>
      <c r="HVK7006" s="4"/>
      <c r="HVL7006" s="4"/>
      <c r="HVM7006" s="4"/>
      <c r="HVN7006" s="4"/>
      <c r="HVO7006" s="4"/>
      <c r="HVP7006" s="4"/>
      <c r="HVQ7006" s="4"/>
      <c r="HVR7006" s="4"/>
      <c r="HVS7006" s="4"/>
      <c r="HVT7006" s="4"/>
      <c r="HVU7006" s="4"/>
      <c r="HVV7006" s="4"/>
      <c r="HVW7006" s="4"/>
      <c r="HVX7006" s="4"/>
      <c r="HVY7006" s="4"/>
      <c r="HVZ7006" s="4"/>
      <c r="HWA7006" s="4"/>
      <c r="HWB7006" s="4"/>
      <c r="HWC7006" s="4"/>
      <c r="HWD7006" s="4"/>
      <c r="HWE7006" s="4"/>
      <c r="HWF7006" s="4"/>
      <c r="HWG7006" s="4"/>
      <c r="HWH7006" s="4"/>
      <c r="HWI7006" s="4"/>
      <c r="HWJ7006" s="4"/>
      <c r="HWK7006" s="4"/>
      <c r="HWL7006" s="4"/>
      <c r="HWM7006" s="4"/>
      <c r="HWN7006" s="4"/>
      <c r="HWO7006" s="4"/>
      <c r="HWP7006" s="4"/>
      <c r="HWQ7006" s="4"/>
      <c r="HWR7006" s="4"/>
      <c r="HWS7006" s="4"/>
      <c r="HWT7006" s="4"/>
      <c r="HWU7006" s="4"/>
      <c r="HWV7006" s="4"/>
      <c r="HWW7006" s="4"/>
      <c r="HWX7006" s="4"/>
      <c r="HWY7006" s="4"/>
      <c r="HWZ7006" s="4"/>
      <c r="HXA7006" s="4"/>
      <c r="HXB7006" s="4"/>
      <c r="HXC7006" s="4"/>
      <c r="HXD7006" s="4"/>
      <c r="HXE7006" s="4"/>
      <c r="HXF7006" s="4"/>
      <c r="HXG7006" s="4"/>
      <c r="HXH7006" s="4"/>
      <c r="HXI7006" s="4"/>
      <c r="HXJ7006" s="4"/>
      <c r="HXK7006" s="4"/>
      <c r="HXL7006" s="4"/>
      <c r="HXM7006" s="4"/>
      <c r="HXN7006" s="4"/>
      <c r="HXO7006" s="4"/>
      <c r="HXP7006" s="4"/>
      <c r="HXQ7006" s="4"/>
      <c r="HXR7006" s="4"/>
      <c r="HXS7006" s="4"/>
      <c r="HXT7006" s="4"/>
      <c r="HXU7006" s="4"/>
      <c r="HXV7006" s="4"/>
      <c r="HXW7006" s="4"/>
      <c r="HXX7006" s="4"/>
      <c r="HXY7006" s="4"/>
      <c r="HXZ7006" s="4"/>
      <c r="HYA7006" s="4"/>
      <c r="HYB7006" s="4"/>
      <c r="HYC7006" s="4"/>
      <c r="HYD7006" s="4"/>
      <c r="HYE7006" s="4"/>
      <c r="HYF7006" s="4"/>
      <c r="HYG7006" s="4"/>
      <c r="HYH7006" s="4"/>
      <c r="HYI7006" s="4"/>
      <c r="HYJ7006" s="4"/>
      <c r="HYK7006" s="4"/>
      <c r="HYL7006" s="4"/>
      <c r="HYM7006" s="4"/>
      <c r="HYN7006" s="4"/>
      <c r="HYO7006" s="4"/>
      <c r="HYP7006" s="4"/>
      <c r="HYQ7006" s="4"/>
      <c r="HYR7006" s="4"/>
      <c r="HYS7006" s="4"/>
      <c r="HYT7006" s="4"/>
      <c r="HYU7006" s="4"/>
      <c r="HYV7006" s="4"/>
      <c r="HYW7006" s="4"/>
      <c r="HYX7006" s="4"/>
      <c r="HYY7006" s="4"/>
      <c r="HYZ7006" s="4"/>
      <c r="HZA7006" s="4"/>
      <c r="HZB7006" s="4"/>
      <c r="HZC7006" s="4"/>
      <c r="HZD7006" s="4"/>
      <c r="HZE7006" s="4"/>
      <c r="HZF7006" s="4"/>
      <c r="HZG7006" s="4"/>
      <c r="HZH7006" s="4"/>
      <c r="HZI7006" s="4"/>
      <c r="HZJ7006" s="4"/>
      <c r="HZK7006" s="4"/>
      <c r="HZL7006" s="4"/>
      <c r="HZM7006" s="4"/>
      <c r="HZN7006" s="4"/>
      <c r="HZO7006" s="4"/>
      <c r="HZP7006" s="4"/>
      <c r="HZQ7006" s="4"/>
      <c r="HZR7006" s="4"/>
      <c r="HZS7006" s="4"/>
      <c r="HZT7006" s="4"/>
      <c r="HZU7006" s="4"/>
      <c r="HZV7006" s="4"/>
      <c r="HZW7006" s="4"/>
      <c r="HZX7006" s="4"/>
      <c r="HZY7006" s="4"/>
      <c r="HZZ7006" s="4"/>
      <c r="IAA7006" s="4"/>
      <c r="IAB7006" s="4"/>
      <c r="IAC7006" s="4"/>
      <c r="IAD7006" s="4"/>
      <c r="IAE7006" s="4"/>
      <c r="IAF7006" s="4"/>
      <c r="IAG7006" s="4"/>
      <c r="IAH7006" s="4"/>
      <c r="IAI7006" s="4"/>
      <c r="IAJ7006" s="4"/>
      <c r="IAK7006" s="4"/>
      <c r="IAL7006" s="4"/>
      <c r="IAM7006" s="4"/>
      <c r="IAN7006" s="4"/>
      <c r="IAO7006" s="4"/>
      <c r="IAP7006" s="4"/>
      <c r="IAQ7006" s="4"/>
      <c r="IAR7006" s="4"/>
      <c r="IAS7006" s="4"/>
      <c r="IAT7006" s="4"/>
      <c r="IAU7006" s="4"/>
      <c r="IAV7006" s="4"/>
      <c r="IAW7006" s="4"/>
      <c r="IAX7006" s="4"/>
      <c r="IAY7006" s="4"/>
      <c r="IAZ7006" s="4"/>
      <c r="IBA7006" s="4"/>
      <c r="IBB7006" s="4"/>
      <c r="IBC7006" s="4"/>
      <c r="IBD7006" s="4"/>
      <c r="IBE7006" s="4"/>
      <c r="IBF7006" s="4"/>
      <c r="IBG7006" s="4"/>
      <c r="IBH7006" s="4"/>
      <c r="IBI7006" s="4"/>
      <c r="IBJ7006" s="4"/>
      <c r="IBK7006" s="4"/>
      <c r="IBL7006" s="4"/>
      <c r="IBM7006" s="4"/>
      <c r="IBN7006" s="4"/>
      <c r="IBO7006" s="4"/>
      <c r="IBP7006" s="4"/>
      <c r="IBQ7006" s="4"/>
      <c r="IBR7006" s="4"/>
      <c r="IBS7006" s="4"/>
      <c r="IBT7006" s="4"/>
      <c r="IBU7006" s="4"/>
      <c r="IBV7006" s="4"/>
      <c r="IBW7006" s="4"/>
      <c r="IBX7006" s="4"/>
      <c r="IBY7006" s="4"/>
      <c r="IBZ7006" s="4"/>
      <c r="ICA7006" s="4"/>
      <c r="ICB7006" s="4"/>
      <c r="ICC7006" s="4"/>
      <c r="ICD7006" s="4"/>
      <c r="ICE7006" s="4"/>
      <c r="ICF7006" s="4"/>
      <c r="ICG7006" s="4"/>
      <c r="ICH7006" s="4"/>
      <c r="ICI7006" s="4"/>
      <c r="ICJ7006" s="4"/>
      <c r="ICK7006" s="4"/>
      <c r="ICL7006" s="4"/>
      <c r="ICM7006" s="4"/>
      <c r="ICN7006" s="4"/>
      <c r="ICO7006" s="4"/>
      <c r="ICP7006" s="4"/>
      <c r="ICQ7006" s="4"/>
      <c r="ICR7006" s="4"/>
      <c r="ICS7006" s="4"/>
      <c r="ICT7006" s="4"/>
      <c r="ICU7006" s="4"/>
      <c r="ICV7006" s="4"/>
      <c r="ICW7006" s="4"/>
      <c r="ICX7006" s="4"/>
      <c r="ICY7006" s="4"/>
      <c r="ICZ7006" s="4"/>
      <c r="IDA7006" s="4"/>
      <c r="IDB7006" s="4"/>
      <c r="IDC7006" s="4"/>
      <c r="IDD7006" s="4"/>
      <c r="IDE7006" s="4"/>
      <c r="IDF7006" s="4"/>
      <c r="IDG7006" s="4"/>
      <c r="IDH7006" s="4"/>
      <c r="IDI7006" s="4"/>
      <c r="IDJ7006" s="4"/>
      <c r="IDK7006" s="4"/>
      <c r="IDL7006" s="4"/>
      <c r="IDM7006" s="4"/>
      <c r="IDN7006" s="4"/>
      <c r="IDO7006" s="4"/>
      <c r="IDP7006" s="4"/>
      <c r="IDQ7006" s="4"/>
      <c r="IDR7006" s="4"/>
      <c r="IDS7006" s="4"/>
      <c r="IDT7006" s="4"/>
      <c r="IDU7006" s="4"/>
      <c r="IDV7006" s="4"/>
      <c r="IDW7006" s="4"/>
      <c r="IDX7006" s="4"/>
      <c r="IDY7006" s="4"/>
      <c r="IDZ7006" s="4"/>
      <c r="IEA7006" s="4"/>
      <c r="IEB7006" s="4"/>
      <c r="IEC7006" s="4"/>
      <c r="IED7006" s="4"/>
      <c r="IEE7006" s="4"/>
      <c r="IEF7006" s="4"/>
      <c r="IEG7006" s="4"/>
      <c r="IEH7006" s="4"/>
      <c r="IEI7006" s="4"/>
      <c r="IEJ7006" s="4"/>
      <c r="IEK7006" s="4"/>
      <c r="IEL7006" s="4"/>
      <c r="IEM7006" s="4"/>
      <c r="IEN7006" s="4"/>
      <c r="IEO7006" s="4"/>
      <c r="IEP7006" s="4"/>
      <c r="IEQ7006" s="4"/>
      <c r="IER7006" s="4"/>
      <c r="IES7006" s="4"/>
      <c r="IET7006" s="4"/>
      <c r="IEU7006" s="4"/>
      <c r="IEV7006" s="4"/>
      <c r="IEW7006" s="4"/>
      <c r="IEX7006" s="4"/>
      <c r="IEY7006" s="4"/>
      <c r="IEZ7006" s="4"/>
      <c r="IFA7006" s="4"/>
      <c r="IFB7006" s="4"/>
      <c r="IFC7006" s="4"/>
      <c r="IFD7006" s="4"/>
      <c r="IFE7006" s="4"/>
      <c r="IFF7006" s="4"/>
      <c r="IFG7006" s="4"/>
      <c r="IFH7006" s="4"/>
      <c r="IFI7006" s="4"/>
      <c r="IFJ7006" s="4"/>
      <c r="IFK7006" s="4"/>
      <c r="IFL7006" s="4"/>
      <c r="IFM7006" s="4"/>
      <c r="IFN7006" s="4"/>
      <c r="IFO7006" s="4"/>
      <c r="IFP7006" s="4"/>
      <c r="IFQ7006" s="4"/>
      <c r="IFR7006" s="4"/>
      <c r="IFS7006" s="4"/>
      <c r="IFT7006" s="4"/>
      <c r="IFU7006" s="4"/>
      <c r="IFV7006" s="4"/>
      <c r="IFW7006" s="4"/>
      <c r="IFX7006" s="4"/>
      <c r="IFY7006" s="4"/>
      <c r="IFZ7006" s="4"/>
      <c r="IGA7006" s="4"/>
      <c r="IGB7006" s="4"/>
      <c r="IGC7006" s="4"/>
      <c r="IGD7006" s="4"/>
      <c r="IGE7006" s="4"/>
      <c r="IGF7006" s="4"/>
      <c r="IGG7006" s="4"/>
      <c r="IGH7006" s="4"/>
      <c r="IGI7006" s="4"/>
      <c r="IGJ7006" s="4"/>
      <c r="IGK7006" s="4"/>
      <c r="IGL7006" s="4"/>
      <c r="IGM7006" s="4"/>
      <c r="IGN7006" s="4"/>
      <c r="IGO7006" s="4"/>
      <c r="IGP7006" s="4"/>
      <c r="IGQ7006" s="4"/>
      <c r="IGR7006" s="4"/>
      <c r="IGS7006" s="4"/>
      <c r="IGT7006" s="4"/>
      <c r="IGU7006" s="4"/>
      <c r="IGV7006" s="4"/>
      <c r="IGW7006" s="4"/>
      <c r="IGX7006" s="4"/>
      <c r="IGY7006" s="4"/>
      <c r="IGZ7006" s="4"/>
      <c r="IHA7006" s="4"/>
      <c r="IHB7006" s="4"/>
      <c r="IHC7006" s="4"/>
      <c r="IHD7006" s="4"/>
      <c r="IHE7006" s="4"/>
      <c r="IHF7006" s="4"/>
      <c r="IHG7006" s="4"/>
      <c r="IHH7006" s="4"/>
      <c r="IHI7006" s="4"/>
      <c r="IHJ7006" s="4"/>
      <c r="IHK7006" s="4"/>
      <c r="IHL7006" s="4"/>
      <c r="IHM7006" s="4"/>
      <c r="IHN7006" s="4"/>
      <c r="IHO7006" s="4"/>
      <c r="IHP7006" s="4"/>
      <c r="IHQ7006" s="4"/>
      <c r="IHR7006" s="4"/>
      <c r="IHS7006" s="4"/>
      <c r="IHT7006" s="4"/>
      <c r="IHU7006" s="4"/>
      <c r="IHV7006" s="4"/>
      <c r="IHW7006" s="4"/>
      <c r="IHX7006" s="4"/>
      <c r="IHY7006" s="4"/>
      <c r="IHZ7006" s="4"/>
      <c r="IIA7006" s="4"/>
      <c r="IIB7006" s="4"/>
      <c r="IIC7006" s="4"/>
      <c r="IID7006" s="4"/>
      <c r="IIE7006" s="4"/>
      <c r="IIF7006" s="4"/>
      <c r="IIG7006" s="4"/>
      <c r="IIH7006" s="4"/>
      <c r="III7006" s="4"/>
      <c r="IIJ7006" s="4"/>
      <c r="IIK7006" s="4"/>
      <c r="IIL7006" s="4"/>
      <c r="IIM7006" s="4"/>
      <c r="IIN7006" s="4"/>
      <c r="IIO7006" s="4"/>
      <c r="IIP7006" s="4"/>
      <c r="IIQ7006" s="4"/>
      <c r="IIR7006" s="4"/>
      <c r="IIS7006" s="4"/>
      <c r="IIT7006" s="4"/>
      <c r="IIU7006" s="4"/>
      <c r="IIV7006" s="4"/>
      <c r="IIW7006" s="4"/>
      <c r="IIX7006" s="4"/>
      <c r="IIY7006" s="4"/>
      <c r="IIZ7006" s="4"/>
      <c r="IJA7006" s="4"/>
      <c r="IJB7006" s="4"/>
      <c r="IJC7006" s="4"/>
      <c r="IJD7006" s="4"/>
      <c r="IJE7006" s="4"/>
      <c r="IJF7006" s="4"/>
      <c r="IJG7006" s="4"/>
      <c r="IJH7006" s="4"/>
      <c r="IJI7006" s="4"/>
      <c r="IJJ7006" s="4"/>
      <c r="IJK7006" s="4"/>
      <c r="IJL7006" s="4"/>
      <c r="IJM7006" s="4"/>
      <c r="IJN7006" s="4"/>
      <c r="IJO7006" s="4"/>
      <c r="IJP7006" s="4"/>
      <c r="IJQ7006" s="4"/>
      <c r="IJR7006" s="4"/>
      <c r="IJS7006" s="4"/>
      <c r="IJT7006" s="4"/>
      <c r="IJU7006" s="4"/>
      <c r="IJV7006" s="4"/>
      <c r="IJW7006" s="4"/>
      <c r="IJX7006" s="4"/>
      <c r="IJY7006" s="4"/>
      <c r="IJZ7006" s="4"/>
      <c r="IKA7006" s="4"/>
      <c r="IKB7006" s="4"/>
      <c r="IKC7006" s="4"/>
      <c r="IKD7006" s="4"/>
      <c r="IKE7006" s="4"/>
      <c r="IKF7006" s="4"/>
      <c r="IKG7006" s="4"/>
      <c r="IKH7006" s="4"/>
      <c r="IKI7006" s="4"/>
      <c r="IKJ7006" s="4"/>
      <c r="IKK7006" s="4"/>
      <c r="IKL7006" s="4"/>
      <c r="IKM7006" s="4"/>
      <c r="IKN7006" s="4"/>
      <c r="IKO7006" s="4"/>
      <c r="IKP7006" s="4"/>
      <c r="IKQ7006" s="4"/>
      <c r="IKR7006" s="4"/>
      <c r="IKS7006" s="4"/>
      <c r="IKT7006" s="4"/>
      <c r="IKU7006" s="4"/>
      <c r="IKV7006" s="4"/>
      <c r="IKW7006" s="4"/>
      <c r="IKX7006" s="4"/>
      <c r="IKY7006" s="4"/>
      <c r="IKZ7006" s="4"/>
      <c r="ILA7006" s="4"/>
      <c r="ILB7006" s="4"/>
      <c r="ILC7006" s="4"/>
      <c r="ILD7006" s="4"/>
      <c r="ILE7006" s="4"/>
      <c r="ILF7006" s="4"/>
      <c r="ILG7006" s="4"/>
      <c r="ILH7006" s="4"/>
      <c r="ILI7006" s="4"/>
      <c r="ILJ7006" s="4"/>
      <c r="ILK7006" s="4"/>
      <c r="ILL7006" s="4"/>
      <c r="ILM7006" s="4"/>
      <c r="ILN7006" s="4"/>
      <c r="ILO7006" s="4"/>
      <c r="ILP7006" s="4"/>
      <c r="ILQ7006" s="4"/>
      <c r="ILR7006" s="4"/>
      <c r="ILS7006" s="4"/>
      <c r="ILT7006" s="4"/>
      <c r="ILU7006" s="4"/>
      <c r="ILV7006" s="4"/>
      <c r="ILW7006" s="4"/>
      <c r="ILX7006" s="4"/>
      <c r="ILY7006" s="4"/>
      <c r="ILZ7006" s="4"/>
      <c r="IMA7006" s="4"/>
      <c r="IMB7006" s="4"/>
      <c r="IMC7006" s="4"/>
      <c r="IMD7006" s="4"/>
      <c r="IME7006" s="4"/>
      <c r="IMF7006" s="4"/>
      <c r="IMG7006" s="4"/>
      <c r="IMH7006" s="4"/>
      <c r="IMI7006" s="4"/>
      <c r="IMJ7006" s="4"/>
      <c r="IMK7006" s="4"/>
      <c r="IML7006" s="4"/>
      <c r="IMM7006" s="4"/>
      <c r="IMN7006" s="4"/>
      <c r="IMO7006" s="4"/>
      <c r="IMP7006" s="4"/>
      <c r="IMQ7006" s="4"/>
      <c r="IMR7006" s="4"/>
      <c r="IMS7006" s="4"/>
      <c r="IMT7006" s="4"/>
      <c r="IMU7006" s="4"/>
      <c r="IMV7006" s="4"/>
      <c r="IMW7006" s="4"/>
      <c r="IMX7006" s="4"/>
      <c r="IMY7006" s="4"/>
      <c r="IMZ7006" s="4"/>
      <c r="INA7006" s="4"/>
      <c r="INB7006" s="4"/>
      <c r="INC7006" s="4"/>
      <c r="IND7006" s="4"/>
      <c r="INE7006" s="4"/>
      <c r="INF7006" s="4"/>
      <c r="ING7006" s="4"/>
      <c r="INH7006" s="4"/>
      <c r="INI7006" s="4"/>
      <c r="INJ7006" s="4"/>
      <c r="INK7006" s="4"/>
      <c r="INL7006" s="4"/>
      <c r="INM7006" s="4"/>
      <c r="INN7006" s="4"/>
      <c r="INO7006" s="4"/>
      <c r="INP7006" s="4"/>
      <c r="INQ7006" s="4"/>
      <c r="INR7006" s="4"/>
      <c r="INS7006" s="4"/>
      <c r="INT7006" s="4"/>
      <c r="INU7006" s="4"/>
      <c r="INV7006" s="4"/>
      <c r="INW7006" s="4"/>
      <c r="INX7006" s="4"/>
      <c r="INY7006" s="4"/>
      <c r="INZ7006" s="4"/>
      <c r="IOA7006" s="4"/>
      <c r="IOB7006" s="4"/>
      <c r="IOC7006" s="4"/>
      <c r="IOD7006" s="4"/>
      <c r="IOE7006" s="4"/>
      <c r="IOF7006" s="4"/>
      <c r="IOG7006" s="4"/>
      <c r="IOH7006" s="4"/>
      <c r="IOI7006" s="4"/>
      <c r="IOJ7006" s="4"/>
      <c r="IOK7006" s="4"/>
      <c r="IOL7006" s="4"/>
      <c r="IOM7006" s="4"/>
      <c r="ION7006" s="4"/>
      <c r="IOO7006" s="4"/>
      <c r="IOP7006" s="4"/>
      <c r="IOQ7006" s="4"/>
      <c r="IOR7006" s="4"/>
      <c r="IOS7006" s="4"/>
      <c r="IOT7006" s="4"/>
      <c r="IOU7006" s="4"/>
      <c r="IOV7006" s="4"/>
      <c r="IOW7006" s="4"/>
      <c r="IOX7006" s="4"/>
      <c r="IOY7006" s="4"/>
      <c r="IOZ7006" s="4"/>
      <c r="IPA7006" s="4"/>
      <c r="IPB7006" s="4"/>
      <c r="IPC7006" s="4"/>
      <c r="IPD7006" s="4"/>
      <c r="IPE7006" s="4"/>
      <c r="IPF7006" s="4"/>
      <c r="IPG7006" s="4"/>
      <c r="IPH7006" s="4"/>
      <c r="IPI7006" s="4"/>
      <c r="IPJ7006" s="4"/>
      <c r="IPK7006" s="4"/>
      <c r="IPL7006" s="4"/>
      <c r="IPM7006" s="4"/>
      <c r="IPN7006" s="4"/>
      <c r="IPO7006" s="4"/>
      <c r="IPP7006" s="4"/>
      <c r="IPQ7006" s="4"/>
      <c r="IPR7006" s="4"/>
      <c r="IPS7006" s="4"/>
      <c r="IPT7006" s="4"/>
      <c r="IPU7006" s="4"/>
      <c r="IPV7006" s="4"/>
      <c r="IPW7006" s="4"/>
      <c r="IPX7006" s="4"/>
      <c r="IPY7006" s="4"/>
      <c r="IPZ7006" s="4"/>
      <c r="IQA7006" s="4"/>
      <c r="IQB7006" s="4"/>
      <c r="IQC7006" s="4"/>
      <c r="IQD7006" s="4"/>
      <c r="IQE7006" s="4"/>
      <c r="IQF7006" s="4"/>
      <c r="IQG7006" s="4"/>
      <c r="IQH7006" s="4"/>
      <c r="IQI7006" s="4"/>
      <c r="IQJ7006" s="4"/>
      <c r="IQK7006" s="4"/>
      <c r="IQL7006" s="4"/>
      <c r="IQM7006" s="4"/>
      <c r="IQN7006" s="4"/>
      <c r="IQO7006" s="4"/>
      <c r="IQP7006" s="4"/>
      <c r="IQQ7006" s="4"/>
      <c r="IQR7006" s="4"/>
      <c r="IQS7006" s="4"/>
      <c r="IQT7006" s="4"/>
      <c r="IQU7006" s="4"/>
      <c r="IQV7006" s="4"/>
      <c r="IQW7006" s="4"/>
      <c r="IQX7006" s="4"/>
      <c r="IQY7006" s="4"/>
      <c r="IQZ7006" s="4"/>
      <c r="IRA7006" s="4"/>
      <c r="IRB7006" s="4"/>
      <c r="IRC7006" s="4"/>
      <c r="IRD7006" s="4"/>
      <c r="IRE7006" s="4"/>
      <c r="IRF7006" s="4"/>
      <c r="IRG7006" s="4"/>
      <c r="IRH7006" s="4"/>
      <c r="IRI7006" s="4"/>
      <c r="IRJ7006" s="4"/>
      <c r="IRK7006" s="4"/>
      <c r="IRL7006" s="4"/>
      <c r="IRM7006" s="4"/>
      <c r="IRN7006" s="4"/>
      <c r="IRO7006" s="4"/>
      <c r="IRP7006" s="4"/>
      <c r="IRQ7006" s="4"/>
      <c r="IRR7006" s="4"/>
      <c r="IRS7006" s="4"/>
      <c r="IRT7006" s="4"/>
      <c r="IRU7006" s="4"/>
      <c r="IRV7006" s="4"/>
      <c r="IRW7006" s="4"/>
      <c r="IRX7006" s="4"/>
      <c r="IRY7006" s="4"/>
      <c r="IRZ7006" s="4"/>
      <c r="ISA7006" s="4"/>
      <c r="ISB7006" s="4"/>
      <c r="ISC7006" s="4"/>
      <c r="ISD7006" s="4"/>
      <c r="ISE7006" s="4"/>
      <c r="ISF7006" s="4"/>
      <c r="ISG7006" s="4"/>
      <c r="ISH7006" s="4"/>
      <c r="ISI7006" s="4"/>
      <c r="ISJ7006" s="4"/>
      <c r="ISK7006" s="4"/>
      <c r="ISL7006" s="4"/>
      <c r="ISM7006" s="4"/>
      <c r="ISN7006" s="4"/>
      <c r="ISO7006" s="4"/>
      <c r="ISP7006" s="4"/>
      <c r="ISQ7006" s="4"/>
      <c r="ISR7006" s="4"/>
      <c r="ISS7006" s="4"/>
      <c r="IST7006" s="4"/>
      <c r="ISU7006" s="4"/>
      <c r="ISV7006" s="4"/>
      <c r="ISW7006" s="4"/>
      <c r="ISX7006" s="4"/>
      <c r="ISY7006" s="4"/>
      <c r="ISZ7006" s="4"/>
      <c r="ITA7006" s="4"/>
      <c r="ITB7006" s="4"/>
      <c r="ITC7006" s="4"/>
      <c r="ITD7006" s="4"/>
      <c r="ITE7006" s="4"/>
      <c r="ITF7006" s="4"/>
      <c r="ITG7006" s="4"/>
      <c r="ITH7006" s="4"/>
      <c r="ITI7006" s="4"/>
      <c r="ITJ7006" s="4"/>
      <c r="ITK7006" s="4"/>
      <c r="ITL7006" s="4"/>
      <c r="ITM7006" s="4"/>
      <c r="ITN7006" s="4"/>
      <c r="ITO7006" s="4"/>
      <c r="ITP7006" s="4"/>
      <c r="ITQ7006" s="4"/>
      <c r="ITR7006" s="4"/>
      <c r="ITS7006" s="4"/>
      <c r="ITT7006" s="4"/>
      <c r="ITU7006" s="4"/>
      <c r="ITV7006" s="4"/>
      <c r="ITW7006" s="4"/>
      <c r="ITX7006" s="4"/>
      <c r="ITY7006" s="4"/>
      <c r="ITZ7006" s="4"/>
      <c r="IUA7006" s="4"/>
      <c r="IUB7006" s="4"/>
      <c r="IUC7006" s="4"/>
      <c r="IUD7006" s="4"/>
      <c r="IUE7006" s="4"/>
      <c r="IUF7006" s="4"/>
      <c r="IUG7006" s="4"/>
      <c r="IUH7006" s="4"/>
      <c r="IUI7006" s="4"/>
      <c r="IUJ7006" s="4"/>
      <c r="IUK7006" s="4"/>
      <c r="IUL7006" s="4"/>
      <c r="IUM7006" s="4"/>
      <c r="IUN7006" s="4"/>
      <c r="IUO7006" s="4"/>
      <c r="IUP7006" s="4"/>
      <c r="IUQ7006" s="4"/>
      <c r="IUR7006" s="4"/>
      <c r="IUS7006" s="4"/>
      <c r="IUT7006" s="4"/>
      <c r="IUU7006" s="4"/>
      <c r="IUV7006" s="4"/>
      <c r="IUW7006" s="4"/>
      <c r="IUX7006" s="4"/>
      <c r="IUY7006" s="4"/>
      <c r="IUZ7006" s="4"/>
      <c r="IVA7006" s="4"/>
      <c r="IVB7006" s="4"/>
      <c r="IVC7006" s="4"/>
      <c r="IVD7006" s="4"/>
      <c r="IVE7006" s="4"/>
      <c r="IVF7006" s="4"/>
      <c r="IVG7006" s="4"/>
      <c r="IVH7006" s="4"/>
      <c r="IVI7006" s="4"/>
      <c r="IVJ7006" s="4"/>
      <c r="IVK7006" s="4"/>
      <c r="IVL7006" s="4"/>
      <c r="IVM7006" s="4"/>
      <c r="IVN7006" s="4"/>
      <c r="IVO7006" s="4"/>
      <c r="IVP7006" s="4"/>
      <c r="IVQ7006" s="4"/>
      <c r="IVR7006" s="4"/>
      <c r="IVS7006" s="4"/>
      <c r="IVT7006" s="4"/>
      <c r="IVU7006" s="4"/>
      <c r="IVV7006" s="4"/>
      <c r="IVW7006" s="4"/>
      <c r="IVX7006" s="4"/>
      <c r="IVY7006" s="4"/>
      <c r="IVZ7006" s="4"/>
      <c r="IWA7006" s="4"/>
      <c r="IWB7006" s="4"/>
      <c r="IWC7006" s="4"/>
      <c r="IWD7006" s="4"/>
      <c r="IWE7006" s="4"/>
      <c r="IWF7006" s="4"/>
      <c r="IWG7006" s="4"/>
      <c r="IWH7006" s="4"/>
      <c r="IWI7006" s="4"/>
      <c r="IWJ7006" s="4"/>
      <c r="IWK7006" s="4"/>
      <c r="IWL7006" s="4"/>
      <c r="IWM7006" s="4"/>
      <c r="IWN7006" s="4"/>
      <c r="IWO7006" s="4"/>
      <c r="IWP7006" s="4"/>
      <c r="IWQ7006" s="4"/>
      <c r="IWR7006" s="4"/>
      <c r="IWS7006" s="4"/>
      <c r="IWT7006" s="4"/>
      <c r="IWU7006" s="4"/>
      <c r="IWV7006" s="4"/>
      <c r="IWW7006" s="4"/>
      <c r="IWX7006" s="4"/>
      <c r="IWY7006" s="4"/>
      <c r="IWZ7006" s="4"/>
      <c r="IXA7006" s="4"/>
      <c r="IXB7006" s="4"/>
      <c r="IXC7006" s="4"/>
      <c r="IXD7006" s="4"/>
      <c r="IXE7006" s="4"/>
      <c r="IXF7006" s="4"/>
      <c r="IXG7006" s="4"/>
      <c r="IXH7006" s="4"/>
      <c r="IXI7006" s="4"/>
      <c r="IXJ7006" s="4"/>
      <c r="IXK7006" s="4"/>
      <c r="IXL7006" s="4"/>
      <c r="IXM7006" s="4"/>
      <c r="IXN7006" s="4"/>
      <c r="IXO7006" s="4"/>
      <c r="IXP7006" s="4"/>
      <c r="IXQ7006" s="4"/>
      <c r="IXR7006" s="4"/>
      <c r="IXS7006" s="4"/>
      <c r="IXT7006" s="4"/>
      <c r="IXU7006" s="4"/>
      <c r="IXV7006" s="4"/>
      <c r="IXW7006" s="4"/>
      <c r="IXX7006" s="4"/>
      <c r="IXY7006" s="4"/>
      <c r="IXZ7006" s="4"/>
      <c r="IYA7006" s="4"/>
      <c r="IYB7006" s="4"/>
      <c r="IYC7006" s="4"/>
      <c r="IYD7006" s="4"/>
      <c r="IYE7006" s="4"/>
      <c r="IYF7006" s="4"/>
      <c r="IYG7006" s="4"/>
      <c r="IYH7006" s="4"/>
      <c r="IYI7006" s="4"/>
      <c r="IYJ7006" s="4"/>
      <c r="IYK7006" s="4"/>
      <c r="IYL7006" s="4"/>
      <c r="IYM7006" s="4"/>
      <c r="IYN7006" s="4"/>
      <c r="IYO7006" s="4"/>
      <c r="IYP7006" s="4"/>
      <c r="IYQ7006" s="4"/>
      <c r="IYR7006" s="4"/>
      <c r="IYS7006" s="4"/>
      <c r="IYT7006" s="4"/>
      <c r="IYU7006" s="4"/>
      <c r="IYV7006" s="4"/>
      <c r="IYW7006" s="4"/>
      <c r="IYX7006" s="4"/>
      <c r="IYY7006" s="4"/>
      <c r="IYZ7006" s="4"/>
      <c r="IZA7006" s="4"/>
      <c r="IZB7006" s="4"/>
      <c r="IZC7006" s="4"/>
      <c r="IZD7006" s="4"/>
      <c r="IZE7006" s="4"/>
      <c r="IZF7006" s="4"/>
      <c r="IZG7006" s="4"/>
      <c r="IZH7006" s="4"/>
      <c r="IZI7006" s="4"/>
      <c r="IZJ7006" s="4"/>
      <c r="IZK7006" s="4"/>
      <c r="IZL7006" s="4"/>
      <c r="IZM7006" s="4"/>
      <c r="IZN7006" s="4"/>
      <c r="IZO7006" s="4"/>
      <c r="IZP7006" s="4"/>
      <c r="IZQ7006" s="4"/>
      <c r="IZR7006" s="4"/>
      <c r="IZS7006" s="4"/>
      <c r="IZT7006" s="4"/>
      <c r="IZU7006" s="4"/>
      <c r="IZV7006" s="4"/>
      <c r="IZW7006" s="4"/>
      <c r="IZX7006" s="4"/>
      <c r="IZY7006" s="4"/>
      <c r="IZZ7006" s="4"/>
      <c r="JAA7006" s="4"/>
      <c r="JAB7006" s="4"/>
      <c r="JAC7006" s="4"/>
      <c r="JAD7006" s="4"/>
      <c r="JAE7006" s="4"/>
      <c r="JAF7006" s="4"/>
      <c r="JAG7006" s="4"/>
      <c r="JAH7006" s="4"/>
      <c r="JAI7006" s="4"/>
      <c r="JAJ7006" s="4"/>
      <c r="JAK7006" s="4"/>
      <c r="JAL7006" s="4"/>
      <c r="JAM7006" s="4"/>
      <c r="JAN7006" s="4"/>
      <c r="JAO7006" s="4"/>
      <c r="JAP7006" s="4"/>
      <c r="JAQ7006" s="4"/>
      <c r="JAR7006" s="4"/>
      <c r="JAS7006" s="4"/>
      <c r="JAT7006" s="4"/>
      <c r="JAU7006" s="4"/>
      <c r="JAV7006" s="4"/>
      <c r="JAW7006" s="4"/>
      <c r="JAX7006" s="4"/>
      <c r="JAY7006" s="4"/>
      <c r="JAZ7006" s="4"/>
      <c r="JBA7006" s="4"/>
      <c r="JBB7006" s="4"/>
      <c r="JBC7006" s="4"/>
      <c r="JBD7006" s="4"/>
      <c r="JBE7006" s="4"/>
      <c r="JBF7006" s="4"/>
      <c r="JBG7006" s="4"/>
      <c r="JBH7006" s="4"/>
      <c r="JBI7006" s="4"/>
      <c r="JBJ7006" s="4"/>
      <c r="JBK7006" s="4"/>
      <c r="JBL7006" s="4"/>
      <c r="JBM7006" s="4"/>
      <c r="JBN7006" s="4"/>
      <c r="JBO7006" s="4"/>
      <c r="JBP7006" s="4"/>
      <c r="JBQ7006" s="4"/>
      <c r="JBR7006" s="4"/>
      <c r="JBS7006" s="4"/>
      <c r="JBT7006" s="4"/>
      <c r="JBU7006" s="4"/>
      <c r="JBV7006" s="4"/>
      <c r="JBW7006" s="4"/>
      <c r="JBX7006" s="4"/>
      <c r="JBY7006" s="4"/>
      <c r="JBZ7006" s="4"/>
      <c r="JCA7006" s="4"/>
      <c r="JCB7006" s="4"/>
      <c r="JCC7006" s="4"/>
      <c r="JCD7006" s="4"/>
      <c r="JCE7006" s="4"/>
      <c r="JCF7006" s="4"/>
      <c r="JCG7006" s="4"/>
      <c r="JCH7006" s="4"/>
      <c r="JCI7006" s="4"/>
      <c r="JCJ7006" s="4"/>
      <c r="JCK7006" s="4"/>
      <c r="JCL7006" s="4"/>
      <c r="JCM7006" s="4"/>
      <c r="JCN7006" s="4"/>
      <c r="JCO7006" s="4"/>
      <c r="JCP7006" s="4"/>
      <c r="JCQ7006" s="4"/>
      <c r="JCR7006" s="4"/>
      <c r="JCS7006" s="4"/>
      <c r="JCT7006" s="4"/>
      <c r="JCU7006" s="4"/>
      <c r="JCV7006" s="4"/>
      <c r="JCW7006" s="4"/>
      <c r="JCX7006" s="4"/>
      <c r="JCY7006" s="4"/>
      <c r="JCZ7006" s="4"/>
      <c r="JDA7006" s="4"/>
      <c r="JDB7006" s="4"/>
      <c r="JDC7006" s="4"/>
      <c r="JDD7006" s="4"/>
      <c r="JDE7006" s="4"/>
      <c r="JDF7006" s="4"/>
      <c r="JDG7006" s="4"/>
      <c r="JDH7006" s="4"/>
      <c r="JDI7006" s="4"/>
      <c r="JDJ7006" s="4"/>
      <c r="JDK7006" s="4"/>
      <c r="JDL7006" s="4"/>
      <c r="JDM7006" s="4"/>
      <c r="JDN7006" s="4"/>
      <c r="JDO7006" s="4"/>
      <c r="JDP7006" s="4"/>
      <c r="JDQ7006" s="4"/>
      <c r="JDR7006" s="4"/>
      <c r="JDS7006" s="4"/>
      <c r="JDT7006" s="4"/>
      <c r="JDU7006" s="4"/>
      <c r="JDV7006" s="4"/>
      <c r="JDW7006" s="4"/>
      <c r="JDX7006" s="4"/>
      <c r="JDY7006" s="4"/>
      <c r="JDZ7006" s="4"/>
      <c r="JEA7006" s="4"/>
      <c r="JEB7006" s="4"/>
      <c r="JEC7006" s="4"/>
      <c r="JED7006" s="4"/>
      <c r="JEE7006" s="4"/>
      <c r="JEF7006" s="4"/>
      <c r="JEG7006" s="4"/>
      <c r="JEH7006" s="4"/>
      <c r="JEI7006" s="4"/>
      <c r="JEJ7006" s="4"/>
      <c r="JEK7006" s="4"/>
      <c r="JEL7006" s="4"/>
      <c r="JEM7006" s="4"/>
      <c r="JEN7006" s="4"/>
      <c r="JEO7006" s="4"/>
      <c r="JEP7006" s="4"/>
      <c r="JEQ7006" s="4"/>
      <c r="JER7006" s="4"/>
      <c r="JES7006" s="4"/>
      <c r="JET7006" s="4"/>
      <c r="JEU7006" s="4"/>
      <c r="JEV7006" s="4"/>
      <c r="JEW7006" s="4"/>
      <c r="JEX7006" s="4"/>
      <c r="JEY7006" s="4"/>
      <c r="JEZ7006" s="4"/>
      <c r="JFA7006" s="4"/>
      <c r="JFB7006" s="4"/>
      <c r="JFC7006" s="4"/>
      <c r="JFD7006" s="4"/>
      <c r="JFE7006" s="4"/>
      <c r="JFF7006" s="4"/>
      <c r="JFG7006" s="4"/>
      <c r="JFH7006" s="4"/>
      <c r="JFI7006" s="4"/>
      <c r="JFJ7006" s="4"/>
      <c r="JFK7006" s="4"/>
      <c r="JFL7006" s="4"/>
      <c r="JFM7006" s="4"/>
      <c r="JFN7006" s="4"/>
      <c r="JFO7006" s="4"/>
      <c r="JFP7006" s="4"/>
      <c r="JFQ7006" s="4"/>
      <c r="JFR7006" s="4"/>
      <c r="JFS7006" s="4"/>
      <c r="JFT7006" s="4"/>
      <c r="JFU7006" s="4"/>
      <c r="JFV7006" s="4"/>
      <c r="JFW7006" s="4"/>
      <c r="JFX7006" s="4"/>
      <c r="JFY7006" s="4"/>
      <c r="JFZ7006" s="4"/>
      <c r="JGA7006" s="4"/>
      <c r="JGB7006" s="4"/>
      <c r="JGC7006" s="4"/>
      <c r="JGD7006" s="4"/>
      <c r="JGE7006" s="4"/>
      <c r="JGF7006" s="4"/>
      <c r="JGG7006" s="4"/>
      <c r="JGH7006" s="4"/>
      <c r="JGI7006" s="4"/>
      <c r="JGJ7006" s="4"/>
      <c r="JGK7006" s="4"/>
      <c r="JGL7006" s="4"/>
      <c r="JGM7006" s="4"/>
      <c r="JGN7006" s="4"/>
      <c r="JGO7006" s="4"/>
      <c r="JGP7006" s="4"/>
      <c r="JGQ7006" s="4"/>
      <c r="JGR7006" s="4"/>
      <c r="JGS7006" s="4"/>
      <c r="JGT7006" s="4"/>
      <c r="JGU7006" s="4"/>
      <c r="JGV7006" s="4"/>
      <c r="JGW7006" s="4"/>
      <c r="JGX7006" s="4"/>
      <c r="JGY7006" s="4"/>
      <c r="JGZ7006" s="4"/>
      <c r="JHA7006" s="4"/>
      <c r="JHB7006" s="4"/>
      <c r="JHC7006" s="4"/>
      <c r="JHD7006" s="4"/>
      <c r="JHE7006" s="4"/>
      <c r="JHF7006" s="4"/>
      <c r="JHG7006" s="4"/>
      <c r="JHH7006" s="4"/>
      <c r="JHI7006" s="4"/>
      <c r="JHJ7006" s="4"/>
      <c r="JHK7006" s="4"/>
      <c r="JHL7006" s="4"/>
      <c r="JHM7006" s="4"/>
      <c r="JHN7006" s="4"/>
      <c r="JHO7006" s="4"/>
      <c r="JHP7006" s="4"/>
      <c r="JHQ7006" s="4"/>
      <c r="JHR7006" s="4"/>
      <c r="JHS7006" s="4"/>
      <c r="JHT7006" s="4"/>
      <c r="JHU7006" s="4"/>
      <c r="JHV7006" s="4"/>
      <c r="JHW7006" s="4"/>
      <c r="JHX7006" s="4"/>
      <c r="JHY7006" s="4"/>
      <c r="JHZ7006" s="4"/>
      <c r="JIA7006" s="4"/>
      <c r="JIB7006" s="4"/>
      <c r="JIC7006" s="4"/>
      <c r="JID7006" s="4"/>
      <c r="JIE7006" s="4"/>
      <c r="JIF7006" s="4"/>
      <c r="JIG7006" s="4"/>
      <c r="JIH7006" s="4"/>
      <c r="JII7006" s="4"/>
      <c r="JIJ7006" s="4"/>
      <c r="JIK7006" s="4"/>
      <c r="JIL7006" s="4"/>
      <c r="JIM7006" s="4"/>
      <c r="JIN7006" s="4"/>
      <c r="JIO7006" s="4"/>
      <c r="JIP7006" s="4"/>
      <c r="JIQ7006" s="4"/>
      <c r="JIR7006" s="4"/>
      <c r="JIS7006" s="4"/>
      <c r="JIT7006" s="4"/>
      <c r="JIU7006" s="4"/>
      <c r="JIV7006" s="4"/>
      <c r="JIW7006" s="4"/>
      <c r="JIX7006" s="4"/>
      <c r="JIY7006" s="4"/>
      <c r="JIZ7006" s="4"/>
      <c r="JJA7006" s="4"/>
      <c r="JJB7006" s="4"/>
      <c r="JJC7006" s="4"/>
      <c r="JJD7006" s="4"/>
      <c r="JJE7006" s="4"/>
      <c r="JJF7006" s="4"/>
      <c r="JJG7006" s="4"/>
      <c r="JJH7006" s="4"/>
      <c r="JJI7006" s="4"/>
      <c r="JJJ7006" s="4"/>
      <c r="JJK7006" s="4"/>
      <c r="JJL7006" s="4"/>
      <c r="JJM7006" s="4"/>
      <c r="JJN7006" s="4"/>
      <c r="JJO7006" s="4"/>
      <c r="JJP7006" s="4"/>
      <c r="JJQ7006" s="4"/>
      <c r="JJR7006" s="4"/>
      <c r="JJS7006" s="4"/>
      <c r="JJT7006" s="4"/>
      <c r="JJU7006" s="4"/>
      <c r="JJV7006" s="4"/>
      <c r="JJW7006" s="4"/>
      <c r="JJX7006" s="4"/>
      <c r="JJY7006" s="4"/>
      <c r="JJZ7006" s="4"/>
      <c r="JKA7006" s="4"/>
      <c r="JKB7006" s="4"/>
      <c r="JKC7006" s="4"/>
      <c r="JKD7006" s="4"/>
      <c r="JKE7006" s="4"/>
      <c r="JKF7006" s="4"/>
      <c r="JKG7006" s="4"/>
      <c r="JKH7006" s="4"/>
      <c r="JKI7006" s="4"/>
      <c r="JKJ7006" s="4"/>
      <c r="JKK7006" s="4"/>
      <c r="JKL7006" s="4"/>
      <c r="JKM7006" s="4"/>
      <c r="JKN7006" s="4"/>
      <c r="JKO7006" s="4"/>
      <c r="JKP7006" s="4"/>
      <c r="JKQ7006" s="4"/>
      <c r="JKR7006" s="4"/>
      <c r="JKS7006" s="4"/>
      <c r="JKT7006" s="4"/>
      <c r="JKU7006" s="4"/>
      <c r="JKV7006" s="4"/>
      <c r="JKW7006" s="4"/>
      <c r="JKX7006" s="4"/>
      <c r="JKY7006" s="4"/>
      <c r="JKZ7006" s="4"/>
      <c r="JLA7006" s="4"/>
      <c r="JLB7006" s="4"/>
      <c r="JLC7006" s="4"/>
      <c r="JLD7006" s="4"/>
      <c r="JLE7006" s="4"/>
      <c r="JLF7006" s="4"/>
      <c r="JLG7006" s="4"/>
      <c r="JLH7006" s="4"/>
      <c r="JLI7006" s="4"/>
      <c r="JLJ7006" s="4"/>
      <c r="JLK7006" s="4"/>
      <c r="JLL7006" s="4"/>
      <c r="JLM7006" s="4"/>
      <c r="JLN7006" s="4"/>
      <c r="JLO7006" s="4"/>
      <c r="JLP7006" s="4"/>
      <c r="JLQ7006" s="4"/>
      <c r="JLR7006" s="4"/>
      <c r="JLS7006" s="4"/>
      <c r="JLT7006" s="4"/>
      <c r="JLU7006" s="4"/>
      <c r="JLV7006" s="4"/>
      <c r="JLW7006" s="4"/>
      <c r="JLX7006" s="4"/>
      <c r="JLY7006" s="4"/>
      <c r="JLZ7006" s="4"/>
      <c r="JMA7006" s="4"/>
      <c r="JMB7006" s="4"/>
      <c r="JMC7006" s="4"/>
      <c r="JMD7006" s="4"/>
      <c r="JME7006" s="4"/>
      <c r="JMF7006" s="4"/>
      <c r="JMG7006" s="4"/>
      <c r="JMH7006" s="4"/>
      <c r="JMI7006" s="4"/>
      <c r="JMJ7006" s="4"/>
      <c r="JMK7006" s="4"/>
      <c r="JML7006" s="4"/>
      <c r="JMM7006" s="4"/>
      <c r="JMN7006" s="4"/>
      <c r="JMO7006" s="4"/>
      <c r="JMP7006" s="4"/>
      <c r="JMQ7006" s="4"/>
      <c r="JMR7006" s="4"/>
      <c r="JMS7006" s="4"/>
      <c r="JMT7006" s="4"/>
      <c r="JMU7006" s="4"/>
      <c r="JMV7006" s="4"/>
      <c r="JMW7006" s="4"/>
      <c r="JMX7006" s="4"/>
      <c r="JMY7006" s="4"/>
      <c r="JMZ7006" s="4"/>
      <c r="JNA7006" s="4"/>
      <c r="JNB7006" s="4"/>
      <c r="JNC7006" s="4"/>
      <c r="JND7006" s="4"/>
      <c r="JNE7006" s="4"/>
      <c r="JNF7006" s="4"/>
      <c r="JNG7006" s="4"/>
      <c r="JNH7006" s="4"/>
      <c r="JNI7006" s="4"/>
      <c r="JNJ7006" s="4"/>
      <c r="JNK7006" s="4"/>
      <c r="JNL7006" s="4"/>
      <c r="JNM7006" s="4"/>
      <c r="JNN7006" s="4"/>
      <c r="JNO7006" s="4"/>
      <c r="JNP7006" s="4"/>
      <c r="JNQ7006" s="4"/>
      <c r="JNR7006" s="4"/>
      <c r="JNS7006" s="4"/>
      <c r="JNT7006" s="4"/>
      <c r="JNU7006" s="4"/>
      <c r="JNV7006" s="4"/>
      <c r="JNW7006" s="4"/>
      <c r="JNX7006" s="4"/>
      <c r="JNY7006" s="4"/>
      <c r="JNZ7006" s="4"/>
      <c r="JOA7006" s="4"/>
      <c r="JOB7006" s="4"/>
      <c r="JOC7006" s="4"/>
      <c r="JOD7006" s="4"/>
      <c r="JOE7006" s="4"/>
      <c r="JOF7006" s="4"/>
      <c r="JOG7006" s="4"/>
      <c r="JOH7006" s="4"/>
      <c r="JOI7006" s="4"/>
      <c r="JOJ7006" s="4"/>
      <c r="JOK7006" s="4"/>
      <c r="JOL7006" s="4"/>
      <c r="JOM7006" s="4"/>
      <c r="JON7006" s="4"/>
      <c r="JOO7006" s="4"/>
      <c r="JOP7006" s="4"/>
      <c r="JOQ7006" s="4"/>
      <c r="JOR7006" s="4"/>
      <c r="JOS7006" s="4"/>
      <c r="JOT7006" s="4"/>
      <c r="JOU7006" s="4"/>
      <c r="JOV7006" s="4"/>
      <c r="JOW7006" s="4"/>
      <c r="JOX7006" s="4"/>
      <c r="JOY7006" s="4"/>
      <c r="JOZ7006" s="4"/>
      <c r="JPA7006" s="4"/>
      <c r="JPB7006" s="4"/>
      <c r="JPC7006" s="4"/>
      <c r="JPD7006" s="4"/>
      <c r="JPE7006" s="4"/>
      <c r="JPF7006" s="4"/>
      <c r="JPG7006" s="4"/>
      <c r="JPH7006" s="4"/>
      <c r="JPI7006" s="4"/>
      <c r="JPJ7006" s="4"/>
      <c r="JPK7006" s="4"/>
      <c r="JPL7006" s="4"/>
      <c r="JPM7006" s="4"/>
      <c r="JPN7006" s="4"/>
      <c r="JPO7006" s="4"/>
      <c r="JPP7006" s="4"/>
      <c r="JPQ7006" s="4"/>
      <c r="JPR7006" s="4"/>
      <c r="JPS7006" s="4"/>
      <c r="JPT7006" s="4"/>
      <c r="JPU7006" s="4"/>
      <c r="JPV7006" s="4"/>
      <c r="JPW7006" s="4"/>
      <c r="JPX7006" s="4"/>
      <c r="JPY7006" s="4"/>
      <c r="JPZ7006" s="4"/>
      <c r="JQA7006" s="4"/>
      <c r="JQB7006" s="4"/>
      <c r="JQC7006" s="4"/>
      <c r="JQD7006" s="4"/>
      <c r="JQE7006" s="4"/>
      <c r="JQF7006" s="4"/>
      <c r="JQG7006" s="4"/>
      <c r="JQH7006" s="4"/>
      <c r="JQI7006" s="4"/>
      <c r="JQJ7006" s="4"/>
      <c r="JQK7006" s="4"/>
      <c r="JQL7006" s="4"/>
      <c r="JQM7006" s="4"/>
      <c r="JQN7006" s="4"/>
      <c r="JQO7006" s="4"/>
      <c r="JQP7006" s="4"/>
      <c r="JQQ7006" s="4"/>
      <c r="JQR7006" s="4"/>
      <c r="JQS7006" s="4"/>
      <c r="JQT7006" s="4"/>
      <c r="JQU7006" s="4"/>
      <c r="JQV7006" s="4"/>
      <c r="JQW7006" s="4"/>
      <c r="JQX7006" s="4"/>
      <c r="JQY7006" s="4"/>
      <c r="JQZ7006" s="4"/>
      <c r="JRA7006" s="4"/>
      <c r="JRB7006" s="4"/>
      <c r="JRC7006" s="4"/>
      <c r="JRD7006" s="4"/>
      <c r="JRE7006" s="4"/>
      <c r="JRF7006" s="4"/>
      <c r="JRG7006" s="4"/>
      <c r="JRH7006" s="4"/>
      <c r="JRI7006" s="4"/>
      <c r="JRJ7006" s="4"/>
      <c r="JRK7006" s="4"/>
      <c r="JRL7006" s="4"/>
      <c r="JRM7006" s="4"/>
      <c r="JRN7006" s="4"/>
      <c r="JRO7006" s="4"/>
      <c r="JRP7006" s="4"/>
      <c r="JRQ7006" s="4"/>
      <c r="JRR7006" s="4"/>
      <c r="JRS7006" s="4"/>
      <c r="JRT7006" s="4"/>
      <c r="JRU7006" s="4"/>
      <c r="JRV7006" s="4"/>
      <c r="JRW7006" s="4"/>
      <c r="JRX7006" s="4"/>
      <c r="JRY7006" s="4"/>
      <c r="JRZ7006" s="4"/>
      <c r="JSA7006" s="4"/>
      <c r="JSB7006" s="4"/>
      <c r="JSC7006" s="4"/>
      <c r="JSD7006" s="4"/>
      <c r="JSE7006" s="4"/>
      <c r="JSF7006" s="4"/>
      <c r="JSG7006" s="4"/>
      <c r="JSH7006" s="4"/>
      <c r="JSI7006" s="4"/>
      <c r="JSJ7006" s="4"/>
      <c r="JSK7006" s="4"/>
      <c r="JSL7006" s="4"/>
      <c r="JSM7006" s="4"/>
      <c r="JSN7006" s="4"/>
      <c r="JSO7006" s="4"/>
      <c r="JSP7006" s="4"/>
      <c r="JSQ7006" s="4"/>
      <c r="JSR7006" s="4"/>
      <c r="JSS7006" s="4"/>
      <c r="JST7006" s="4"/>
      <c r="JSU7006" s="4"/>
      <c r="JSV7006" s="4"/>
      <c r="JSW7006" s="4"/>
      <c r="JSX7006" s="4"/>
      <c r="JSY7006" s="4"/>
      <c r="JSZ7006" s="4"/>
      <c r="JTA7006" s="4"/>
      <c r="JTB7006" s="4"/>
      <c r="JTC7006" s="4"/>
      <c r="JTD7006" s="4"/>
      <c r="JTE7006" s="4"/>
      <c r="JTF7006" s="4"/>
      <c r="JTG7006" s="4"/>
      <c r="JTH7006" s="4"/>
      <c r="JTI7006" s="4"/>
      <c r="JTJ7006" s="4"/>
      <c r="JTK7006" s="4"/>
      <c r="JTL7006" s="4"/>
      <c r="JTM7006" s="4"/>
      <c r="JTN7006" s="4"/>
      <c r="JTO7006" s="4"/>
      <c r="JTP7006" s="4"/>
      <c r="JTQ7006" s="4"/>
      <c r="JTR7006" s="4"/>
      <c r="JTS7006" s="4"/>
      <c r="JTT7006" s="4"/>
      <c r="JTU7006" s="4"/>
      <c r="JTV7006" s="4"/>
      <c r="JTW7006" s="4"/>
      <c r="JTX7006" s="4"/>
      <c r="JTY7006" s="4"/>
      <c r="JTZ7006" s="4"/>
      <c r="JUA7006" s="4"/>
      <c r="JUB7006" s="4"/>
      <c r="JUC7006" s="4"/>
      <c r="JUD7006" s="4"/>
      <c r="JUE7006" s="4"/>
      <c r="JUF7006" s="4"/>
      <c r="JUG7006" s="4"/>
      <c r="JUH7006" s="4"/>
      <c r="JUI7006" s="4"/>
      <c r="JUJ7006" s="4"/>
      <c r="JUK7006" s="4"/>
      <c r="JUL7006" s="4"/>
      <c r="JUM7006" s="4"/>
      <c r="JUN7006" s="4"/>
      <c r="JUO7006" s="4"/>
      <c r="JUP7006" s="4"/>
      <c r="JUQ7006" s="4"/>
      <c r="JUR7006" s="4"/>
      <c r="JUS7006" s="4"/>
      <c r="JUT7006" s="4"/>
      <c r="JUU7006" s="4"/>
      <c r="JUV7006" s="4"/>
      <c r="JUW7006" s="4"/>
      <c r="JUX7006" s="4"/>
      <c r="JUY7006" s="4"/>
      <c r="JUZ7006" s="4"/>
      <c r="JVA7006" s="4"/>
      <c r="JVB7006" s="4"/>
      <c r="JVC7006" s="4"/>
      <c r="JVD7006" s="4"/>
      <c r="JVE7006" s="4"/>
      <c r="JVF7006" s="4"/>
      <c r="JVG7006" s="4"/>
      <c r="JVH7006" s="4"/>
      <c r="JVI7006" s="4"/>
      <c r="JVJ7006" s="4"/>
      <c r="JVK7006" s="4"/>
      <c r="JVL7006" s="4"/>
      <c r="JVM7006" s="4"/>
      <c r="JVN7006" s="4"/>
      <c r="JVO7006" s="4"/>
      <c r="JVP7006" s="4"/>
      <c r="JVQ7006" s="4"/>
      <c r="JVR7006" s="4"/>
      <c r="JVS7006" s="4"/>
      <c r="JVT7006" s="4"/>
      <c r="JVU7006" s="4"/>
      <c r="JVV7006" s="4"/>
      <c r="JVW7006" s="4"/>
      <c r="JVX7006" s="4"/>
      <c r="JVY7006" s="4"/>
      <c r="JVZ7006" s="4"/>
      <c r="JWA7006" s="4"/>
      <c r="JWB7006" s="4"/>
      <c r="JWC7006" s="4"/>
      <c r="JWD7006" s="4"/>
      <c r="JWE7006" s="4"/>
      <c r="JWF7006" s="4"/>
      <c r="JWG7006" s="4"/>
      <c r="JWH7006" s="4"/>
      <c r="JWI7006" s="4"/>
      <c r="JWJ7006" s="4"/>
      <c r="JWK7006" s="4"/>
      <c r="JWL7006" s="4"/>
      <c r="JWM7006" s="4"/>
      <c r="JWN7006" s="4"/>
      <c r="JWO7006" s="4"/>
      <c r="JWP7006" s="4"/>
      <c r="JWQ7006" s="4"/>
      <c r="JWR7006" s="4"/>
      <c r="JWS7006" s="4"/>
      <c r="JWT7006" s="4"/>
      <c r="JWU7006" s="4"/>
      <c r="JWV7006" s="4"/>
      <c r="JWW7006" s="4"/>
      <c r="JWX7006" s="4"/>
      <c r="JWY7006" s="4"/>
      <c r="JWZ7006" s="4"/>
      <c r="JXA7006" s="4"/>
      <c r="JXB7006" s="4"/>
      <c r="JXC7006" s="4"/>
      <c r="JXD7006" s="4"/>
      <c r="JXE7006" s="4"/>
      <c r="JXF7006" s="4"/>
      <c r="JXG7006" s="4"/>
      <c r="JXH7006" s="4"/>
      <c r="JXI7006" s="4"/>
      <c r="JXJ7006" s="4"/>
      <c r="JXK7006" s="4"/>
      <c r="JXL7006" s="4"/>
      <c r="JXM7006" s="4"/>
      <c r="JXN7006" s="4"/>
      <c r="JXO7006" s="4"/>
      <c r="JXP7006" s="4"/>
      <c r="JXQ7006" s="4"/>
      <c r="JXR7006" s="4"/>
      <c r="JXS7006" s="4"/>
      <c r="JXT7006" s="4"/>
      <c r="JXU7006" s="4"/>
      <c r="JXV7006" s="4"/>
      <c r="JXW7006" s="4"/>
      <c r="JXX7006" s="4"/>
      <c r="JXY7006" s="4"/>
      <c r="JXZ7006" s="4"/>
      <c r="JYA7006" s="4"/>
      <c r="JYB7006" s="4"/>
      <c r="JYC7006" s="4"/>
      <c r="JYD7006" s="4"/>
      <c r="JYE7006" s="4"/>
      <c r="JYF7006" s="4"/>
      <c r="JYG7006" s="4"/>
      <c r="JYH7006" s="4"/>
      <c r="JYI7006" s="4"/>
      <c r="JYJ7006" s="4"/>
      <c r="JYK7006" s="4"/>
      <c r="JYL7006" s="4"/>
      <c r="JYM7006" s="4"/>
      <c r="JYN7006" s="4"/>
      <c r="JYO7006" s="4"/>
      <c r="JYP7006" s="4"/>
      <c r="JYQ7006" s="4"/>
      <c r="JYR7006" s="4"/>
      <c r="JYS7006" s="4"/>
      <c r="JYT7006" s="4"/>
      <c r="JYU7006" s="4"/>
      <c r="JYV7006" s="4"/>
      <c r="JYW7006" s="4"/>
      <c r="JYX7006" s="4"/>
      <c r="JYY7006" s="4"/>
      <c r="JYZ7006" s="4"/>
      <c r="JZA7006" s="4"/>
      <c r="JZB7006" s="4"/>
      <c r="JZC7006" s="4"/>
      <c r="JZD7006" s="4"/>
      <c r="JZE7006" s="4"/>
      <c r="JZF7006" s="4"/>
      <c r="JZG7006" s="4"/>
      <c r="JZH7006" s="4"/>
      <c r="JZI7006" s="4"/>
      <c r="JZJ7006" s="4"/>
      <c r="JZK7006" s="4"/>
      <c r="JZL7006" s="4"/>
      <c r="JZM7006" s="4"/>
      <c r="JZN7006" s="4"/>
      <c r="JZO7006" s="4"/>
      <c r="JZP7006" s="4"/>
      <c r="JZQ7006" s="4"/>
      <c r="JZR7006" s="4"/>
      <c r="JZS7006" s="4"/>
      <c r="JZT7006" s="4"/>
      <c r="JZU7006" s="4"/>
      <c r="JZV7006" s="4"/>
      <c r="JZW7006" s="4"/>
      <c r="JZX7006" s="4"/>
      <c r="JZY7006" s="4"/>
      <c r="JZZ7006" s="4"/>
      <c r="KAA7006" s="4"/>
      <c r="KAB7006" s="4"/>
      <c r="KAC7006" s="4"/>
      <c r="KAD7006" s="4"/>
      <c r="KAE7006" s="4"/>
      <c r="KAF7006" s="4"/>
      <c r="KAG7006" s="4"/>
      <c r="KAH7006" s="4"/>
      <c r="KAI7006" s="4"/>
      <c r="KAJ7006" s="4"/>
      <c r="KAK7006" s="4"/>
      <c r="KAL7006" s="4"/>
      <c r="KAM7006" s="4"/>
      <c r="KAN7006" s="4"/>
      <c r="KAO7006" s="4"/>
      <c r="KAP7006" s="4"/>
      <c r="KAQ7006" s="4"/>
      <c r="KAR7006" s="4"/>
      <c r="KAS7006" s="4"/>
      <c r="KAT7006" s="4"/>
      <c r="KAU7006" s="4"/>
      <c r="KAV7006" s="4"/>
      <c r="KAW7006" s="4"/>
      <c r="KAX7006" s="4"/>
      <c r="KAY7006" s="4"/>
      <c r="KAZ7006" s="4"/>
      <c r="KBA7006" s="4"/>
      <c r="KBB7006" s="4"/>
      <c r="KBC7006" s="4"/>
      <c r="KBD7006" s="4"/>
      <c r="KBE7006" s="4"/>
      <c r="KBF7006" s="4"/>
      <c r="KBG7006" s="4"/>
      <c r="KBH7006" s="4"/>
      <c r="KBI7006" s="4"/>
      <c r="KBJ7006" s="4"/>
      <c r="KBK7006" s="4"/>
      <c r="KBL7006" s="4"/>
      <c r="KBM7006" s="4"/>
      <c r="KBN7006" s="4"/>
      <c r="KBO7006" s="4"/>
      <c r="KBP7006" s="4"/>
      <c r="KBQ7006" s="4"/>
      <c r="KBR7006" s="4"/>
      <c r="KBS7006" s="4"/>
      <c r="KBT7006" s="4"/>
      <c r="KBU7006" s="4"/>
      <c r="KBV7006" s="4"/>
      <c r="KBW7006" s="4"/>
      <c r="KBX7006" s="4"/>
      <c r="KBY7006" s="4"/>
      <c r="KBZ7006" s="4"/>
      <c r="KCA7006" s="4"/>
      <c r="KCB7006" s="4"/>
      <c r="KCC7006" s="4"/>
      <c r="KCD7006" s="4"/>
      <c r="KCE7006" s="4"/>
      <c r="KCF7006" s="4"/>
      <c r="KCG7006" s="4"/>
      <c r="KCH7006" s="4"/>
      <c r="KCI7006" s="4"/>
      <c r="KCJ7006" s="4"/>
      <c r="KCK7006" s="4"/>
      <c r="KCL7006" s="4"/>
      <c r="KCM7006" s="4"/>
      <c r="KCN7006" s="4"/>
      <c r="KCO7006" s="4"/>
      <c r="KCP7006" s="4"/>
      <c r="KCQ7006" s="4"/>
      <c r="KCR7006" s="4"/>
      <c r="KCS7006" s="4"/>
      <c r="KCT7006" s="4"/>
      <c r="KCU7006" s="4"/>
      <c r="KCV7006" s="4"/>
      <c r="KCW7006" s="4"/>
      <c r="KCX7006" s="4"/>
      <c r="KCY7006" s="4"/>
      <c r="KCZ7006" s="4"/>
      <c r="KDA7006" s="4"/>
      <c r="KDB7006" s="4"/>
      <c r="KDC7006" s="4"/>
      <c r="KDD7006" s="4"/>
      <c r="KDE7006" s="4"/>
      <c r="KDF7006" s="4"/>
      <c r="KDG7006" s="4"/>
      <c r="KDH7006" s="4"/>
      <c r="KDI7006" s="4"/>
      <c r="KDJ7006" s="4"/>
      <c r="KDK7006" s="4"/>
      <c r="KDL7006" s="4"/>
      <c r="KDM7006" s="4"/>
      <c r="KDN7006" s="4"/>
      <c r="KDO7006" s="4"/>
      <c r="KDP7006" s="4"/>
      <c r="KDQ7006" s="4"/>
      <c r="KDR7006" s="4"/>
      <c r="KDS7006" s="4"/>
      <c r="KDT7006" s="4"/>
      <c r="KDU7006" s="4"/>
      <c r="KDV7006" s="4"/>
      <c r="KDW7006" s="4"/>
      <c r="KDX7006" s="4"/>
      <c r="KDY7006" s="4"/>
      <c r="KDZ7006" s="4"/>
      <c r="KEA7006" s="4"/>
      <c r="KEB7006" s="4"/>
      <c r="KEC7006" s="4"/>
      <c r="KED7006" s="4"/>
      <c r="KEE7006" s="4"/>
      <c r="KEF7006" s="4"/>
      <c r="KEG7006" s="4"/>
      <c r="KEH7006" s="4"/>
      <c r="KEI7006" s="4"/>
      <c r="KEJ7006" s="4"/>
      <c r="KEK7006" s="4"/>
      <c r="KEL7006" s="4"/>
      <c r="KEM7006" s="4"/>
      <c r="KEN7006" s="4"/>
      <c r="KEO7006" s="4"/>
      <c r="KEP7006" s="4"/>
      <c r="KEQ7006" s="4"/>
      <c r="KER7006" s="4"/>
      <c r="KES7006" s="4"/>
      <c r="KET7006" s="4"/>
      <c r="KEU7006" s="4"/>
      <c r="KEV7006" s="4"/>
      <c r="KEW7006" s="4"/>
      <c r="KEX7006" s="4"/>
      <c r="KEY7006" s="4"/>
      <c r="KEZ7006" s="4"/>
      <c r="KFA7006" s="4"/>
      <c r="KFB7006" s="4"/>
      <c r="KFC7006" s="4"/>
      <c r="KFD7006" s="4"/>
      <c r="KFE7006" s="4"/>
      <c r="KFF7006" s="4"/>
      <c r="KFG7006" s="4"/>
      <c r="KFH7006" s="4"/>
      <c r="KFI7006" s="4"/>
      <c r="KFJ7006" s="4"/>
      <c r="KFK7006" s="4"/>
      <c r="KFL7006" s="4"/>
      <c r="KFM7006" s="4"/>
      <c r="KFN7006" s="4"/>
      <c r="KFO7006" s="4"/>
      <c r="KFP7006" s="4"/>
      <c r="KFQ7006" s="4"/>
      <c r="KFR7006" s="4"/>
      <c r="KFS7006" s="4"/>
      <c r="KFT7006" s="4"/>
      <c r="KFU7006" s="4"/>
      <c r="KFV7006" s="4"/>
      <c r="KFW7006" s="4"/>
      <c r="KFX7006" s="4"/>
      <c r="KFY7006" s="4"/>
      <c r="KFZ7006" s="4"/>
      <c r="KGA7006" s="4"/>
      <c r="KGB7006" s="4"/>
      <c r="KGC7006" s="4"/>
      <c r="KGD7006" s="4"/>
      <c r="KGE7006" s="4"/>
      <c r="KGF7006" s="4"/>
      <c r="KGG7006" s="4"/>
      <c r="KGH7006" s="4"/>
      <c r="KGI7006" s="4"/>
      <c r="KGJ7006" s="4"/>
      <c r="KGK7006" s="4"/>
      <c r="KGL7006" s="4"/>
      <c r="KGM7006" s="4"/>
      <c r="KGN7006" s="4"/>
      <c r="KGO7006" s="4"/>
      <c r="KGP7006" s="4"/>
      <c r="KGQ7006" s="4"/>
      <c r="KGR7006" s="4"/>
      <c r="KGS7006" s="4"/>
      <c r="KGT7006" s="4"/>
      <c r="KGU7006" s="4"/>
      <c r="KGV7006" s="4"/>
      <c r="KGW7006" s="4"/>
      <c r="KGX7006" s="4"/>
      <c r="KGY7006" s="4"/>
      <c r="KGZ7006" s="4"/>
      <c r="KHA7006" s="4"/>
      <c r="KHB7006" s="4"/>
      <c r="KHC7006" s="4"/>
      <c r="KHD7006" s="4"/>
      <c r="KHE7006" s="4"/>
      <c r="KHF7006" s="4"/>
      <c r="KHG7006" s="4"/>
      <c r="KHH7006" s="4"/>
      <c r="KHI7006" s="4"/>
      <c r="KHJ7006" s="4"/>
      <c r="KHK7006" s="4"/>
      <c r="KHL7006" s="4"/>
      <c r="KHM7006" s="4"/>
      <c r="KHN7006" s="4"/>
      <c r="KHO7006" s="4"/>
      <c r="KHP7006" s="4"/>
      <c r="KHQ7006" s="4"/>
      <c r="KHR7006" s="4"/>
      <c r="KHS7006" s="4"/>
      <c r="KHT7006" s="4"/>
      <c r="KHU7006" s="4"/>
      <c r="KHV7006" s="4"/>
      <c r="KHW7006" s="4"/>
      <c r="KHX7006" s="4"/>
      <c r="KHY7006" s="4"/>
      <c r="KHZ7006" s="4"/>
      <c r="KIA7006" s="4"/>
      <c r="KIB7006" s="4"/>
      <c r="KIC7006" s="4"/>
      <c r="KID7006" s="4"/>
      <c r="KIE7006" s="4"/>
      <c r="KIF7006" s="4"/>
      <c r="KIG7006" s="4"/>
      <c r="KIH7006" s="4"/>
      <c r="KII7006" s="4"/>
      <c r="KIJ7006" s="4"/>
      <c r="KIK7006" s="4"/>
      <c r="KIL7006" s="4"/>
      <c r="KIM7006" s="4"/>
      <c r="KIN7006" s="4"/>
      <c r="KIO7006" s="4"/>
      <c r="KIP7006" s="4"/>
      <c r="KIQ7006" s="4"/>
      <c r="KIR7006" s="4"/>
      <c r="KIS7006" s="4"/>
      <c r="KIT7006" s="4"/>
      <c r="KIU7006" s="4"/>
      <c r="KIV7006" s="4"/>
      <c r="KIW7006" s="4"/>
      <c r="KIX7006" s="4"/>
      <c r="KIY7006" s="4"/>
      <c r="KIZ7006" s="4"/>
      <c r="KJA7006" s="4"/>
      <c r="KJB7006" s="4"/>
      <c r="KJC7006" s="4"/>
      <c r="KJD7006" s="4"/>
      <c r="KJE7006" s="4"/>
      <c r="KJF7006" s="4"/>
      <c r="KJG7006" s="4"/>
      <c r="KJH7006" s="4"/>
      <c r="KJI7006" s="4"/>
      <c r="KJJ7006" s="4"/>
      <c r="KJK7006" s="4"/>
      <c r="KJL7006" s="4"/>
      <c r="KJM7006" s="4"/>
      <c r="KJN7006" s="4"/>
      <c r="KJO7006" s="4"/>
      <c r="KJP7006" s="4"/>
      <c r="KJQ7006" s="4"/>
      <c r="KJR7006" s="4"/>
      <c r="KJS7006" s="4"/>
      <c r="KJT7006" s="4"/>
      <c r="KJU7006" s="4"/>
      <c r="KJV7006" s="4"/>
      <c r="KJW7006" s="4"/>
      <c r="KJX7006" s="4"/>
      <c r="KJY7006" s="4"/>
      <c r="KJZ7006" s="4"/>
      <c r="KKA7006" s="4"/>
      <c r="KKB7006" s="4"/>
      <c r="KKC7006" s="4"/>
      <c r="KKD7006" s="4"/>
      <c r="KKE7006" s="4"/>
      <c r="KKF7006" s="4"/>
      <c r="KKG7006" s="4"/>
      <c r="KKH7006" s="4"/>
      <c r="KKI7006" s="4"/>
      <c r="KKJ7006" s="4"/>
      <c r="KKK7006" s="4"/>
      <c r="KKL7006" s="4"/>
      <c r="KKM7006" s="4"/>
      <c r="KKN7006" s="4"/>
      <c r="KKO7006" s="4"/>
      <c r="KKP7006" s="4"/>
      <c r="KKQ7006" s="4"/>
      <c r="KKR7006" s="4"/>
      <c r="KKS7006" s="4"/>
      <c r="KKT7006" s="4"/>
      <c r="KKU7006" s="4"/>
      <c r="KKV7006" s="4"/>
      <c r="KKW7006" s="4"/>
      <c r="KKX7006" s="4"/>
      <c r="KKY7006" s="4"/>
      <c r="KKZ7006" s="4"/>
      <c r="KLA7006" s="4"/>
      <c r="KLB7006" s="4"/>
      <c r="KLC7006" s="4"/>
      <c r="KLD7006" s="4"/>
      <c r="KLE7006" s="4"/>
      <c r="KLF7006" s="4"/>
      <c r="KLG7006" s="4"/>
      <c r="KLH7006" s="4"/>
      <c r="KLI7006" s="4"/>
      <c r="KLJ7006" s="4"/>
      <c r="KLK7006" s="4"/>
      <c r="KLL7006" s="4"/>
      <c r="KLM7006" s="4"/>
      <c r="KLN7006" s="4"/>
      <c r="KLO7006" s="4"/>
      <c r="KLP7006" s="4"/>
      <c r="KLQ7006" s="4"/>
      <c r="KLR7006" s="4"/>
      <c r="KLS7006" s="4"/>
      <c r="KLT7006" s="4"/>
      <c r="KLU7006" s="4"/>
      <c r="KLV7006" s="4"/>
      <c r="KLW7006" s="4"/>
      <c r="KLX7006" s="4"/>
      <c r="KLY7006" s="4"/>
      <c r="KLZ7006" s="4"/>
      <c r="KMA7006" s="4"/>
      <c r="KMB7006" s="4"/>
      <c r="KMC7006" s="4"/>
      <c r="KMD7006" s="4"/>
      <c r="KME7006" s="4"/>
      <c r="KMF7006" s="4"/>
      <c r="KMG7006" s="4"/>
      <c r="KMH7006" s="4"/>
      <c r="KMI7006" s="4"/>
      <c r="KMJ7006" s="4"/>
      <c r="KMK7006" s="4"/>
      <c r="KML7006" s="4"/>
      <c r="KMM7006" s="4"/>
      <c r="KMN7006" s="4"/>
      <c r="KMO7006" s="4"/>
      <c r="KMP7006" s="4"/>
      <c r="KMQ7006" s="4"/>
      <c r="KMR7006" s="4"/>
      <c r="KMS7006" s="4"/>
      <c r="KMT7006" s="4"/>
      <c r="KMU7006" s="4"/>
      <c r="KMV7006" s="4"/>
      <c r="KMW7006" s="4"/>
      <c r="KMX7006" s="4"/>
      <c r="KMY7006" s="4"/>
      <c r="KMZ7006" s="4"/>
      <c r="KNA7006" s="4"/>
      <c r="KNB7006" s="4"/>
      <c r="KNC7006" s="4"/>
      <c r="KND7006" s="4"/>
      <c r="KNE7006" s="4"/>
      <c r="KNF7006" s="4"/>
      <c r="KNG7006" s="4"/>
      <c r="KNH7006" s="4"/>
      <c r="KNI7006" s="4"/>
      <c r="KNJ7006" s="4"/>
      <c r="KNK7006" s="4"/>
      <c r="KNL7006" s="4"/>
      <c r="KNM7006" s="4"/>
      <c r="KNN7006" s="4"/>
      <c r="KNO7006" s="4"/>
      <c r="KNP7006" s="4"/>
      <c r="KNQ7006" s="4"/>
      <c r="KNR7006" s="4"/>
      <c r="KNS7006" s="4"/>
      <c r="KNT7006" s="4"/>
      <c r="KNU7006" s="4"/>
      <c r="KNV7006" s="4"/>
      <c r="KNW7006" s="4"/>
      <c r="KNX7006" s="4"/>
      <c r="KNY7006" s="4"/>
      <c r="KNZ7006" s="4"/>
      <c r="KOA7006" s="4"/>
      <c r="KOB7006" s="4"/>
      <c r="KOC7006" s="4"/>
      <c r="KOD7006" s="4"/>
      <c r="KOE7006" s="4"/>
      <c r="KOF7006" s="4"/>
      <c r="KOG7006" s="4"/>
      <c r="KOH7006" s="4"/>
      <c r="KOI7006" s="4"/>
      <c r="KOJ7006" s="4"/>
      <c r="KOK7006" s="4"/>
      <c r="KOL7006" s="4"/>
      <c r="KOM7006" s="4"/>
      <c r="KON7006" s="4"/>
      <c r="KOO7006" s="4"/>
      <c r="KOP7006" s="4"/>
      <c r="KOQ7006" s="4"/>
      <c r="KOR7006" s="4"/>
      <c r="KOS7006" s="4"/>
      <c r="KOT7006" s="4"/>
      <c r="KOU7006" s="4"/>
      <c r="KOV7006" s="4"/>
      <c r="KOW7006" s="4"/>
      <c r="KOX7006" s="4"/>
      <c r="KOY7006" s="4"/>
      <c r="KOZ7006" s="4"/>
      <c r="KPA7006" s="4"/>
      <c r="KPB7006" s="4"/>
      <c r="KPC7006" s="4"/>
      <c r="KPD7006" s="4"/>
      <c r="KPE7006" s="4"/>
      <c r="KPF7006" s="4"/>
      <c r="KPG7006" s="4"/>
      <c r="KPH7006" s="4"/>
      <c r="KPI7006" s="4"/>
      <c r="KPJ7006" s="4"/>
      <c r="KPK7006" s="4"/>
      <c r="KPL7006" s="4"/>
      <c r="KPM7006" s="4"/>
      <c r="KPN7006" s="4"/>
      <c r="KPO7006" s="4"/>
      <c r="KPP7006" s="4"/>
      <c r="KPQ7006" s="4"/>
      <c r="KPR7006" s="4"/>
      <c r="KPS7006" s="4"/>
      <c r="KPT7006" s="4"/>
      <c r="KPU7006" s="4"/>
      <c r="KPV7006" s="4"/>
      <c r="KPW7006" s="4"/>
      <c r="KPX7006" s="4"/>
      <c r="KPY7006" s="4"/>
      <c r="KPZ7006" s="4"/>
      <c r="KQA7006" s="4"/>
      <c r="KQB7006" s="4"/>
      <c r="KQC7006" s="4"/>
      <c r="KQD7006" s="4"/>
      <c r="KQE7006" s="4"/>
      <c r="KQF7006" s="4"/>
      <c r="KQG7006" s="4"/>
      <c r="KQH7006" s="4"/>
      <c r="KQI7006" s="4"/>
      <c r="KQJ7006" s="4"/>
      <c r="KQK7006" s="4"/>
      <c r="KQL7006" s="4"/>
      <c r="KQM7006" s="4"/>
      <c r="KQN7006" s="4"/>
      <c r="KQO7006" s="4"/>
      <c r="KQP7006" s="4"/>
      <c r="KQQ7006" s="4"/>
      <c r="KQR7006" s="4"/>
      <c r="KQS7006" s="4"/>
      <c r="KQT7006" s="4"/>
      <c r="KQU7006" s="4"/>
      <c r="KQV7006" s="4"/>
      <c r="KQW7006" s="4"/>
      <c r="KQX7006" s="4"/>
      <c r="KQY7006" s="4"/>
      <c r="KQZ7006" s="4"/>
      <c r="KRA7006" s="4"/>
      <c r="KRB7006" s="4"/>
      <c r="KRC7006" s="4"/>
      <c r="KRD7006" s="4"/>
      <c r="KRE7006" s="4"/>
      <c r="KRF7006" s="4"/>
      <c r="KRG7006" s="4"/>
      <c r="KRH7006" s="4"/>
      <c r="KRI7006" s="4"/>
      <c r="KRJ7006" s="4"/>
      <c r="KRK7006" s="4"/>
      <c r="KRL7006" s="4"/>
      <c r="KRM7006" s="4"/>
      <c r="KRN7006" s="4"/>
      <c r="KRO7006" s="4"/>
      <c r="KRP7006" s="4"/>
      <c r="KRQ7006" s="4"/>
      <c r="KRR7006" s="4"/>
      <c r="KRS7006" s="4"/>
      <c r="KRT7006" s="4"/>
      <c r="KRU7006" s="4"/>
      <c r="KRV7006" s="4"/>
      <c r="KRW7006" s="4"/>
      <c r="KRX7006" s="4"/>
      <c r="KRY7006" s="4"/>
      <c r="KRZ7006" s="4"/>
      <c r="KSA7006" s="4"/>
      <c r="KSB7006" s="4"/>
      <c r="KSC7006" s="4"/>
      <c r="KSD7006" s="4"/>
      <c r="KSE7006" s="4"/>
      <c r="KSF7006" s="4"/>
      <c r="KSG7006" s="4"/>
      <c r="KSH7006" s="4"/>
      <c r="KSI7006" s="4"/>
      <c r="KSJ7006" s="4"/>
      <c r="KSK7006" s="4"/>
      <c r="KSL7006" s="4"/>
      <c r="KSM7006" s="4"/>
      <c r="KSN7006" s="4"/>
      <c r="KSO7006" s="4"/>
      <c r="KSP7006" s="4"/>
      <c r="KSQ7006" s="4"/>
      <c r="KSR7006" s="4"/>
      <c r="KSS7006" s="4"/>
      <c r="KST7006" s="4"/>
      <c r="KSU7006" s="4"/>
      <c r="KSV7006" s="4"/>
      <c r="KSW7006" s="4"/>
      <c r="KSX7006" s="4"/>
      <c r="KSY7006" s="4"/>
      <c r="KSZ7006" s="4"/>
      <c r="KTA7006" s="4"/>
      <c r="KTB7006" s="4"/>
      <c r="KTC7006" s="4"/>
      <c r="KTD7006" s="4"/>
      <c r="KTE7006" s="4"/>
      <c r="KTF7006" s="4"/>
      <c r="KTG7006" s="4"/>
      <c r="KTH7006" s="4"/>
      <c r="KTI7006" s="4"/>
      <c r="KTJ7006" s="4"/>
      <c r="KTK7006" s="4"/>
      <c r="KTL7006" s="4"/>
      <c r="KTM7006" s="4"/>
      <c r="KTN7006" s="4"/>
      <c r="KTO7006" s="4"/>
      <c r="KTP7006" s="4"/>
      <c r="KTQ7006" s="4"/>
      <c r="KTR7006" s="4"/>
      <c r="KTS7006" s="4"/>
      <c r="KTT7006" s="4"/>
      <c r="KTU7006" s="4"/>
      <c r="KTV7006" s="4"/>
      <c r="KTW7006" s="4"/>
      <c r="KTX7006" s="4"/>
      <c r="KTY7006" s="4"/>
      <c r="KTZ7006" s="4"/>
      <c r="KUA7006" s="4"/>
      <c r="KUB7006" s="4"/>
      <c r="KUC7006" s="4"/>
      <c r="KUD7006" s="4"/>
      <c r="KUE7006" s="4"/>
      <c r="KUF7006" s="4"/>
      <c r="KUG7006" s="4"/>
      <c r="KUH7006" s="4"/>
      <c r="KUI7006" s="4"/>
      <c r="KUJ7006" s="4"/>
      <c r="KUK7006" s="4"/>
      <c r="KUL7006" s="4"/>
      <c r="KUM7006" s="4"/>
      <c r="KUN7006" s="4"/>
      <c r="KUO7006" s="4"/>
      <c r="KUP7006" s="4"/>
      <c r="KUQ7006" s="4"/>
      <c r="KUR7006" s="4"/>
      <c r="KUS7006" s="4"/>
      <c r="KUT7006" s="4"/>
      <c r="KUU7006" s="4"/>
      <c r="KUV7006" s="4"/>
      <c r="KUW7006" s="4"/>
      <c r="KUX7006" s="4"/>
      <c r="KUY7006" s="4"/>
      <c r="KUZ7006" s="4"/>
      <c r="KVA7006" s="4"/>
      <c r="KVB7006" s="4"/>
      <c r="KVC7006" s="4"/>
      <c r="KVD7006" s="4"/>
      <c r="KVE7006" s="4"/>
      <c r="KVF7006" s="4"/>
      <c r="KVG7006" s="4"/>
      <c r="KVH7006" s="4"/>
      <c r="KVI7006" s="4"/>
      <c r="KVJ7006" s="4"/>
      <c r="KVK7006" s="4"/>
      <c r="KVL7006" s="4"/>
      <c r="KVM7006" s="4"/>
      <c r="KVN7006" s="4"/>
      <c r="KVO7006" s="4"/>
      <c r="KVP7006" s="4"/>
      <c r="KVQ7006" s="4"/>
      <c r="KVR7006" s="4"/>
      <c r="KVS7006" s="4"/>
      <c r="KVT7006" s="4"/>
      <c r="KVU7006" s="4"/>
      <c r="KVV7006" s="4"/>
      <c r="KVW7006" s="4"/>
      <c r="KVX7006" s="4"/>
      <c r="KVY7006" s="4"/>
      <c r="KVZ7006" s="4"/>
      <c r="KWA7006" s="4"/>
      <c r="KWB7006" s="4"/>
      <c r="KWC7006" s="4"/>
      <c r="KWD7006" s="4"/>
      <c r="KWE7006" s="4"/>
      <c r="KWF7006" s="4"/>
      <c r="KWG7006" s="4"/>
      <c r="KWH7006" s="4"/>
      <c r="KWI7006" s="4"/>
      <c r="KWJ7006" s="4"/>
      <c r="KWK7006" s="4"/>
      <c r="KWL7006" s="4"/>
      <c r="KWM7006" s="4"/>
      <c r="KWN7006" s="4"/>
      <c r="KWO7006" s="4"/>
      <c r="KWP7006" s="4"/>
      <c r="KWQ7006" s="4"/>
      <c r="KWR7006" s="4"/>
      <c r="KWS7006" s="4"/>
      <c r="KWT7006" s="4"/>
      <c r="KWU7006" s="4"/>
      <c r="KWV7006" s="4"/>
      <c r="KWW7006" s="4"/>
      <c r="KWX7006" s="4"/>
      <c r="KWY7006" s="4"/>
      <c r="KWZ7006" s="4"/>
      <c r="KXA7006" s="4"/>
      <c r="KXB7006" s="4"/>
      <c r="KXC7006" s="4"/>
      <c r="KXD7006" s="4"/>
      <c r="KXE7006" s="4"/>
      <c r="KXF7006" s="4"/>
      <c r="KXG7006" s="4"/>
      <c r="KXH7006" s="4"/>
      <c r="KXI7006" s="4"/>
      <c r="KXJ7006" s="4"/>
      <c r="KXK7006" s="4"/>
      <c r="KXL7006" s="4"/>
      <c r="KXM7006" s="4"/>
      <c r="KXN7006" s="4"/>
      <c r="KXO7006" s="4"/>
      <c r="KXP7006" s="4"/>
      <c r="KXQ7006" s="4"/>
      <c r="KXR7006" s="4"/>
      <c r="KXS7006" s="4"/>
      <c r="KXT7006" s="4"/>
      <c r="KXU7006" s="4"/>
      <c r="KXV7006" s="4"/>
      <c r="KXW7006" s="4"/>
      <c r="KXX7006" s="4"/>
      <c r="KXY7006" s="4"/>
      <c r="KXZ7006" s="4"/>
      <c r="KYA7006" s="4"/>
      <c r="KYB7006" s="4"/>
      <c r="KYC7006" s="4"/>
      <c r="KYD7006" s="4"/>
      <c r="KYE7006" s="4"/>
      <c r="KYF7006" s="4"/>
      <c r="KYG7006" s="4"/>
      <c r="KYH7006" s="4"/>
      <c r="KYI7006" s="4"/>
      <c r="KYJ7006" s="4"/>
      <c r="KYK7006" s="4"/>
      <c r="KYL7006" s="4"/>
      <c r="KYM7006" s="4"/>
      <c r="KYN7006" s="4"/>
      <c r="KYO7006" s="4"/>
      <c r="KYP7006" s="4"/>
      <c r="KYQ7006" s="4"/>
      <c r="KYR7006" s="4"/>
      <c r="KYS7006" s="4"/>
      <c r="KYT7006" s="4"/>
      <c r="KYU7006" s="4"/>
      <c r="KYV7006" s="4"/>
      <c r="KYW7006" s="4"/>
      <c r="KYX7006" s="4"/>
      <c r="KYY7006" s="4"/>
      <c r="KYZ7006" s="4"/>
      <c r="KZA7006" s="4"/>
      <c r="KZB7006" s="4"/>
      <c r="KZC7006" s="4"/>
      <c r="KZD7006" s="4"/>
      <c r="KZE7006" s="4"/>
      <c r="KZF7006" s="4"/>
      <c r="KZG7006" s="4"/>
      <c r="KZH7006" s="4"/>
      <c r="KZI7006" s="4"/>
      <c r="KZJ7006" s="4"/>
      <c r="KZK7006" s="4"/>
      <c r="KZL7006" s="4"/>
      <c r="KZM7006" s="4"/>
      <c r="KZN7006" s="4"/>
      <c r="KZO7006" s="4"/>
      <c r="KZP7006" s="4"/>
      <c r="KZQ7006" s="4"/>
      <c r="KZR7006" s="4"/>
      <c r="KZS7006" s="4"/>
      <c r="KZT7006" s="4"/>
      <c r="KZU7006" s="4"/>
      <c r="KZV7006" s="4"/>
      <c r="KZW7006" s="4"/>
      <c r="KZX7006" s="4"/>
      <c r="KZY7006" s="4"/>
      <c r="KZZ7006" s="4"/>
      <c r="LAA7006" s="4"/>
      <c r="LAB7006" s="4"/>
      <c r="LAC7006" s="4"/>
      <c r="LAD7006" s="4"/>
      <c r="LAE7006" s="4"/>
      <c r="LAF7006" s="4"/>
      <c r="LAG7006" s="4"/>
      <c r="LAH7006" s="4"/>
      <c r="LAI7006" s="4"/>
      <c r="LAJ7006" s="4"/>
      <c r="LAK7006" s="4"/>
      <c r="LAL7006" s="4"/>
      <c r="LAM7006" s="4"/>
      <c r="LAN7006" s="4"/>
      <c r="LAO7006" s="4"/>
      <c r="LAP7006" s="4"/>
      <c r="LAQ7006" s="4"/>
      <c r="LAR7006" s="4"/>
      <c r="LAS7006" s="4"/>
      <c r="LAT7006" s="4"/>
      <c r="LAU7006" s="4"/>
      <c r="LAV7006" s="4"/>
      <c r="LAW7006" s="4"/>
      <c r="LAX7006" s="4"/>
      <c r="LAY7006" s="4"/>
      <c r="LAZ7006" s="4"/>
      <c r="LBA7006" s="4"/>
      <c r="LBB7006" s="4"/>
      <c r="LBC7006" s="4"/>
      <c r="LBD7006" s="4"/>
      <c r="LBE7006" s="4"/>
      <c r="LBF7006" s="4"/>
      <c r="LBG7006" s="4"/>
      <c r="LBH7006" s="4"/>
      <c r="LBI7006" s="4"/>
      <c r="LBJ7006" s="4"/>
      <c r="LBK7006" s="4"/>
      <c r="LBL7006" s="4"/>
      <c r="LBM7006" s="4"/>
      <c r="LBN7006" s="4"/>
      <c r="LBO7006" s="4"/>
      <c r="LBP7006" s="4"/>
      <c r="LBQ7006" s="4"/>
      <c r="LBR7006" s="4"/>
      <c r="LBS7006" s="4"/>
      <c r="LBT7006" s="4"/>
      <c r="LBU7006" s="4"/>
      <c r="LBV7006" s="4"/>
      <c r="LBW7006" s="4"/>
      <c r="LBX7006" s="4"/>
      <c r="LBY7006" s="4"/>
      <c r="LBZ7006" s="4"/>
      <c r="LCA7006" s="4"/>
      <c r="LCB7006" s="4"/>
      <c r="LCC7006" s="4"/>
      <c r="LCD7006" s="4"/>
      <c r="LCE7006" s="4"/>
      <c r="LCF7006" s="4"/>
      <c r="LCG7006" s="4"/>
      <c r="LCH7006" s="4"/>
      <c r="LCI7006" s="4"/>
      <c r="LCJ7006" s="4"/>
      <c r="LCK7006" s="4"/>
      <c r="LCL7006" s="4"/>
      <c r="LCM7006" s="4"/>
      <c r="LCN7006" s="4"/>
      <c r="LCO7006" s="4"/>
      <c r="LCP7006" s="4"/>
      <c r="LCQ7006" s="4"/>
      <c r="LCR7006" s="4"/>
      <c r="LCS7006" s="4"/>
      <c r="LCT7006" s="4"/>
      <c r="LCU7006" s="4"/>
      <c r="LCV7006" s="4"/>
      <c r="LCW7006" s="4"/>
      <c r="LCX7006" s="4"/>
      <c r="LCY7006" s="4"/>
      <c r="LCZ7006" s="4"/>
      <c r="LDA7006" s="4"/>
      <c r="LDB7006" s="4"/>
      <c r="LDC7006" s="4"/>
      <c r="LDD7006" s="4"/>
      <c r="LDE7006" s="4"/>
      <c r="LDF7006" s="4"/>
      <c r="LDG7006" s="4"/>
      <c r="LDH7006" s="4"/>
      <c r="LDI7006" s="4"/>
      <c r="LDJ7006" s="4"/>
      <c r="LDK7006" s="4"/>
      <c r="LDL7006" s="4"/>
      <c r="LDM7006" s="4"/>
      <c r="LDN7006" s="4"/>
      <c r="LDO7006" s="4"/>
      <c r="LDP7006" s="4"/>
      <c r="LDQ7006" s="4"/>
      <c r="LDR7006" s="4"/>
      <c r="LDS7006" s="4"/>
      <c r="LDT7006" s="4"/>
      <c r="LDU7006" s="4"/>
      <c r="LDV7006" s="4"/>
      <c r="LDW7006" s="4"/>
      <c r="LDX7006" s="4"/>
      <c r="LDY7006" s="4"/>
      <c r="LDZ7006" s="4"/>
      <c r="LEA7006" s="4"/>
      <c r="LEB7006" s="4"/>
      <c r="LEC7006" s="4"/>
      <c r="LED7006" s="4"/>
      <c r="LEE7006" s="4"/>
      <c r="LEF7006" s="4"/>
      <c r="LEG7006" s="4"/>
      <c r="LEH7006" s="4"/>
      <c r="LEI7006" s="4"/>
      <c r="LEJ7006" s="4"/>
      <c r="LEK7006" s="4"/>
      <c r="LEL7006" s="4"/>
      <c r="LEM7006" s="4"/>
      <c r="LEN7006" s="4"/>
      <c r="LEO7006" s="4"/>
      <c r="LEP7006" s="4"/>
      <c r="LEQ7006" s="4"/>
      <c r="LER7006" s="4"/>
      <c r="LES7006" s="4"/>
      <c r="LET7006" s="4"/>
      <c r="LEU7006" s="4"/>
      <c r="LEV7006" s="4"/>
      <c r="LEW7006" s="4"/>
      <c r="LEX7006" s="4"/>
      <c r="LEY7006" s="4"/>
      <c r="LEZ7006" s="4"/>
      <c r="LFA7006" s="4"/>
      <c r="LFB7006" s="4"/>
      <c r="LFC7006" s="4"/>
      <c r="LFD7006" s="4"/>
      <c r="LFE7006" s="4"/>
      <c r="LFF7006" s="4"/>
      <c r="LFG7006" s="4"/>
      <c r="LFH7006" s="4"/>
      <c r="LFI7006" s="4"/>
      <c r="LFJ7006" s="4"/>
      <c r="LFK7006" s="4"/>
      <c r="LFL7006" s="4"/>
      <c r="LFM7006" s="4"/>
      <c r="LFN7006" s="4"/>
      <c r="LFO7006" s="4"/>
      <c r="LFP7006" s="4"/>
      <c r="LFQ7006" s="4"/>
      <c r="LFR7006" s="4"/>
      <c r="LFS7006" s="4"/>
      <c r="LFT7006" s="4"/>
      <c r="LFU7006" s="4"/>
      <c r="LFV7006" s="4"/>
      <c r="LFW7006" s="4"/>
      <c r="LFX7006" s="4"/>
      <c r="LFY7006" s="4"/>
      <c r="LFZ7006" s="4"/>
      <c r="LGA7006" s="4"/>
      <c r="LGB7006" s="4"/>
      <c r="LGC7006" s="4"/>
      <c r="LGD7006" s="4"/>
      <c r="LGE7006" s="4"/>
      <c r="LGF7006" s="4"/>
      <c r="LGG7006" s="4"/>
      <c r="LGH7006" s="4"/>
      <c r="LGI7006" s="4"/>
      <c r="LGJ7006" s="4"/>
      <c r="LGK7006" s="4"/>
      <c r="LGL7006" s="4"/>
      <c r="LGM7006" s="4"/>
      <c r="LGN7006" s="4"/>
      <c r="LGO7006" s="4"/>
      <c r="LGP7006" s="4"/>
      <c r="LGQ7006" s="4"/>
      <c r="LGR7006" s="4"/>
      <c r="LGS7006" s="4"/>
      <c r="LGT7006" s="4"/>
      <c r="LGU7006" s="4"/>
      <c r="LGV7006" s="4"/>
      <c r="LGW7006" s="4"/>
      <c r="LGX7006" s="4"/>
      <c r="LGY7006" s="4"/>
      <c r="LGZ7006" s="4"/>
      <c r="LHA7006" s="4"/>
      <c r="LHB7006" s="4"/>
      <c r="LHC7006" s="4"/>
      <c r="LHD7006" s="4"/>
      <c r="LHE7006" s="4"/>
      <c r="LHF7006" s="4"/>
      <c r="LHG7006" s="4"/>
      <c r="LHH7006" s="4"/>
      <c r="LHI7006" s="4"/>
      <c r="LHJ7006" s="4"/>
      <c r="LHK7006" s="4"/>
      <c r="LHL7006" s="4"/>
      <c r="LHM7006" s="4"/>
      <c r="LHN7006" s="4"/>
      <c r="LHO7006" s="4"/>
      <c r="LHP7006" s="4"/>
      <c r="LHQ7006" s="4"/>
      <c r="LHR7006" s="4"/>
      <c r="LHS7006" s="4"/>
      <c r="LHT7006" s="4"/>
      <c r="LHU7006" s="4"/>
      <c r="LHV7006" s="4"/>
      <c r="LHW7006" s="4"/>
      <c r="LHX7006" s="4"/>
      <c r="LHY7006" s="4"/>
      <c r="LHZ7006" s="4"/>
      <c r="LIA7006" s="4"/>
      <c r="LIB7006" s="4"/>
      <c r="LIC7006" s="4"/>
      <c r="LID7006" s="4"/>
      <c r="LIE7006" s="4"/>
      <c r="LIF7006" s="4"/>
      <c r="LIG7006" s="4"/>
      <c r="LIH7006" s="4"/>
      <c r="LII7006" s="4"/>
      <c r="LIJ7006" s="4"/>
      <c r="LIK7006" s="4"/>
      <c r="LIL7006" s="4"/>
      <c r="LIM7006" s="4"/>
      <c r="LIN7006" s="4"/>
      <c r="LIO7006" s="4"/>
      <c r="LIP7006" s="4"/>
      <c r="LIQ7006" s="4"/>
      <c r="LIR7006" s="4"/>
      <c r="LIS7006" s="4"/>
      <c r="LIT7006" s="4"/>
      <c r="LIU7006" s="4"/>
      <c r="LIV7006" s="4"/>
      <c r="LIW7006" s="4"/>
      <c r="LIX7006" s="4"/>
      <c r="LIY7006" s="4"/>
      <c r="LIZ7006" s="4"/>
      <c r="LJA7006" s="4"/>
      <c r="LJB7006" s="4"/>
      <c r="LJC7006" s="4"/>
      <c r="LJD7006" s="4"/>
      <c r="LJE7006" s="4"/>
      <c r="LJF7006" s="4"/>
      <c r="LJG7006" s="4"/>
      <c r="LJH7006" s="4"/>
      <c r="LJI7006" s="4"/>
      <c r="LJJ7006" s="4"/>
      <c r="LJK7006" s="4"/>
      <c r="LJL7006" s="4"/>
      <c r="LJM7006" s="4"/>
      <c r="LJN7006" s="4"/>
      <c r="LJO7006" s="4"/>
      <c r="LJP7006" s="4"/>
      <c r="LJQ7006" s="4"/>
      <c r="LJR7006" s="4"/>
      <c r="LJS7006" s="4"/>
      <c r="LJT7006" s="4"/>
      <c r="LJU7006" s="4"/>
      <c r="LJV7006" s="4"/>
      <c r="LJW7006" s="4"/>
      <c r="LJX7006" s="4"/>
      <c r="LJY7006" s="4"/>
      <c r="LJZ7006" s="4"/>
      <c r="LKA7006" s="4"/>
      <c r="LKB7006" s="4"/>
      <c r="LKC7006" s="4"/>
      <c r="LKD7006" s="4"/>
      <c r="LKE7006" s="4"/>
      <c r="LKF7006" s="4"/>
      <c r="LKG7006" s="4"/>
      <c r="LKH7006" s="4"/>
      <c r="LKI7006" s="4"/>
      <c r="LKJ7006" s="4"/>
      <c r="LKK7006" s="4"/>
      <c r="LKL7006" s="4"/>
      <c r="LKM7006" s="4"/>
      <c r="LKN7006" s="4"/>
      <c r="LKO7006" s="4"/>
      <c r="LKP7006" s="4"/>
      <c r="LKQ7006" s="4"/>
      <c r="LKR7006" s="4"/>
      <c r="LKS7006" s="4"/>
      <c r="LKT7006" s="4"/>
      <c r="LKU7006" s="4"/>
      <c r="LKV7006" s="4"/>
      <c r="LKW7006" s="4"/>
      <c r="LKX7006" s="4"/>
      <c r="LKY7006" s="4"/>
      <c r="LKZ7006" s="4"/>
      <c r="LLA7006" s="4"/>
      <c r="LLB7006" s="4"/>
      <c r="LLC7006" s="4"/>
      <c r="LLD7006" s="4"/>
      <c r="LLE7006" s="4"/>
      <c r="LLF7006" s="4"/>
      <c r="LLG7006" s="4"/>
      <c r="LLH7006" s="4"/>
      <c r="LLI7006" s="4"/>
      <c r="LLJ7006" s="4"/>
      <c r="LLK7006" s="4"/>
      <c r="LLL7006" s="4"/>
      <c r="LLM7006" s="4"/>
      <c r="LLN7006" s="4"/>
      <c r="LLO7006" s="4"/>
      <c r="LLP7006" s="4"/>
      <c r="LLQ7006" s="4"/>
      <c r="LLR7006" s="4"/>
      <c r="LLS7006" s="4"/>
      <c r="LLT7006" s="4"/>
      <c r="LLU7006" s="4"/>
      <c r="LLV7006" s="4"/>
      <c r="LLW7006" s="4"/>
      <c r="LLX7006" s="4"/>
      <c r="LLY7006" s="4"/>
      <c r="LLZ7006" s="4"/>
      <c r="LMA7006" s="4"/>
      <c r="LMB7006" s="4"/>
      <c r="LMC7006" s="4"/>
      <c r="LMD7006" s="4"/>
      <c r="LME7006" s="4"/>
      <c r="LMF7006" s="4"/>
      <c r="LMG7006" s="4"/>
      <c r="LMH7006" s="4"/>
      <c r="LMI7006" s="4"/>
      <c r="LMJ7006" s="4"/>
      <c r="LMK7006" s="4"/>
      <c r="LML7006" s="4"/>
      <c r="LMM7006" s="4"/>
      <c r="LMN7006" s="4"/>
      <c r="LMO7006" s="4"/>
      <c r="LMP7006" s="4"/>
      <c r="LMQ7006" s="4"/>
      <c r="LMR7006" s="4"/>
      <c r="LMS7006" s="4"/>
      <c r="LMT7006" s="4"/>
      <c r="LMU7006" s="4"/>
      <c r="LMV7006" s="4"/>
      <c r="LMW7006" s="4"/>
      <c r="LMX7006" s="4"/>
      <c r="LMY7006" s="4"/>
      <c r="LMZ7006" s="4"/>
      <c r="LNA7006" s="4"/>
      <c r="LNB7006" s="4"/>
      <c r="LNC7006" s="4"/>
      <c r="LND7006" s="4"/>
      <c r="LNE7006" s="4"/>
      <c r="LNF7006" s="4"/>
      <c r="LNG7006" s="4"/>
      <c r="LNH7006" s="4"/>
      <c r="LNI7006" s="4"/>
      <c r="LNJ7006" s="4"/>
      <c r="LNK7006" s="4"/>
      <c r="LNL7006" s="4"/>
      <c r="LNM7006" s="4"/>
      <c r="LNN7006" s="4"/>
      <c r="LNO7006" s="4"/>
      <c r="LNP7006" s="4"/>
      <c r="LNQ7006" s="4"/>
      <c r="LNR7006" s="4"/>
      <c r="LNS7006" s="4"/>
      <c r="LNT7006" s="4"/>
      <c r="LNU7006" s="4"/>
      <c r="LNV7006" s="4"/>
      <c r="LNW7006" s="4"/>
      <c r="LNX7006" s="4"/>
      <c r="LNY7006" s="4"/>
      <c r="LNZ7006" s="4"/>
      <c r="LOA7006" s="4"/>
      <c r="LOB7006" s="4"/>
      <c r="LOC7006" s="4"/>
      <c r="LOD7006" s="4"/>
      <c r="LOE7006" s="4"/>
      <c r="LOF7006" s="4"/>
      <c r="LOG7006" s="4"/>
      <c r="LOH7006" s="4"/>
      <c r="LOI7006" s="4"/>
      <c r="LOJ7006" s="4"/>
      <c r="LOK7006" s="4"/>
      <c r="LOL7006" s="4"/>
      <c r="LOM7006" s="4"/>
      <c r="LON7006" s="4"/>
      <c r="LOO7006" s="4"/>
      <c r="LOP7006" s="4"/>
      <c r="LOQ7006" s="4"/>
      <c r="LOR7006" s="4"/>
      <c r="LOS7006" s="4"/>
      <c r="LOT7006" s="4"/>
      <c r="LOU7006" s="4"/>
      <c r="LOV7006" s="4"/>
      <c r="LOW7006" s="4"/>
      <c r="LOX7006" s="4"/>
      <c r="LOY7006" s="4"/>
      <c r="LOZ7006" s="4"/>
      <c r="LPA7006" s="4"/>
      <c r="LPB7006" s="4"/>
      <c r="LPC7006" s="4"/>
      <c r="LPD7006" s="4"/>
      <c r="LPE7006" s="4"/>
      <c r="LPF7006" s="4"/>
      <c r="LPG7006" s="4"/>
      <c r="LPH7006" s="4"/>
      <c r="LPI7006" s="4"/>
      <c r="LPJ7006" s="4"/>
      <c r="LPK7006" s="4"/>
      <c r="LPL7006" s="4"/>
      <c r="LPM7006" s="4"/>
      <c r="LPN7006" s="4"/>
      <c r="LPO7006" s="4"/>
      <c r="LPP7006" s="4"/>
      <c r="LPQ7006" s="4"/>
      <c r="LPR7006" s="4"/>
      <c r="LPS7006" s="4"/>
      <c r="LPT7006" s="4"/>
      <c r="LPU7006" s="4"/>
      <c r="LPV7006" s="4"/>
      <c r="LPW7006" s="4"/>
      <c r="LPX7006" s="4"/>
      <c r="LPY7006" s="4"/>
      <c r="LPZ7006" s="4"/>
      <c r="LQA7006" s="4"/>
      <c r="LQB7006" s="4"/>
      <c r="LQC7006" s="4"/>
      <c r="LQD7006" s="4"/>
      <c r="LQE7006" s="4"/>
      <c r="LQF7006" s="4"/>
      <c r="LQG7006" s="4"/>
      <c r="LQH7006" s="4"/>
      <c r="LQI7006" s="4"/>
      <c r="LQJ7006" s="4"/>
      <c r="LQK7006" s="4"/>
      <c r="LQL7006" s="4"/>
      <c r="LQM7006" s="4"/>
      <c r="LQN7006" s="4"/>
      <c r="LQO7006" s="4"/>
      <c r="LQP7006" s="4"/>
      <c r="LQQ7006" s="4"/>
      <c r="LQR7006" s="4"/>
      <c r="LQS7006" s="4"/>
      <c r="LQT7006" s="4"/>
      <c r="LQU7006" s="4"/>
      <c r="LQV7006" s="4"/>
      <c r="LQW7006" s="4"/>
      <c r="LQX7006" s="4"/>
      <c r="LQY7006" s="4"/>
      <c r="LQZ7006" s="4"/>
      <c r="LRA7006" s="4"/>
      <c r="LRB7006" s="4"/>
      <c r="LRC7006" s="4"/>
      <c r="LRD7006" s="4"/>
      <c r="LRE7006" s="4"/>
      <c r="LRF7006" s="4"/>
      <c r="LRG7006" s="4"/>
      <c r="LRH7006" s="4"/>
      <c r="LRI7006" s="4"/>
      <c r="LRJ7006" s="4"/>
      <c r="LRK7006" s="4"/>
      <c r="LRL7006" s="4"/>
      <c r="LRM7006" s="4"/>
      <c r="LRN7006" s="4"/>
      <c r="LRO7006" s="4"/>
      <c r="LRP7006" s="4"/>
      <c r="LRQ7006" s="4"/>
      <c r="LRR7006" s="4"/>
      <c r="LRS7006" s="4"/>
      <c r="LRT7006" s="4"/>
      <c r="LRU7006" s="4"/>
      <c r="LRV7006" s="4"/>
      <c r="LRW7006" s="4"/>
      <c r="LRX7006" s="4"/>
      <c r="LRY7006" s="4"/>
      <c r="LRZ7006" s="4"/>
      <c r="LSA7006" s="4"/>
      <c r="LSB7006" s="4"/>
      <c r="LSC7006" s="4"/>
      <c r="LSD7006" s="4"/>
      <c r="LSE7006" s="4"/>
      <c r="LSF7006" s="4"/>
      <c r="LSG7006" s="4"/>
      <c r="LSH7006" s="4"/>
      <c r="LSI7006" s="4"/>
      <c r="LSJ7006" s="4"/>
      <c r="LSK7006" s="4"/>
      <c r="LSL7006" s="4"/>
      <c r="LSM7006" s="4"/>
      <c r="LSN7006" s="4"/>
      <c r="LSO7006" s="4"/>
      <c r="LSP7006" s="4"/>
      <c r="LSQ7006" s="4"/>
      <c r="LSR7006" s="4"/>
      <c r="LSS7006" s="4"/>
      <c r="LST7006" s="4"/>
      <c r="LSU7006" s="4"/>
      <c r="LSV7006" s="4"/>
      <c r="LSW7006" s="4"/>
      <c r="LSX7006" s="4"/>
      <c r="LSY7006" s="4"/>
      <c r="LSZ7006" s="4"/>
      <c r="LTA7006" s="4"/>
      <c r="LTB7006" s="4"/>
      <c r="LTC7006" s="4"/>
      <c r="LTD7006" s="4"/>
      <c r="LTE7006" s="4"/>
      <c r="LTF7006" s="4"/>
      <c r="LTG7006" s="4"/>
      <c r="LTH7006" s="4"/>
      <c r="LTI7006" s="4"/>
      <c r="LTJ7006" s="4"/>
      <c r="LTK7006" s="4"/>
      <c r="LTL7006" s="4"/>
      <c r="LTM7006" s="4"/>
      <c r="LTN7006" s="4"/>
      <c r="LTO7006" s="4"/>
      <c r="LTP7006" s="4"/>
      <c r="LTQ7006" s="4"/>
      <c r="LTR7006" s="4"/>
      <c r="LTS7006" s="4"/>
      <c r="LTT7006" s="4"/>
      <c r="LTU7006" s="4"/>
      <c r="LTV7006" s="4"/>
      <c r="LTW7006" s="4"/>
      <c r="LTX7006" s="4"/>
      <c r="LTY7006" s="4"/>
      <c r="LTZ7006" s="4"/>
      <c r="LUA7006" s="4"/>
      <c r="LUB7006" s="4"/>
      <c r="LUC7006" s="4"/>
      <c r="LUD7006" s="4"/>
      <c r="LUE7006" s="4"/>
      <c r="LUF7006" s="4"/>
      <c r="LUG7006" s="4"/>
      <c r="LUH7006" s="4"/>
      <c r="LUI7006" s="4"/>
      <c r="LUJ7006" s="4"/>
      <c r="LUK7006" s="4"/>
      <c r="LUL7006" s="4"/>
      <c r="LUM7006" s="4"/>
      <c r="LUN7006" s="4"/>
      <c r="LUO7006" s="4"/>
      <c r="LUP7006" s="4"/>
      <c r="LUQ7006" s="4"/>
      <c r="LUR7006" s="4"/>
      <c r="LUS7006" s="4"/>
      <c r="LUT7006" s="4"/>
      <c r="LUU7006" s="4"/>
      <c r="LUV7006" s="4"/>
      <c r="LUW7006" s="4"/>
      <c r="LUX7006" s="4"/>
      <c r="LUY7006" s="4"/>
      <c r="LUZ7006" s="4"/>
      <c r="LVA7006" s="4"/>
      <c r="LVB7006" s="4"/>
      <c r="LVC7006" s="4"/>
      <c r="LVD7006" s="4"/>
      <c r="LVE7006" s="4"/>
      <c r="LVF7006" s="4"/>
      <c r="LVG7006" s="4"/>
      <c r="LVH7006" s="4"/>
      <c r="LVI7006" s="4"/>
      <c r="LVJ7006" s="4"/>
      <c r="LVK7006" s="4"/>
      <c r="LVL7006" s="4"/>
      <c r="LVM7006" s="4"/>
      <c r="LVN7006" s="4"/>
      <c r="LVO7006" s="4"/>
      <c r="LVP7006" s="4"/>
      <c r="LVQ7006" s="4"/>
      <c r="LVR7006" s="4"/>
      <c r="LVS7006" s="4"/>
      <c r="LVT7006" s="4"/>
      <c r="LVU7006" s="4"/>
      <c r="LVV7006" s="4"/>
      <c r="LVW7006" s="4"/>
      <c r="LVX7006" s="4"/>
      <c r="LVY7006" s="4"/>
      <c r="LVZ7006" s="4"/>
      <c r="LWA7006" s="4"/>
      <c r="LWB7006" s="4"/>
      <c r="LWC7006" s="4"/>
      <c r="LWD7006" s="4"/>
      <c r="LWE7006" s="4"/>
      <c r="LWF7006" s="4"/>
      <c r="LWG7006" s="4"/>
      <c r="LWH7006" s="4"/>
      <c r="LWI7006" s="4"/>
      <c r="LWJ7006" s="4"/>
      <c r="LWK7006" s="4"/>
      <c r="LWL7006" s="4"/>
      <c r="LWM7006" s="4"/>
      <c r="LWN7006" s="4"/>
      <c r="LWO7006" s="4"/>
      <c r="LWP7006" s="4"/>
      <c r="LWQ7006" s="4"/>
      <c r="LWR7006" s="4"/>
      <c r="LWS7006" s="4"/>
      <c r="LWT7006" s="4"/>
      <c r="LWU7006" s="4"/>
      <c r="LWV7006" s="4"/>
      <c r="LWW7006" s="4"/>
      <c r="LWX7006" s="4"/>
      <c r="LWY7006" s="4"/>
      <c r="LWZ7006" s="4"/>
      <c r="LXA7006" s="4"/>
      <c r="LXB7006" s="4"/>
      <c r="LXC7006" s="4"/>
      <c r="LXD7006" s="4"/>
      <c r="LXE7006" s="4"/>
      <c r="LXF7006" s="4"/>
      <c r="LXG7006" s="4"/>
      <c r="LXH7006" s="4"/>
      <c r="LXI7006" s="4"/>
      <c r="LXJ7006" s="4"/>
      <c r="LXK7006" s="4"/>
      <c r="LXL7006" s="4"/>
      <c r="LXM7006" s="4"/>
      <c r="LXN7006" s="4"/>
      <c r="LXO7006" s="4"/>
      <c r="LXP7006" s="4"/>
      <c r="LXQ7006" s="4"/>
      <c r="LXR7006" s="4"/>
      <c r="LXS7006" s="4"/>
      <c r="LXT7006" s="4"/>
      <c r="LXU7006" s="4"/>
      <c r="LXV7006" s="4"/>
      <c r="LXW7006" s="4"/>
      <c r="LXX7006" s="4"/>
      <c r="LXY7006" s="4"/>
      <c r="LXZ7006" s="4"/>
      <c r="LYA7006" s="4"/>
      <c r="LYB7006" s="4"/>
      <c r="LYC7006" s="4"/>
      <c r="LYD7006" s="4"/>
      <c r="LYE7006" s="4"/>
      <c r="LYF7006" s="4"/>
      <c r="LYG7006" s="4"/>
      <c r="LYH7006" s="4"/>
      <c r="LYI7006" s="4"/>
      <c r="LYJ7006" s="4"/>
      <c r="LYK7006" s="4"/>
      <c r="LYL7006" s="4"/>
      <c r="LYM7006" s="4"/>
      <c r="LYN7006" s="4"/>
      <c r="LYO7006" s="4"/>
      <c r="LYP7006" s="4"/>
      <c r="LYQ7006" s="4"/>
      <c r="LYR7006" s="4"/>
      <c r="LYS7006" s="4"/>
      <c r="LYT7006" s="4"/>
      <c r="LYU7006" s="4"/>
      <c r="LYV7006" s="4"/>
      <c r="LYW7006" s="4"/>
      <c r="LYX7006" s="4"/>
      <c r="LYY7006" s="4"/>
      <c r="LYZ7006" s="4"/>
      <c r="LZA7006" s="4"/>
      <c r="LZB7006" s="4"/>
      <c r="LZC7006" s="4"/>
      <c r="LZD7006" s="4"/>
      <c r="LZE7006" s="4"/>
      <c r="LZF7006" s="4"/>
      <c r="LZG7006" s="4"/>
      <c r="LZH7006" s="4"/>
      <c r="LZI7006" s="4"/>
      <c r="LZJ7006" s="4"/>
      <c r="LZK7006" s="4"/>
      <c r="LZL7006" s="4"/>
      <c r="LZM7006" s="4"/>
      <c r="LZN7006" s="4"/>
      <c r="LZO7006" s="4"/>
      <c r="LZP7006" s="4"/>
      <c r="LZQ7006" s="4"/>
      <c r="LZR7006" s="4"/>
      <c r="LZS7006" s="4"/>
      <c r="LZT7006" s="4"/>
      <c r="LZU7006" s="4"/>
      <c r="LZV7006" s="4"/>
      <c r="LZW7006" s="4"/>
      <c r="LZX7006" s="4"/>
      <c r="LZY7006" s="4"/>
      <c r="LZZ7006" s="4"/>
      <c r="MAA7006" s="4"/>
      <c r="MAB7006" s="4"/>
      <c r="MAC7006" s="4"/>
      <c r="MAD7006" s="4"/>
      <c r="MAE7006" s="4"/>
      <c r="MAF7006" s="4"/>
      <c r="MAG7006" s="4"/>
      <c r="MAH7006" s="4"/>
      <c r="MAI7006" s="4"/>
      <c r="MAJ7006" s="4"/>
      <c r="MAK7006" s="4"/>
      <c r="MAL7006" s="4"/>
      <c r="MAM7006" s="4"/>
      <c r="MAN7006" s="4"/>
      <c r="MAO7006" s="4"/>
      <c r="MAP7006" s="4"/>
      <c r="MAQ7006" s="4"/>
      <c r="MAR7006" s="4"/>
      <c r="MAS7006" s="4"/>
      <c r="MAT7006" s="4"/>
      <c r="MAU7006" s="4"/>
      <c r="MAV7006" s="4"/>
      <c r="MAW7006" s="4"/>
      <c r="MAX7006" s="4"/>
      <c r="MAY7006" s="4"/>
      <c r="MAZ7006" s="4"/>
      <c r="MBA7006" s="4"/>
      <c r="MBB7006" s="4"/>
      <c r="MBC7006" s="4"/>
      <c r="MBD7006" s="4"/>
      <c r="MBE7006" s="4"/>
      <c r="MBF7006" s="4"/>
      <c r="MBG7006" s="4"/>
      <c r="MBH7006" s="4"/>
      <c r="MBI7006" s="4"/>
      <c r="MBJ7006" s="4"/>
      <c r="MBK7006" s="4"/>
      <c r="MBL7006" s="4"/>
      <c r="MBM7006" s="4"/>
      <c r="MBN7006" s="4"/>
      <c r="MBO7006" s="4"/>
      <c r="MBP7006" s="4"/>
      <c r="MBQ7006" s="4"/>
      <c r="MBR7006" s="4"/>
      <c r="MBS7006" s="4"/>
      <c r="MBT7006" s="4"/>
      <c r="MBU7006" s="4"/>
      <c r="MBV7006" s="4"/>
      <c r="MBW7006" s="4"/>
      <c r="MBX7006" s="4"/>
      <c r="MBY7006" s="4"/>
      <c r="MBZ7006" s="4"/>
      <c r="MCA7006" s="4"/>
      <c r="MCB7006" s="4"/>
      <c r="MCC7006" s="4"/>
      <c r="MCD7006" s="4"/>
      <c r="MCE7006" s="4"/>
      <c r="MCF7006" s="4"/>
      <c r="MCG7006" s="4"/>
      <c r="MCH7006" s="4"/>
      <c r="MCI7006" s="4"/>
      <c r="MCJ7006" s="4"/>
      <c r="MCK7006" s="4"/>
      <c r="MCL7006" s="4"/>
      <c r="MCM7006" s="4"/>
      <c r="MCN7006" s="4"/>
      <c r="MCO7006" s="4"/>
      <c r="MCP7006" s="4"/>
      <c r="MCQ7006" s="4"/>
      <c r="MCR7006" s="4"/>
      <c r="MCS7006" s="4"/>
      <c r="MCT7006" s="4"/>
      <c r="MCU7006" s="4"/>
      <c r="MCV7006" s="4"/>
      <c r="MCW7006" s="4"/>
      <c r="MCX7006" s="4"/>
      <c r="MCY7006" s="4"/>
      <c r="MCZ7006" s="4"/>
      <c r="MDA7006" s="4"/>
      <c r="MDB7006" s="4"/>
      <c r="MDC7006" s="4"/>
      <c r="MDD7006" s="4"/>
      <c r="MDE7006" s="4"/>
      <c r="MDF7006" s="4"/>
      <c r="MDG7006" s="4"/>
      <c r="MDH7006" s="4"/>
      <c r="MDI7006" s="4"/>
      <c r="MDJ7006" s="4"/>
      <c r="MDK7006" s="4"/>
      <c r="MDL7006" s="4"/>
      <c r="MDM7006" s="4"/>
      <c r="MDN7006" s="4"/>
      <c r="MDO7006" s="4"/>
      <c r="MDP7006" s="4"/>
      <c r="MDQ7006" s="4"/>
      <c r="MDR7006" s="4"/>
      <c r="MDS7006" s="4"/>
      <c r="MDT7006" s="4"/>
      <c r="MDU7006" s="4"/>
      <c r="MDV7006" s="4"/>
      <c r="MDW7006" s="4"/>
      <c r="MDX7006" s="4"/>
      <c r="MDY7006" s="4"/>
      <c r="MDZ7006" s="4"/>
      <c r="MEA7006" s="4"/>
      <c r="MEB7006" s="4"/>
      <c r="MEC7006" s="4"/>
      <c r="MED7006" s="4"/>
      <c r="MEE7006" s="4"/>
      <c r="MEF7006" s="4"/>
      <c r="MEG7006" s="4"/>
      <c r="MEH7006" s="4"/>
      <c r="MEI7006" s="4"/>
      <c r="MEJ7006" s="4"/>
      <c r="MEK7006" s="4"/>
      <c r="MEL7006" s="4"/>
      <c r="MEM7006" s="4"/>
      <c r="MEN7006" s="4"/>
      <c r="MEO7006" s="4"/>
      <c r="MEP7006" s="4"/>
      <c r="MEQ7006" s="4"/>
      <c r="MER7006" s="4"/>
      <c r="MES7006" s="4"/>
      <c r="MET7006" s="4"/>
      <c r="MEU7006" s="4"/>
      <c r="MEV7006" s="4"/>
      <c r="MEW7006" s="4"/>
      <c r="MEX7006" s="4"/>
      <c r="MEY7006" s="4"/>
      <c r="MEZ7006" s="4"/>
      <c r="MFA7006" s="4"/>
      <c r="MFB7006" s="4"/>
      <c r="MFC7006" s="4"/>
      <c r="MFD7006" s="4"/>
      <c r="MFE7006" s="4"/>
      <c r="MFF7006" s="4"/>
      <c r="MFG7006" s="4"/>
      <c r="MFH7006" s="4"/>
      <c r="MFI7006" s="4"/>
      <c r="MFJ7006" s="4"/>
      <c r="MFK7006" s="4"/>
      <c r="MFL7006" s="4"/>
      <c r="MFM7006" s="4"/>
      <c r="MFN7006" s="4"/>
      <c r="MFO7006" s="4"/>
      <c r="MFP7006" s="4"/>
      <c r="MFQ7006" s="4"/>
      <c r="MFR7006" s="4"/>
      <c r="MFS7006" s="4"/>
      <c r="MFT7006" s="4"/>
      <c r="MFU7006" s="4"/>
      <c r="MFV7006" s="4"/>
      <c r="MFW7006" s="4"/>
      <c r="MFX7006" s="4"/>
      <c r="MFY7006" s="4"/>
      <c r="MFZ7006" s="4"/>
      <c r="MGA7006" s="4"/>
      <c r="MGB7006" s="4"/>
      <c r="MGC7006" s="4"/>
      <c r="MGD7006" s="4"/>
      <c r="MGE7006" s="4"/>
      <c r="MGF7006" s="4"/>
      <c r="MGG7006" s="4"/>
      <c r="MGH7006" s="4"/>
      <c r="MGI7006" s="4"/>
      <c r="MGJ7006" s="4"/>
      <c r="MGK7006" s="4"/>
      <c r="MGL7006" s="4"/>
      <c r="MGM7006" s="4"/>
      <c r="MGN7006" s="4"/>
      <c r="MGO7006" s="4"/>
      <c r="MGP7006" s="4"/>
      <c r="MGQ7006" s="4"/>
      <c r="MGR7006" s="4"/>
      <c r="MGS7006" s="4"/>
      <c r="MGT7006" s="4"/>
      <c r="MGU7006" s="4"/>
      <c r="MGV7006" s="4"/>
      <c r="MGW7006" s="4"/>
      <c r="MGX7006" s="4"/>
      <c r="MGY7006" s="4"/>
      <c r="MGZ7006" s="4"/>
      <c r="MHA7006" s="4"/>
      <c r="MHB7006" s="4"/>
      <c r="MHC7006" s="4"/>
      <c r="MHD7006" s="4"/>
      <c r="MHE7006" s="4"/>
      <c r="MHF7006" s="4"/>
      <c r="MHG7006" s="4"/>
      <c r="MHH7006" s="4"/>
      <c r="MHI7006" s="4"/>
      <c r="MHJ7006" s="4"/>
      <c r="MHK7006" s="4"/>
      <c r="MHL7006" s="4"/>
      <c r="MHM7006" s="4"/>
      <c r="MHN7006" s="4"/>
      <c r="MHO7006" s="4"/>
      <c r="MHP7006" s="4"/>
      <c r="MHQ7006" s="4"/>
      <c r="MHR7006" s="4"/>
      <c r="MHS7006" s="4"/>
      <c r="MHT7006" s="4"/>
      <c r="MHU7006" s="4"/>
      <c r="MHV7006" s="4"/>
      <c r="MHW7006" s="4"/>
      <c r="MHX7006" s="4"/>
      <c r="MHY7006" s="4"/>
      <c r="MHZ7006" s="4"/>
      <c r="MIA7006" s="4"/>
      <c r="MIB7006" s="4"/>
      <c r="MIC7006" s="4"/>
      <c r="MID7006" s="4"/>
      <c r="MIE7006" s="4"/>
      <c r="MIF7006" s="4"/>
      <c r="MIG7006" s="4"/>
      <c r="MIH7006" s="4"/>
      <c r="MII7006" s="4"/>
      <c r="MIJ7006" s="4"/>
      <c r="MIK7006" s="4"/>
      <c r="MIL7006" s="4"/>
      <c r="MIM7006" s="4"/>
      <c r="MIN7006" s="4"/>
      <c r="MIO7006" s="4"/>
      <c r="MIP7006" s="4"/>
      <c r="MIQ7006" s="4"/>
      <c r="MIR7006" s="4"/>
      <c r="MIS7006" s="4"/>
      <c r="MIT7006" s="4"/>
      <c r="MIU7006" s="4"/>
      <c r="MIV7006" s="4"/>
      <c r="MIW7006" s="4"/>
      <c r="MIX7006" s="4"/>
      <c r="MIY7006" s="4"/>
      <c r="MIZ7006" s="4"/>
      <c r="MJA7006" s="4"/>
      <c r="MJB7006" s="4"/>
      <c r="MJC7006" s="4"/>
      <c r="MJD7006" s="4"/>
      <c r="MJE7006" s="4"/>
      <c r="MJF7006" s="4"/>
      <c r="MJG7006" s="4"/>
      <c r="MJH7006" s="4"/>
      <c r="MJI7006" s="4"/>
      <c r="MJJ7006" s="4"/>
      <c r="MJK7006" s="4"/>
      <c r="MJL7006" s="4"/>
      <c r="MJM7006" s="4"/>
      <c r="MJN7006" s="4"/>
      <c r="MJO7006" s="4"/>
      <c r="MJP7006" s="4"/>
      <c r="MJQ7006" s="4"/>
      <c r="MJR7006" s="4"/>
      <c r="MJS7006" s="4"/>
      <c r="MJT7006" s="4"/>
      <c r="MJU7006" s="4"/>
      <c r="MJV7006" s="4"/>
      <c r="MJW7006" s="4"/>
      <c r="MJX7006" s="4"/>
      <c r="MJY7006" s="4"/>
      <c r="MJZ7006" s="4"/>
      <c r="MKA7006" s="4"/>
      <c r="MKB7006" s="4"/>
      <c r="MKC7006" s="4"/>
      <c r="MKD7006" s="4"/>
      <c r="MKE7006" s="4"/>
      <c r="MKF7006" s="4"/>
      <c r="MKG7006" s="4"/>
      <c r="MKH7006" s="4"/>
      <c r="MKI7006" s="4"/>
      <c r="MKJ7006" s="4"/>
      <c r="MKK7006" s="4"/>
      <c r="MKL7006" s="4"/>
      <c r="MKM7006" s="4"/>
      <c r="MKN7006" s="4"/>
      <c r="MKO7006" s="4"/>
      <c r="MKP7006" s="4"/>
      <c r="MKQ7006" s="4"/>
      <c r="MKR7006" s="4"/>
      <c r="MKS7006" s="4"/>
      <c r="MKT7006" s="4"/>
      <c r="MKU7006" s="4"/>
      <c r="MKV7006" s="4"/>
      <c r="MKW7006" s="4"/>
      <c r="MKX7006" s="4"/>
      <c r="MKY7006" s="4"/>
      <c r="MKZ7006" s="4"/>
      <c r="MLA7006" s="4"/>
      <c r="MLB7006" s="4"/>
      <c r="MLC7006" s="4"/>
      <c r="MLD7006" s="4"/>
      <c r="MLE7006" s="4"/>
      <c r="MLF7006" s="4"/>
      <c r="MLG7006" s="4"/>
      <c r="MLH7006" s="4"/>
      <c r="MLI7006" s="4"/>
      <c r="MLJ7006" s="4"/>
      <c r="MLK7006" s="4"/>
      <c r="MLL7006" s="4"/>
      <c r="MLM7006" s="4"/>
      <c r="MLN7006" s="4"/>
      <c r="MLO7006" s="4"/>
      <c r="MLP7006" s="4"/>
      <c r="MLQ7006" s="4"/>
      <c r="MLR7006" s="4"/>
      <c r="MLS7006" s="4"/>
      <c r="MLT7006" s="4"/>
      <c r="MLU7006" s="4"/>
      <c r="MLV7006" s="4"/>
      <c r="MLW7006" s="4"/>
      <c r="MLX7006" s="4"/>
      <c r="MLY7006" s="4"/>
      <c r="MLZ7006" s="4"/>
      <c r="MMA7006" s="4"/>
      <c r="MMB7006" s="4"/>
      <c r="MMC7006" s="4"/>
      <c r="MMD7006" s="4"/>
      <c r="MME7006" s="4"/>
      <c r="MMF7006" s="4"/>
      <c r="MMG7006" s="4"/>
      <c r="MMH7006" s="4"/>
      <c r="MMI7006" s="4"/>
      <c r="MMJ7006" s="4"/>
      <c r="MMK7006" s="4"/>
      <c r="MML7006" s="4"/>
      <c r="MMM7006" s="4"/>
      <c r="MMN7006" s="4"/>
      <c r="MMO7006" s="4"/>
      <c r="MMP7006" s="4"/>
      <c r="MMQ7006" s="4"/>
      <c r="MMR7006" s="4"/>
      <c r="MMS7006" s="4"/>
      <c r="MMT7006" s="4"/>
      <c r="MMU7006" s="4"/>
      <c r="MMV7006" s="4"/>
      <c r="MMW7006" s="4"/>
      <c r="MMX7006" s="4"/>
      <c r="MMY7006" s="4"/>
      <c r="MMZ7006" s="4"/>
      <c r="MNA7006" s="4"/>
      <c r="MNB7006" s="4"/>
      <c r="MNC7006" s="4"/>
      <c r="MND7006" s="4"/>
      <c r="MNE7006" s="4"/>
      <c r="MNF7006" s="4"/>
      <c r="MNG7006" s="4"/>
      <c r="MNH7006" s="4"/>
      <c r="MNI7006" s="4"/>
      <c r="MNJ7006" s="4"/>
      <c r="MNK7006" s="4"/>
      <c r="MNL7006" s="4"/>
      <c r="MNM7006" s="4"/>
      <c r="MNN7006" s="4"/>
      <c r="MNO7006" s="4"/>
      <c r="MNP7006" s="4"/>
      <c r="MNQ7006" s="4"/>
      <c r="MNR7006" s="4"/>
      <c r="MNS7006" s="4"/>
      <c r="MNT7006" s="4"/>
      <c r="MNU7006" s="4"/>
      <c r="MNV7006" s="4"/>
      <c r="MNW7006" s="4"/>
      <c r="MNX7006" s="4"/>
      <c r="MNY7006" s="4"/>
      <c r="MNZ7006" s="4"/>
      <c r="MOA7006" s="4"/>
      <c r="MOB7006" s="4"/>
      <c r="MOC7006" s="4"/>
      <c r="MOD7006" s="4"/>
      <c r="MOE7006" s="4"/>
      <c r="MOF7006" s="4"/>
      <c r="MOG7006" s="4"/>
      <c r="MOH7006" s="4"/>
      <c r="MOI7006" s="4"/>
      <c r="MOJ7006" s="4"/>
      <c r="MOK7006" s="4"/>
      <c r="MOL7006" s="4"/>
      <c r="MOM7006" s="4"/>
      <c r="MON7006" s="4"/>
      <c r="MOO7006" s="4"/>
      <c r="MOP7006" s="4"/>
      <c r="MOQ7006" s="4"/>
      <c r="MOR7006" s="4"/>
      <c r="MOS7006" s="4"/>
      <c r="MOT7006" s="4"/>
      <c r="MOU7006" s="4"/>
      <c r="MOV7006" s="4"/>
      <c r="MOW7006" s="4"/>
      <c r="MOX7006" s="4"/>
      <c r="MOY7006" s="4"/>
      <c r="MOZ7006" s="4"/>
      <c r="MPA7006" s="4"/>
      <c r="MPB7006" s="4"/>
      <c r="MPC7006" s="4"/>
      <c r="MPD7006" s="4"/>
      <c r="MPE7006" s="4"/>
      <c r="MPF7006" s="4"/>
      <c r="MPG7006" s="4"/>
      <c r="MPH7006" s="4"/>
      <c r="MPI7006" s="4"/>
      <c r="MPJ7006" s="4"/>
      <c r="MPK7006" s="4"/>
      <c r="MPL7006" s="4"/>
      <c r="MPM7006" s="4"/>
      <c r="MPN7006" s="4"/>
      <c r="MPO7006" s="4"/>
      <c r="MPP7006" s="4"/>
      <c r="MPQ7006" s="4"/>
      <c r="MPR7006" s="4"/>
      <c r="MPS7006" s="4"/>
      <c r="MPT7006" s="4"/>
      <c r="MPU7006" s="4"/>
      <c r="MPV7006" s="4"/>
      <c r="MPW7006" s="4"/>
      <c r="MPX7006" s="4"/>
      <c r="MPY7006" s="4"/>
      <c r="MPZ7006" s="4"/>
      <c r="MQA7006" s="4"/>
      <c r="MQB7006" s="4"/>
      <c r="MQC7006" s="4"/>
      <c r="MQD7006" s="4"/>
      <c r="MQE7006" s="4"/>
      <c r="MQF7006" s="4"/>
      <c r="MQG7006" s="4"/>
      <c r="MQH7006" s="4"/>
      <c r="MQI7006" s="4"/>
      <c r="MQJ7006" s="4"/>
      <c r="MQK7006" s="4"/>
      <c r="MQL7006" s="4"/>
      <c r="MQM7006" s="4"/>
      <c r="MQN7006" s="4"/>
      <c r="MQO7006" s="4"/>
      <c r="MQP7006" s="4"/>
      <c r="MQQ7006" s="4"/>
      <c r="MQR7006" s="4"/>
      <c r="MQS7006" s="4"/>
      <c r="MQT7006" s="4"/>
      <c r="MQU7006" s="4"/>
      <c r="MQV7006" s="4"/>
      <c r="MQW7006" s="4"/>
      <c r="MQX7006" s="4"/>
      <c r="MQY7006" s="4"/>
      <c r="MQZ7006" s="4"/>
      <c r="MRA7006" s="4"/>
      <c r="MRB7006" s="4"/>
      <c r="MRC7006" s="4"/>
      <c r="MRD7006" s="4"/>
      <c r="MRE7006" s="4"/>
      <c r="MRF7006" s="4"/>
      <c r="MRG7006" s="4"/>
      <c r="MRH7006" s="4"/>
      <c r="MRI7006" s="4"/>
      <c r="MRJ7006" s="4"/>
      <c r="MRK7006" s="4"/>
      <c r="MRL7006" s="4"/>
      <c r="MRM7006" s="4"/>
      <c r="MRN7006" s="4"/>
      <c r="MRO7006" s="4"/>
      <c r="MRP7006" s="4"/>
      <c r="MRQ7006" s="4"/>
      <c r="MRR7006" s="4"/>
      <c r="MRS7006" s="4"/>
      <c r="MRT7006" s="4"/>
      <c r="MRU7006" s="4"/>
      <c r="MRV7006" s="4"/>
      <c r="MRW7006" s="4"/>
      <c r="MRX7006" s="4"/>
      <c r="MRY7006" s="4"/>
      <c r="MRZ7006" s="4"/>
      <c r="MSA7006" s="4"/>
      <c r="MSB7006" s="4"/>
      <c r="MSC7006" s="4"/>
      <c r="MSD7006" s="4"/>
      <c r="MSE7006" s="4"/>
      <c r="MSF7006" s="4"/>
      <c r="MSG7006" s="4"/>
      <c r="MSH7006" s="4"/>
      <c r="MSI7006" s="4"/>
      <c r="MSJ7006" s="4"/>
      <c r="MSK7006" s="4"/>
      <c r="MSL7006" s="4"/>
      <c r="MSM7006" s="4"/>
      <c r="MSN7006" s="4"/>
      <c r="MSO7006" s="4"/>
      <c r="MSP7006" s="4"/>
      <c r="MSQ7006" s="4"/>
      <c r="MSR7006" s="4"/>
      <c r="MSS7006" s="4"/>
      <c r="MST7006" s="4"/>
      <c r="MSU7006" s="4"/>
      <c r="MSV7006" s="4"/>
      <c r="MSW7006" s="4"/>
      <c r="MSX7006" s="4"/>
      <c r="MSY7006" s="4"/>
      <c r="MSZ7006" s="4"/>
      <c r="MTA7006" s="4"/>
      <c r="MTB7006" s="4"/>
      <c r="MTC7006" s="4"/>
      <c r="MTD7006" s="4"/>
      <c r="MTE7006" s="4"/>
      <c r="MTF7006" s="4"/>
      <c r="MTG7006" s="4"/>
      <c r="MTH7006" s="4"/>
      <c r="MTI7006" s="4"/>
      <c r="MTJ7006" s="4"/>
      <c r="MTK7006" s="4"/>
      <c r="MTL7006" s="4"/>
      <c r="MTM7006" s="4"/>
      <c r="MTN7006" s="4"/>
      <c r="MTO7006" s="4"/>
      <c r="MTP7006" s="4"/>
      <c r="MTQ7006" s="4"/>
      <c r="MTR7006" s="4"/>
      <c r="MTS7006" s="4"/>
      <c r="MTT7006" s="4"/>
      <c r="MTU7006" s="4"/>
      <c r="MTV7006" s="4"/>
      <c r="MTW7006" s="4"/>
      <c r="MTX7006" s="4"/>
      <c r="MTY7006" s="4"/>
      <c r="MTZ7006" s="4"/>
      <c r="MUA7006" s="4"/>
      <c r="MUB7006" s="4"/>
      <c r="MUC7006" s="4"/>
      <c r="MUD7006" s="4"/>
      <c r="MUE7006" s="4"/>
      <c r="MUF7006" s="4"/>
      <c r="MUG7006" s="4"/>
      <c r="MUH7006" s="4"/>
      <c r="MUI7006" s="4"/>
      <c r="MUJ7006" s="4"/>
      <c r="MUK7006" s="4"/>
      <c r="MUL7006" s="4"/>
      <c r="MUM7006" s="4"/>
      <c r="MUN7006" s="4"/>
      <c r="MUO7006" s="4"/>
      <c r="MUP7006" s="4"/>
      <c r="MUQ7006" s="4"/>
      <c r="MUR7006" s="4"/>
      <c r="MUS7006" s="4"/>
      <c r="MUT7006" s="4"/>
      <c r="MUU7006" s="4"/>
      <c r="MUV7006" s="4"/>
      <c r="MUW7006" s="4"/>
      <c r="MUX7006" s="4"/>
      <c r="MUY7006" s="4"/>
      <c r="MUZ7006" s="4"/>
      <c r="MVA7006" s="4"/>
      <c r="MVB7006" s="4"/>
      <c r="MVC7006" s="4"/>
      <c r="MVD7006" s="4"/>
      <c r="MVE7006" s="4"/>
      <c r="MVF7006" s="4"/>
      <c r="MVG7006" s="4"/>
      <c r="MVH7006" s="4"/>
      <c r="MVI7006" s="4"/>
      <c r="MVJ7006" s="4"/>
      <c r="MVK7006" s="4"/>
      <c r="MVL7006" s="4"/>
      <c r="MVM7006" s="4"/>
      <c r="MVN7006" s="4"/>
      <c r="MVO7006" s="4"/>
      <c r="MVP7006" s="4"/>
      <c r="MVQ7006" s="4"/>
      <c r="MVR7006" s="4"/>
      <c r="MVS7006" s="4"/>
      <c r="MVT7006" s="4"/>
      <c r="MVU7006" s="4"/>
      <c r="MVV7006" s="4"/>
      <c r="MVW7006" s="4"/>
      <c r="MVX7006" s="4"/>
      <c r="MVY7006" s="4"/>
      <c r="MVZ7006" s="4"/>
      <c r="MWA7006" s="4"/>
      <c r="MWB7006" s="4"/>
      <c r="MWC7006" s="4"/>
      <c r="MWD7006" s="4"/>
      <c r="MWE7006" s="4"/>
      <c r="MWF7006" s="4"/>
      <c r="MWG7006" s="4"/>
      <c r="MWH7006" s="4"/>
      <c r="MWI7006" s="4"/>
      <c r="MWJ7006" s="4"/>
      <c r="MWK7006" s="4"/>
      <c r="MWL7006" s="4"/>
      <c r="MWM7006" s="4"/>
      <c r="MWN7006" s="4"/>
      <c r="MWO7006" s="4"/>
      <c r="MWP7006" s="4"/>
      <c r="MWQ7006" s="4"/>
      <c r="MWR7006" s="4"/>
      <c r="MWS7006" s="4"/>
      <c r="MWT7006" s="4"/>
      <c r="MWU7006" s="4"/>
      <c r="MWV7006" s="4"/>
      <c r="MWW7006" s="4"/>
      <c r="MWX7006" s="4"/>
      <c r="MWY7006" s="4"/>
      <c r="MWZ7006" s="4"/>
      <c r="MXA7006" s="4"/>
      <c r="MXB7006" s="4"/>
      <c r="MXC7006" s="4"/>
      <c r="MXD7006" s="4"/>
      <c r="MXE7006" s="4"/>
      <c r="MXF7006" s="4"/>
      <c r="MXG7006" s="4"/>
      <c r="MXH7006" s="4"/>
      <c r="MXI7006" s="4"/>
      <c r="MXJ7006" s="4"/>
      <c r="MXK7006" s="4"/>
      <c r="MXL7006" s="4"/>
      <c r="MXM7006" s="4"/>
      <c r="MXN7006" s="4"/>
      <c r="MXO7006" s="4"/>
      <c r="MXP7006" s="4"/>
      <c r="MXQ7006" s="4"/>
      <c r="MXR7006" s="4"/>
      <c r="MXS7006" s="4"/>
      <c r="MXT7006" s="4"/>
      <c r="MXU7006" s="4"/>
      <c r="MXV7006" s="4"/>
      <c r="MXW7006" s="4"/>
      <c r="MXX7006" s="4"/>
      <c r="MXY7006" s="4"/>
      <c r="MXZ7006" s="4"/>
      <c r="MYA7006" s="4"/>
      <c r="MYB7006" s="4"/>
      <c r="MYC7006" s="4"/>
      <c r="MYD7006" s="4"/>
      <c r="MYE7006" s="4"/>
      <c r="MYF7006" s="4"/>
      <c r="MYG7006" s="4"/>
      <c r="MYH7006" s="4"/>
      <c r="MYI7006" s="4"/>
      <c r="MYJ7006" s="4"/>
      <c r="MYK7006" s="4"/>
      <c r="MYL7006" s="4"/>
      <c r="MYM7006" s="4"/>
      <c r="MYN7006" s="4"/>
      <c r="MYO7006" s="4"/>
      <c r="MYP7006" s="4"/>
      <c r="MYQ7006" s="4"/>
      <c r="MYR7006" s="4"/>
      <c r="MYS7006" s="4"/>
      <c r="MYT7006" s="4"/>
      <c r="MYU7006" s="4"/>
      <c r="MYV7006" s="4"/>
      <c r="MYW7006" s="4"/>
      <c r="MYX7006" s="4"/>
      <c r="MYY7006" s="4"/>
      <c r="MYZ7006" s="4"/>
      <c r="MZA7006" s="4"/>
      <c r="MZB7006" s="4"/>
      <c r="MZC7006" s="4"/>
      <c r="MZD7006" s="4"/>
      <c r="MZE7006" s="4"/>
      <c r="MZF7006" s="4"/>
      <c r="MZG7006" s="4"/>
      <c r="MZH7006" s="4"/>
      <c r="MZI7006" s="4"/>
      <c r="MZJ7006" s="4"/>
      <c r="MZK7006" s="4"/>
      <c r="MZL7006" s="4"/>
      <c r="MZM7006" s="4"/>
      <c r="MZN7006" s="4"/>
      <c r="MZO7006" s="4"/>
      <c r="MZP7006" s="4"/>
      <c r="MZQ7006" s="4"/>
      <c r="MZR7006" s="4"/>
      <c r="MZS7006" s="4"/>
      <c r="MZT7006" s="4"/>
      <c r="MZU7006" s="4"/>
      <c r="MZV7006" s="4"/>
      <c r="MZW7006" s="4"/>
      <c r="MZX7006" s="4"/>
      <c r="MZY7006" s="4"/>
      <c r="MZZ7006" s="4"/>
      <c r="NAA7006" s="4"/>
      <c r="NAB7006" s="4"/>
      <c r="NAC7006" s="4"/>
      <c r="NAD7006" s="4"/>
      <c r="NAE7006" s="4"/>
      <c r="NAF7006" s="4"/>
      <c r="NAG7006" s="4"/>
      <c r="NAH7006" s="4"/>
      <c r="NAI7006" s="4"/>
      <c r="NAJ7006" s="4"/>
      <c r="NAK7006" s="4"/>
      <c r="NAL7006" s="4"/>
      <c r="NAM7006" s="4"/>
      <c r="NAN7006" s="4"/>
      <c r="NAO7006" s="4"/>
      <c r="NAP7006" s="4"/>
      <c r="NAQ7006" s="4"/>
      <c r="NAR7006" s="4"/>
      <c r="NAS7006" s="4"/>
      <c r="NAT7006" s="4"/>
      <c r="NAU7006" s="4"/>
      <c r="NAV7006" s="4"/>
      <c r="NAW7006" s="4"/>
      <c r="NAX7006" s="4"/>
      <c r="NAY7006" s="4"/>
      <c r="NAZ7006" s="4"/>
      <c r="NBA7006" s="4"/>
      <c r="NBB7006" s="4"/>
      <c r="NBC7006" s="4"/>
      <c r="NBD7006" s="4"/>
      <c r="NBE7006" s="4"/>
      <c r="NBF7006" s="4"/>
      <c r="NBG7006" s="4"/>
      <c r="NBH7006" s="4"/>
      <c r="NBI7006" s="4"/>
      <c r="NBJ7006" s="4"/>
      <c r="NBK7006" s="4"/>
      <c r="NBL7006" s="4"/>
      <c r="NBM7006" s="4"/>
      <c r="NBN7006" s="4"/>
      <c r="NBO7006" s="4"/>
      <c r="NBP7006" s="4"/>
      <c r="NBQ7006" s="4"/>
      <c r="NBR7006" s="4"/>
      <c r="NBS7006" s="4"/>
      <c r="NBT7006" s="4"/>
      <c r="NBU7006" s="4"/>
      <c r="NBV7006" s="4"/>
      <c r="NBW7006" s="4"/>
      <c r="NBX7006" s="4"/>
      <c r="NBY7006" s="4"/>
      <c r="NBZ7006" s="4"/>
      <c r="NCA7006" s="4"/>
      <c r="NCB7006" s="4"/>
      <c r="NCC7006" s="4"/>
      <c r="NCD7006" s="4"/>
      <c r="NCE7006" s="4"/>
      <c r="NCF7006" s="4"/>
      <c r="NCG7006" s="4"/>
      <c r="NCH7006" s="4"/>
      <c r="NCI7006" s="4"/>
      <c r="NCJ7006" s="4"/>
      <c r="NCK7006" s="4"/>
      <c r="NCL7006" s="4"/>
      <c r="NCM7006" s="4"/>
      <c r="NCN7006" s="4"/>
      <c r="NCO7006" s="4"/>
      <c r="NCP7006" s="4"/>
      <c r="NCQ7006" s="4"/>
      <c r="NCR7006" s="4"/>
      <c r="NCS7006" s="4"/>
      <c r="NCT7006" s="4"/>
      <c r="NCU7006" s="4"/>
      <c r="NCV7006" s="4"/>
      <c r="NCW7006" s="4"/>
      <c r="NCX7006" s="4"/>
      <c r="NCY7006" s="4"/>
      <c r="NCZ7006" s="4"/>
      <c r="NDA7006" s="4"/>
      <c r="NDB7006" s="4"/>
      <c r="NDC7006" s="4"/>
      <c r="NDD7006" s="4"/>
      <c r="NDE7006" s="4"/>
      <c r="NDF7006" s="4"/>
      <c r="NDG7006" s="4"/>
      <c r="NDH7006" s="4"/>
      <c r="NDI7006" s="4"/>
      <c r="NDJ7006" s="4"/>
      <c r="NDK7006" s="4"/>
      <c r="NDL7006" s="4"/>
      <c r="NDM7006" s="4"/>
      <c r="NDN7006" s="4"/>
      <c r="NDO7006" s="4"/>
      <c r="NDP7006" s="4"/>
      <c r="NDQ7006" s="4"/>
      <c r="NDR7006" s="4"/>
      <c r="NDS7006" s="4"/>
      <c r="NDT7006" s="4"/>
      <c r="NDU7006" s="4"/>
      <c r="NDV7006" s="4"/>
      <c r="NDW7006" s="4"/>
      <c r="NDX7006" s="4"/>
      <c r="NDY7006" s="4"/>
      <c r="NDZ7006" s="4"/>
      <c r="NEA7006" s="4"/>
      <c r="NEB7006" s="4"/>
      <c r="NEC7006" s="4"/>
      <c r="NED7006" s="4"/>
      <c r="NEE7006" s="4"/>
      <c r="NEF7006" s="4"/>
      <c r="NEG7006" s="4"/>
      <c r="NEH7006" s="4"/>
      <c r="NEI7006" s="4"/>
      <c r="NEJ7006" s="4"/>
      <c r="NEK7006" s="4"/>
      <c r="NEL7006" s="4"/>
      <c r="NEM7006" s="4"/>
      <c r="NEN7006" s="4"/>
      <c r="NEO7006" s="4"/>
      <c r="NEP7006" s="4"/>
      <c r="NEQ7006" s="4"/>
      <c r="NER7006" s="4"/>
      <c r="NES7006" s="4"/>
      <c r="NET7006" s="4"/>
      <c r="NEU7006" s="4"/>
      <c r="NEV7006" s="4"/>
      <c r="NEW7006" s="4"/>
      <c r="NEX7006" s="4"/>
      <c r="NEY7006" s="4"/>
      <c r="NEZ7006" s="4"/>
      <c r="NFA7006" s="4"/>
      <c r="NFB7006" s="4"/>
      <c r="NFC7006" s="4"/>
      <c r="NFD7006" s="4"/>
      <c r="NFE7006" s="4"/>
      <c r="NFF7006" s="4"/>
      <c r="NFG7006" s="4"/>
      <c r="NFH7006" s="4"/>
      <c r="NFI7006" s="4"/>
      <c r="NFJ7006" s="4"/>
      <c r="NFK7006" s="4"/>
      <c r="NFL7006" s="4"/>
      <c r="NFM7006" s="4"/>
      <c r="NFN7006" s="4"/>
      <c r="NFO7006" s="4"/>
      <c r="NFP7006" s="4"/>
      <c r="NFQ7006" s="4"/>
      <c r="NFR7006" s="4"/>
      <c r="NFS7006" s="4"/>
      <c r="NFT7006" s="4"/>
      <c r="NFU7006" s="4"/>
      <c r="NFV7006" s="4"/>
      <c r="NFW7006" s="4"/>
      <c r="NFX7006" s="4"/>
      <c r="NFY7006" s="4"/>
      <c r="NFZ7006" s="4"/>
      <c r="NGA7006" s="4"/>
      <c r="NGB7006" s="4"/>
      <c r="NGC7006" s="4"/>
      <c r="NGD7006" s="4"/>
      <c r="NGE7006" s="4"/>
      <c r="NGF7006" s="4"/>
      <c r="NGG7006" s="4"/>
      <c r="NGH7006" s="4"/>
      <c r="NGI7006" s="4"/>
      <c r="NGJ7006" s="4"/>
      <c r="NGK7006" s="4"/>
      <c r="NGL7006" s="4"/>
      <c r="NGM7006" s="4"/>
      <c r="NGN7006" s="4"/>
      <c r="NGO7006" s="4"/>
      <c r="NGP7006" s="4"/>
      <c r="NGQ7006" s="4"/>
      <c r="NGR7006" s="4"/>
      <c r="NGS7006" s="4"/>
      <c r="NGT7006" s="4"/>
      <c r="NGU7006" s="4"/>
      <c r="NGV7006" s="4"/>
      <c r="NGW7006" s="4"/>
      <c r="NGX7006" s="4"/>
      <c r="NGY7006" s="4"/>
      <c r="NGZ7006" s="4"/>
      <c r="NHA7006" s="4"/>
      <c r="NHB7006" s="4"/>
      <c r="NHC7006" s="4"/>
      <c r="NHD7006" s="4"/>
      <c r="NHE7006" s="4"/>
      <c r="NHF7006" s="4"/>
      <c r="NHG7006" s="4"/>
      <c r="NHH7006" s="4"/>
      <c r="NHI7006" s="4"/>
      <c r="NHJ7006" s="4"/>
      <c r="NHK7006" s="4"/>
      <c r="NHL7006" s="4"/>
      <c r="NHM7006" s="4"/>
      <c r="NHN7006" s="4"/>
      <c r="NHO7006" s="4"/>
      <c r="NHP7006" s="4"/>
      <c r="NHQ7006" s="4"/>
      <c r="NHR7006" s="4"/>
      <c r="NHS7006" s="4"/>
      <c r="NHT7006" s="4"/>
      <c r="NHU7006" s="4"/>
      <c r="NHV7006" s="4"/>
      <c r="NHW7006" s="4"/>
      <c r="NHX7006" s="4"/>
      <c r="NHY7006" s="4"/>
      <c r="NHZ7006" s="4"/>
      <c r="NIA7006" s="4"/>
      <c r="NIB7006" s="4"/>
      <c r="NIC7006" s="4"/>
      <c r="NID7006" s="4"/>
      <c r="NIE7006" s="4"/>
      <c r="NIF7006" s="4"/>
      <c r="NIG7006" s="4"/>
      <c r="NIH7006" s="4"/>
      <c r="NII7006" s="4"/>
      <c r="NIJ7006" s="4"/>
      <c r="NIK7006" s="4"/>
      <c r="NIL7006" s="4"/>
      <c r="NIM7006" s="4"/>
      <c r="NIN7006" s="4"/>
      <c r="NIO7006" s="4"/>
      <c r="NIP7006" s="4"/>
      <c r="NIQ7006" s="4"/>
      <c r="NIR7006" s="4"/>
      <c r="NIS7006" s="4"/>
      <c r="NIT7006" s="4"/>
      <c r="NIU7006" s="4"/>
      <c r="NIV7006" s="4"/>
      <c r="NIW7006" s="4"/>
      <c r="NIX7006" s="4"/>
      <c r="NIY7006" s="4"/>
      <c r="NIZ7006" s="4"/>
      <c r="NJA7006" s="4"/>
      <c r="NJB7006" s="4"/>
      <c r="NJC7006" s="4"/>
      <c r="NJD7006" s="4"/>
      <c r="NJE7006" s="4"/>
      <c r="NJF7006" s="4"/>
      <c r="NJG7006" s="4"/>
      <c r="NJH7006" s="4"/>
      <c r="NJI7006" s="4"/>
      <c r="NJJ7006" s="4"/>
      <c r="NJK7006" s="4"/>
      <c r="NJL7006" s="4"/>
      <c r="NJM7006" s="4"/>
      <c r="NJN7006" s="4"/>
      <c r="NJO7006" s="4"/>
      <c r="NJP7006" s="4"/>
      <c r="NJQ7006" s="4"/>
      <c r="NJR7006" s="4"/>
      <c r="NJS7006" s="4"/>
      <c r="NJT7006" s="4"/>
      <c r="NJU7006" s="4"/>
      <c r="NJV7006" s="4"/>
      <c r="NJW7006" s="4"/>
      <c r="NJX7006" s="4"/>
      <c r="NJY7006" s="4"/>
      <c r="NJZ7006" s="4"/>
      <c r="NKA7006" s="4"/>
      <c r="NKB7006" s="4"/>
      <c r="NKC7006" s="4"/>
      <c r="NKD7006" s="4"/>
      <c r="NKE7006" s="4"/>
      <c r="NKF7006" s="4"/>
      <c r="NKG7006" s="4"/>
      <c r="NKH7006" s="4"/>
      <c r="NKI7006" s="4"/>
      <c r="NKJ7006" s="4"/>
      <c r="NKK7006" s="4"/>
      <c r="NKL7006" s="4"/>
      <c r="NKM7006" s="4"/>
      <c r="NKN7006" s="4"/>
      <c r="NKO7006" s="4"/>
      <c r="NKP7006" s="4"/>
      <c r="NKQ7006" s="4"/>
      <c r="NKR7006" s="4"/>
      <c r="NKS7006" s="4"/>
      <c r="NKT7006" s="4"/>
      <c r="NKU7006" s="4"/>
      <c r="NKV7006" s="4"/>
      <c r="NKW7006" s="4"/>
      <c r="NKX7006" s="4"/>
      <c r="NKY7006" s="4"/>
      <c r="NKZ7006" s="4"/>
      <c r="NLA7006" s="4"/>
      <c r="NLB7006" s="4"/>
      <c r="NLC7006" s="4"/>
      <c r="NLD7006" s="4"/>
      <c r="NLE7006" s="4"/>
      <c r="NLF7006" s="4"/>
      <c r="NLG7006" s="4"/>
      <c r="NLH7006" s="4"/>
      <c r="NLI7006" s="4"/>
      <c r="NLJ7006" s="4"/>
      <c r="NLK7006" s="4"/>
      <c r="NLL7006" s="4"/>
      <c r="NLM7006" s="4"/>
      <c r="NLN7006" s="4"/>
      <c r="NLO7006" s="4"/>
      <c r="NLP7006" s="4"/>
      <c r="NLQ7006" s="4"/>
      <c r="NLR7006" s="4"/>
      <c r="NLS7006" s="4"/>
      <c r="NLT7006" s="4"/>
      <c r="NLU7006" s="4"/>
      <c r="NLV7006" s="4"/>
      <c r="NLW7006" s="4"/>
      <c r="NLX7006" s="4"/>
      <c r="NLY7006" s="4"/>
      <c r="NLZ7006" s="4"/>
      <c r="NMA7006" s="4"/>
      <c r="NMB7006" s="4"/>
      <c r="NMC7006" s="4"/>
      <c r="NMD7006" s="4"/>
      <c r="NME7006" s="4"/>
      <c r="NMF7006" s="4"/>
      <c r="NMG7006" s="4"/>
      <c r="NMH7006" s="4"/>
      <c r="NMI7006" s="4"/>
      <c r="NMJ7006" s="4"/>
      <c r="NMK7006" s="4"/>
      <c r="NML7006" s="4"/>
      <c r="NMM7006" s="4"/>
      <c r="NMN7006" s="4"/>
      <c r="NMO7006" s="4"/>
      <c r="NMP7006" s="4"/>
      <c r="NMQ7006" s="4"/>
      <c r="NMR7006" s="4"/>
      <c r="NMS7006" s="4"/>
      <c r="NMT7006" s="4"/>
      <c r="NMU7006" s="4"/>
      <c r="NMV7006" s="4"/>
      <c r="NMW7006" s="4"/>
      <c r="NMX7006" s="4"/>
      <c r="NMY7006" s="4"/>
      <c r="NMZ7006" s="4"/>
      <c r="NNA7006" s="4"/>
      <c r="NNB7006" s="4"/>
      <c r="NNC7006" s="4"/>
      <c r="NND7006" s="4"/>
      <c r="NNE7006" s="4"/>
      <c r="NNF7006" s="4"/>
      <c r="NNG7006" s="4"/>
      <c r="NNH7006" s="4"/>
      <c r="NNI7006" s="4"/>
      <c r="NNJ7006" s="4"/>
      <c r="NNK7006" s="4"/>
      <c r="NNL7006" s="4"/>
      <c r="NNM7006" s="4"/>
      <c r="NNN7006" s="4"/>
      <c r="NNO7006" s="4"/>
      <c r="NNP7006" s="4"/>
      <c r="NNQ7006" s="4"/>
      <c r="NNR7006" s="4"/>
      <c r="NNS7006" s="4"/>
      <c r="NNT7006" s="4"/>
      <c r="NNU7006" s="4"/>
      <c r="NNV7006" s="4"/>
      <c r="NNW7006" s="4"/>
      <c r="NNX7006" s="4"/>
      <c r="NNY7006" s="4"/>
      <c r="NNZ7006" s="4"/>
      <c r="NOA7006" s="4"/>
      <c r="NOB7006" s="4"/>
      <c r="NOC7006" s="4"/>
      <c r="NOD7006" s="4"/>
      <c r="NOE7006" s="4"/>
      <c r="NOF7006" s="4"/>
      <c r="NOG7006" s="4"/>
      <c r="NOH7006" s="4"/>
      <c r="NOI7006" s="4"/>
      <c r="NOJ7006" s="4"/>
      <c r="NOK7006" s="4"/>
      <c r="NOL7006" s="4"/>
      <c r="NOM7006" s="4"/>
      <c r="NON7006" s="4"/>
      <c r="NOO7006" s="4"/>
      <c r="NOP7006" s="4"/>
      <c r="NOQ7006" s="4"/>
      <c r="NOR7006" s="4"/>
      <c r="NOS7006" s="4"/>
      <c r="NOT7006" s="4"/>
      <c r="NOU7006" s="4"/>
      <c r="NOV7006" s="4"/>
      <c r="NOW7006" s="4"/>
      <c r="NOX7006" s="4"/>
      <c r="NOY7006" s="4"/>
      <c r="NOZ7006" s="4"/>
      <c r="NPA7006" s="4"/>
      <c r="NPB7006" s="4"/>
      <c r="NPC7006" s="4"/>
      <c r="NPD7006" s="4"/>
      <c r="NPE7006" s="4"/>
      <c r="NPF7006" s="4"/>
      <c r="NPG7006" s="4"/>
      <c r="NPH7006" s="4"/>
      <c r="NPI7006" s="4"/>
      <c r="NPJ7006" s="4"/>
      <c r="NPK7006" s="4"/>
      <c r="NPL7006" s="4"/>
      <c r="NPM7006" s="4"/>
      <c r="NPN7006" s="4"/>
      <c r="NPO7006" s="4"/>
      <c r="NPP7006" s="4"/>
      <c r="NPQ7006" s="4"/>
      <c r="NPR7006" s="4"/>
      <c r="NPS7006" s="4"/>
      <c r="NPT7006" s="4"/>
      <c r="NPU7006" s="4"/>
      <c r="NPV7006" s="4"/>
      <c r="NPW7006" s="4"/>
      <c r="NPX7006" s="4"/>
      <c r="NPY7006" s="4"/>
      <c r="NPZ7006" s="4"/>
      <c r="NQA7006" s="4"/>
      <c r="NQB7006" s="4"/>
      <c r="NQC7006" s="4"/>
      <c r="NQD7006" s="4"/>
      <c r="NQE7006" s="4"/>
      <c r="NQF7006" s="4"/>
      <c r="NQG7006" s="4"/>
      <c r="NQH7006" s="4"/>
      <c r="NQI7006" s="4"/>
      <c r="NQJ7006" s="4"/>
      <c r="NQK7006" s="4"/>
      <c r="NQL7006" s="4"/>
      <c r="NQM7006" s="4"/>
      <c r="NQN7006" s="4"/>
      <c r="NQO7006" s="4"/>
      <c r="NQP7006" s="4"/>
      <c r="NQQ7006" s="4"/>
      <c r="NQR7006" s="4"/>
      <c r="NQS7006" s="4"/>
      <c r="NQT7006" s="4"/>
      <c r="NQU7006" s="4"/>
      <c r="NQV7006" s="4"/>
      <c r="NQW7006" s="4"/>
      <c r="NQX7006" s="4"/>
      <c r="NQY7006" s="4"/>
      <c r="NQZ7006" s="4"/>
      <c r="NRA7006" s="4"/>
      <c r="NRB7006" s="4"/>
      <c r="NRC7006" s="4"/>
      <c r="NRD7006" s="4"/>
      <c r="NRE7006" s="4"/>
      <c r="NRF7006" s="4"/>
      <c r="NRG7006" s="4"/>
      <c r="NRH7006" s="4"/>
      <c r="NRI7006" s="4"/>
      <c r="NRJ7006" s="4"/>
      <c r="NRK7006" s="4"/>
      <c r="NRL7006" s="4"/>
      <c r="NRM7006" s="4"/>
      <c r="NRN7006" s="4"/>
      <c r="NRO7006" s="4"/>
      <c r="NRP7006" s="4"/>
      <c r="NRQ7006" s="4"/>
      <c r="NRR7006" s="4"/>
      <c r="NRS7006" s="4"/>
      <c r="NRT7006" s="4"/>
      <c r="NRU7006" s="4"/>
      <c r="NRV7006" s="4"/>
      <c r="NRW7006" s="4"/>
      <c r="NRX7006" s="4"/>
      <c r="NRY7006" s="4"/>
      <c r="NRZ7006" s="4"/>
      <c r="NSA7006" s="4"/>
      <c r="NSB7006" s="4"/>
      <c r="NSC7006" s="4"/>
      <c r="NSD7006" s="4"/>
      <c r="NSE7006" s="4"/>
      <c r="NSF7006" s="4"/>
      <c r="NSG7006" s="4"/>
      <c r="NSH7006" s="4"/>
      <c r="NSI7006" s="4"/>
      <c r="NSJ7006" s="4"/>
      <c r="NSK7006" s="4"/>
      <c r="NSL7006" s="4"/>
      <c r="NSM7006" s="4"/>
      <c r="NSN7006" s="4"/>
      <c r="NSO7006" s="4"/>
      <c r="NSP7006" s="4"/>
      <c r="NSQ7006" s="4"/>
      <c r="NSR7006" s="4"/>
      <c r="NSS7006" s="4"/>
      <c r="NST7006" s="4"/>
      <c r="NSU7006" s="4"/>
      <c r="NSV7006" s="4"/>
      <c r="NSW7006" s="4"/>
      <c r="NSX7006" s="4"/>
      <c r="NSY7006" s="4"/>
      <c r="NSZ7006" s="4"/>
      <c r="NTA7006" s="4"/>
      <c r="NTB7006" s="4"/>
      <c r="NTC7006" s="4"/>
      <c r="NTD7006" s="4"/>
      <c r="NTE7006" s="4"/>
      <c r="NTF7006" s="4"/>
      <c r="NTG7006" s="4"/>
      <c r="NTH7006" s="4"/>
      <c r="NTI7006" s="4"/>
      <c r="NTJ7006" s="4"/>
      <c r="NTK7006" s="4"/>
      <c r="NTL7006" s="4"/>
      <c r="NTM7006" s="4"/>
      <c r="NTN7006" s="4"/>
      <c r="NTO7006" s="4"/>
      <c r="NTP7006" s="4"/>
      <c r="NTQ7006" s="4"/>
      <c r="NTR7006" s="4"/>
      <c r="NTS7006" s="4"/>
      <c r="NTT7006" s="4"/>
      <c r="NTU7006" s="4"/>
      <c r="NTV7006" s="4"/>
      <c r="NTW7006" s="4"/>
      <c r="NTX7006" s="4"/>
      <c r="NTY7006" s="4"/>
      <c r="NTZ7006" s="4"/>
      <c r="NUA7006" s="4"/>
      <c r="NUB7006" s="4"/>
      <c r="NUC7006" s="4"/>
      <c r="NUD7006" s="4"/>
      <c r="NUE7006" s="4"/>
      <c r="NUF7006" s="4"/>
      <c r="NUG7006" s="4"/>
      <c r="NUH7006" s="4"/>
      <c r="NUI7006" s="4"/>
      <c r="NUJ7006" s="4"/>
      <c r="NUK7006" s="4"/>
      <c r="NUL7006" s="4"/>
      <c r="NUM7006" s="4"/>
      <c r="NUN7006" s="4"/>
      <c r="NUO7006" s="4"/>
      <c r="NUP7006" s="4"/>
      <c r="NUQ7006" s="4"/>
      <c r="NUR7006" s="4"/>
      <c r="NUS7006" s="4"/>
      <c r="NUT7006" s="4"/>
      <c r="NUU7006" s="4"/>
      <c r="NUV7006" s="4"/>
      <c r="NUW7006" s="4"/>
      <c r="NUX7006" s="4"/>
      <c r="NUY7006" s="4"/>
      <c r="NUZ7006" s="4"/>
      <c r="NVA7006" s="4"/>
      <c r="NVB7006" s="4"/>
      <c r="NVC7006" s="4"/>
      <c r="NVD7006" s="4"/>
      <c r="NVE7006" s="4"/>
      <c r="NVF7006" s="4"/>
      <c r="NVG7006" s="4"/>
      <c r="NVH7006" s="4"/>
      <c r="NVI7006" s="4"/>
      <c r="NVJ7006" s="4"/>
      <c r="NVK7006" s="4"/>
      <c r="NVL7006" s="4"/>
      <c r="NVM7006" s="4"/>
      <c r="NVN7006" s="4"/>
      <c r="NVO7006" s="4"/>
      <c r="NVP7006" s="4"/>
      <c r="NVQ7006" s="4"/>
      <c r="NVR7006" s="4"/>
      <c r="NVS7006" s="4"/>
      <c r="NVT7006" s="4"/>
      <c r="NVU7006" s="4"/>
      <c r="NVV7006" s="4"/>
      <c r="NVW7006" s="4"/>
      <c r="NVX7006" s="4"/>
      <c r="NVY7006" s="4"/>
      <c r="NVZ7006" s="4"/>
      <c r="NWA7006" s="4"/>
      <c r="NWB7006" s="4"/>
      <c r="NWC7006" s="4"/>
      <c r="NWD7006" s="4"/>
      <c r="NWE7006" s="4"/>
      <c r="NWF7006" s="4"/>
      <c r="NWG7006" s="4"/>
      <c r="NWH7006" s="4"/>
      <c r="NWI7006" s="4"/>
      <c r="NWJ7006" s="4"/>
      <c r="NWK7006" s="4"/>
      <c r="NWL7006" s="4"/>
      <c r="NWM7006" s="4"/>
      <c r="NWN7006" s="4"/>
      <c r="NWO7006" s="4"/>
      <c r="NWP7006" s="4"/>
      <c r="NWQ7006" s="4"/>
      <c r="NWR7006" s="4"/>
      <c r="NWS7006" s="4"/>
      <c r="NWT7006" s="4"/>
      <c r="NWU7006" s="4"/>
      <c r="NWV7006" s="4"/>
      <c r="NWW7006" s="4"/>
      <c r="NWX7006" s="4"/>
      <c r="NWY7006" s="4"/>
      <c r="NWZ7006" s="4"/>
      <c r="NXA7006" s="4"/>
      <c r="NXB7006" s="4"/>
      <c r="NXC7006" s="4"/>
      <c r="NXD7006" s="4"/>
      <c r="NXE7006" s="4"/>
      <c r="NXF7006" s="4"/>
      <c r="NXG7006" s="4"/>
      <c r="NXH7006" s="4"/>
      <c r="NXI7006" s="4"/>
      <c r="NXJ7006" s="4"/>
      <c r="NXK7006" s="4"/>
      <c r="NXL7006" s="4"/>
      <c r="NXM7006" s="4"/>
      <c r="NXN7006" s="4"/>
      <c r="NXO7006" s="4"/>
      <c r="NXP7006" s="4"/>
      <c r="NXQ7006" s="4"/>
      <c r="NXR7006" s="4"/>
      <c r="NXS7006" s="4"/>
      <c r="NXT7006" s="4"/>
      <c r="NXU7006" s="4"/>
      <c r="NXV7006" s="4"/>
      <c r="NXW7006" s="4"/>
      <c r="NXX7006" s="4"/>
      <c r="NXY7006" s="4"/>
      <c r="NXZ7006" s="4"/>
      <c r="NYA7006" s="4"/>
      <c r="NYB7006" s="4"/>
      <c r="NYC7006" s="4"/>
      <c r="NYD7006" s="4"/>
      <c r="NYE7006" s="4"/>
      <c r="NYF7006" s="4"/>
      <c r="NYG7006" s="4"/>
      <c r="NYH7006" s="4"/>
      <c r="NYI7006" s="4"/>
      <c r="NYJ7006" s="4"/>
      <c r="NYK7006" s="4"/>
      <c r="NYL7006" s="4"/>
      <c r="NYM7006" s="4"/>
      <c r="NYN7006" s="4"/>
      <c r="NYO7006" s="4"/>
      <c r="NYP7006" s="4"/>
      <c r="NYQ7006" s="4"/>
      <c r="NYR7006" s="4"/>
      <c r="NYS7006" s="4"/>
      <c r="NYT7006" s="4"/>
      <c r="NYU7006" s="4"/>
      <c r="NYV7006" s="4"/>
      <c r="NYW7006" s="4"/>
      <c r="NYX7006" s="4"/>
      <c r="NYY7006" s="4"/>
      <c r="NYZ7006" s="4"/>
      <c r="NZA7006" s="4"/>
      <c r="NZB7006" s="4"/>
      <c r="NZC7006" s="4"/>
      <c r="NZD7006" s="4"/>
      <c r="NZE7006" s="4"/>
      <c r="NZF7006" s="4"/>
      <c r="NZG7006" s="4"/>
      <c r="NZH7006" s="4"/>
      <c r="NZI7006" s="4"/>
      <c r="NZJ7006" s="4"/>
      <c r="NZK7006" s="4"/>
      <c r="NZL7006" s="4"/>
      <c r="NZM7006" s="4"/>
      <c r="NZN7006" s="4"/>
      <c r="NZO7006" s="4"/>
      <c r="NZP7006" s="4"/>
      <c r="NZQ7006" s="4"/>
      <c r="NZR7006" s="4"/>
      <c r="NZS7006" s="4"/>
      <c r="NZT7006" s="4"/>
      <c r="NZU7006" s="4"/>
      <c r="NZV7006" s="4"/>
      <c r="NZW7006" s="4"/>
      <c r="NZX7006" s="4"/>
      <c r="NZY7006" s="4"/>
      <c r="NZZ7006" s="4"/>
      <c r="OAA7006" s="4"/>
      <c r="OAB7006" s="4"/>
      <c r="OAC7006" s="4"/>
      <c r="OAD7006" s="4"/>
      <c r="OAE7006" s="4"/>
      <c r="OAF7006" s="4"/>
      <c r="OAG7006" s="4"/>
      <c r="OAH7006" s="4"/>
      <c r="OAI7006" s="4"/>
      <c r="OAJ7006" s="4"/>
      <c r="OAK7006" s="4"/>
      <c r="OAL7006" s="4"/>
      <c r="OAM7006" s="4"/>
      <c r="OAN7006" s="4"/>
      <c r="OAO7006" s="4"/>
      <c r="OAP7006" s="4"/>
      <c r="OAQ7006" s="4"/>
      <c r="OAR7006" s="4"/>
      <c r="OAS7006" s="4"/>
      <c r="OAT7006" s="4"/>
      <c r="OAU7006" s="4"/>
      <c r="OAV7006" s="4"/>
      <c r="OAW7006" s="4"/>
      <c r="OAX7006" s="4"/>
      <c r="OAY7006" s="4"/>
      <c r="OAZ7006" s="4"/>
      <c r="OBA7006" s="4"/>
      <c r="OBB7006" s="4"/>
      <c r="OBC7006" s="4"/>
      <c r="OBD7006" s="4"/>
      <c r="OBE7006" s="4"/>
      <c r="OBF7006" s="4"/>
      <c r="OBG7006" s="4"/>
      <c r="OBH7006" s="4"/>
      <c r="OBI7006" s="4"/>
      <c r="OBJ7006" s="4"/>
      <c r="OBK7006" s="4"/>
      <c r="OBL7006" s="4"/>
      <c r="OBM7006" s="4"/>
      <c r="OBN7006" s="4"/>
      <c r="OBO7006" s="4"/>
      <c r="OBP7006" s="4"/>
      <c r="OBQ7006" s="4"/>
      <c r="OBR7006" s="4"/>
      <c r="OBS7006" s="4"/>
      <c r="OBT7006" s="4"/>
      <c r="OBU7006" s="4"/>
      <c r="OBV7006" s="4"/>
      <c r="OBW7006" s="4"/>
      <c r="OBX7006" s="4"/>
      <c r="OBY7006" s="4"/>
      <c r="OBZ7006" s="4"/>
      <c r="OCA7006" s="4"/>
      <c r="OCB7006" s="4"/>
      <c r="OCC7006" s="4"/>
      <c r="OCD7006" s="4"/>
      <c r="OCE7006" s="4"/>
      <c r="OCF7006" s="4"/>
      <c r="OCG7006" s="4"/>
      <c r="OCH7006" s="4"/>
      <c r="OCI7006" s="4"/>
      <c r="OCJ7006" s="4"/>
      <c r="OCK7006" s="4"/>
      <c r="OCL7006" s="4"/>
      <c r="OCM7006" s="4"/>
      <c r="OCN7006" s="4"/>
      <c r="OCO7006" s="4"/>
      <c r="OCP7006" s="4"/>
      <c r="OCQ7006" s="4"/>
      <c r="OCR7006" s="4"/>
      <c r="OCS7006" s="4"/>
      <c r="OCT7006" s="4"/>
      <c r="OCU7006" s="4"/>
      <c r="OCV7006" s="4"/>
      <c r="OCW7006" s="4"/>
      <c r="OCX7006" s="4"/>
      <c r="OCY7006" s="4"/>
      <c r="OCZ7006" s="4"/>
      <c r="ODA7006" s="4"/>
      <c r="ODB7006" s="4"/>
      <c r="ODC7006" s="4"/>
      <c r="ODD7006" s="4"/>
      <c r="ODE7006" s="4"/>
      <c r="ODF7006" s="4"/>
      <c r="ODG7006" s="4"/>
      <c r="ODH7006" s="4"/>
      <c r="ODI7006" s="4"/>
      <c r="ODJ7006" s="4"/>
      <c r="ODK7006" s="4"/>
      <c r="ODL7006" s="4"/>
      <c r="ODM7006" s="4"/>
      <c r="ODN7006" s="4"/>
      <c r="ODO7006" s="4"/>
      <c r="ODP7006" s="4"/>
      <c r="ODQ7006" s="4"/>
      <c r="ODR7006" s="4"/>
      <c r="ODS7006" s="4"/>
      <c r="ODT7006" s="4"/>
      <c r="ODU7006" s="4"/>
      <c r="ODV7006" s="4"/>
      <c r="ODW7006" s="4"/>
      <c r="ODX7006" s="4"/>
      <c r="ODY7006" s="4"/>
      <c r="ODZ7006" s="4"/>
      <c r="OEA7006" s="4"/>
      <c r="OEB7006" s="4"/>
      <c r="OEC7006" s="4"/>
      <c r="OED7006" s="4"/>
      <c r="OEE7006" s="4"/>
      <c r="OEF7006" s="4"/>
      <c r="OEG7006" s="4"/>
      <c r="OEH7006" s="4"/>
      <c r="OEI7006" s="4"/>
      <c r="OEJ7006" s="4"/>
      <c r="OEK7006" s="4"/>
      <c r="OEL7006" s="4"/>
      <c r="OEM7006" s="4"/>
      <c r="OEN7006" s="4"/>
      <c r="OEO7006" s="4"/>
      <c r="OEP7006" s="4"/>
      <c r="OEQ7006" s="4"/>
      <c r="OER7006" s="4"/>
      <c r="OES7006" s="4"/>
      <c r="OET7006" s="4"/>
      <c r="OEU7006" s="4"/>
      <c r="OEV7006" s="4"/>
      <c r="OEW7006" s="4"/>
      <c r="OEX7006" s="4"/>
      <c r="OEY7006" s="4"/>
      <c r="OEZ7006" s="4"/>
      <c r="OFA7006" s="4"/>
      <c r="OFB7006" s="4"/>
      <c r="OFC7006" s="4"/>
      <c r="OFD7006" s="4"/>
      <c r="OFE7006" s="4"/>
      <c r="OFF7006" s="4"/>
      <c r="OFG7006" s="4"/>
      <c r="OFH7006" s="4"/>
      <c r="OFI7006" s="4"/>
      <c r="OFJ7006" s="4"/>
      <c r="OFK7006" s="4"/>
      <c r="OFL7006" s="4"/>
      <c r="OFM7006" s="4"/>
      <c r="OFN7006" s="4"/>
      <c r="OFO7006" s="4"/>
      <c r="OFP7006" s="4"/>
      <c r="OFQ7006" s="4"/>
      <c r="OFR7006" s="4"/>
      <c r="OFS7006" s="4"/>
      <c r="OFT7006" s="4"/>
      <c r="OFU7006" s="4"/>
      <c r="OFV7006" s="4"/>
      <c r="OFW7006" s="4"/>
      <c r="OFX7006" s="4"/>
      <c r="OFY7006" s="4"/>
      <c r="OFZ7006" s="4"/>
      <c r="OGA7006" s="4"/>
      <c r="OGB7006" s="4"/>
      <c r="OGC7006" s="4"/>
      <c r="OGD7006" s="4"/>
      <c r="OGE7006" s="4"/>
      <c r="OGF7006" s="4"/>
      <c r="OGG7006" s="4"/>
      <c r="OGH7006" s="4"/>
      <c r="OGI7006" s="4"/>
      <c r="OGJ7006" s="4"/>
      <c r="OGK7006" s="4"/>
      <c r="OGL7006" s="4"/>
      <c r="OGM7006" s="4"/>
      <c r="OGN7006" s="4"/>
      <c r="OGO7006" s="4"/>
      <c r="OGP7006" s="4"/>
      <c r="OGQ7006" s="4"/>
      <c r="OGR7006" s="4"/>
      <c r="OGS7006" s="4"/>
      <c r="OGT7006" s="4"/>
      <c r="OGU7006" s="4"/>
      <c r="OGV7006" s="4"/>
      <c r="OGW7006" s="4"/>
      <c r="OGX7006" s="4"/>
      <c r="OGY7006" s="4"/>
      <c r="OGZ7006" s="4"/>
      <c r="OHA7006" s="4"/>
      <c r="OHB7006" s="4"/>
      <c r="OHC7006" s="4"/>
      <c r="OHD7006" s="4"/>
      <c r="OHE7006" s="4"/>
      <c r="OHF7006" s="4"/>
      <c r="OHG7006" s="4"/>
      <c r="OHH7006" s="4"/>
      <c r="OHI7006" s="4"/>
      <c r="OHJ7006" s="4"/>
      <c r="OHK7006" s="4"/>
      <c r="OHL7006" s="4"/>
      <c r="OHM7006" s="4"/>
      <c r="OHN7006" s="4"/>
      <c r="OHO7006" s="4"/>
      <c r="OHP7006" s="4"/>
      <c r="OHQ7006" s="4"/>
      <c r="OHR7006" s="4"/>
      <c r="OHS7006" s="4"/>
      <c r="OHT7006" s="4"/>
      <c r="OHU7006" s="4"/>
      <c r="OHV7006" s="4"/>
      <c r="OHW7006" s="4"/>
      <c r="OHX7006" s="4"/>
      <c r="OHY7006" s="4"/>
      <c r="OHZ7006" s="4"/>
      <c r="OIA7006" s="4"/>
      <c r="OIB7006" s="4"/>
      <c r="OIC7006" s="4"/>
      <c r="OID7006" s="4"/>
      <c r="OIE7006" s="4"/>
      <c r="OIF7006" s="4"/>
      <c r="OIG7006" s="4"/>
      <c r="OIH7006" s="4"/>
      <c r="OII7006" s="4"/>
      <c r="OIJ7006" s="4"/>
      <c r="OIK7006" s="4"/>
      <c r="OIL7006" s="4"/>
      <c r="OIM7006" s="4"/>
      <c r="OIN7006" s="4"/>
      <c r="OIO7006" s="4"/>
      <c r="OIP7006" s="4"/>
      <c r="OIQ7006" s="4"/>
      <c r="OIR7006" s="4"/>
      <c r="OIS7006" s="4"/>
      <c r="OIT7006" s="4"/>
      <c r="OIU7006" s="4"/>
      <c r="OIV7006" s="4"/>
      <c r="OIW7006" s="4"/>
      <c r="OIX7006" s="4"/>
      <c r="OIY7006" s="4"/>
      <c r="OIZ7006" s="4"/>
      <c r="OJA7006" s="4"/>
      <c r="OJB7006" s="4"/>
      <c r="OJC7006" s="4"/>
      <c r="OJD7006" s="4"/>
      <c r="OJE7006" s="4"/>
      <c r="OJF7006" s="4"/>
      <c r="OJG7006" s="4"/>
      <c r="OJH7006" s="4"/>
      <c r="OJI7006" s="4"/>
      <c r="OJJ7006" s="4"/>
      <c r="OJK7006" s="4"/>
      <c r="OJL7006" s="4"/>
      <c r="OJM7006" s="4"/>
      <c r="OJN7006" s="4"/>
      <c r="OJO7006" s="4"/>
      <c r="OJP7006" s="4"/>
      <c r="OJQ7006" s="4"/>
      <c r="OJR7006" s="4"/>
      <c r="OJS7006" s="4"/>
      <c r="OJT7006" s="4"/>
      <c r="OJU7006" s="4"/>
      <c r="OJV7006" s="4"/>
      <c r="OJW7006" s="4"/>
      <c r="OJX7006" s="4"/>
      <c r="OJY7006" s="4"/>
      <c r="OJZ7006" s="4"/>
      <c r="OKA7006" s="4"/>
      <c r="OKB7006" s="4"/>
      <c r="OKC7006" s="4"/>
      <c r="OKD7006" s="4"/>
      <c r="OKE7006" s="4"/>
      <c r="OKF7006" s="4"/>
      <c r="OKG7006" s="4"/>
      <c r="OKH7006" s="4"/>
      <c r="OKI7006" s="4"/>
      <c r="OKJ7006" s="4"/>
      <c r="OKK7006" s="4"/>
      <c r="OKL7006" s="4"/>
      <c r="OKM7006" s="4"/>
      <c r="OKN7006" s="4"/>
      <c r="OKO7006" s="4"/>
      <c r="OKP7006" s="4"/>
      <c r="OKQ7006" s="4"/>
      <c r="OKR7006" s="4"/>
      <c r="OKS7006" s="4"/>
      <c r="OKT7006" s="4"/>
      <c r="OKU7006" s="4"/>
      <c r="OKV7006" s="4"/>
      <c r="OKW7006" s="4"/>
      <c r="OKX7006" s="4"/>
      <c r="OKY7006" s="4"/>
      <c r="OKZ7006" s="4"/>
      <c r="OLA7006" s="4"/>
      <c r="OLB7006" s="4"/>
      <c r="OLC7006" s="4"/>
      <c r="OLD7006" s="4"/>
      <c r="OLE7006" s="4"/>
      <c r="OLF7006" s="4"/>
      <c r="OLG7006" s="4"/>
      <c r="OLH7006" s="4"/>
      <c r="OLI7006" s="4"/>
      <c r="OLJ7006" s="4"/>
      <c r="OLK7006" s="4"/>
      <c r="OLL7006" s="4"/>
      <c r="OLM7006" s="4"/>
      <c r="OLN7006" s="4"/>
      <c r="OLO7006" s="4"/>
      <c r="OLP7006" s="4"/>
      <c r="OLQ7006" s="4"/>
      <c r="OLR7006" s="4"/>
      <c r="OLS7006" s="4"/>
      <c r="OLT7006" s="4"/>
      <c r="OLU7006" s="4"/>
      <c r="OLV7006" s="4"/>
      <c r="OLW7006" s="4"/>
      <c r="OLX7006" s="4"/>
      <c r="OLY7006" s="4"/>
      <c r="OLZ7006" s="4"/>
      <c r="OMA7006" s="4"/>
      <c r="OMB7006" s="4"/>
      <c r="OMC7006" s="4"/>
      <c r="OMD7006" s="4"/>
      <c r="OME7006" s="4"/>
      <c r="OMF7006" s="4"/>
      <c r="OMG7006" s="4"/>
      <c r="OMH7006" s="4"/>
      <c r="OMI7006" s="4"/>
      <c r="OMJ7006" s="4"/>
      <c r="OMK7006" s="4"/>
      <c r="OML7006" s="4"/>
      <c r="OMM7006" s="4"/>
      <c r="OMN7006" s="4"/>
      <c r="OMO7006" s="4"/>
      <c r="OMP7006" s="4"/>
      <c r="OMQ7006" s="4"/>
      <c r="OMR7006" s="4"/>
      <c r="OMS7006" s="4"/>
      <c r="OMT7006" s="4"/>
      <c r="OMU7006" s="4"/>
      <c r="OMV7006" s="4"/>
      <c r="OMW7006" s="4"/>
      <c r="OMX7006" s="4"/>
      <c r="OMY7006" s="4"/>
      <c r="OMZ7006" s="4"/>
      <c r="ONA7006" s="4"/>
      <c r="ONB7006" s="4"/>
      <c r="ONC7006" s="4"/>
      <c r="OND7006" s="4"/>
      <c r="ONE7006" s="4"/>
      <c r="ONF7006" s="4"/>
      <c r="ONG7006" s="4"/>
      <c r="ONH7006" s="4"/>
      <c r="ONI7006" s="4"/>
      <c r="ONJ7006" s="4"/>
      <c r="ONK7006" s="4"/>
      <c r="ONL7006" s="4"/>
      <c r="ONM7006" s="4"/>
      <c r="ONN7006" s="4"/>
      <c r="ONO7006" s="4"/>
      <c r="ONP7006" s="4"/>
      <c r="ONQ7006" s="4"/>
      <c r="ONR7006" s="4"/>
      <c r="ONS7006" s="4"/>
      <c r="ONT7006" s="4"/>
      <c r="ONU7006" s="4"/>
      <c r="ONV7006" s="4"/>
      <c r="ONW7006" s="4"/>
      <c r="ONX7006" s="4"/>
      <c r="ONY7006" s="4"/>
      <c r="ONZ7006" s="4"/>
      <c r="OOA7006" s="4"/>
      <c r="OOB7006" s="4"/>
      <c r="OOC7006" s="4"/>
      <c r="OOD7006" s="4"/>
      <c r="OOE7006" s="4"/>
      <c r="OOF7006" s="4"/>
      <c r="OOG7006" s="4"/>
      <c r="OOH7006" s="4"/>
      <c r="OOI7006" s="4"/>
      <c r="OOJ7006" s="4"/>
      <c r="OOK7006" s="4"/>
      <c r="OOL7006" s="4"/>
      <c r="OOM7006" s="4"/>
      <c r="OON7006" s="4"/>
      <c r="OOO7006" s="4"/>
      <c r="OOP7006" s="4"/>
      <c r="OOQ7006" s="4"/>
      <c r="OOR7006" s="4"/>
      <c r="OOS7006" s="4"/>
      <c r="OOT7006" s="4"/>
      <c r="OOU7006" s="4"/>
      <c r="OOV7006" s="4"/>
      <c r="OOW7006" s="4"/>
      <c r="OOX7006" s="4"/>
      <c r="OOY7006" s="4"/>
      <c r="OOZ7006" s="4"/>
      <c r="OPA7006" s="4"/>
      <c r="OPB7006" s="4"/>
      <c r="OPC7006" s="4"/>
      <c r="OPD7006" s="4"/>
      <c r="OPE7006" s="4"/>
      <c r="OPF7006" s="4"/>
      <c r="OPG7006" s="4"/>
      <c r="OPH7006" s="4"/>
      <c r="OPI7006" s="4"/>
      <c r="OPJ7006" s="4"/>
      <c r="OPK7006" s="4"/>
      <c r="OPL7006" s="4"/>
      <c r="OPM7006" s="4"/>
      <c r="OPN7006" s="4"/>
      <c r="OPO7006" s="4"/>
      <c r="OPP7006" s="4"/>
      <c r="OPQ7006" s="4"/>
      <c r="OPR7006" s="4"/>
      <c r="OPS7006" s="4"/>
      <c r="OPT7006" s="4"/>
      <c r="OPU7006" s="4"/>
      <c r="OPV7006" s="4"/>
      <c r="OPW7006" s="4"/>
      <c r="OPX7006" s="4"/>
      <c r="OPY7006" s="4"/>
      <c r="OPZ7006" s="4"/>
      <c r="OQA7006" s="4"/>
      <c r="OQB7006" s="4"/>
      <c r="OQC7006" s="4"/>
      <c r="OQD7006" s="4"/>
      <c r="OQE7006" s="4"/>
      <c r="OQF7006" s="4"/>
      <c r="OQG7006" s="4"/>
      <c r="OQH7006" s="4"/>
      <c r="OQI7006" s="4"/>
      <c r="OQJ7006" s="4"/>
      <c r="OQK7006" s="4"/>
      <c r="OQL7006" s="4"/>
      <c r="OQM7006" s="4"/>
      <c r="OQN7006" s="4"/>
      <c r="OQO7006" s="4"/>
      <c r="OQP7006" s="4"/>
      <c r="OQQ7006" s="4"/>
      <c r="OQR7006" s="4"/>
      <c r="OQS7006" s="4"/>
      <c r="OQT7006" s="4"/>
      <c r="OQU7006" s="4"/>
      <c r="OQV7006" s="4"/>
      <c r="OQW7006" s="4"/>
      <c r="OQX7006" s="4"/>
      <c r="OQY7006" s="4"/>
      <c r="OQZ7006" s="4"/>
      <c r="ORA7006" s="4"/>
      <c r="ORB7006" s="4"/>
      <c r="ORC7006" s="4"/>
      <c r="ORD7006" s="4"/>
      <c r="ORE7006" s="4"/>
      <c r="ORF7006" s="4"/>
      <c r="ORG7006" s="4"/>
      <c r="ORH7006" s="4"/>
      <c r="ORI7006" s="4"/>
      <c r="ORJ7006" s="4"/>
      <c r="ORK7006" s="4"/>
      <c r="ORL7006" s="4"/>
      <c r="ORM7006" s="4"/>
      <c r="ORN7006" s="4"/>
      <c r="ORO7006" s="4"/>
      <c r="ORP7006" s="4"/>
      <c r="ORQ7006" s="4"/>
      <c r="ORR7006" s="4"/>
      <c r="ORS7006" s="4"/>
      <c r="ORT7006" s="4"/>
      <c r="ORU7006" s="4"/>
      <c r="ORV7006" s="4"/>
      <c r="ORW7006" s="4"/>
      <c r="ORX7006" s="4"/>
      <c r="ORY7006" s="4"/>
      <c r="ORZ7006" s="4"/>
      <c r="OSA7006" s="4"/>
      <c r="OSB7006" s="4"/>
      <c r="OSC7006" s="4"/>
      <c r="OSD7006" s="4"/>
      <c r="OSE7006" s="4"/>
      <c r="OSF7006" s="4"/>
      <c r="OSG7006" s="4"/>
      <c r="OSH7006" s="4"/>
      <c r="OSI7006" s="4"/>
      <c r="OSJ7006" s="4"/>
      <c r="OSK7006" s="4"/>
      <c r="OSL7006" s="4"/>
      <c r="OSM7006" s="4"/>
      <c r="OSN7006" s="4"/>
      <c r="OSO7006" s="4"/>
      <c r="OSP7006" s="4"/>
      <c r="OSQ7006" s="4"/>
      <c r="OSR7006" s="4"/>
      <c r="OSS7006" s="4"/>
      <c r="OST7006" s="4"/>
      <c r="OSU7006" s="4"/>
      <c r="OSV7006" s="4"/>
      <c r="OSW7006" s="4"/>
      <c r="OSX7006" s="4"/>
      <c r="OSY7006" s="4"/>
      <c r="OSZ7006" s="4"/>
      <c r="OTA7006" s="4"/>
      <c r="OTB7006" s="4"/>
      <c r="OTC7006" s="4"/>
      <c r="OTD7006" s="4"/>
      <c r="OTE7006" s="4"/>
      <c r="OTF7006" s="4"/>
      <c r="OTG7006" s="4"/>
      <c r="OTH7006" s="4"/>
      <c r="OTI7006" s="4"/>
      <c r="OTJ7006" s="4"/>
      <c r="OTK7006" s="4"/>
      <c r="OTL7006" s="4"/>
      <c r="OTM7006" s="4"/>
      <c r="OTN7006" s="4"/>
      <c r="OTO7006" s="4"/>
      <c r="OTP7006" s="4"/>
      <c r="OTQ7006" s="4"/>
      <c r="OTR7006" s="4"/>
      <c r="OTS7006" s="4"/>
      <c r="OTT7006" s="4"/>
      <c r="OTU7006" s="4"/>
      <c r="OTV7006" s="4"/>
      <c r="OTW7006" s="4"/>
      <c r="OTX7006" s="4"/>
      <c r="OTY7006" s="4"/>
      <c r="OTZ7006" s="4"/>
      <c r="OUA7006" s="4"/>
      <c r="OUB7006" s="4"/>
      <c r="OUC7006" s="4"/>
      <c r="OUD7006" s="4"/>
      <c r="OUE7006" s="4"/>
      <c r="OUF7006" s="4"/>
      <c r="OUG7006" s="4"/>
      <c r="OUH7006" s="4"/>
      <c r="OUI7006" s="4"/>
      <c r="OUJ7006" s="4"/>
      <c r="OUK7006" s="4"/>
      <c r="OUL7006" s="4"/>
      <c r="OUM7006" s="4"/>
      <c r="OUN7006" s="4"/>
      <c r="OUO7006" s="4"/>
      <c r="OUP7006" s="4"/>
      <c r="OUQ7006" s="4"/>
      <c r="OUR7006" s="4"/>
      <c r="OUS7006" s="4"/>
      <c r="OUT7006" s="4"/>
      <c r="OUU7006" s="4"/>
      <c r="OUV7006" s="4"/>
      <c r="OUW7006" s="4"/>
      <c r="OUX7006" s="4"/>
      <c r="OUY7006" s="4"/>
      <c r="OUZ7006" s="4"/>
      <c r="OVA7006" s="4"/>
      <c r="OVB7006" s="4"/>
      <c r="OVC7006" s="4"/>
      <c r="OVD7006" s="4"/>
      <c r="OVE7006" s="4"/>
      <c r="OVF7006" s="4"/>
      <c r="OVG7006" s="4"/>
      <c r="OVH7006" s="4"/>
      <c r="OVI7006" s="4"/>
      <c r="OVJ7006" s="4"/>
      <c r="OVK7006" s="4"/>
      <c r="OVL7006" s="4"/>
      <c r="OVM7006" s="4"/>
      <c r="OVN7006" s="4"/>
      <c r="OVO7006" s="4"/>
      <c r="OVP7006" s="4"/>
      <c r="OVQ7006" s="4"/>
      <c r="OVR7006" s="4"/>
      <c r="OVS7006" s="4"/>
      <c r="OVT7006" s="4"/>
      <c r="OVU7006" s="4"/>
      <c r="OVV7006" s="4"/>
      <c r="OVW7006" s="4"/>
      <c r="OVX7006" s="4"/>
      <c r="OVY7006" s="4"/>
      <c r="OVZ7006" s="4"/>
      <c r="OWA7006" s="4"/>
      <c r="OWB7006" s="4"/>
      <c r="OWC7006" s="4"/>
      <c r="OWD7006" s="4"/>
      <c r="OWE7006" s="4"/>
      <c r="OWF7006" s="4"/>
      <c r="OWG7006" s="4"/>
      <c r="OWH7006" s="4"/>
      <c r="OWI7006" s="4"/>
      <c r="OWJ7006" s="4"/>
      <c r="OWK7006" s="4"/>
      <c r="OWL7006" s="4"/>
      <c r="OWM7006" s="4"/>
      <c r="OWN7006" s="4"/>
      <c r="OWO7006" s="4"/>
      <c r="OWP7006" s="4"/>
      <c r="OWQ7006" s="4"/>
      <c r="OWR7006" s="4"/>
      <c r="OWS7006" s="4"/>
      <c r="OWT7006" s="4"/>
      <c r="OWU7006" s="4"/>
      <c r="OWV7006" s="4"/>
      <c r="OWW7006" s="4"/>
      <c r="OWX7006" s="4"/>
      <c r="OWY7006" s="4"/>
      <c r="OWZ7006" s="4"/>
      <c r="OXA7006" s="4"/>
      <c r="OXB7006" s="4"/>
      <c r="OXC7006" s="4"/>
      <c r="OXD7006" s="4"/>
      <c r="OXE7006" s="4"/>
      <c r="OXF7006" s="4"/>
      <c r="OXG7006" s="4"/>
      <c r="OXH7006" s="4"/>
      <c r="OXI7006" s="4"/>
      <c r="OXJ7006" s="4"/>
      <c r="OXK7006" s="4"/>
      <c r="OXL7006" s="4"/>
      <c r="OXM7006" s="4"/>
      <c r="OXN7006" s="4"/>
      <c r="OXO7006" s="4"/>
      <c r="OXP7006" s="4"/>
      <c r="OXQ7006" s="4"/>
      <c r="OXR7006" s="4"/>
      <c r="OXS7006" s="4"/>
      <c r="OXT7006" s="4"/>
      <c r="OXU7006" s="4"/>
      <c r="OXV7006" s="4"/>
      <c r="OXW7006" s="4"/>
      <c r="OXX7006" s="4"/>
      <c r="OXY7006" s="4"/>
      <c r="OXZ7006" s="4"/>
      <c r="OYA7006" s="4"/>
      <c r="OYB7006" s="4"/>
      <c r="OYC7006" s="4"/>
      <c r="OYD7006" s="4"/>
      <c r="OYE7006" s="4"/>
      <c r="OYF7006" s="4"/>
      <c r="OYG7006" s="4"/>
      <c r="OYH7006" s="4"/>
      <c r="OYI7006" s="4"/>
      <c r="OYJ7006" s="4"/>
      <c r="OYK7006" s="4"/>
      <c r="OYL7006" s="4"/>
      <c r="OYM7006" s="4"/>
      <c r="OYN7006" s="4"/>
      <c r="OYO7006" s="4"/>
      <c r="OYP7006" s="4"/>
      <c r="OYQ7006" s="4"/>
      <c r="OYR7006" s="4"/>
      <c r="OYS7006" s="4"/>
      <c r="OYT7006" s="4"/>
      <c r="OYU7006" s="4"/>
      <c r="OYV7006" s="4"/>
      <c r="OYW7006" s="4"/>
      <c r="OYX7006" s="4"/>
      <c r="OYY7006" s="4"/>
      <c r="OYZ7006" s="4"/>
      <c r="OZA7006" s="4"/>
      <c r="OZB7006" s="4"/>
      <c r="OZC7006" s="4"/>
      <c r="OZD7006" s="4"/>
      <c r="OZE7006" s="4"/>
      <c r="OZF7006" s="4"/>
      <c r="OZG7006" s="4"/>
      <c r="OZH7006" s="4"/>
      <c r="OZI7006" s="4"/>
      <c r="OZJ7006" s="4"/>
      <c r="OZK7006" s="4"/>
      <c r="OZL7006" s="4"/>
      <c r="OZM7006" s="4"/>
      <c r="OZN7006" s="4"/>
      <c r="OZO7006" s="4"/>
      <c r="OZP7006" s="4"/>
      <c r="OZQ7006" s="4"/>
      <c r="OZR7006" s="4"/>
      <c r="OZS7006" s="4"/>
      <c r="OZT7006" s="4"/>
      <c r="OZU7006" s="4"/>
      <c r="OZV7006" s="4"/>
      <c r="OZW7006" s="4"/>
      <c r="OZX7006" s="4"/>
      <c r="OZY7006" s="4"/>
      <c r="OZZ7006" s="4"/>
      <c r="PAA7006" s="4"/>
      <c r="PAB7006" s="4"/>
      <c r="PAC7006" s="4"/>
      <c r="PAD7006" s="4"/>
      <c r="PAE7006" s="4"/>
      <c r="PAF7006" s="4"/>
      <c r="PAG7006" s="4"/>
      <c r="PAH7006" s="4"/>
      <c r="PAI7006" s="4"/>
      <c r="PAJ7006" s="4"/>
      <c r="PAK7006" s="4"/>
      <c r="PAL7006" s="4"/>
      <c r="PAM7006" s="4"/>
      <c r="PAN7006" s="4"/>
      <c r="PAO7006" s="4"/>
      <c r="PAP7006" s="4"/>
      <c r="PAQ7006" s="4"/>
      <c r="PAR7006" s="4"/>
      <c r="PAS7006" s="4"/>
      <c r="PAT7006" s="4"/>
      <c r="PAU7006" s="4"/>
      <c r="PAV7006" s="4"/>
      <c r="PAW7006" s="4"/>
      <c r="PAX7006" s="4"/>
      <c r="PAY7006" s="4"/>
      <c r="PAZ7006" s="4"/>
      <c r="PBA7006" s="4"/>
      <c r="PBB7006" s="4"/>
      <c r="PBC7006" s="4"/>
      <c r="PBD7006" s="4"/>
      <c r="PBE7006" s="4"/>
      <c r="PBF7006" s="4"/>
      <c r="PBG7006" s="4"/>
      <c r="PBH7006" s="4"/>
      <c r="PBI7006" s="4"/>
      <c r="PBJ7006" s="4"/>
      <c r="PBK7006" s="4"/>
      <c r="PBL7006" s="4"/>
      <c r="PBM7006" s="4"/>
      <c r="PBN7006" s="4"/>
      <c r="PBO7006" s="4"/>
      <c r="PBP7006" s="4"/>
      <c r="PBQ7006" s="4"/>
      <c r="PBR7006" s="4"/>
      <c r="PBS7006" s="4"/>
      <c r="PBT7006" s="4"/>
      <c r="PBU7006" s="4"/>
      <c r="PBV7006" s="4"/>
      <c r="PBW7006" s="4"/>
      <c r="PBX7006" s="4"/>
      <c r="PBY7006" s="4"/>
      <c r="PBZ7006" s="4"/>
      <c r="PCA7006" s="4"/>
      <c r="PCB7006" s="4"/>
      <c r="PCC7006" s="4"/>
      <c r="PCD7006" s="4"/>
      <c r="PCE7006" s="4"/>
      <c r="PCF7006" s="4"/>
      <c r="PCG7006" s="4"/>
      <c r="PCH7006" s="4"/>
      <c r="PCI7006" s="4"/>
      <c r="PCJ7006" s="4"/>
      <c r="PCK7006" s="4"/>
      <c r="PCL7006" s="4"/>
      <c r="PCM7006" s="4"/>
      <c r="PCN7006" s="4"/>
      <c r="PCO7006" s="4"/>
      <c r="PCP7006" s="4"/>
      <c r="PCQ7006" s="4"/>
      <c r="PCR7006" s="4"/>
      <c r="PCS7006" s="4"/>
      <c r="PCT7006" s="4"/>
      <c r="PCU7006" s="4"/>
      <c r="PCV7006" s="4"/>
      <c r="PCW7006" s="4"/>
      <c r="PCX7006" s="4"/>
      <c r="PCY7006" s="4"/>
      <c r="PCZ7006" s="4"/>
      <c r="PDA7006" s="4"/>
      <c r="PDB7006" s="4"/>
      <c r="PDC7006" s="4"/>
      <c r="PDD7006" s="4"/>
      <c r="PDE7006" s="4"/>
      <c r="PDF7006" s="4"/>
      <c r="PDG7006" s="4"/>
      <c r="PDH7006" s="4"/>
      <c r="PDI7006" s="4"/>
      <c r="PDJ7006" s="4"/>
      <c r="PDK7006" s="4"/>
      <c r="PDL7006" s="4"/>
      <c r="PDM7006" s="4"/>
      <c r="PDN7006" s="4"/>
      <c r="PDO7006" s="4"/>
      <c r="PDP7006" s="4"/>
      <c r="PDQ7006" s="4"/>
      <c r="PDR7006" s="4"/>
      <c r="PDS7006" s="4"/>
      <c r="PDT7006" s="4"/>
      <c r="PDU7006" s="4"/>
      <c r="PDV7006" s="4"/>
      <c r="PDW7006" s="4"/>
      <c r="PDX7006" s="4"/>
      <c r="PDY7006" s="4"/>
      <c r="PDZ7006" s="4"/>
      <c r="PEA7006" s="4"/>
      <c r="PEB7006" s="4"/>
      <c r="PEC7006" s="4"/>
      <c r="PED7006" s="4"/>
      <c r="PEE7006" s="4"/>
      <c r="PEF7006" s="4"/>
      <c r="PEG7006" s="4"/>
      <c r="PEH7006" s="4"/>
      <c r="PEI7006" s="4"/>
      <c r="PEJ7006" s="4"/>
      <c r="PEK7006" s="4"/>
      <c r="PEL7006" s="4"/>
      <c r="PEM7006" s="4"/>
      <c r="PEN7006" s="4"/>
      <c r="PEO7006" s="4"/>
      <c r="PEP7006" s="4"/>
      <c r="PEQ7006" s="4"/>
      <c r="PER7006" s="4"/>
      <c r="PES7006" s="4"/>
      <c r="PET7006" s="4"/>
      <c r="PEU7006" s="4"/>
      <c r="PEV7006" s="4"/>
      <c r="PEW7006" s="4"/>
      <c r="PEX7006" s="4"/>
      <c r="PEY7006" s="4"/>
      <c r="PEZ7006" s="4"/>
      <c r="PFA7006" s="4"/>
      <c r="PFB7006" s="4"/>
      <c r="PFC7006" s="4"/>
      <c r="PFD7006" s="4"/>
      <c r="PFE7006" s="4"/>
      <c r="PFF7006" s="4"/>
      <c r="PFG7006" s="4"/>
      <c r="PFH7006" s="4"/>
      <c r="PFI7006" s="4"/>
      <c r="PFJ7006" s="4"/>
      <c r="PFK7006" s="4"/>
      <c r="PFL7006" s="4"/>
      <c r="PFM7006" s="4"/>
      <c r="PFN7006" s="4"/>
      <c r="PFO7006" s="4"/>
      <c r="PFP7006" s="4"/>
      <c r="PFQ7006" s="4"/>
      <c r="PFR7006" s="4"/>
      <c r="PFS7006" s="4"/>
      <c r="PFT7006" s="4"/>
      <c r="PFU7006" s="4"/>
      <c r="PFV7006" s="4"/>
      <c r="PFW7006" s="4"/>
      <c r="PFX7006" s="4"/>
      <c r="PFY7006" s="4"/>
      <c r="PFZ7006" s="4"/>
      <c r="PGA7006" s="4"/>
      <c r="PGB7006" s="4"/>
      <c r="PGC7006" s="4"/>
      <c r="PGD7006" s="4"/>
      <c r="PGE7006" s="4"/>
      <c r="PGF7006" s="4"/>
      <c r="PGG7006" s="4"/>
      <c r="PGH7006" s="4"/>
      <c r="PGI7006" s="4"/>
      <c r="PGJ7006" s="4"/>
      <c r="PGK7006" s="4"/>
      <c r="PGL7006" s="4"/>
      <c r="PGM7006" s="4"/>
      <c r="PGN7006" s="4"/>
      <c r="PGO7006" s="4"/>
      <c r="PGP7006" s="4"/>
      <c r="PGQ7006" s="4"/>
      <c r="PGR7006" s="4"/>
      <c r="PGS7006" s="4"/>
      <c r="PGT7006" s="4"/>
      <c r="PGU7006" s="4"/>
      <c r="PGV7006" s="4"/>
      <c r="PGW7006" s="4"/>
      <c r="PGX7006" s="4"/>
      <c r="PGY7006" s="4"/>
      <c r="PGZ7006" s="4"/>
      <c r="PHA7006" s="4"/>
      <c r="PHB7006" s="4"/>
      <c r="PHC7006" s="4"/>
      <c r="PHD7006" s="4"/>
      <c r="PHE7006" s="4"/>
      <c r="PHF7006" s="4"/>
      <c r="PHG7006" s="4"/>
      <c r="PHH7006" s="4"/>
      <c r="PHI7006" s="4"/>
      <c r="PHJ7006" s="4"/>
      <c r="PHK7006" s="4"/>
      <c r="PHL7006" s="4"/>
      <c r="PHM7006" s="4"/>
      <c r="PHN7006" s="4"/>
      <c r="PHO7006" s="4"/>
      <c r="PHP7006" s="4"/>
      <c r="PHQ7006" s="4"/>
      <c r="PHR7006" s="4"/>
      <c r="PHS7006" s="4"/>
      <c r="PHT7006" s="4"/>
      <c r="PHU7006" s="4"/>
      <c r="PHV7006" s="4"/>
      <c r="PHW7006" s="4"/>
      <c r="PHX7006" s="4"/>
      <c r="PHY7006" s="4"/>
      <c r="PHZ7006" s="4"/>
      <c r="PIA7006" s="4"/>
      <c r="PIB7006" s="4"/>
      <c r="PIC7006" s="4"/>
      <c r="PID7006" s="4"/>
      <c r="PIE7006" s="4"/>
      <c r="PIF7006" s="4"/>
      <c r="PIG7006" s="4"/>
      <c r="PIH7006" s="4"/>
      <c r="PII7006" s="4"/>
      <c r="PIJ7006" s="4"/>
      <c r="PIK7006" s="4"/>
      <c r="PIL7006" s="4"/>
      <c r="PIM7006" s="4"/>
      <c r="PIN7006" s="4"/>
      <c r="PIO7006" s="4"/>
      <c r="PIP7006" s="4"/>
      <c r="PIQ7006" s="4"/>
      <c r="PIR7006" s="4"/>
      <c r="PIS7006" s="4"/>
      <c r="PIT7006" s="4"/>
      <c r="PIU7006" s="4"/>
      <c r="PIV7006" s="4"/>
      <c r="PIW7006" s="4"/>
      <c r="PIX7006" s="4"/>
      <c r="PIY7006" s="4"/>
      <c r="PIZ7006" s="4"/>
      <c r="PJA7006" s="4"/>
      <c r="PJB7006" s="4"/>
      <c r="PJC7006" s="4"/>
      <c r="PJD7006" s="4"/>
      <c r="PJE7006" s="4"/>
      <c r="PJF7006" s="4"/>
      <c r="PJG7006" s="4"/>
      <c r="PJH7006" s="4"/>
      <c r="PJI7006" s="4"/>
      <c r="PJJ7006" s="4"/>
      <c r="PJK7006" s="4"/>
      <c r="PJL7006" s="4"/>
      <c r="PJM7006" s="4"/>
      <c r="PJN7006" s="4"/>
      <c r="PJO7006" s="4"/>
      <c r="PJP7006" s="4"/>
      <c r="PJQ7006" s="4"/>
      <c r="PJR7006" s="4"/>
      <c r="PJS7006" s="4"/>
      <c r="PJT7006" s="4"/>
      <c r="PJU7006" s="4"/>
      <c r="PJV7006" s="4"/>
      <c r="PJW7006" s="4"/>
      <c r="PJX7006" s="4"/>
      <c r="PJY7006" s="4"/>
      <c r="PJZ7006" s="4"/>
      <c r="PKA7006" s="4"/>
      <c r="PKB7006" s="4"/>
      <c r="PKC7006" s="4"/>
      <c r="PKD7006" s="4"/>
      <c r="PKE7006" s="4"/>
      <c r="PKF7006" s="4"/>
      <c r="PKG7006" s="4"/>
      <c r="PKH7006" s="4"/>
      <c r="PKI7006" s="4"/>
      <c r="PKJ7006" s="4"/>
      <c r="PKK7006" s="4"/>
      <c r="PKL7006" s="4"/>
      <c r="PKM7006" s="4"/>
      <c r="PKN7006" s="4"/>
      <c r="PKO7006" s="4"/>
      <c r="PKP7006" s="4"/>
      <c r="PKQ7006" s="4"/>
      <c r="PKR7006" s="4"/>
      <c r="PKS7006" s="4"/>
      <c r="PKT7006" s="4"/>
      <c r="PKU7006" s="4"/>
      <c r="PKV7006" s="4"/>
      <c r="PKW7006" s="4"/>
      <c r="PKX7006" s="4"/>
      <c r="PKY7006" s="4"/>
      <c r="PKZ7006" s="4"/>
      <c r="PLA7006" s="4"/>
      <c r="PLB7006" s="4"/>
      <c r="PLC7006" s="4"/>
      <c r="PLD7006" s="4"/>
      <c r="PLE7006" s="4"/>
      <c r="PLF7006" s="4"/>
      <c r="PLG7006" s="4"/>
      <c r="PLH7006" s="4"/>
      <c r="PLI7006" s="4"/>
      <c r="PLJ7006" s="4"/>
      <c r="PLK7006" s="4"/>
      <c r="PLL7006" s="4"/>
      <c r="PLM7006" s="4"/>
      <c r="PLN7006" s="4"/>
      <c r="PLO7006" s="4"/>
      <c r="PLP7006" s="4"/>
      <c r="PLQ7006" s="4"/>
      <c r="PLR7006" s="4"/>
      <c r="PLS7006" s="4"/>
      <c r="PLT7006" s="4"/>
      <c r="PLU7006" s="4"/>
      <c r="PLV7006" s="4"/>
      <c r="PLW7006" s="4"/>
      <c r="PLX7006" s="4"/>
      <c r="PLY7006" s="4"/>
      <c r="PLZ7006" s="4"/>
      <c r="PMA7006" s="4"/>
      <c r="PMB7006" s="4"/>
      <c r="PMC7006" s="4"/>
      <c r="PMD7006" s="4"/>
      <c r="PME7006" s="4"/>
      <c r="PMF7006" s="4"/>
      <c r="PMG7006" s="4"/>
      <c r="PMH7006" s="4"/>
      <c r="PMI7006" s="4"/>
      <c r="PMJ7006" s="4"/>
      <c r="PMK7006" s="4"/>
      <c r="PML7006" s="4"/>
      <c r="PMM7006" s="4"/>
      <c r="PMN7006" s="4"/>
      <c r="PMO7006" s="4"/>
      <c r="PMP7006" s="4"/>
      <c r="PMQ7006" s="4"/>
      <c r="PMR7006" s="4"/>
      <c r="PMS7006" s="4"/>
      <c r="PMT7006" s="4"/>
      <c r="PMU7006" s="4"/>
      <c r="PMV7006" s="4"/>
      <c r="PMW7006" s="4"/>
      <c r="PMX7006" s="4"/>
      <c r="PMY7006" s="4"/>
      <c r="PMZ7006" s="4"/>
      <c r="PNA7006" s="4"/>
      <c r="PNB7006" s="4"/>
      <c r="PNC7006" s="4"/>
      <c r="PND7006" s="4"/>
      <c r="PNE7006" s="4"/>
      <c r="PNF7006" s="4"/>
      <c r="PNG7006" s="4"/>
      <c r="PNH7006" s="4"/>
      <c r="PNI7006" s="4"/>
      <c r="PNJ7006" s="4"/>
      <c r="PNK7006" s="4"/>
      <c r="PNL7006" s="4"/>
      <c r="PNM7006" s="4"/>
      <c r="PNN7006" s="4"/>
      <c r="PNO7006" s="4"/>
      <c r="PNP7006" s="4"/>
      <c r="PNQ7006" s="4"/>
      <c r="PNR7006" s="4"/>
      <c r="PNS7006" s="4"/>
      <c r="PNT7006" s="4"/>
      <c r="PNU7006" s="4"/>
      <c r="PNV7006" s="4"/>
      <c r="PNW7006" s="4"/>
      <c r="PNX7006" s="4"/>
      <c r="PNY7006" s="4"/>
      <c r="PNZ7006" s="4"/>
      <c r="POA7006" s="4"/>
      <c r="POB7006" s="4"/>
      <c r="POC7006" s="4"/>
      <c r="POD7006" s="4"/>
      <c r="POE7006" s="4"/>
      <c r="POF7006" s="4"/>
      <c r="POG7006" s="4"/>
      <c r="POH7006" s="4"/>
      <c r="POI7006" s="4"/>
      <c r="POJ7006" s="4"/>
      <c r="POK7006" s="4"/>
      <c r="POL7006" s="4"/>
      <c r="POM7006" s="4"/>
      <c r="PON7006" s="4"/>
      <c r="POO7006" s="4"/>
      <c r="POP7006" s="4"/>
      <c r="POQ7006" s="4"/>
      <c r="POR7006" s="4"/>
      <c r="POS7006" s="4"/>
      <c r="POT7006" s="4"/>
      <c r="POU7006" s="4"/>
      <c r="POV7006" s="4"/>
      <c r="POW7006" s="4"/>
      <c r="POX7006" s="4"/>
      <c r="POY7006" s="4"/>
      <c r="POZ7006" s="4"/>
      <c r="PPA7006" s="4"/>
      <c r="PPB7006" s="4"/>
      <c r="PPC7006" s="4"/>
      <c r="PPD7006" s="4"/>
      <c r="PPE7006" s="4"/>
      <c r="PPF7006" s="4"/>
      <c r="PPG7006" s="4"/>
      <c r="PPH7006" s="4"/>
      <c r="PPI7006" s="4"/>
      <c r="PPJ7006" s="4"/>
      <c r="PPK7006" s="4"/>
      <c r="PPL7006" s="4"/>
      <c r="PPM7006" s="4"/>
      <c r="PPN7006" s="4"/>
      <c r="PPO7006" s="4"/>
      <c r="PPP7006" s="4"/>
      <c r="PPQ7006" s="4"/>
      <c r="PPR7006" s="4"/>
      <c r="PPS7006" s="4"/>
      <c r="PPT7006" s="4"/>
      <c r="PPU7006" s="4"/>
      <c r="PPV7006" s="4"/>
      <c r="PPW7006" s="4"/>
      <c r="PPX7006" s="4"/>
      <c r="PPY7006" s="4"/>
      <c r="PPZ7006" s="4"/>
      <c r="PQA7006" s="4"/>
      <c r="PQB7006" s="4"/>
      <c r="PQC7006" s="4"/>
      <c r="PQD7006" s="4"/>
      <c r="PQE7006" s="4"/>
      <c r="PQF7006" s="4"/>
      <c r="PQG7006" s="4"/>
      <c r="PQH7006" s="4"/>
      <c r="PQI7006" s="4"/>
      <c r="PQJ7006" s="4"/>
      <c r="PQK7006" s="4"/>
      <c r="PQL7006" s="4"/>
      <c r="PQM7006" s="4"/>
      <c r="PQN7006" s="4"/>
      <c r="PQO7006" s="4"/>
      <c r="PQP7006" s="4"/>
      <c r="PQQ7006" s="4"/>
      <c r="PQR7006" s="4"/>
      <c r="PQS7006" s="4"/>
      <c r="PQT7006" s="4"/>
      <c r="PQU7006" s="4"/>
      <c r="PQV7006" s="4"/>
      <c r="PQW7006" s="4"/>
      <c r="PQX7006" s="4"/>
      <c r="PQY7006" s="4"/>
      <c r="PQZ7006" s="4"/>
      <c r="PRA7006" s="4"/>
      <c r="PRB7006" s="4"/>
      <c r="PRC7006" s="4"/>
      <c r="PRD7006" s="4"/>
      <c r="PRE7006" s="4"/>
      <c r="PRF7006" s="4"/>
      <c r="PRG7006" s="4"/>
      <c r="PRH7006" s="4"/>
      <c r="PRI7006" s="4"/>
      <c r="PRJ7006" s="4"/>
      <c r="PRK7006" s="4"/>
      <c r="PRL7006" s="4"/>
      <c r="PRM7006" s="4"/>
      <c r="PRN7006" s="4"/>
      <c r="PRO7006" s="4"/>
      <c r="PRP7006" s="4"/>
      <c r="PRQ7006" s="4"/>
      <c r="PRR7006" s="4"/>
      <c r="PRS7006" s="4"/>
      <c r="PRT7006" s="4"/>
      <c r="PRU7006" s="4"/>
      <c r="PRV7006" s="4"/>
      <c r="PRW7006" s="4"/>
      <c r="PRX7006" s="4"/>
      <c r="PRY7006" s="4"/>
      <c r="PRZ7006" s="4"/>
      <c r="PSA7006" s="4"/>
      <c r="PSB7006" s="4"/>
      <c r="PSC7006" s="4"/>
      <c r="PSD7006" s="4"/>
      <c r="PSE7006" s="4"/>
      <c r="PSF7006" s="4"/>
      <c r="PSG7006" s="4"/>
      <c r="PSH7006" s="4"/>
      <c r="PSI7006" s="4"/>
      <c r="PSJ7006" s="4"/>
      <c r="PSK7006" s="4"/>
      <c r="PSL7006" s="4"/>
      <c r="PSM7006" s="4"/>
      <c r="PSN7006" s="4"/>
      <c r="PSO7006" s="4"/>
      <c r="PSP7006" s="4"/>
      <c r="PSQ7006" s="4"/>
      <c r="PSR7006" s="4"/>
      <c r="PSS7006" s="4"/>
      <c r="PST7006" s="4"/>
      <c r="PSU7006" s="4"/>
      <c r="PSV7006" s="4"/>
      <c r="PSW7006" s="4"/>
      <c r="PSX7006" s="4"/>
      <c r="PSY7006" s="4"/>
      <c r="PSZ7006" s="4"/>
      <c r="PTA7006" s="4"/>
      <c r="PTB7006" s="4"/>
      <c r="PTC7006" s="4"/>
      <c r="PTD7006" s="4"/>
      <c r="PTE7006" s="4"/>
      <c r="PTF7006" s="4"/>
      <c r="PTG7006" s="4"/>
      <c r="PTH7006" s="4"/>
      <c r="PTI7006" s="4"/>
      <c r="PTJ7006" s="4"/>
      <c r="PTK7006" s="4"/>
      <c r="PTL7006" s="4"/>
      <c r="PTM7006" s="4"/>
      <c r="PTN7006" s="4"/>
      <c r="PTO7006" s="4"/>
      <c r="PTP7006" s="4"/>
      <c r="PTQ7006" s="4"/>
      <c r="PTR7006" s="4"/>
      <c r="PTS7006" s="4"/>
      <c r="PTT7006" s="4"/>
      <c r="PTU7006" s="4"/>
      <c r="PTV7006" s="4"/>
      <c r="PTW7006" s="4"/>
      <c r="PTX7006" s="4"/>
      <c r="PTY7006" s="4"/>
      <c r="PTZ7006" s="4"/>
      <c r="PUA7006" s="4"/>
      <c r="PUB7006" s="4"/>
      <c r="PUC7006" s="4"/>
      <c r="PUD7006" s="4"/>
      <c r="PUE7006" s="4"/>
      <c r="PUF7006" s="4"/>
      <c r="PUG7006" s="4"/>
      <c r="PUH7006" s="4"/>
      <c r="PUI7006" s="4"/>
      <c r="PUJ7006" s="4"/>
      <c r="PUK7006" s="4"/>
      <c r="PUL7006" s="4"/>
      <c r="PUM7006" s="4"/>
      <c r="PUN7006" s="4"/>
      <c r="PUO7006" s="4"/>
      <c r="PUP7006" s="4"/>
      <c r="PUQ7006" s="4"/>
      <c r="PUR7006" s="4"/>
      <c r="PUS7006" s="4"/>
      <c r="PUT7006" s="4"/>
      <c r="PUU7006" s="4"/>
      <c r="PUV7006" s="4"/>
      <c r="PUW7006" s="4"/>
      <c r="PUX7006" s="4"/>
      <c r="PUY7006" s="4"/>
      <c r="PUZ7006" s="4"/>
      <c r="PVA7006" s="4"/>
      <c r="PVB7006" s="4"/>
      <c r="PVC7006" s="4"/>
      <c r="PVD7006" s="4"/>
      <c r="PVE7006" s="4"/>
      <c r="PVF7006" s="4"/>
      <c r="PVG7006" s="4"/>
      <c r="PVH7006" s="4"/>
      <c r="PVI7006" s="4"/>
      <c r="PVJ7006" s="4"/>
      <c r="PVK7006" s="4"/>
      <c r="PVL7006" s="4"/>
      <c r="PVM7006" s="4"/>
      <c r="PVN7006" s="4"/>
      <c r="PVO7006" s="4"/>
      <c r="PVP7006" s="4"/>
      <c r="PVQ7006" s="4"/>
      <c r="PVR7006" s="4"/>
      <c r="PVS7006" s="4"/>
      <c r="PVT7006" s="4"/>
      <c r="PVU7006" s="4"/>
      <c r="PVV7006" s="4"/>
      <c r="PVW7006" s="4"/>
      <c r="PVX7006" s="4"/>
      <c r="PVY7006" s="4"/>
      <c r="PVZ7006" s="4"/>
      <c r="PWA7006" s="4"/>
      <c r="PWB7006" s="4"/>
      <c r="PWC7006" s="4"/>
      <c r="PWD7006" s="4"/>
      <c r="PWE7006" s="4"/>
      <c r="PWF7006" s="4"/>
      <c r="PWG7006" s="4"/>
      <c r="PWH7006" s="4"/>
      <c r="PWI7006" s="4"/>
      <c r="PWJ7006" s="4"/>
      <c r="PWK7006" s="4"/>
      <c r="PWL7006" s="4"/>
      <c r="PWM7006" s="4"/>
      <c r="PWN7006" s="4"/>
      <c r="PWO7006" s="4"/>
      <c r="PWP7006" s="4"/>
      <c r="PWQ7006" s="4"/>
      <c r="PWR7006" s="4"/>
      <c r="PWS7006" s="4"/>
      <c r="PWT7006" s="4"/>
      <c r="PWU7006" s="4"/>
      <c r="PWV7006" s="4"/>
      <c r="PWW7006" s="4"/>
      <c r="PWX7006" s="4"/>
      <c r="PWY7006" s="4"/>
      <c r="PWZ7006" s="4"/>
      <c r="PXA7006" s="4"/>
      <c r="PXB7006" s="4"/>
      <c r="PXC7006" s="4"/>
      <c r="PXD7006" s="4"/>
      <c r="PXE7006" s="4"/>
      <c r="PXF7006" s="4"/>
      <c r="PXG7006" s="4"/>
      <c r="PXH7006" s="4"/>
      <c r="PXI7006" s="4"/>
      <c r="PXJ7006" s="4"/>
      <c r="PXK7006" s="4"/>
      <c r="PXL7006" s="4"/>
      <c r="PXM7006" s="4"/>
      <c r="PXN7006" s="4"/>
      <c r="PXO7006" s="4"/>
      <c r="PXP7006" s="4"/>
      <c r="PXQ7006" s="4"/>
      <c r="PXR7006" s="4"/>
      <c r="PXS7006" s="4"/>
      <c r="PXT7006" s="4"/>
      <c r="PXU7006" s="4"/>
      <c r="PXV7006" s="4"/>
      <c r="PXW7006" s="4"/>
      <c r="PXX7006" s="4"/>
      <c r="PXY7006" s="4"/>
      <c r="PXZ7006" s="4"/>
      <c r="PYA7006" s="4"/>
      <c r="PYB7006" s="4"/>
      <c r="PYC7006" s="4"/>
      <c r="PYD7006" s="4"/>
      <c r="PYE7006" s="4"/>
      <c r="PYF7006" s="4"/>
      <c r="PYG7006" s="4"/>
      <c r="PYH7006" s="4"/>
      <c r="PYI7006" s="4"/>
      <c r="PYJ7006" s="4"/>
      <c r="PYK7006" s="4"/>
      <c r="PYL7006" s="4"/>
      <c r="PYM7006" s="4"/>
      <c r="PYN7006" s="4"/>
      <c r="PYO7006" s="4"/>
      <c r="PYP7006" s="4"/>
      <c r="PYQ7006" s="4"/>
      <c r="PYR7006" s="4"/>
      <c r="PYS7006" s="4"/>
      <c r="PYT7006" s="4"/>
      <c r="PYU7006" s="4"/>
      <c r="PYV7006" s="4"/>
      <c r="PYW7006" s="4"/>
      <c r="PYX7006" s="4"/>
      <c r="PYY7006" s="4"/>
      <c r="PYZ7006" s="4"/>
      <c r="PZA7006" s="4"/>
      <c r="PZB7006" s="4"/>
      <c r="PZC7006" s="4"/>
      <c r="PZD7006" s="4"/>
      <c r="PZE7006" s="4"/>
      <c r="PZF7006" s="4"/>
      <c r="PZG7006" s="4"/>
      <c r="PZH7006" s="4"/>
      <c r="PZI7006" s="4"/>
      <c r="PZJ7006" s="4"/>
      <c r="PZK7006" s="4"/>
      <c r="PZL7006" s="4"/>
      <c r="PZM7006" s="4"/>
      <c r="PZN7006" s="4"/>
      <c r="PZO7006" s="4"/>
      <c r="PZP7006" s="4"/>
      <c r="PZQ7006" s="4"/>
      <c r="PZR7006" s="4"/>
      <c r="PZS7006" s="4"/>
      <c r="PZT7006" s="4"/>
      <c r="PZU7006" s="4"/>
      <c r="PZV7006" s="4"/>
      <c r="PZW7006" s="4"/>
      <c r="PZX7006" s="4"/>
      <c r="PZY7006" s="4"/>
      <c r="PZZ7006" s="4"/>
      <c r="QAA7006" s="4"/>
      <c r="QAB7006" s="4"/>
      <c r="QAC7006" s="4"/>
      <c r="QAD7006" s="4"/>
      <c r="QAE7006" s="4"/>
      <c r="QAF7006" s="4"/>
      <c r="QAG7006" s="4"/>
      <c r="QAH7006" s="4"/>
      <c r="QAI7006" s="4"/>
      <c r="QAJ7006" s="4"/>
      <c r="QAK7006" s="4"/>
      <c r="QAL7006" s="4"/>
      <c r="QAM7006" s="4"/>
      <c r="QAN7006" s="4"/>
      <c r="QAO7006" s="4"/>
      <c r="QAP7006" s="4"/>
      <c r="QAQ7006" s="4"/>
      <c r="QAR7006" s="4"/>
      <c r="QAS7006" s="4"/>
      <c r="QAT7006" s="4"/>
      <c r="QAU7006" s="4"/>
      <c r="QAV7006" s="4"/>
      <c r="QAW7006" s="4"/>
      <c r="QAX7006" s="4"/>
      <c r="QAY7006" s="4"/>
      <c r="QAZ7006" s="4"/>
      <c r="QBA7006" s="4"/>
      <c r="QBB7006" s="4"/>
      <c r="QBC7006" s="4"/>
      <c r="QBD7006" s="4"/>
      <c r="QBE7006" s="4"/>
      <c r="QBF7006" s="4"/>
      <c r="QBG7006" s="4"/>
      <c r="QBH7006" s="4"/>
      <c r="QBI7006" s="4"/>
      <c r="QBJ7006" s="4"/>
      <c r="QBK7006" s="4"/>
      <c r="QBL7006" s="4"/>
      <c r="QBM7006" s="4"/>
      <c r="QBN7006" s="4"/>
      <c r="QBO7006" s="4"/>
      <c r="QBP7006" s="4"/>
      <c r="QBQ7006" s="4"/>
      <c r="QBR7006" s="4"/>
      <c r="QBS7006" s="4"/>
      <c r="QBT7006" s="4"/>
      <c r="QBU7006" s="4"/>
      <c r="QBV7006" s="4"/>
      <c r="QBW7006" s="4"/>
      <c r="QBX7006" s="4"/>
      <c r="QBY7006" s="4"/>
      <c r="QBZ7006" s="4"/>
      <c r="QCA7006" s="4"/>
      <c r="QCB7006" s="4"/>
      <c r="QCC7006" s="4"/>
      <c r="QCD7006" s="4"/>
      <c r="QCE7006" s="4"/>
      <c r="QCF7006" s="4"/>
      <c r="QCG7006" s="4"/>
      <c r="QCH7006" s="4"/>
      <c r="QCI7006" s="4"/>
      <c r="QCJ7006" s="4"/>
      <c r="QCK7006" s="4"/>
      <c r="QCL7006" s="4"/>
      <c r="QCM7006" s="4"/>
      <c r="QCN7006" s="4"/>
      <c r="QCO7006" s="4"/>
      <c r="QCP7006" s="4"/>
      <c r="QCQ7006" s="4"/>
      <c r="QCR7006" s="4"/>
      <c r="QCS7006" s="4"/>
      <c r="QCT7006" s="4"/>
      <c r="QCU7006" s="4"/>
      <c r="QCV7006" s="4"/>
      <c r="QCW7006" s="4"/>
      <c r="QCX7006" s="4"/>
      <c r="QCY7006" s="4"/>
      <c r="QCZ7006" s="4"/>
      <c r="QDA7006" s="4"/>
      <c r="QDB7006" s="4"/>
      <c r="QDC7006" s="4"/>
      <c r="QDD7006" s="4"/>
      <c r="QDE7006" s="4"/>
      <c r="QDF7006" s="4"/>
      <c r="QDG7006" s="4"/>
      <c r="QDH7006" s="4"/>
      <c r="QDI7006" s="4"/>
      <c r="QDJ7006" s="4"/>
      <c r="QDK7006" s="4"/>
      <c r="QDL7006" s="4"/>
      <c r="QDM7006" s="4"/>
      <c r="QDN7006" s="4"/>
      <c r="QDO7006" s="4"/>
      <c r="QDP7006" s="4"/>
      <c r="QDQ7006" s="4"/>
      <c r="QDR7006" s="4"/>
      <c r="QDS7006" s="4"/>
      <c r="QDT7006" s="4"/>
      <c r="QDU7006" s="4"/>
      <c r="QDV7006" s="4"/>
      <c r="QDW7006" s="4"/>
      <c r="QDX7006" s="4"/>
      <c r="QDY7006" s="4"/>
      <c r="QDZ7006" s="4"/>
      <c r="QEA7006" s="4"/>
      <c r="QEB7006" s="4"/>
      <c r="QEC7006" s="4"/>
      <c r="QED7006" s="4"/>
      <c r="QEE7006" s="4"/>
      <c r="QEF7006" s="4"/>
      <c r="QEG7006" s="4"/>
      <c r="QEH7006" s="4"/>
      <c r="QEI7006" s="4"/>
      <c r="QEJ7006" s="4"/>
      <c r="QEK7006" s="4"/>
      <c r="QEL7006" s="4"/>
      <c r="QEM7006" s="4"/>
      <c r="QEN7006" s="4"/>
      <c r="QEO7006" s="4"/>
      <c r="QEP7006" s="4"/>
      <c r="QEQ7006" s="4"/>
      <c r="QER7006" s="4"/>
      <c r="QES7006" s="4"/>
      <c r="QET7006" s="4"/>
      <c r="QEU7006" s="4"/>
      <c r="QEV7006" s="4"/>
      <c r="QEW7006" s="4"/>
      <c r="QEX7006" s="4"/>
      <c r="QEY7006" s="4"/>
      <c r="QEZ7006" s="4"/>
      <c r="QFA7006" s="4"/>
      <c r="QFB7006" s="4"/>
      <c r="QFC7006" s="4"/>
      <c r="QFD7006" s="4"/>
      <c r="QFE7006" s="4"/>
      <c r="QFF7006" s="4"/>
      <c r="QFG7006" s="4"/>
      <c r="QFH7006" s="4"/>
      <c r="QFI7006" s="4"/>
      <c r="QFJ7006" s="4"/>
      <c r="QFK7006" s="4"/>
      <c r="QFL7006" s="4"/>
      <c r="QFM7006" s="4"/>
      <c r="QFN7006" s="4"/>
      <c r="QFO7006" s="4"/>
      <c r="QFP7006" s="4"/>
      <c r="QFQ7006" s="4"/>
      <c r="QFR7006" s="4"/>
      <c r="QFS7006" s="4"/>
      <c r="QFT7006" s="4"/>
      <c r="QFU7006" s="4"/>
      <c r="QFV7006" s="4"/>
      <c r="QFW7006" s="4"/>
      <c r="QFX7006" s="4"/>
      <c r="QFY7006" s="4"/>
      <c r="QFZ7006" s="4"/>
      <c r="QGA7006" s="4"/>
      <c r="QGB7006" s="4"/>
      <c r="QGC7006" s="4"/>
      <c r="QGD7006" s="4"/>
      <c r="QGE7006" s="4"/>
      <c r="QGF7006" s="4"/>
      <c r="QGG7006" s="4"/>
      <c r="QGH7006" s="4"/>
      <c r="QGI7006" s="4"/>
      <c r="QGJ7006" s="4"/>
      <c r="QGK7006" s="4"/>
      <c r="QGL7006" s="4"/>
      <c r="QGM7006" s="4"/>
      <c r="QGN7006" s="4"/>
      <c r="QGO7006" s="4"/>
      <c r="QGP7006" s="4"/>
      <c r="QGQ7006" s="4"/>
      <c r="QGR7006" s="4"/>
      <c r="QGS7006" s="4"/>
      <c r="QGT7006" s="4"/>
      <c r="QGU7006" s="4"/>
      <c r="QGV7006" s="4"/>
      <c r="QGW7006" s="4"/>
      <c r="QGX7006" s="4"/>
      <c r="QGY7006" s="4"/>
      <c r="QGZ7006" s="4"/>
      <c r="QHA7006" s="4"/>
      <c r="QHB7006" s="4"/>
      <c r="QHC7006" s="4"/>
      <c r="QHD7006" s="4"/>
      <c r="QHE7006" s="4"/>
      <c r="QHF7006" s="4"/>
      <c r="QHG7006" s="4"/>
      <c r="QHH7006" s="4"/>
      <c r="QHI7006" s="4"/>
      <c r="QHJ7006" s="4"/>
      <c r="QHK7006" s="4"/>
      <c r="QHL7006" s="4"/>
      <c r="QHM7006" s="4"/>
      <c r="QHN7006" s="4"/>
      <c r="QHO7006" s="4"/>
      <c r="QHP7006" s="4"/>
      <c r="QHQ7006" s="4"/>
      <c r="QHR7006" s="4"/>
      <c r="QHS7006" s="4"/>
      <c r="QHT7006" s="4"/>
      <c r="QHU7006" s="4"/>
      <c r="QHV7006" s="4"/>
      <c r="QHW7006" s="4"/>
      <c r="QHX7006" s="4"/>
      <c r="QHY7006" s="4"/>
      <c r="QHZ7006" s="4"/>
      <c r="QIA7006" s="4"/>
      <c r="QIB7006" s="4"/>
      <c r="QIC7006" s="4"/>
      <c r="QID7006" s="4"/>
      <c r="QIE7006" s="4"/>
      <c r="QIF7006" s="4"/>
      <c r="QIG7006" s="4"/>
      <c r="QIH7006" s="4"/>
      <c r="QII7006" s="4"/>
      <c r="QIJ7006" s="4"/>
      <c r="QIK7006" s="4"/>
      <c r="QIL7006" s="4"/>
      <c r="QIM7006" s="4"/>
      <c r="QIN7006" s="4"/>
      <c r="QIO7006" s="4"/>
      <c r="QIP7006" s="4"/>
      <c r="QIQ7006" s="4"/>
      <c r="QIR7006" s="4"/>
      <c r="QIS7006" s="4"/>
      <c r="QIT7006" s="4"/>
      <c r="QIU7006" s="4"/>
      <c r="QIV7006" s="4"/>
      <c r="QIW7006" s="4"/>
      <c r="QIX7006" s="4"/>
      <c r="QIY7006" s="4"/>
      <c r="QIZ7006" s="4"/>
      <c r="QJA7006" s="4"/>
      <c r="QJB7006" s="4"/>
      <c r="QJC7006" s="4"/>
      <c r="QJD7006" s="4"/>
      <c r="QJE7006" s="4"/>
      <c r="QJF7006" s="4"/>
      <c r="QJG7006" s="4"/>
      <c r="QJH7006" s="4"/>
      <c r="QJI7006" s="4"/>
      <c r="QJJ7006" s="4"/>
      <c r="QJK7006" s="4"/>
      <c r="QJL7006" s="4"/>
      <c r="QJM7006" s="4"/>
      <c r="QJN7006" s="4"/>
      <c r="QJO7006" s="4"/>
      <c r="QJP7006" s="4"/>
      <c r="QJQ7006" s="4"/>
      <c r="QJR7006" s="4"/>
      <c r="QJS7006" s="4"/>
      <c r="QJT7006" s="4"/>
      <c r="QJU7006" s="4"/>
      <c r="QJV7006" s="4"/>
      <c r="QJW7006" s="4"/>
      <c r="QJX7006" s="4"/>
      <c r="QJY7006" s="4"/>
      <c r="QJZ7006" s="4"/>
      <c r="QKA7006" s="4"/>
      <c r="QKB7006" s="4"/>
      <c r="QKC7006" s="4"/>
      <c r="QKD7006" s="4"/>
      <c r="QKE7006" s="4"/>
      <c r="QKF7006" s="4"/>
      <c r="QKG7006" s="4"/>
      <c r="QKH7006" s="4"/>
      <c r="QKI7006" s="4"/>
      <c r="QKJ7006" s="4"/>
      <c r="QKK7006" s="4"/>
      <c r="QKL7006" s="4"/>
      <c r="QKM7006" s="4"/>
      <c r="QKN7006" s="4"/>
      <c r="QKO7006" s="4"/>
      <c r="QKP7006" s="4"/>
      <c r="QKQ7006" s="4"/>
      <c r="QKR7006" s="4"/>
      <c r="QKS7006" s="4"/>
      <c r="QKT7006" s="4"/>
      <c r="QKU7006" s="4"/>
      <c r="QKV7006" s="4"/>
      <c r="QKW7006" s="4"/>
      <c r="QKX7006" s="4"/>
      <c r="QKY7006" s="4"/>
      <c r="QKZ7006" s="4"/>
      <c r="QLA7006" s="4"/>
      <c r="QLB7006" s="4"/>
      <c r="QLC7006" s="4"/>
      <c r="QLD7006" s="4"/>
      <c r="QLE7006" s="4"/>
      <c r="QLF7006" s="4"/>
      <c r="QLG7006" s="4"/>
      <c r="QLH7006" s="4"/>
      <c r="QLI7006" s="4"/>
      <c r="QLJ7006" s="4"/>
      <c r="QLK7006" s="4"/>
      <c r="QLL7006" s="4"/>
      <c r="QLM7006" s="4"/>
      <c r="QLN7006" s="4"/>
      <c r="QLO7006" s="4"/>
      <c r="QLP7006" s="4"/>
      <c r="QLQ7006" s="4"/>
      <c r="QLR7006" s="4"/>
      <c r="QLS7006" s="4"/>
      <c r="QLT7006" s="4"/>
      <c r="QLU7006" s="4"/>
      <c r="QLV7006" s="4"/>
      <c r="QLW7006" s="4"/>
      <c r="QLX7006" s="4"/>
      <c r="QLY7006" s="4"/>
      <c r="QLZ7006" s="4"/>
      <c r="QMA7006" s="4"/>
      <c r="QMB7006" s="4"/>
      <c r="QMC7006" s="4"/>
      <c r="QMD7006" s="4"/>
      <c r="QME7006" s="4"/>
      <c r="QMF7006" s="4"/>
      <c r="QMG7006" s="4"/>
      <c r="QMH7006" s="4"/>
      <c r="QMI7006" s="4"/>
      <c r="QMJ7006" s="4"/>
      <c r="QMK7006" s="4"/>
      <c r="QML7006" s="4"/>
      <c r="QMM7006" s="4"/>
      <c r="QMN7006" s="4"/>
      <c r="QMO7006" s="4"/>
      <c r="QMP7006" s="4"/>
      <c r="QMQ7006" s="4"/>
      <c r="QMR7006" s="4"/>
      <c r="QMS7006" s="4"/>
      <c r="QMT7006" s="4"/>
      <c r="QMU7006" s="4"/>
      <c r="QMV7006" s="4"/>
      <c r="QMW7006" s="4"/>
      <c r="QMX7006" s="4"/>
      <c r="QMY7006" s="4"/>
      <c r="QMZ7006" s="4"/>
      <c r="QNA7006" s="4"/>
      <c r="QNB7006" s="4"/>
      <c r="QNC7006" s="4"/>
      <c r="QND7006" s="4"/>
      <c r="QNE7006" s="4"/>
      <c r="QNF7006" s="4"/>
      <c r="QNG7006" s="4"/>
      <c r="QNH7006" s="4"/>
      <c r="QNI7006" s="4"/>
      <c r="QNJ7006" s="4"/>
      <c r="QNK7006" s="4"/>
      <c r="QNL7006" s="4"/>
      <c r="QNM7006" s="4"/>
      <c r="QNN7006" s="4"/>
      <c r="QNO7006" s="4"/>
      <c r="QNP7006" s="4"/>
      <c r="QNQ7006" s="4"/>
      <c r="QNR7006" s="4"/>
      <c r="QNS7006" s="4"/>
      <c r="QNT7006" s="4"/>
      <c r="QNU7006" s="4"/>
      <c r="QNV7006" s="4"/>
      <c r="QNW7006" s="4"/>
      <c r="QNX7006" s="4"/>
      <c r="QNY7006" s="4"/>
      <c r="QNZ7006" s="4"/>
      <c r="QOA7006" s="4"/>
      <c r="QOB7006" s="4"/>
      <c r="QOC7006" s="4"/>
      <c r="QOD7006" s="4"/>
      <c r="QOE7006" s="4"/>
      <c r="QOF7006" s="4"/>
      <c r="QOG7006" s="4"/>
      <c r="QOH7006" s="4"/>
      <c r="QOI7006" s="4"/>
      <c r="QOJ7006" s="4"/>
      <c r="QOK7006" s="4"/>
      <c r="QOL7006" s="4"/>
      <c r="QOM7006" s="4"/>
      <c r="QON7006" s="4"/>
      <c r="QOO7006" s="4"/>
      <c r="QOP7006" s="4"/>
      <c r="QOQ7006" s="4"/>
      <c r="QOR7006" s="4"/>
      <c r="QOS7006" s="4"/>
      <c r="QOT7006" s="4"/>
      <c r="QOU7006" s="4"/>
      <c r="QOV7006" s="4"/>
      <c r="QOW7006" s="4"/>
      <c r="QOX7006" s="4"/>
      <c r="QOY7006" s="4"/>
      <c r="QOZ7006" s="4"/>
      <c r="QPA7006" s="4"/>
      <c r="QPB7006" s="4"/>
      <c r="QPC7006" s="4"/>
      <c r="QPD7006" s="4"/>
      <c r="QPE7006" s="4"/>
      <c r="QPF7006" s="4"/>
      <c r="QPG7006" s="4"/>
      <c r="QPH7006" s="4"/>
      <c r="QPI7006" s="4"/>
      <c r="QPJ7006" s="4"/>
      <c r="QPK7006" s="4"/>
      <c r="QPL7006" s="4"/>
      <c r="QPM7006" s="4"/>
      <c r="QPN7006" s="4"/>
      <c r="QPO7006" s="4"/>
      <c r="QPP7006" s="4"/>
      <c r="QPQ7006" s="4"/>
      <c r="QPR7006" s="4"/>
      <c r="QPS7006" s="4"/>
      <c r="QPT7006" s="4"/>
      <c r="QPU7006" s="4"/>
      <c r="QPV7006" s="4"/>
      <c r="QPW7006" s="4"/>
      <c r="QPX7006" s="4"/>
      <c r="QPY7006" s="4"/>
      <c r="QPZ7006" s="4"/>
      <c r="QQA7006" s="4"/>
      <c r="QQB7006" s="4"/>
      <c r="QQC7006" s="4"/>
      <c r="QQD7006" s="4"/>
      <c r="QQE7006" s="4"/>
      <c r="QQF7006" s="4"/>
      <c r="QQG7006" s="4"/>
      <c r="QQH7006" s="4"/>
      <c r="QQI7006" s="4"/>
      <c r="QQJ7006" s="4"/>
      <c r="QQK7006" s="4"/>
      <c r="QQL7006" s="4"/>
      <c r="QQM7006" s="4"/>
      <c r="QQN7006" s="4"/>
      <c r="QQO7006" s="4"/>
      <c r="QQP7006" s="4"/>
      <c r="QQQ7006" s="4"/>
      <c r="QQR7006" s="4"/>
      <c r="QQS7006" s="4"/>
      <c r="QQT7006" s="4"/>
      <c r="QQU7006" s="4"/>
      <c r="QQV7006" s="4"/>
      <c r="QQW7006" s="4"/>
      <c r="QQX7006" s="4"/>
      <c r="QQY7006" s="4"/>
      <c r="QQZ7006" s="4"/>
      <c r="QRA7006" s="4"/>
      <c r="QRB7006" s="4"/>
      <c r="QRC7006" s="4"/>
      <c r="QRD7006" s="4"/>
      <c r="QRE7006" s="4"/>
      <c r="QRF7006" s="4"/>
      <c r="QRG7006" s="4"/>
      <c r="QRH7006" s="4"/>
      <c r="QRI7006" s="4"/>
      <c r="QRJ7006" s="4"/>
      <c r="QRK7006" s="4"/>
      <c r="QRL7006" s="4"/>
      <c r="QRM7006" s="4"/>
      <c r="QRN7006" s="4"/>
      <c r="QRO7006" s="4"/>
      <c r="QRP7006" s="4"/>
      <c r="QRQ7006" s="4"/>
      <c r="QRR7006" s="4"/>
      <c r="QRS7006" s="4"/>
      <c r="QRT7006" s="4"/>
      <c r="QRU7006" s="4"/>
      <c r="QRV7006" s="4"/>
      <c r="QRW7006" s="4"/>
      <c r="QRX7006" s="4"/>
      <c r="QRY7006" s="4"/>
      <c r="QRZ7006" s="4"/>
      <c r="QSA7006" s="4"/>
      <c r="QSB7006" s="4"/>
      <c r="QSC7006" s="4"/>
      <c r="QSD7006" s="4"/>
      <c r="QSE7006" s="4"/>
      <c r="QSF7006" s="4"/>
      <c r="QSG7006" s="4"/>
      <c r="QSH7006" s="4"/>
      <c r="QSI7006" s="4"/>
      <c r="QSJ7006" s="4"/>
      <c r="QSK7006" s="4"/>
      <c r="QSL7006" s="4"/>
      <c r="QSM7006" s="4"/>
      <c r="QSN7006" s="4"/>
      <c r="QSO7006" s="4"/>
      <c r="QSP7006" s="4"/>
      <c r="QSQ7006" s="4"/>
      <c r="QSR7006" s="4"/>
      <c r="QSS7006" s="4"/>
      <c r="QST7006" s="4"/>
      <c r="QSU7006" s="4"/>
      <c r="QSV7006" s="4"/>
      <c r="QSW7006" s="4"/>
      <c r="QSX7006" s="4"/>
      <c r="QSY7006" s="4"/>
      <c r="QSZ7006" s="4"/>
      <c r="QTA7006" s="4"/>
      <c r="QTB7006" s="4"/>
      <c r="QTC7006" s="4"/>
      <c r="QTD7006" s="4"/>
      <c r="QTE7006" s="4"/>
      <c r="QTF7006" s="4"/>
      <c r="QTG7006" s="4"/>
      <c r="QTH7006" s="4"/>
      <c r="QTI7006" s="4"/>
      <c r="QTJ7006" s="4"/>
      <c r="QTK7006" s="4"/>
      <c r="QTL7006" s="4"/>
      <c r="QTM7006" s="4"/>
      <c r="QTN7006" s="4"/>
      <c r="QTO7006" s="4"/>
      <c r="QTP7006" s="4"/>
      <c r="QTQ7006" s="4"/>
      <c r="QTR7006" s="4"/>
      <c r="QTS7006" s="4"/>
      <c r="QTT7006" s="4"/>
      <c r="QTU7006" s="4"/>
      <c r="QTV7006" s="4"/>
      <c r="QTW7006" s="4"/>
      <c r="QTX7006" s="4"/>
      <c r="QTY7006" s="4"/>
      <c r="QTZ7006" s="4"/>
      <c r="QUA7006" s="4"/>
      <c r="QUB7006" s="4"/>
      <c r="QUC7006" s="4"/>
      <c r="QUD7006" s="4"/>
      <c r="QUE7006" s="4"/>
      <c r="QUF7006" s="4"/>
      <c r="QUG7006" s="4"/>
      <c r="QUH7006" s="4"/>
      <c r="QUI7006" s="4"/>
      <c r="QUJ7006" s="4"/>
      <c r="QUK7006" s="4"/>
      <c r="QUL7006" s="4"/>
      <c r="QUM7006" s="4"/>
      <c r="QUN7006" s="4"/>
      <c r="QUO7006" s="4"/>
      <c r="QUP7006" s="4"/>
      <c r="QUQ7006" s="4"/>
      <c r="QUR7006" s="4"/>
      <c r="QUS7006" s="4"/>
      <c r="QUT7006" s="4"/>
      <c r="QUU7006" s="4"/>
      <c r="QUV7006" s="4"/>
      <c r="QUW7006" s="4"/>
      <c r="QUX7006" s="4"/>
      <c r="QUY7006" s="4"/>
      <c r="QUZ7006" s="4"/>
      <c r="QVA7006" s="4"/>
      <c r="QVB7006" s="4"/>
      <c r="QVC7006" s="4"/>
      <c r="QVD7006" s="4"/>
      <c r="QVE7006" s="4"/>
      <c r="QVF7006" s="4"/>
      <c r="QVG7006" s="4"/>
      <c r="QVH7006" s="4"/>
      <c r="QVI7006" s="4"/>
      <c r="QVJ7006" s="4"/>
      <c r="QVK7006" s="4"/>
      <c r="QVL7006" s="4"/>
      <c r="QVM7006" s="4"/>
      <c r="QVN7006" s="4"/>
      <c r="QVO7006" s="4"/>
      <c r="QVP7006" s="4"/>
      <c r="QVQ7006" s="4"/>
      <c r="QVR7006" s="4"/>
      <c r="QVS7006" s="4"/>
      <c r="QVT7006" s="4"/>
      <c r="QVU7006" s="4"/>
      <c r="QVV7006" s="4"/>
      <c r="QVW7006" s="4"/>
      <c r="QVX7006" s="4"/>
      <c r="QVY7006" s="4"/>
      <c r="QVZ7006" s="4"/>
      <c r="QWA7006" s="4"/>
      <c r="QWB7006" s="4"/>
      <c r="QWC7006" s="4"/>
      <c r="QWD7006" s="4"/>
      <c r="QWE7006" s="4"/>
      <c r="QWF7006" s="4"/>
      <c r="QWG7006" s="4"/>
      <c r="QWH7006" s="4"/>
      <c r="QWI7006" s="4"/>
      <c r="QWJ7006" s="4"/>
      <c r="QWK7006" s="4"/>
      <c r="QWL7006" s="4"/>
      <c r="QWM7006" s="4"/>
      <c r="QWN7006" s="4"/>
      <c r="QWO7006" s="4"/>
      <c r="QWP7006" s="4"/>
      <c r="QWQ7006" s="4"/>
      <c r="QWR7006" s="4"/>
      <c r="QWS7006" s="4"/>
      <c r="QWT7006" s="4"/>
      <c r="QWU7006" s="4"/>
      <c r="QWV7006" s="4"/>
      <c r="QWW7006" s="4"/>
      <c r="QWX7006" s="4"/>
      <c r="QWY7006" s="4"/>
      <c r="QWZ7006" s="4"/>
      <c r="QXA7006" s="4"/>
      <c r="QXB7006" s="4"/>
      <c r="QXC7006" s="4"/>
      <c r="QXD7006" s="4"/>
      <c r="QXE7006" s="4"/>
      <c r="QXF7006" s="4"/>
      <c r="QXG7006" s="4"/>
      <c r="QXH7006" s="4"/>
      <c r="QXI7006" s="4"/>
      <c r="QXJ7006" s="4"/>
      <c r="QXK7006" s="4"/>
      <c r="QXL7006" s="4"/>
      <c r="QXM7006" s="4"/>
      <c r="QXN7006" s="4"/>
      <c r="QXO7006" s="4"/>
      <c r="QXP7006" s="4"/>
      <c r="QXQ7006" s="4"/>
      <c r="QXR7006" s="4"/>
      <c r="QXS7006" s="4"/>
      <c r="QXT7006" s="4"/>
      <c r="QXU7006" s="4"/>
      <c r="QXV7006" s="4"/>
      <c r="QXW7006" s="4"/>
      <c r="QXX7006" s="4"/>
      <c r="QXY7006" s="4"/>
      <c r="QXZ7006" s="4"/>
      <c r="QYA7006" s="4"/>
      <c r="QYB7006" s="4"/>
      <c r="QYC7006" s="4"/>
      <c r="QYD7006" s="4"/>
      <c r="QYE7006" s="4"/>
      <c r="QYF7006" s="4"/>
      <c r="QYG7006" s="4"/>
      <c r="QYH7006" s="4"/>
      <c r="QYI7006" s="4"/>
      <c r="QYJ7006" s="4"/>
      <c r="QYK7006" s="4"/>
      <c r="QYL7006" s="4"/>
      <c r="QYM7006" s="4"/>
      <c r="QYN7006" s="4"/>
      <c r="QYO7006" s="4"/>
      <c r="QYP7006" s="4"/>
      <c r="QYQ7006" s="4"/>
      <c r="QYR7006" s="4"/>
      <c r="QYS7006" s="4"/>
      <c r="QYT7006" s="4"/>
      <c r="QYU7006" s="4"/>
      <c r="QYV7006" s="4"/>
      <c r="QYW7006" s="4"/>
      <c r="QYX7006" s="4"/>
      <c r="QYY7006" s="4"/>
      <c r="QYZ7006" s="4"/>
      <c r="QZA7006" s="4"/>
      <c r="QZB7006" s="4"/>
      <c r="QZC7006" s="4"/>
      <c r="QZD7006" s="4"/>
      <c r="QZE7006" s="4"/>
      <c r="QZF7006" s="4"/>
      <c r="QZG7006" s="4"/>
      <c r="QZH7006" s="4"/>
      <c r="QZI7006" s="4"/>
      <c r="QZJ7006" s="4"/>
      <c r="QZK7006" s="4"/>
      <c r="QZL7006" s="4"/>
      <c r="QZM7006" s="4"/>
      <c r="QZN7006" s="4"/>
      <c r="QZO7006" s="4"/>
      <c r="QZP7006" s="4"/>
      <c r="QZQ7006" s="4"/>
      <c r="QZR7006" s="4"/>
      <c r="QZS7006" s="4"/>
      <c r="QZT7006" s="4"/>
      <c r="QZU7006" s="4"/>
      <c r="QZV7006" s="4"/>
      <c r="QZW7006" s="4"/>
      <c r="QZX7006" s="4"/>
      <c r="QZY7006" s="4"/>
      <c r="QZZ7006" s="4"/>
      <c r="RAA7006" s="4"/>
      <c r="RAB7006" s="4"/>
      <c r="RAC7006" s="4"/>
      <c r="RAD7006" s="4"/>
      <c r="RAE7006" s="4"/>
      <c r="RAF7006" s="4"/>
      <c r="RAG7006" s="4"/>
      <c r="RAH7006" s="4"/>
      <c r="RAI7006" s="4"/>
      <c r="RAJ7006" s="4"/>
      <c r="RAK7006" s="4"/>
      <c r="RAL7006" s="4"/>
      <c r="RAM7006" s="4"/>
      <c r="RAN7006" s="4"/>
      <c r="RAO7006" s="4"/>
      <c r="RAP7006" s="4"/>
      <c r="RAQ7006" s="4"/>
      <c r="RAR7006" s="4"/>
      <c r="RAS7006" s="4"/>
      <c r="RAT7006" s="4"/>
      <c r="RAU7006" s="4"/>
      <c r="RAV7006" s="4"/>
      <c r="RAW7006" s="4"/>
      <c r="RAX7006" s="4"/>
      <c r="RAY7006" s="4"/>
      <c r="RAZ7006" s="4"/>
      <c r="RBA7006" s="4"/>
      <c r="RBB7006" s="4"/>
      <c r="RBC7006" s="4"/>
      <c r="RBD7006" s="4"/>
      <c r="RBE7006" s="4"/>
      <c r="RBF7006" s="4"/>
      <c r="RBG7006" s="4"/>
      <c r="RBH7006" s="4"/>
      <c r="RBI7006" s="4"/>
      <c r="RBJ7006" s="4"/>
      <c r="RBK7006" s="4"/>
      <c r="RBL7006" s="4"/>
      <c r="RBM7006" s="4"/>
      <c r="RBN7006" s="4"/>
      <c r="RBO7006" s="4"/>
      <c r="RBP7006" s="4"/>
      <c r="RBQ7006" s="4"/>
      <c r="RBR7006" s="4"/>
      <c r="RBS7006" s="4"/>
      <c r="RBT7006" s="4"/>
      <c r="RBU7006" s="4"/>
      <c r="RBV7006" s="4"/>
      <c r="RBW7006" s="4"/>
      <c r="RBX7006" s="4"/>
      <c r="RBY7006" s="4"/>
      <c r="RBZ7006" s="4"/>
      <c r="RCA7006" s="4"/>
      <c r="RCB7006" s="4"/>
      <c r="RCC7006" s="4"/>
      <c r="RCD7006" s="4"/>
      <c r="RCE7006" s="4"/>
      <c r="RCF7006" s="4"/>
      <c r="RCG7006" s="4"/>
      <c r="RCH7006" s="4"/>
      <c r="RCI7006" s="4"/>
      <c r="RCJ7006" s="4"/>
      <c r="RCK7006" s="4"/>
      <c r="RCL7006" s="4"/>
      <c r="RCM7006" s="4"/>
      <c r="RCN7006" s="4"/>
      <c r="RCO7006" s="4"/>
      <c r="RCP7006" s="4"/>
      <c r="RCQ7006" s="4"/>
      <c r="RCR7006" s="4"/>
      <c r="RCS7006" s="4"/>
      <c r="RCT7006" s="4"/>
      <c r="RCU7006" s="4"/>
      <c r="RCV7006" s="4"/>
      <c r="RCW7006" s="4"/>
      <c r="RCX7006" s="4"/>
      <c r="RCY7006" s="4"/>
      <c r="RCZ7006" s="4"/>
      <c r="RDA7006" s="4"/>
      <c r="RDB7006" s="4"/>
      <c r="RDC7006" s="4"/>
      <c r="RDD7006" s="4"/>
      <c r="RDE7006" s="4"/>
      <c r="RDF7006" s="4"/>
      <c r="RDG7006" s="4"/>
      <c r="RDH7006" s="4"/>
      <c r="RDI7006" s="4"/>
      <c r="RDJ7006" s="4"/>
      <c r="RDK7006" s="4"/>
      <c r="RDL7006" s="4"/>
      <c r="RDM7006" s="4"/>
      <c r="RDN7006" s="4"/>
      <c r="RDO7006" s="4"/>
      <c r="RDP7006" s="4"/>
      <c r="RDQ7006" s="4"/>
      <c r="RDR7006" s="4"/>
      <c r="RDS7006" s="4"/>
      <c r="RDT7006" s="4"/>
      <c r="RDU7006" s="4"/>
      <c r="RDV7006" s="4"/>
      <c r="RDW7006" s="4"/>
      <c r="RDX7006" s="4"/>
      <c r="RDY7006" s="4"/>
      <c r="RDZ7006" s="4"/>
      <c r="REA7006" s="4"/>
      <c r="REB7006" s="4"/>
      <c r="REC7006" s="4"/>
      <c r="RED7006" s="4"/>
      <c r="REE7006" s="4"/>
      <c r="REF7006" s="4"/>
      <c r="REG7006" s="4"/>
      <c r="REH7006" s="4"/>
      <c r="REI7006" s="4"/>
      <c r="REJ7006" s="4"/>
      <c r="REK7006" s="4"/>
      <c r="REL7006" s="4"/>
      <c r="REM7006" s="4"/>
      <c r="REN7006" s="4"/>
      <c r="REO7006" s="4"/>
      <c r="REP7006" s="4"/>
      <c r="REQ7006" s="4"/>
      <c r="RER7006" s="4"/>
      <c r="RES7006" s="4"/>
      <c r="RET7006" s="4"/>
      <c r="REU7006" s="4"/>
      <c r="REV7006" s="4"/>
      <c r="REW7006" s="4"/>
      <c r="REX7006" s="4"/>
      <c r="REY7006" s="4"/>
      <c r="REZ7006" s="4"/>
      <c r="RFA7006" s="4"/>
      <c r="RFB7006" s="4"/>
      <c r="RFC7006" s="4"/>
      <c r="RFD7006" s="4"/>
      <c r="RFE7006" s="4"/>
      <c r="RFF7006" s="4"/>
      <c r="RFG7006" s="4"/>
      <c r="RFH7006" s="4"/>
      <c r="RFI7006" s="4"/>
      <c r="RFJ7006" s="4"/>
      <c r="RFK7006" s="4"/>
      <c r="RFL7006" s="4"/>
      <c r="RFM7006" s="4"/>
      <c r="RFN7006" s="4"/>
      <c r="RFO7006" s="4"/>
      <c r="RFP7006" s="4"/>
      <c r="RFQ7006" s="4"/>
      <c r="RFR7006" s="4"/>
      <c r="RFS7006" s="4"/>
      <c r="RFT7006" s="4"/>
      <c r="RFU7006" s="4"/>
      <c r="RFV7006" s="4"/>
      <c r="RFW7006" s="4"/>
      <c r="RFX7006" s="4"/>
      <c r="RFY7006" s="4"/>
      <c r="RFZ7006" s="4"/>
      <c r="RGA7006" s="4"/>
      <c r="RGB7006" s="4"/>
      <c r="RGC7006" s="4"/>
      <c r="RGD7006" s="4"/>
      <c r="RGE7006" s="4"/>
      <c r="RGF7006" s="4"/>
      <c r="RGG7006" s="4"/>
      <c r="RGH7006" s="4"/>
      <c r="RGI7006" s="4"/>
      <c r="RGJ7006" s="4"/>
      <c r="RGK7006" s="4"/>
      <c r="RGL7006" s="4"/>
      <c r="RGM7006" s="4"/>
      <c r="RGN7006" s="4"/>
      <c r="RGO7006" s="4"/>
      <c r="RGP7006" s="4"/>
      <c r="RGQ7006" s="4"/>
      <c r="RGR7006" s="4"/>
      <c r="RGS7006" s="4"/>
      <c r="RGT7006" s="4"/>
      <c r="RGU7006" s="4"/>
      <c r="RGV7006" s="4"/>
      <c r="RGW7006" s="4"/>
      <c r="RGX7006" s="4"/>
      <c r="RGY7006" s="4"/>
      <c r="RGZ7006" s="4"/>
      <c r="RHA7006" s="4"/>
      <c r="RHB7006" s="4"/>
      <c r="RHC7006" s="4"/>
      <c r="RHD7006" s="4"/>
      <c r="RHE7006" s="4"/>
      <c r="RHF7006" s="4"/>
      <c r="RHG7006" s="4"/>
      <c r="RHH7006" s="4"/>
      <c r="RHI7006" s="4"/>
      <c r="RHJ7006" s="4"/>
      <c r="RHK7006" s="4"/>
      <c r="RHL7006" s="4"/>
      <c r="RHM7006" s="4"/>
      <c r="RHN7006" s="4"/>
      <c r="RHO7006" s="4"/>
      <c r="RHP7006" s="4"/>
      <c r="RHQ7006" s="4"/>
      <c r="RHR7006" s="4"/>
      <c r="RHS7006" s="4"/>
      <c r="RHT7006" s="4"/>
      <c r="RHU7006" s="4"/>
      <c r="RHV7006" s="4"/>
      <c r="RHW7006" s="4"/>
      <c r="RHX7006" s="4"/>
      <c r="RHY7006" s="4"/>
      <c r="RHZ7006" s="4"/>
      <c r="RIA7006" s="4"/>
      <c r="RIB7006" s="4"/>
      <c r="RIC7006" s="4"/>
      <c r="RID7006" s="4"/>
      <c r="RIE7006" s="4"/>
      <c r="RIF7006" s="4"/>
      <c r="RIG7006" s="4"/>
      <c r="RIH7006" s="4"/>
      <c r="RII7006" s="4"/>
      <c r="RIJ7006" s="4"/>
      <c r="RIK7006" s="4"/>
      <c r="RIL7006" s="4"/>
      <c r="RIM7006" s="4"/>
      <c r="RIN7006" s="4"/>
      <c r="RIO7006" s="4"/>
      <c r="RIP7006" s="4"/>
      <c r="RIQ7006" s="4"/>
      <c r="RIR7006" s="4"/>
      <c r="RIS7006" s="4"/>
      <c r="RIT7006" s="4"/>
      <c r="RIU7006" s="4"/>
      <c r="RIV7006" s="4"/>
      <c r="RIW7006" s="4"/>
      <c r="RIX7006" s="4"/>
      <c r="RIY7006" s="4"/>
      <c r="RIZ7006" s="4"/>
      <c r="RJA7006" s="4"/>
      <c r="RJB7006" s="4"/>
      <c r="RJC7006" s="4"/>
      <c r="RJD7006" s="4"/>
      <c r="RJE7006" s="4"/>
      <c r="RJF7006" s="4"/>
      <c r="RJG7006" s="4"/>
      <c r="RJH7006" s="4"/>
      <c r="RJI7006" s="4"/>
      <c r="RJJ7006" s="4"/>
      <c r="RJK7006" s="4"/>
      <c r="RJL7006" s="4"/>
      <c r="RJM7006" s="4"/>
      <c r="RJN7006" s="4"/>
      <c r="RJO7006" s="4"/>
      <c r="RJP7006" s="4"/>
      <c r="RJQ7006" s="4"/>
      <c r="RJR7006" s="4"/>
      <c r="RJS7006" s="4"/>
      <c r="RJT7006" s="4"/>
      <c r="RJU7006" s="4"/>
      <c r="RJV7006" s="4"/>
      <c r="RJW7006" s="4"/>
      <c r="RJX7006" s="4"/>
      <c r="RJY7006" s="4"/>
      <c r="RJZ7006" s="4"/>
      <c r="RKA7006" s="4"/>
      <c r="RKB7006" s="4"/>
      <c r="RKC7006" s="4"/>
      <c r="RKD7006" s="4"/>
      <c r="RKE7006" s="4"/>
      <c r="RKF7006" s="4"/>
      <c r="RKG7006" s="4"/>
      <c r="RKH7006" s="4"/>
      <c r="RKI7006" s="4"/>
      <c r="RKJ7006" s="4"/>
      <c r="RKK7006" s="4"/>
      <c r="RKL7006" s="4"/>
      <c r="RKM7006" s="4"/>
      <c r="RKN7006" s="4"/>
      <c r="RKO7006" s="4"/>
      <c r="RKP7006" s="4"/>
      <c r="RKQ7006" s="4"/>
      <c r="RKR7006" s="4"/>
      <c r="RKS7006" s="4"/>
      <c r="RKT7006" s="4"/>
      <c r="RKU7006" s="4"/>
      <c r="RKV7006" s="4"/>
      <c r="RKW7006" s="4"/>
      <c r="RKX7006" s="4"/>
      <c r="RKY7006" s="4"/>
      <c r="RKZ7006" s="4"/>
      <c r="RLA7006" s="4"/>
      <c r="RLB7006" s="4"/>
      <c r="RLC7006" s="4"/>
      <c r="RLD7006" s="4"/>
      <c r="RLE7006" s="4"/>
      <c r="RLF7006" s="4"/>
      <c r="RLG7006" s="4"/>
      <c r="RLH7006" s="4"/>
      <c r="RLI7006" s="4"/>
      <c r="RLJ7006" s="4"/>
      <c r="RLK7006" s="4"/>
      <c r="RLL7006" s="4"/>
      <c r="RLM7006" s="4"/>
      <c r="RLN7006" s="4"/>
      <c r="RLO7006" s="4"/>
      <c r="RLP7006" s="4"/>
      <c r="RLQ7006" s="4"/>
      <c r="RLR7006" s="4"/>
      <c r="RLS7006" s="4"/>
      <c r="RLT7006" s="4"/>
      <c r="RLU7006" s="4"/>
      <c r="RLV7006" s="4"/>
      <c r="RLW7006" s="4"/>
      <c r="RLX7006" s="4"/>
      <c r="RLY7006" s="4"/>
      <c r="RLZ7006" s="4"/>
      <c r="RMA7006" s="4"/>
      <c r="RMB7006" s="4"/>
      <c r="RMC7006" s="4"/>
      <c r="RMD7006" s="4"/>
      <c r="RME7006" s="4"/>
      <c r="RMF7006" s="4"/>
      <c r="RMG7006" s="4"/>
      <c r="RMH7006" s="4"/>
      <c r="RMI7006" s="4"/>
      <c r="RMJ7006" s="4"/>
      <c r="RMK7006" s="4"/>
      <c r="RML7006" s="4"/>
      <c r="RMM7006" s="4"/>
      <c r="RMN7006" s="4"/>
      <c r="RMO7006" s="4"/>
      <c r="RMP7006" s="4"/>
      <c r="RMQ7006" s="4"/>
      <c r="RMR7006" s="4"/>
      <c r="RMS7006" s="4"/>
      <c r="RMT7006" s="4"/>
      <c r="RMU7006" s="4"/>
      <c r="RMV7006" s="4"/>
      <c r="RMW7006" s="4"/>
      <c r="RMX7006" s="4"/>
      <c r="RMY7006" s="4"/>
      <c r="RMZ7006" s="4"/>
      <c r="RNA7006" s="4"/>
      <c r="RNB7006" s="4"/>
      <c r="RNC7006" s="4"/>
      <c r="RND7006" s="4"/>
      <c r="RNE7006" s="4"/>
      <c r="RNF7006" s="4"/>
      <c r="RNG7006" s="4"/>
      <c r="RNH7006" s="4"/>
      <c r="RNI7006" s="4"/>
      <c r="RNJ7006" s="4"/>
      <c r="RNK7006" s="4"/>
      <c r="RNL7006" s="4"/>
      <c r="RNM7006" s="4"/>
      <c r="RNN7006" s="4"/>
      <c r="RNO7006" s="4"/>
      <c r="RNP7006" s="4"/>
      <c r="RNQ7006" s="4"/>
      <c r="RNR7006" s="4"/>
      <c r="RNS7006" s="4"/>
      <c r="RNT7006" s="4"/>
      <c r="RNU7006" s="4"/>
      <c r="RNV7006" s="4"/>
      <c r="RNW7006" s="4"/>
      <c r="RNX7006" s="4"/>
      <c r="RNY7006" s="4"/>
      <c r="RNZ7006" s="4"/>
      <c r="ROA7006" s="4"/>
      <c r="ROB7006" s="4"/>
      <c r="ROC7006" s="4"/>
      <c r="ROD7006" s="4"/>
      <c r="ROE7006" s="4"/>
      <c r="ROF7006" s="4"/>
      <c r="ROG7006" s="4"/>
      <c r="ROH7006" s="4"/>
      <c r="ROI7006" s="4"/>
      <c r="ROJ7006" s="4"/>
      <c r="ROK7006" s="4"/>
      <c r="ROL7006" s="4"/>
      <c r="ROM7006" s="4"/>
      <c r="RON7006" s="4"/>
      <c r="ROO7006" s="4"/>
      <c r="ROP7006" s="4"/>
      <c r="ROQ7006" s="4"/>
      <c r="ROR7006" s="4"/>
      <c r="ROS7006" s="4"/>
      <c r="ROT7006" s="4"/>
      <c r="ROU7006" s="4"/>
      <c r="ROV7006" s="4"/>
      <c r="ROW7006" s="4"/>
      <c r="ROX7006" s="4"/>
      <c r="ROY7006" s="4"/>
      <c r="ROZ7006" s="4"/>
      <c r="RPA7006" s="4"/>
      <c r="RPB7006" s="4"/>
      <c r="RPC7006" s="4"/>
      <c r="RPD7006" s="4"/>
      <c r="RPE7006" s="4"/>
      <c r="RPF7006" s="4"/>
      <c r="RPG7006" s="4"/>
      <c r="RPH7006" s="4"/>
      <c r="RPI7006" s="4"/>
      <c r="RPJ7006" s="4"/>
      <c r="RPK7006" s="4"/>
      <c r="RPL7006" s="4"/>
      <c r="RPM7006" s="4"/>
      <c r="RPN7006" s="4"/>
      <c r="RPO7006" s="4"/>
      <c r="RPP7006" s="4"/>
      <c r="RPQ7006" s="4"/>
      <c r="RPR7006" s="4"/>
      <c r="RPS7006" s="4"/>
      <c r="RPT7006" s="4"/>
      <c r="RPU7006" s="4"/>
      <c r="RPV7006" s="4"/>
      <c r="RPW7006" s="4"/>
      <c r="RPX7006" s="4"/>
      <c r="RPY7006" s="4"/>
      <c r="RPZ7006" s="4"/>
      <c r="RQA7006" s="4"/>
      <c r="RQB7006" s="4"/>
      <c r="RQC7006" s="4"/>
      <c r="RQD7006" s="4"/>
      <c r="RQE7006" s="4"/>
      <c r="RQF7006" s="4"/>
      <c r="RQG7006" s="4"/>
      <c r="RQH7006" s="4"/>
      <c r="RQI7006" s="4"/>
      <c r="RQJ7006" s="4"/>
      <c r="RQK7006" s="4"/>
      <c r="RQL7006" s="4"/>
      <c r="RQM7006" s="4"/>
      <c r="RQN7006" s="4"/>
      <c r="RQO7006" s="4"/>
      <c r="RQP7006" s="4"/>
      <c r="RQQ7006" s="4"/>
      <c r="RQR7006" s="4"/>
      <c r="RQS7006" s="4"/>
      <c r="RQT7006" s="4"/>
      <c r="RQU7006" s="4"/>
      <c r="RQV7006" s="4"/>
      <c r="RQW7006" s="4"/>
      <c r="RQX7006" s="4"/>
      <c r="RQY7006" s="4"/>
      <c r="RQZ7006" s="4"/>
      <c r="RRA7006" s="4"/>
      <c r="RRB7006" s="4"/>
      <c r="RRC7006" s="4"/>
      <c r="RRD7006" s="4"/>
      <c r="RRE7006" s="4"/>
      <c r="RRF7006" s="4"/>
      <c r="RRG7006" s="4"/>
      <c r="RRH7006" s="4"/>
      <c r="RRI7006" s="4"/>
      <c r="RRJ7006" s="4"/>
      <c r="RRK7006" s="4"/>
      <c r="RRL7006" s="4"/>
      <c r="RRM7006" s="4"/>
      <c r="RRN7006" s="4"/>
      <c r="RRO7006" s="4"/>
      <c r="RRP7006" s="4"/>
      <c r="RRQ7006" s="4"/>
      <c r="RRR7006" s="4"/>
      <c r="RRS7006" s="4"/>
      <c r="RRT7006" s="4"/>
      <c r="RRU7006" s="4"/>
      <c r="RRV7006" s="4"/>
      <c r="RRW7006" s="4"/>
      <c r="RRX7006" s="4"/>
      <c r="RRY7006" s="4"/>
      <c r="RRZ7006" s="4"/>
      <c r="RSA7006" s="4"/>
      <c r="RSB7006" s="4"/>
      <c r="RSC7006" s="4"/>
      <c r="RSD7006" s="4"/>
      <c r="RSE7006" s="4"/>
      <c r="RSF7006" s="4"/>
      <c r="RSG7006" s="4"/>
      <c r="RSH7006" s="4"/>
      <c r="RSI7006" s="4"/>
      <c r="RSJ7006" s="4"/>
      <c r="RSK7006" s="4"/>
      <c r="RSL7006" s="4"/>
      <c r="RSM7006" s="4"/>
      <c r="RSN7006" s="4"/>
      <c r="RSO7006" s="4"/>
      <c r="RSP7006" s="4"/>
      <c r="RSQ7006" s="4"/>
      <c r="RSR7006" s="4"/>
      <c r="RSS7006" s="4"/>
      <c r="RST7006" s="4"/>
      <c r="RSU7006" s="4"/>
      <c r="RSV7006" s="4"/>
      <c r="RSW7006" s="4"/>
      <c r="RSX7006" s="4"/>
      <c r="RSY7006" s="4"/>
      <c r="RSZ7006" s="4"/>
      <c r="RTA7006" s="4"/>
      <c r="RTB7006" s="4"/>
      <c r="RTC7006" s="4"/>
      <c r="RTD7006" s="4"/>
      <c r="RTE7006" s="4"/>
      <c r="RTF7006" s="4"/>
      <c r="RTG7006" s="4"/>
      <c r="RTH7006" s="4"/>
      <c r="RTI7006" s="4"/>
      <c r="RTJ7006" s="4"/>
      <c r="RTK7006" s="4"/>
      <c r="RTL7006" s="4"/>
      <c r="RTM7006" s="4"/>
      <c r="RTN7006" s="4"/>
      <c r="RTO7006" s="4"/>
      <c r="RTP7006" s="4"/>
      <c r="RTQ7006" s="4"/>
      <c r="RTR7006" s="4"/>
      <c r="RTS7006" s="4"/>
      <c r="RTT7006" s="4"/>
      <c r="RTU7006" s="4"/>
      <c r="RTV7006" s="4"/>
      <c r="RTW7006" s="4"/>
      <c r="RTX7006" s="4"/>
      <c r="RTY7006" s="4"/>
      <c r="RTZ7006" s="4"/>
      <c r="RUA7006" s="4"/>
      <c r="RUB7006" s="4"/>
      <c r="RUC7006" s="4"/>
      <c r="RUD7006" s="4"/>
      <c r="RUE7006" s="4"/>
      <c r="RUF7006" s="4"/>
      <c r="RUG7006" s="4"/>
      <c r="RUH7006" s="4"/>
      <c r="RUI7006" s="4"/>
      <c r="RUJ7006" s="4"/>
      <c r="RUK7006" s="4"/>
      <c r="RUL7006" s="4"/>
      <c r="RUM7006" s="4"/>
      <c r="RUN7006" s="4"/>
      <c r="RUO7006" s="4"/>
      <c r="RUP7006" s="4"/>
      <c r="RUQ7006" s="4"/>
      <c r="RUR7006" s="4"/>
      <c r="RUS7006" s="4"/>
      <c r="RUT7006" s="4"/>
      <c r="RUU7006" s="4"/>
      <c r="RUV7006" s="4"/>
      <c r="RUW7006" s="4"/>
      <c r="RUX7006" s="4"/>
      <c r="RUY7006" s="4"/>
      <c r="RUZ7006" s="4"/>
      <c r="RVA7006" s="4"/>
      <c r="RVB7006" s="4"/>
      <c r="RVC7006" s="4"/>
      <c r="RVD7006" s="4"/>
      <c r="RVE7006" s="4"/>
      <c r="RVF7006" s="4"/>
      <c r="RVG7006" s="4"/>
      <c r="RVH7006" s="4"/>
      <c r="RVI7006" s="4"/>
      <c r="RVJ7006" s="4"/>
      <c r="RVK7006" s="4"/>
      <c r="RVL7006" s="4"/>
      <c r="RVM7006" s="4"/>
      <c r="RVN7006" s="4"/>
      <c r="RVO7006" s="4"/>
      <c r="RVP7006" s="4"/>
      <c r="RVQ7006" s="4"/>
      <c r="RVR7006" s="4"/>
      <c r="RVS7006" s="4"/>
      <c r="RVT7006" s="4"/>
      <c r="RVU7006" s="4"/>
      <c r="RVV7006" s="4"/>
      <c r="RVW7006" s="4"/>
      <c r="RVX7006" s="4"/>
      <c r="RVY7006" s="4"/>
      <c r="RVZ7006" s="4"/>
      <c r="RWA7006" s="4"/>
      <c r="RWB7006" s="4"/>
      <c r="RWC7006" s="4"/>
      <c r="RWD7006" s="4"/>
      <c r="RWE7006" s="4"/>
      <c r="RWF7006" s="4"/>
      <c r="RWG7006" s="4"/>
      <c r="RWH7006" s="4"/>
      <c r="RWI7006" s="4"/>
      <c r="RWJ7006" s="4"/>
      <c r="RWK7006" s="4"/>
      <c r="RWL7006" s="4"/>
      <c r="RWM7006" s="4"/>
      <c r="RWN7006" s="4"/>
      <c r="RWO7006" s="4"/>
      <c r="RWP7006" s="4"/>
      <c r="RWQ7006" s="4"/>
      <c r="RWR7006" s="4"/>
      <c r="RWS7006" s="4"/>
      <c r="RWT7006" s="4"/>
      <c r="RWU7006" s="4"/>
      <c r="RWV7006" s="4"/>
      <c r="RWW7006" s="4"/>
      <c r="RWX7006" s="4"/>
      <c r="RWY7006" s="4"/>
      <c r="RWZ7006" s="4"/>
      <c r="RXA7006" s="4"/>
      <c r="RXB7006" s="4"/>
      <c r="RXC7006" s="4"/>
      <c r="RXD7006" s="4"/>
      <c r="RXE7006" s="4"/>
      <c r="RXF7006" s="4"/>
      <c r="RXG7006" s="4"/>
      <c r="RXH7006" s="4"/>
      <c r="RXI7006" s="4"/>
      <c r="RXJ7006" s="4"/>
      <c r="RXK7006" s="4"/>
      <c r="RXL7006" s="4"/>
      <c r="RXM7006" s="4"/>
      <c r="RXN7006" s="4"/>
      <c r="RXO7006" s="4"/>
      <c r="RXP7006" s="4"/>
      <c r="RXQ7006" s="4"/>
      <c r="RXR7006" s="4"/>
      <c r="RXS7006" s="4"/>
      <c r="RXT7006" s="4"/>
      <c r="RXU7006" s="4"/>
      <c r="RXV7006" s="4"/>
      <c r="RXW7006" s="4"/>
      <c r="RXX7006" s="4"/>
      <c r="RXY7006" s="4"/>
      <c r="RXZ7006" s="4"/>
      <c r="RYA7006" s="4"/>
      <c r="RYB7006" s="4"/>
      <c r="RYC7006" s="4"/>
      <c r="RYD7006" s="4"/>
      <c r="RYE7006" s="4"/>
      <c r="RYF7006" s="4"/>
      <c r="RYG7006" s="4"/>
      <c r="RYH7006" s="4"/>
      <c r="RYI7006" s="4"/>
      <c r="RYJ7006" s="4"/>
      <c r="RYK7006" s="4"/>
      <c r="RYL7006" s="4"/>
      <c r="RYM7006" s="4"/>
      <c r="RYN7006" s="4"/>
      <c r="RYO7006" s="4"/>
      <c r="RYP7006" s="4"/>
      <c r="RYQ7006" s="4"/>
      <c r="RYR7006" s="4"/>
      <c r="RYS7006" s="4"/>
      <c r="RYT7006" s="4"/>
      <c r="RYU7006" s="4"/>
      <c r="RYV7006" s="4"/>
      <c r="RYW7006" s="4"/>
      <c r="RYX7006" s="4"/>
      <c r="RYY7006" s="4"/>
      <c r="RYZ7006" s="4"/>
      <c r="RZA7006" s="4"/>
      <c r="RZB7006" s="4"/>
      <c r="RZC7006" s="4"/>
      <c r="RZD7006" s="4"/>
      <c r="RZE7006" s="4"/>
      <c r="RZF7006" s="4"/>
      <c r="RZG7006" s="4"/>
      <c r="RZH7006" s="4"/>
      <c r="RZI7006" s="4"/>
      <c r="RZJ7006" s="4"/>
      <c r="RZK7006" s="4"/>
      <c r="RZL7006" s="4"/>
      <c r="RZM7006" s="4"/>
      <c r="RZN7006" s="4"/>
      <c r="RZO7006" s="4"/>
      <c r="RZP7006" s="4"/>
      <c r="RZQ7006" s="4"/>
      <c r="RZR7006" s="4"/>
      <c r="RZS7006" s="4"/>
      <c r="RZT7006" s="4"/>
      <c r="RZU7006" s="4"/>
      <c r="RZV7006" s="4"/>
      <c r="RZW7006" s="4"/>
      <c r="RZX7006" s="4"/>
      <c r="RZY7006" s="4"/>
      <c r="RZZ7006" s="4"/>
      <c r="SAA7006" s="4"/>
      <c r="SAB7006" s="4"/>
      <c r="SAC7006" s="4"/>
      <c r="SAD7006" s="4"/>
      <c r="SAE7006" s="4"/>
      <c r="SAF7006" s="4"/>
      <c r="SAG7006" s="4"/>
      <c r="SAH7006" s="4"/>
      <c r="SAI7006" s="4"/>
      <c r="SAJ7006" s="4"/>
      <c r="SAK7006" s="4"/>
      <c r="SAL7006" s="4"/>
      <c r="SAM7006" s="4"/>
      <c r="SAN7006" s="4"/>
      <c r="SAO7006" s="4"/>
      <c r="SAP7006" s="4"/>
      <c r="SAQ7006" s="4"/>
      <c r="SAR7006" s="4"/>
      <c r="SAS7006" s="4"/>
      <c r="SAT7006" s="4"/>
      <c r="SAU7006" s="4"/>
      <c r="SAV7006" s="4"/>
      <c r="SAW7006" s="4"/>
      <c r="SAX7006" s="4"/>
      <c r="SAY7006" s="4"/>
      <c r="SAZ7006" s="4"/>
      <c r="SBA7006" s="4"/>
      <c r="SBB7006" s="4"/>
      <c r="SBC7006" s="4"/>
      <c r="SBD7006" s="4"/>
      <c r="SBE7006" s="4"/>
      <c r="SBF7006" s="4"/>
      <c r="SBG7006" s="4"/>
      <c r="SBH7006" s="4"/>
      <c r="SBI7006" s="4"/>
      <c r="SBJ7006" s="4"/>
      <c r="SBK7006" s="4"/>
      <c r="SBL7006" s="4"/>
      <c r="SBM7006" s="4"/>
      <c r="SBN7006" s="4"/>
      <c r="SBO7006" s="4"/>
      <c r="SBP7006" s="4"/>
      <c r="SBQ7006" s="4"/>
      <c r="SBR7006" s="4"/>
      <c r="SBS7006" s="4"/>
      <c r="SBT7006" s="4"/>
      <c r="SBU7006" s="4"/>
      <c r="SBV7006" s="4"/>
      <c r="SBW7006" s="4"/>
      <c r="SBX7006" s="4"/>
      <c r="SBY7006" s="4"/>
      <c r="SBZ7006" s="4"/>
      <c r="SCA7006" s="4"/>
      <c r="SCB7006" s="4"/>
      <c r="SCC7006" s="4"/>
      <c r="SCD7006" s="4"/>
      <c r="SCE7006" s="4"/>
      <c r="SCF7006" s="4"/>
      <c r="SCG7006" s="4"/>
      <c r="SCH7006" s="4"/>
      <c r="SCI7006" s="4"/>
      <c r="SCJ7006" s="4"/>
      <c r="SCK7006" s="4"/>
      <c r="SCL7006" s="4"/>
      <c r="SCM7006" s="4"/>
      <c r="SCN7006" s="4"/>
      <c r="SCO7006" s="4"/>
      <c r="SCP7006" s="4"/>
      <c r="SCQ7006" s="4"/>
      <c r="SCR7006" s="4"/>
      <c r="SCS7006" s="4"/>
      <c r="SCT7006" s="4"/>
      <c r="SCU7006" s="4"/>
      <c r="SCV7006" s="4"/>
      <c r="SCW7006" s="4"/>
      <c r="SCX7006" s="4"/>
      <c r="SCY7006" s="4"/>
      <c r="SCZ7006" s="4"/>
      <c r="SDA7006" s="4"/>
      <c r="SDB7006" s="4"/>
      <c r="SDC7006" s="4"/>
      <c r="SDD7006" s="4"/>
      <c r="SDE7006" s="4"/>
      <c r="SDF7006" s="4"/>
      <c r="SDG7006" s="4"/>
      <c r="SDH7006" s="4"/>
      <c r="SDI7006" s="4"/>
      <c r="SDJ7006" s="4"/>
      <c r="SDK7006" s="4"/>
      <c r="SDL7006" s="4"/>
      <c r="SDM7006" s="4"/>
      <c r="SDN7006" s="4"/>
      <c r="SDO7006" s="4"/>
      <c r="SDP7006" s="4"/>
      <c r="SDQ7006" s="4"/>
      <c r="SDR7006" s="4"/>
      <c r="SDS7006" s="4"/>
      <c r="SDT7006" s="4"/>
      <c r="SDU7006" s="4"/>
      <c r="SDV7006" s="4"/>
      <c r="SDW7006" s="4"/>
      <c r="SDX7006" s="4"/>
      <c r="SDY7006" s="4"/>
      <c r="SDZ7006" s="4"/>
      <c r="SEA7006" s="4"/>
      <c r="SEB7006" s="4"/>
      <c r="SEC7006" s="4"/>
      <c r="SED7006" s="4"/>
      <c r="SEE7006" s="4"/>
      <c r="SEF7006" s="4"/>
      <c r="SEG7006" s="4"/>
      <c r="SEH7006" s="4"/>
      <c r="SEI7006" s="4"/>
      <c r="SEJ7006" s="4"/>
      <c r="SEK7006" s="4"/>
      <c r="SEL7006" s="4"/>
      <c r="SEM7006" s="4"/>
      <c r="SEN7006" s="4"/>
      <c r="SEO7006" s="4"/>
      <c r="SEP7006" s="4"/>
      <c r="SEQ7006" s="4"/>
      <c r="SER7006" s="4"/>
      <c r="SES7006" s="4"/>
      <c r="SET7006" s="4"/>
      <c r="SEU7006" s="4"/>
      <c r="SEV7006" s="4"/>
      <c r="SEW7006" s="4"/>
      <c r="SEX7006" s="4"/>
      <c r="SEY7006" s="4"/>
      <c r="SEZ7006" s="4"/>
      <c r="SFA7006" s="4"/>
      <c r="SFB7006" s="4"/>
      <c r="SFC7006" s="4"/>
      <c r="SFD7006" s="4"/>
      <c r="SFE7006" s="4"/>
      <c r="SFF7006" s="4"/>
      <c r="SFG7006" s="4"/>
      <c r="SFH7006" s="4"/>
      <c r="SFI7006" s="4"/>
      <c r="SFJ7006" s="4"/>
      <c r="SFK7006" s="4"/>
      <c r="SFL7006" s="4"/>
      <c r="SFM7006" s="4"/>
      <c r="SFN7006" s="4"/>
      <c r="SFO7006" s="4"/>
      <c r="SFP7006" s="4"/>
      <c r="SFQ7006" s="4"/>
      <c r="SFR7006" s="4"/>
      <c r="SFS7006" s="4"/>
      <c r="SFT7006" s="4"/>
      <c r="SFU7006" s="4"/>
      <c r="SFV7006" s="4"/>
      <c r="SFW7006" s="4"/>
      <c r="SFX7006" s="4"/>
      <c r="SFY7006" s="4"/>
      <c r="SFZ7006" s="4"/>
      <c r="SGA7006" s="4"/>
      <c r="SGB7006" s="4"/>
      <c r="SGC7006" s="4"/>
      <c r="SGD7006" s="4"/>
      <c r="SGE7006" s="4"/>
      <c r="SGF7006" s="4"/>
      <c r="SGG7006" s="4"/>
      <c r="SGH7006" s="4"/>
      <c r="SGI7006" s="4"/>
      <c r="SGJ7006" s="4"/>
      <c r="SGK7006" s="4"/>
      <c r="SGL7006" s="4"/>
      <c r="SGM7006" s="4"/>
      <c r="SGN7006" s="4"/>
      <c r="SGO7006" s="4"/>
      <c r="SGP7006" s="4"/>
      <c r="SGQ7006" s="4"/>
      <c r="SGR7006" s="4"/>
      <c r="SGS7006" s="4"/>
      <c r="SGT7006" s="4"/>
      <c r="SGU7006" s="4"/>
      <c r="SGV7006" s="4"/>
      <c r="SGW7006" s="4"/>
      <c r="SGX7006" s="4"/>
      <c r="SGY7006" s="4"/>
      <c r="SGZ7006" s="4"/>
      <c r="SHA7006" s="4"/>
      <c r="SHB7006" s="4"/>
      <c r="SHC7006" s="4"/>
      <c r="SHD7006" s="4"/>
      <c r="SHE7006" s="4"/>
      <c r="SHF7006" s="4"/>
      <c r="SHG7006" s="4"/>
      <c r="SHH7006" s="4"/>
      <c r="SHI7006" s="4"/>
      <c r="SHJ7006" s="4"/>
      <c r="SHK7006" s="4"/>
      <c r="SHL7006" s="4"/>
      <c r="SHM7006" s="4"/>
      <c r="SHN7006" s="4"/>
      <c r="SHO7006" s="4"/>
      <c r="SHP7006" s="4"/>
      <c r="SHQ7006" s="4"/>
      <c r="SHR7006" s="4"/>
      <c r="SHS7006" s="4"/>
      <c r="SHT7006" s="4"/>
      <c r="SHU7006" s="4"/>
      <c r="SHV7006" s="4"/>
      <c r="SHW7006" s="4"/>
      <c r="SHX7006" s="4"/>
      <c r="SHY7006" s="4"/>
      <c r="SHZ7006" s="4"/>
      <c r="SIA7006" s="4"/>
      <c r="SIB7006" s="4"/>
      <c r="SIC7006" s="4"/>
      <c r="SID7006" s="4"/>
      <c r="SIE7006" s="4"/>
      <c r="SIF7006" s="4"/>
      <c r="SIG7006" s="4"/>
      <c r="SIH7006" s="4"/>
      <c r="SII7006" s="4"/>
      <c r="SIJ7006" s="4"/>
      <c r="SIK7006" s="4"/>
      <c r="SIL7006" s="4"/>
      <c r="SIM7006" s="4"/>
      <c r="SIN7006" s="4"/>
      <c r="SIO7006" s="4"/>
      <c r="SIP7006" s="4"/>
      <c r="SIQ7006" s="4"/>
      <c r="SIR7006" s="4"/>
      <c r="SIS7006" s="4"/>
      <c r="SIT7006" s="4"/>
      <c r="SIU7006" s="4"/>
      <c r="SIV7006" s="4"/>
      <c r="SIW7006" s="4"/>
      <c r="SIX7006" s="4"/>
      <c r="SIY7006" s="4"/>
      <c r="SIZ7006" s="4"/>
      <c r="SJA7006" s="4"/>
      <c r="SJB7006" s="4"/>
      <c r="SJC7006" s="4"/>
      <c r="SJD7006" s="4"/>
      <c r="SJE7006" s="4"/>
      <c r="SJF7006" s="4"/>
      <c r="SJG7006" s="4"/>
      <c r="SJH7006" s="4"/>
      <c r="SJI7006" s="4"/>
      <c r="SJJ7006" s="4"/>
      <c r="SJK7006" s="4"/>
      <c r="SJL7006" s="4"/>
      <c r="SJM7006" s="4"/>
      <c r="SJN7006" s="4"/>
      <c r="SJO7006" s="4"/>
      <c r="SJP7006" s="4"/>
      <c r="SJQ7006" s="4"/>
      <c r="SJR7006" s="4"/>
      <c r="SJS7006" s="4"/>
      <c r="SJT7006" s="4"/>
      <c r="SJU7006" s="4"/>
      <c r="SJV7006" s="4"/>
      <c r="SJW7006" s="4"/>
      <c r="SJX7006" s="4"/>
      <c r="SJY7006" s="4"/>
      <c r="SJZ7006" s="4"/>
      <c r="SKA7006" s="4"/>
      <c r="SKB7006" s="4"/>
      <c r="SKC7006" s="4"/>
      <c r="SKD7006" s="4"/>
      <c r="SKE7006" s="4"/>
      <c r="SKF7006" s="4"/>
      <c r="SKG7006" s="4"/>
      <c r="SKH7006" s="4"/>
      <c r="SKI7006" s="4"/>
      <c r="SKJ7006" s="4"/>
      <c r="SKK7006" s="4"/>
      <c r="SKL7006" s="4"/>
      <c r="SKM7006" s="4"/>
      <c r="SKN7006" s="4"/>
      <c r="SKO7006" s="4"/>
      <c r="SKP7006" s="4"/>
      <c r="SKQ7006" s="4"/>
      <c r="SKR7006" s="4"/>
      <c r="SKS7006" s="4"/>
      <c r="SKT7006" s="4"/>
      <c r="SKU7006" s="4"/>
      <c r="SKV7006" s="4"/>
      <c r="SKW7006" s="4"/>
      <c r="SKX7006" s="4"/>
      <c r="SKY7006" s="4"/>
      <c r="SKZ7006" s="4"/>
      <c r="SLA7006" s="4"/>
      <c r="SLB7006" s="4"/>
      <c r="SLC7006" s="4"/>
      <c r="SLD7006" s="4"/>
      <c r="SLE7006" s="4"/>
      <c r="SLF7006" s="4"/>
      <c r="SLG7006" s="4"/>
      <c r="SLH7006" s="4"/>
      <c r="SLI7006" s="4"/>
      <c r="SLJ7006" s="4"/>
      <c r="SLK7006" s="4"/>
      <c r="SLL7006" s="4"/>
      <c r="SLM7006" s="4"/>
      <c r="SLN7006" s="4"/>
      <c r="SLO7006" s="4"/>
      <c r="SLP7006" s="4"/>
      <c r="SLQ7006" s="4"/>
      <c r="SLR7006" s="4"/>
      <c r="SLS7006" s="4"/>
      <c r="SLT7006" s="4"/>
      <c r="SLU7006" s="4"/>
      <c r="SLV7006" s="4"/>
      <c r="SLW7006" s="4"/>
      <c r="SLX7006" s="4"/>
      <c r="SLY7006" s="4"/>
      <c r="SLZ7006" s="4"/>
      <c r="SMA7006" s="4"/>
      <c r="SMB7006" s="4"/>
      <c r="SMC7006" s="4"/>
      <c r="SMD7006" s="4"/>
      <c r="SME7006" s="4"/>
      <c r="SMF7006" s="4"/>
      <c r="SMG7006" s="4"/>
      <c r="SMH7006" s="4"/>
      <c r="SMI7006" s="4"/>
      <c r="SMJ7006" s="4"/>
      <c r="SMK7006" s="4"/>
      <c r="SML7006" s="4"/>
      <c r="SMM7006" s="4"/>
      <c r="SMN7006" s="4"/>
      <c r="SMO7006" s="4"/>
      <c r="SMP7006" s="4"/>
      <c r="SMQ7006" s="4"/>
      <c r="SMR7006" s="4"/>
      <c r="SMS7006" s="4"/>
      <c r="SMT7006" s="4"/>
      <c r="SMU7006" s="4"/>
      <c r="SMV7006" s="4"/>
      <c r="SMW7006" s="4"/>
      <c r="SMX7006" s="4"/>
      <c r="SMY7006" s="4"/>
      <c r="SMZ7006" s="4"/>
      <c r="SNA7006" s="4"/>
      <c r="SNB7006" s="4"/>
      <c r="SNC7006" s="4"/>
      <c r="SND7006" s="4"/>
      <c r="SNE7006" s="4"/>
      <c r="SNF7006" s="4"/>
      <c r="SNG7006" s="4"/>
      <c r="SNH7006" s="4"/>
      <c r="SNI7006" s="4"/>
      <c r="SNJ7006" s="4"/>
      <c r="SNK7006" s="4"/>
      <c r="SNL7006" s="4"/>
      <c r="SNM7006" s="4"/>
      <c r="SNN7006" s="4"/>
      <c r="SNO7006" s="4"/>
      <c r="SNP7006" s="4"/>
      <c r="SNQ7006" s="4"/>
      <c r="SNR7006" s="4"/>
      <c r="SNS7006" s="4"/>
      <c r="SNT7006" s="4"/>
      <c r="SNU7006" s="4"/>
      <c r="SNV7006" s="4"/>
      <c r="SNW7006" s="4"/>
      <c r="SNX7006" s="4"/>
      <c r="SNY7006" s="4"/>
      <c r="SNZ7006" s="4"/>
      <c r="SOA7006" s="4"/>
      <c r="SOB7006" s="4"/>
      <c r="SOC7006" s="4"/>
      <c r="SOD7006" s="4"/>
      <c r="SOE7006" s="4"/>
      <c r="SOF7006" s="4"/>
      <c r="SOG7006" s="4"/>
      <c r="SOH7006" s="4"/>
      <c r="SOI7006" s="4"/>
      <c r="SOJ7006" s="4"/>
      <c r="SOK7006" s="4"/>
      <c r="SOL7006" s="4"/>
      <c r="SOM7006" s="4"/>
      <c r="SON7006" s="4"/>
      <c r="SOO7006" s="4"/>
      <c r="SOP7006" s="4"/>
      <c r="SOQ7006" s="4"/>
      <c r="SOR7006" s="4"/>
      <c r="SOS7006" s="4"/>
      <c r="SOT7006" s="4"/>
      <c r="SOU7006" s="4"/>
      <c r="SOV7006" s="4"/>
      <c r="SOW7006" s="4"/>
      <c r="SOX7006" s="4"/>
      <c r="SOY7006" s="4"/>
      <c r="SOZ7006" s="4"/>
      <c r="SPA7006" s="4"/>
      <c r="SPB7006" s="4"/>
      <c r="SPC7006" s="4"/>
      <c r="SPD7006" s="4"/>
      <c r="SPE7006" s="4"/>
      <c r="SPF7006" s="4"/>
      <c r="SPG7006" s="4"/>
      <c r="SPH7006" s="4"/>
      <c r="SPI7006" s="4"/>
      <c r="SPJ7006" s="4"/>
      <c r="SPK7006" s="4"/>
      <c r="SPL7006" s="4"/>
      <c r="SPM7006" s="4"/>
      <c r="SPN7006" s="4"/>
      <c r="SPO7006" s="4"/>
      <c r="SPP7006" s="4"/>
      <c r="SPQ7006" s="4"/>
      <c r="SPR7006" s="4"/>
      <c r="SPS7006" s="4"/>
      <c r="SPT7006" s="4"/>
      <c r="SPU7006" s="4"/>
      <c r="SPV7006" s="4"/>
      <c r="SPW7006" s="4"/>
      <c r="SPX7006" s="4"/>
      <c r="SPY7006" s="4"/>
      <c r="SPZ7006" s="4"/>
      <c r="SQA7006" s="4"/>
      <c r="SQB7006" s="4"/>
      <c r="SQC7006" s="4"/>
      <c r="SQD7006" s="4"/>
      <c r="SQE7006" s="4"/>
      <c r="SQF7006" s="4"/>
      <c r="SQG7006" s="4"/>
      <c r="SQH7006" s="4"/>
      <c r="SQI7006" s="4"/>
      <c r="SQJ7006" s="4"/>
      <c r="SQK7006" s="4"/>
      <c r="SQL7006" s="4"/>
      <c r="SQM7006" s="4"/>
      <c r="SQN7006" s="4"/>
      <c r="SQO7006" s="4"/>
      <c r="SQP7006" s="4"/>
      <c r="SQQ7006" s="4"/>
      <c r="SQR7006" s="4"/>
      <c r="SQS7006" s="4"/>
      <c r="SQT7006" s="4"/>
      <c r="SQU7006" s="4"/>
      <c r="SQV7006" s="4"/>
      <c r="SQW7006" s="4"/>
      <c r="SQX7006" s="4"/>
      <c r="SQY7006" s="4"/>
      <c r="SQZ7006" s="4"/>
      <c r="SRA7006" s="4"/>
      <c r="SRB7006" s="4"/>
      <c r="SRC7006" s="4"/>
      <c r="SRD7006" s="4"/>
      <c r="SRE7006" s="4"/>
      <c r="SRF7006" s="4"/>
      <c r="SRG7006" s="4"/>
      <c r="SRH7006" s="4"/>
      <c r="SRI7006" s="4"/>
      <c r="SRJ7006" s="4"/>
      <c r="SRK7006" s="4"/>
      <c r="SRL7006" s="4"/>
      <c r="SRM7006" s="4"/>
      <c r="SRN7006" s="4"/>
      <c r="SRO7006" s="4"/>
      <c r="SRP7006" s="4"/>
      <c r="SRQ7006" s="4"/>
      <c r="SRR7006" s="4"/>
      <c r="SRS7006" s="4"/>
      <c r="SRT7006" s="4"/>
      <c r="SRU7006" s="4"/>
      <c r="SRV7006" s="4"/>
      <c r="SRW7006" s="4"/>
      <c r="SRX7006" s="4"/>
      <c r="SRY7006" s="4"/>
      <c r="SRZ7006" s="4"/>
      <c r="SSA7006" s="4"/>
      <c r="SSB7006" s="4"/>
      <c r="SSC7006" s="4"/>
      <c r="SSD7006" s="4"/>
      <c r="SSE7006" s="4"/>
      <c r="SSF7006" s="4"/>
      <c r="SSG7006" s="4"/>
      <c r="SSH7006" s="4"/>
      <c r="SSI7006" s="4"/>
      <c r="SSJ7006" s="4"/>
      <c r="SSK7006" s="4"/>
      <c r="SSL7006" s="4"/>
      <c r="SSM7006" s="4"/>
      <c r="SSN7006" s="4"/>
      <c r="SSO7006" s="4"/>
      <c r="SSP7006" s="4"/>
      <c r="SSQ7006" s="4"/>
      <c r="SSR7006" s="4"/>
      <c r="SSS7006" s="4"/>
      <c r="SST7006" s="4"/>
      <c r="SSU7006" s="4"/>
      <c r="SSV7006" s="4"/>
      <c r="SSW7006" s="4"/>
      <c r="SSX7006" s="4"/>
      <c r="SSY7006" s="4"/>
      <c r="SSZ7006" s="4"/>
      <c r="STA7006" s="4"/>
      <c r="STB7006" s="4"/>
      <c r="STC7006" s="4"/>
      <c r="STD7006" s="4"/>
      <c r="STE7006" s="4"/>
      <c r="STF7006" s="4"/>
      <c r="STG7006" s="4"/>
      <c r="STH7006" s="4"/>
      <c r="STI7006" s="4"/>
      <c r="STJ7006" s="4"/>
      <c r="STK7006" s="4"/>
      <c r="STL7006" s="4"/>
      <c r="STM7006" s="4"/>
      <c r="STN7006" s="4"/>
      <c r="STO7006" s="4"/>
      <c r="STP7006" s="4"/>
      <c r="STQ7006" s="4"/>
      <c r="STR7006" s="4"/>
      <c r="STS7006" s="4"/>
      <c r="STT7006" s="4"/>
      <c r="STU7006" s="4"/>
      <c r="STV7006" s="4"/>
      <c r="STW7006" s="4"/>
      <c r="STX7006" s="4"/>
      <c r="STY7006" s="4"/>
      <c r="STZ7006" s="4"/>
      <c r="SUA7006" s="4"/>
      <c r="SUB7006" s="4"/>
      <c r="SUC7006" s="4"/>
      <c r="SUD7006" s="4"/>
      <c r="SUE7006" s="4"/>
      <c r="SUF7006" s="4"/>
      <c r="SUG7006" s="4"/>
      <c r="SUH7006" s="4"/>
      <c r="SUI7006" s="4"/>
      <c r="SUJ7006" s="4"/>
      <c r="SUK7006" s="4"/>
      <c r="SUL7006" s="4"/>
      <c r="SUM7006" s="4"/>
      <c r="SUN7006" s="4"/>
      <c r="SUO7006" s="4"/>
      <c r="SUP7006" s="4"/>
      <c r="SUQ7006" s="4"/>
      <c r="SUR7006" s="4"/>
      <c r="SUS7006" s="4"/>
      <c r="SUT7006" s="4"/>
      <c r="SUU7006" s="4"/>
      <c r="SUV7006" s="4"/>
      <c r="SUW7006" s="4"/>
      <c r="SUX7006" s="4"/>
      <c r="SUY7006" s="4"/>
      <c r="SUZ7006" s="4"/>
      <c r="SVA7006" s="4"/>
      <c r="SVB7006" s="4"/>
      <c r="SVC7006" s="4"/>
      <c r="SVD7006" s="4"/>
      <c r="SVE7006" s="4"/>
      <c r="SVF7006" s="4"/>
      <c r="SVG7006" s="4"/>
      <c r="SVH7006" s="4"/>
      <c r="SVI7006" s="4"/>
      <c r="SVJ7006" s="4"/>
      <c r="SVK7006" s="4"/>
      <c r="SVL7006" s="4"/>
      <c r="SVM7006" s="4"/>
      <c r="SVN7006" s="4"/>
      <c r="SVO7006" s="4"/>
      <c r="SVP7006" s="4"/>
      <c r="SVQ7006" s="4"/>
      <c r="SVR7006" s="4"/>
      <c r="SVS7006" s="4"/>
      <c r="SVT7006" s="4"/>
      <c r="SVU7006" s="4"/>
      <c r="SVV7006" s="4"/>
      <c r="SVW7006" s="4"/>
      <c r="SVX7006" s="4"/>
      <c r="SVY7006" s="4"/>
      <c r="SVZ7006" s="4"/>
      <c r="SWA7006" s="4"/>
      <c r="SWB7006" s="4"/>
      <c r="SWC7006" s="4"/>
      <c r="SWD7006" s="4"/>
      <c r="SWE7006" s="4"/>
      <c r="SWF7006" s="4"/>
      <c r="SWG7006" s="4"/>
      <c r="SWH7006" s="4"/>
      <c r="SWI7006" s="4"/>
      <c r="SWJ7006" s="4"/>
      <c r="SWK7006" s="4"/>
      <c r="SWL7006" s="4"/>
      <c r="SWM7006" s="4"/>
      <c r="SWN7006" s="4"/>
      <c r="SWO7006" s="4"/>
      <c r="SWP7006" s="4"/>
      <c r="SWQ7006" s="4"/>
      <c r="SWR7006" s="4"/>
      <c r="SWS7006" s="4"/>
      <c r="SWT7006" s="4"/>
      <c r="SWU7006" s="4"/>
      <c r="SWV7006" s="4"/>
      <c r="SWW7006" s="4"/>
      <c r="SWX7006" s="4"/>
      <c r="SWY7006" s="4"/>
      <c r="SWZ7006" s="4"/>
      <c r="SXA7006" s="4"/>
      <c r="SXB7006" s="4"/>
      <c r="SXC7006" s="4"/>
      <c r="SXD7006" s="4"/>
      <c r="SXE7006" s="4"/>
      <c r="SXF7006" s="4"/>
      <c r="SXG7006" s="4"/>
      <c r="SXH7006" s="4"/>
      <c r="SXI7006" s="4"/>
      <c r="SXJ7006" s="4"/>
      <c r="SXK7006" s="4"/>
      <c r="SXL7006" s="4"/>
      <c r="SXM7006" s="4"/>
      <c r="SXN7006" s="4"/>
      <c r="SXO7006" s="4"/>
      <c r="SXP7006" s="4"/>
      <c r="SXQ7006" s="4"/>
      <c r="SXR7006" s="4"/>
      <c r="SXS7006" s="4"/>
      <c r="SXT7006" s="4"/>
      <c r="SXU7006" s="4"/>
      <c r="SXV7006" s="4"/>
      <c r="SXW7006" s="4"/>
      <c r="SXX7006" s="4"/>
      <c r="SXY7006" s="4"/>
      <c r="SXZ7006" s="4"/>
      <c r="SYA7006" s="4"/>
      <c r="SYB7006" s="4"/>
      <c r="SYC7006" s="4"/>
      <c r="SYD7006" s="4"/>
      <c r="SYE7006" s="4"/>
      <c r="SYF7006" s="4"/>
      <c r="SYG7006" s="4"/>
      <c r="SYH7006" s="4"/>
      <c r="SYI7006" s="4"/>
      <c r="SYJ7006" s="4"/>
      <c r="SYK7006" s="4"/>
      <c r="SYL7006" s="4"/>
      <c r="SYM7006" s="4"/>
      <c r="SYN7006" s="4"/>
      <c r="SYO7006" s="4"/>
      <c r="SYP7006" s="4"/>
      <c r="SYQ7006" s="4"/>
      <c r="SYR7006" s="4"/>
      <c r="SYS7006" s="4"/>
      <c r="SYT7006" s="4"/>
      <c r="SYU7006" s="4"/>
      <c r="SYV7006" s="4"/>
      <c r="SYW7006" s="4"/>
      <c r="SYX7006" s="4"/>
      <c r="SYY7006" s="4"/>
      <c r="SYZ7006" s="4"/>
      <c r="SZA7006" s="4"/>
      <c r="SZB7006" s="4"/>
      <c r="SZC7006" s="4"/>
      <c r="SZD7006" s="4"/>
      <c r="SZE7006" s="4"/>
      <c r="SZF7006" s="4"/>
      <c r="SZG7006" s="4"/>
      <c r="SZH7006" s="4"/>
      <c r="SZI7006" s="4"/>
      <c r="SZJ7006" s="4"/>
      <c r="SZK7006" s="4"/>
      <c r="SZL7006" s="4"/>
      <c r="SZM7006" s="4"/>
      <c r="SZN7006" s="4"/>
      <c r="SZO7006" s="4"/>
      <c r="SZP7006" s="4"/>
      <c r="SZQ7006" s="4"/>
      <c r="SZR7006" s="4"/>
      <c r="SZS7006" s="4"/>
      <c r="SZT7006" s="4"/>
      <c r="SZU7006" s="4"/>
      <c r="SZV7006" s="4"/>
      <c r="SZW7006" s="4"/>
      <c r="SZX7006" s="4"/>
      <c r="SZY7006" s="4"/>
      <c r="SZZ7006" s="4"/>
      <c r="TAA7006" s="4"/>
      <c r="TAB7006" s="4"/>
      <c r="TAC7006" s="4"/>
      <c r="TAD7006" s="4"/>
      <c r="TAE7006" s="4"/>
      <c r="TAF7006" s="4"/>
      <c r="TAG7006" s="4"/>
      <c r="TAH7006" s="4"/>
      <c r="TAI7006" s="4"/>
      <c r="TAJ7006" s="4"/>
      <c r="TAK7006" s="4"/>
      <c r="TAL7006" s="4"/>
      <c r="TAM7006" s="4"/>
      <c r="TAN7006" s="4"/>
      <c r="TAO7006" s="4"/>
      <c r="TAP7006" s="4"/>
      <c r="TAQ7006" s="4"/>
      <c r="TAR7006" s="4"/>
      <c r="TAS7006" s="4"/>
      <c r="TAT7006" s="4"/>
      <c r="TAU7006" s="4"/>
      <c r="TAV7006" s="4"/>
      <c r="TAW7006" s="4"/>
      <c r="TAX7006" s="4"/>
      <c r="TAY7006" s="4"/>
      <c r="TAZ7006" s="4"/>
      <c r="TBA7006" s="4"/>
      <c r="TBB7006" s="4"/>
      <c r="TBC7006" s="4"/>
      <c r="TBD7006" s="4"/>
      <c r="TBE7006" s="4"/>
      <c r="TBF7006" s="4"/>
      <c r="TBG7006" s="4"/>
      <c r="TBH7006" s="4"/>
      <c r="TBI7006" s="4"/>
      <c r="TBJ7006" s="4"/>
      <c r="TBK7006" s="4"/>
      <c r="TBL7006" s="4"/>
      <c r="TBM7006" s="4"/>
      <c r="TBN7006" s="4"/>
      <c r="TBO7006" s="4"/>
      <c r="TBP7006" s="4"/>
      <c r="TBQ7006" s="4"/>
      <c r="TBR7006" s="4"/>
      <c r="TBS7006" s="4"/>
      <c r="TBT7006" s="4"/>
      <c r="TBU7006" s="4"/>
      <c r="TBV7006" s="4"/>
      <c r="TBW7006" s="4"/>
      <c r="TBX7006" s="4"/>
      <c r="TBY7006" s="4"/>
      <c r="TBZ7006" s="4"/>
      <c r="TCA7006" s="4"/>
      <c r="TCB7006" s="4"/>
      <c r="TCC7006" s="4"/>
      <c r="TCD7006" s="4"/>
      <c r="TCE7006" s="4"/>
      <c r="TCF7006" s="4"/>
      <c r="TCG7006" s="4"/>
      <c r="TCH7006" s="4"/>
      <c r="TCI7006" s="4"/>
      <c r="TCJ7006" s="4"/>
      <c r="TCK7006" s="4"/>
      <c r="TCL7006" s="4"/>
      <c r="TCM7006" s="4"/>
      <c r="TCN7006" s="4"/>
      <c r="TCO7006" s="4"/>
      <c r="TCP7006" s="4"/>
      <c r="TCQ7006" s="4"/>
      <c r="TCR7006" s="4"/>
      <c r="TCS7006" s="4"/>
      <c r="TCT7006" s="4"/>
      <c r="TCU7006" s="4"/>
      <c r="TCV7006" s="4"/>
      <c r="TCW7006" s="4"/>
      <c r="TCX7006" s="4"/>
      <c r="TCY7006" s="4"/>
      <c r="TCZ7006" s="4"/>
      <c r="TDA7006" s="4"/>
      <c r="TDB7006" s="4"/>
      <c r="TDC7006" s="4"/>
      <c r="TDD7006" s="4"/>
      <c r="TDE7006" s="4"/>
      <c r="TDF7006" s="4"/>
      <c r="TDG7006" s="4"/>
      <c r="TDH7006" s="4"/>
      <c r="TDI7006" s="4"/>
      <c r="TDJ7006" s="4"/>
      <c r="TDK7006" s="4"/>
      <c r="TDL7006" s="4"/>
      <c r="TDM7006" s="4"/>
      <c r="TDN7006" s="4"/>
      <c r="TDO7006" s="4"/>
      <c r="TDP7006" s="4"/>
      <c r="TDQ7006" s="4"/>
      <c r="TDR7006" s="4"/>
      <c r="TDS7006" s="4"/>
      <c r="TDT7006" s="4"/>
      <c r="TDU7006" s="4"/>
      <c r="TDV7006" s="4"/>
      <c r="TDW7006" s="4"/>
      <c r="TDX7006" s="4"/>
      <c r="TDY7006" s="4"/>
      <c r="TDZ7006" s="4"/>
      <c r="TEA7006" s="4"/>
      <c r="TEB7006" s="4"/>
      <c r="TEC7006" s="4"/>
      <c r="TED7006" s="4"/>
      <c r="TEE7006" s="4"/>
      <c r="TEF7006" s="4"/>
      <c r="TEG7006" s="4"/>
      <c r="TEH7006" s="4"/>
      <c r="TEI7006" s="4"/>
      <c r="TEJ7006" s="4"/>
      <c r="TEK7006" s="4"/>
      <c r="TEL7006" s="4"/>
      <c r="TEM7006" s="4"/>
      <c r="TEN7006" s="4"/>
      <c r="TEO7006" s="4"/>
      <c r="TEP7006" s="4"/>
      <c r="TEQ7006" s="4"/>
      <c r="TER7006" s="4"/>
      <c r="TES7006" s="4"/>
      <c r="TET7006" s="4"/>
      <c r="TEU7006" s="4"/>
      <c r="TEV7006" s="4"/>
      <c r="TEW7006" s="4"/>
      <c r="TEX7006" s="4"/>
      <c r="TEY7006" s="4"/>
      <c r="TEZ7006" s="4"/>
      <c r="TFA7006" s="4"/>
      <c r="TFB7006" s="4"/>
      <c r="TFC7006" s="4"/>
      <c r="TFD7006" s="4"/>
      <c r="TFE7006" s="4"/>
      <c r="TFF7006" s="4"/>
      <c r="TFG7006" s="4"/>
      <c r="TFH7006" s="4"/>
      <c r="TFI7006" s="4"/>
      <c r="TFJ7006" s="4"/>
      <c r="TFK7006" s="4"/>
      <c r="TFL7006" s="4"/>
      <c r="TFM7006" s="4"/>
      <c r="TFN7006" s="4"/>
      <c r="TFO7006" s="4"/>
      <c r="TFP7006" s="4"/>
      <c r="TFQ7006" s="4"/>
      <c r="TFR7006" s="4"/>
      <c r="TFS7006" s="4"/>
      <c r="TFT7006" s="4"/>
      <c r="TFU7006" s="4"/>
      <c r="TFV7006" s="4"/>
      <c r="TFW7006" s="4"/>
      <c r="TFX7006" s="4"/>
      <c r="TFY7006" s="4"/>
      <c r="TFZ7006" s="4"/>
      <c r="TGA7006" s="4"/>
      <c r="TGB7006" s="4"/>
      <c r="TGC7006" s="4"/>
      <c r="TGD7006" s="4"/>
      <c r="TGE7006" s="4"/>
      <c r="TGF7006" s="4"/>
      <c r="TGG7006" s="4"/>
      <c r="TGH7006" s="4"/>
      <c r="TGI7006" s="4"/>
      <c r="TGJ7006" s="4"/>
      <c r="TGK7006" s="4"/>
      <c r="TGL7006" s="4"/>
      <c r="TGM7006" s="4"/>
      <c r="TGN7006" s="4"/>
      <c r="TGO7006" s="4"/>
      <c r="TGP7006" s="4"/>
      <c r="TGQ7006" s="4"/>
      <c r="TGR7006" s="4"/>
      <c r="TGS7006" s="4"/>
      <c r="TGT7006" s="4"/>
      <c r="TGU7006" s="4"/>
      <c r="TGV7006" s="4"/>
      <c r="TGW7006" s="4"/>
      <c r="TGX7006" s="4"/>
      <c r="TGY7006" s="4"/>
      <c r="TGZ7006" s="4"/>
      <c r="THA7006" s="4"/>
      <c r="THB7006" s="4"/>
      <c r="THC7006" s="4"/>
      <c r="THD7006" s="4"/>
      <c r="THE7006" s="4"/>
      <c r="THF7006" s="4"/>
      <c r="THG7006" s="4"/>
      <c r="THH7006" s="4"/>
      <c r="THI7006" s="4"/>
      <c r="THJ7006" s="4"/>
      <c r="THK7006" s="4"/>
      <c r="THL7006" s="4"/>
      <c r="THM7006" s="4"/>
      <c r="THN7006" s="4"/>
      <c r="THO7006" s="4"/>
      <c r="THP7006" s="4"/>
      <c r="THQ7006" s="4"/>
      <c r="THR7006" s="4"/>
      <c r="THS7006" s="4"/>
      <c r="THT7006" s="4"/>
      <c r="THU7006" s="4"/>
      <c r="THV7006" s="4"/>
      <c r="THW7006" s="4"/>
      <c r="THX7006" s="4"/>
      <c r="THY7006" s="4"/>
      <c r="THZ7006" s="4"/>
      <c r="TIA7006" s="4"/>
      <c r="TIB7006" s="4"/>
      <c r="TIC7006" s="4"/>
      <c r="TID7006" s="4"/>
      <c r="TIE7006" s="4"/>
      <c r="TIF7006" s="4"/>
      <c r="TIG7006" s="4"/>
      <c r="TIH7006" s="4"/>
      <c r="TII7006" s="4"/>
      <c r="TIJ7006" s="4"/>
      <c r="TIK7006" s="4"/>
      <c r="TIL7006" s="4"/>
      <c r="TIM7006" s="4"/>
      <c r="TIN7006" s="4"/>
      <c r="TIO7006" s="4"/>
      <c r="TIP7006" s="4"/>
      <c r="TIQ7006" s="4"/>
      <c r="TIR7006" s="4"/>
      <c r="TIS7006" s="4"/>
      <c r="TIT7006" s="4"/>
      <c r="TIU7006" s="4"/>
      <c r="TIV7006" s="4"/>
      <c r="TIW7006" s="4"/>
      <c r="TIX7006" s="4"/>
      <c r="TIY7006" s="4"/>
      <c r="TIZ7006" s="4"/>
      <c r="TJA7006" s="4"/>
      <c r="TJB7006" s="4"/>
      <c r="TJC7006" s="4"/>
      <c r="TJD7006" s="4"/>
      <c r="TJE7006" s="4"/>
      <c r="TJF7006" s="4"/>
      <c r="TJG7006" s="4"/>
      <c r="TJH7006" s="4"/>
      <c r="TJI7006" s="4"/>
      <c r="TJJ7006" s="4"/>
      <c r="TJK7006" s="4"/>
      <c r="TJL7006" s="4"/>
      <c r="TJM7006" s="4"/>
      <c r="TJN7006" s="4"/>
      <c r="TJO7006" s="4"/>
      <c r="TJP7006" s="4"/>
      <c r="TJQ7006" s="4"/>
      <c r="TJR7006" s="4"/>
      <c r="TJS7006" s="4"/>
      <c r="TJT7006" s="4"/>
      <c r="TJU7006" s="4"/>
      <c r="TJV7006" s="4"/>
      <c r="TJW7006" s="4"/>
      <c r="TJX7006" s="4"/>
      <c r="TJY7006" s="4"/>
      <c r="TJZ7006" s="4"/>
      <c r="TKA7006" s="4"/>
      <c r="TKB7006" s="4"/>
      <c r="TKC7006" s="4"/>
      <c r="TKD7006" s="4"/>
      <c r="TKE7006" s="4"/>
      <c r="TKF7006" s="4"/>
      <c r="TKG7006" s="4"/>
      <c r="TKH7006" s="4"/>
      <c r="TKI7006" s="4"/>
      <c r="TKJ7006" s="4"/>
      <c r="TKK7006" s="4"/>
      <c r="TKL7006" s="4"/>
      <c r="TKM7006" s="4"/>
      <c r="TKN7006" s="4"/>
      <c r="TKO7006" s="4"/>
      <c r="TKP7006" s="4"/>
      <c r="TKQ7006" s="4"/>
      <c r="TKR7006" s="4"/>
      <c r="TKS7006" s="4"/>
      <c r="TKT7006" s="4"/>
      <c r="TKU7006" s="4"/>
      <c r="TKV7006" s="4"/>
      <c r="TKW7006" s="4"/>
      <c r="TKX7006" s="4"/>
      <c r="TKY7006" s="4"/>
      <c r="TKZ7006" s="4"/>
      <c r="TLA7006" s="4"/>
      <c r="TLB7006" s="4"/>
      <c r="TLC7006" s="4"/>
      <c r="TLD7006" s="4"/>
      <c r="TLE7006" s="4"/>
      <c r="TLF7006" s="4"/>
      <c r="TLG7006" s="4"/>
      <c r="TLH7006" s="4"/>
      <c r="TLI7006" s="4"/>
      <c r="TLJ7006" s="4"/>
      <c r="TLK7006" s="4"/>
      <c r="TLL7006" s="4"/>
      <c r="TLM7006" s="4"/>
      <c r="TLN7006" s="4"/>
      <c r="TLO7006" s="4"/>
      <c r="TLP7006" s="4"/>
      <c r="TLQ7006" s="4"/>
      <c r="TLR7006" s="4"/>
      <c r="TLS7006" s="4"/>
      <c r="TLT7006" s="4"/>
      <c r="TLU7006" s="4"/>
      <c r="TLV7006" s="4"/>
      <c r="TLW7006" s="4"/>
      <c r="TLX7006" s="4"/>
      <c r="TLY7006" s="4"/>
      <c r="TLZ7006" s="4"/>
      <c r="TMA7006" s="4"/>
      <c r="TMB7006" s="4"/>
      <c r="TMC7006" s="4"/>
      <c r="TMD7006" s="4"/>
      <c r="TME7006" s="4"/>
      <c r="TMF7006" s="4"/>
      <c r="TMG7006" s="4"/>
      <c r="TMH7006" s="4"/>
      <c r="TMI7006" s="4"/>
      <c r="TMJ7006" s="4"/>
      <c r="TMK7006" s="4"/>
      <c r="TML7006" s="4"/>
      <c r="TMM7006" s="4"/>
      <c r="TMN7006" s="4"/>
      <c r="TMO7006" s="4"/>
      <c r="TMP7006" s="4"/>
      <c r="TMQ7006" s="4"/>
      <c r="TMR7006" s="4"/>
      <c r="TMS7006" s="4"/>
      <c r="TMT7006" s="4"/>
      <c r="TMU7006" s="4"/>
      <c r="TMV7006" s="4"/>
      <c r="TMW7006" s="4"/>
      <c r="TMX7006" s="4"/>
      <c r="TMY7006" s="4"/>
      <c r="TMZ7006" s="4"/>
      <c r="TNA7006" s="4"/>
      <c r="TNB7006" s="4"/>
      <c r="TNC7006" s="4"/>
      <c r="TND7006" s="4"/>
      <c r="TNE7006" s="4"/>
      <c r="TNF7006" s="4"/>
      <c r="TNG7006" s="4"/>
      <c r="TNH7006" s="4"/>
      <c r="TNI7006" s="4"/>
      <c r="TNJ7006" s="4"/>
      <c r="TNK7006" s="4"/>
      <c r="TNL7006" s="4"/>
      <c r="TNM7006" s="4"/>
      <c r="TNN7006" s="4"/>
      <c r="TNO7006" s="4"/>
      <c r="TNP7006" s="4"/>
      <c r="TNQ7006" s="4"/>
      <c r="TNR7006" s="4"/>
      <c r="TNS7006" s="4"/>
      <c r="TNT7006" s="4"/>
      <c r="TNU7006" s="4"/>
      <c r="TNV7006" s="4"/>
      <c r="TNW7006" s="4"/>
      <c r="TNX7006" s="4"/>
      <c r="TNY7006" s="4"/>
      <c r="TNZ7006" s="4"/>
      <c r="TOA7006" s="4"/>
      <c r="TOB7006" s="4"/>
      <c r="TOC7006" s="4"/>
      <c r="TOD7006" s="4"/>
      <c r="TOE7006" s="4"/>
      <c r="TOF7006" s="4"/>
      <c r="TOG7006" s="4"/>
      <c r="TOH7006" s="4"/>
      <c r="TOI7006" s="4"/>
      <c r="TOJ7006" s="4"/>
      <c r="TOK7006" s="4"/>
      <c r="TOL7006" s="4"/>
      <c r="TOM7006" s="4"/>
      <c r="TON7006" s="4"/>
      <c r="TOO7006" s="4"/>
      <c r="TOP7006" s="4"/>
      <c r="TOQ7006" s="4"/>
      <c r="TOR7006" s="4"/>
      <c r="TOS7006" s="4"/>
      <c r="TOT7006" s="4"/>
      <c r="TOU7006" s="4"/>
      <c r="TOV7006" s="4"/>
      <c r="TOW7006" s="4"/>
      <c r="TOX7006" s="4"/>
      <c r="TOY7006" s="4"/>
      <c r="TOZ7006" s="4"/>
      <c r="TPA7006" s="4"/>
      <c r="TPB7006" s="4"/>
      <c r="TPC7006" s="4"/>
      <c r="TPD7006" s="4"/>
      <c r="TPE7006" s="4"/>
      <c r="TPF7006" s="4"/>
      <c r="TPG7006" s="4"/>
      <c r="TPH7006" s="4"/>
      <c r="TPI7006" s="4"/>
      <c r="TPJ7006" s="4"/>
      <c r="TPK7006" s="4"/>
      <c r="TPL7006" s="4"/>
      <c r="TPM7006" s="4"/>
      <c r="TPN7006" s="4"/>
      <c r="TPO7006" s="4"/>
      <c r="TPP7006" s="4"/>
      <c r="TPQ7006" s="4"/>
      <c r="TPR7006" s="4"/>
      <c r="TPS7006" s="4"/>
      <c r="TPT7006" s="4"/>
      <c r="TPU7006" s="4"/>
      <c r="TPV7006" s="4"/>
      <c r="TPW7006" s="4"/>
      <c r="TPX7006" s="4"/>
      <c r="TPY7006" s="4"/>
      <c r="TPZ7006" s="4"/>
      <c r="TQA7006" s="4"/>
      <c r="TQB7006" s="4"/>
      <c r="TQC7006" s="4"/>
      <c r="TQD7006" s="4"/>
      <c r="TQE7006" s="4"/>
      <c r="TQF7006" s="4"/>
      <c r="TQG7006" s="4"/>
      <c r="TQH7006" s="4"/>
      <c r="TQI7006" s="4"/>
      <c r="TQJ7006" s="4"/>
      <c r="TQK7006" s="4"/>
      <c r="TQL7006" s="4"/>
      <c r="TQM7006" s="4"/>
      <c r="TQN7006" s="4"/>
      <c r="TQO7006" s="4"/>
      <c r="TQP7006" s="4"/>
      <c r="TQQ7006" s="4"/>
      <c r="TQR7006" s="4"/>
      <c r="TQS7006" s="4"/>
      <c r="TQT7006" s="4"/>
      <c r="TQU7006" s="4"/>
      <c r="TQV7006" s="4"/>
      <c r="TQW7006" s="4"/>
      <c r="TQX7006" s="4"/>
      <c r="TQY7006" s="4"/>
      <c r="TQZ7006" s="4"/>
      <c r="TRA7006" s="4"/>
      <c r="TRB7006" s="4"/>
      <c r="TRC7006" s="4"/>
      <c r="TRD7006" s="4"/>
      <c r="TRE7006" s="4"/>
      <c r="TRF7006" s="4"/>
      <c r="TRG7006" s="4"/>
      <c r="TRH7006" s="4"/>
      <c r="TRI7006" s="4"/>
      <c r="TRJ7006" s="4"/>
      <c r="TRK7006" s="4"/>
      <c r="TRL7006" s="4"/>
      <c r="TRM7006" s="4"/>
      <c r="TRN7006" s="4"/>
      <c r="TRO7006" s="4"/>
      <c r="TRP7006" s="4"/>
      <c r="TRQ7006" s="4"/>
      <c r="TRR7006" s="4"/>
      <c r="TRS7006" s="4"/>
      <c r="TRT7006" s="4"/>
      <c r="TRU7006" s="4"/>
      <c r="TRV7006" s="4"/>
      <c r="TRW7006" s="4"/>
      <c r="TRX7006" s="4"/>
      <c r="TRY7006" s="4"/>
      <c r="TRZ7006" s="4"/>
      <c r="TSA7006" s="4"/>
      <c r="TSB7006" s="4"/>
      <c r="TSC7006" s="4"/>
      <c r="TSD7006" s="4"/>
      <c r="TSE7006" s="4"/>
      <c r="TSF7006" s="4"/>
      <c r="TSG7006" s="4"/>
      <c r="TSH7006" s="4"/>
      <c r="TSI7006" s="4"/>
      <c r="TSJ7006" s="4"/>
      <c r="TSK7006" s="4"/>
      <c r="TSL7006" s="4"/>
      <c r="TSM7006" s="4"/>
      <c r="TSN7006" s="4"/>
      <c r="TSO7006" s="4"/>
      <c r="TSP7006" s="4"/>
      <c r="TSQ7006" s="4"/>
      <c r="TSR7006" s="4"/>
      <c r="TSS7006" s="4"/>
      <c r="TST7006" s="4"/>
      <c r="TSU7006" s="4"/>
      <c r="TSV7006" s="4"/>
      <c r="TSW7006" s="4"/>
      <c r="TSX7006" s="4"/>
      <c r="TSY7006" s="4"/>
      <c r="TSZ7006" s="4"/>
      <c r="TTA7006" s="4"/>
      <c r="TTB7006" s="4"/>
      <c r="TTC7006" s="4"/>
      <c r="TTD7006" s="4"/>
      <c r="TTE7006" s="4"/>
      <c r="TTF7006" s="4"/>
      <c r="TTG7006" s="4"/>
      <c r="TTH7006" s="4"/>
      <c r="TTI7006" s="4"/>
      <c r="TTJ7006" s="4"/>
      <c r="TTK7006" s="4"/>
      <c r="TTL7006" s="4"/>
      <c r="TTM7006" s="4"/>
      <c r="TTN7006" s="4"/>
      <c r="TTO7006" s="4"/>
      <c r="TTP7006" s="4"/>
      <c r="TTQ7006" s="4"/>
      <c r="TTR7006" s="4"/>
      <c r="TTS7006" s="4"/>
      <c r="TTT7006" s="4"/>
      <c r="TTU7006" s="4"/>
      <c r="TTV7006" s="4"/>
      <c r="TTW7006" s="4"/>
      <c r="TTX7006" s="4"/>
      <c r="TTY7006" s="4"/>
      <c r="TTZ7006" s="4"/>
      <c r="TUA7006" s="4"/>
      <c r="TUB7006" s="4"/>
      <c r="TUC7006" s="4"/>
      <c r="TUD7006" s="4"/>
      <c r="TUE7006" s="4"/>
      <c r="TUF7006" s="4"/>
      <c r="TUG7006" s="4"/>
      <c r="TUH7006" s="4"/>
      <c r="TUI7006" s="4"/>
      <c r="TUJ7006" s="4"/>
      <c r="TUK7006" s="4"/>
      <c r="TUL7006" s="4"/>
      <c r="TUM7006" s="4"/>
      <c r="TUN7006" s="4"/>
      <c r="TUO7006" s="4"/>
      <c r="TUP7006" s="4"/>
      <c r="TUQ7006" s="4"/>
      <c r="TUR7006" s="4"/>
      <c r="TUS7006" s="4"/>
      <c r="TUT7006" s="4"/>
      <c r="TUU7006" s="4"/>
      <c r="TUV7006" s="4"/>
      <c r="TUW7006" s="4"/>
      <c r="TUX7006" s="4"/>
      <c r="TUY7006" s="4"/>
      <c r="TUZ7006" s="4"/>
      <c r="TVA7006" s="4"/>
      <c r="TVB7006" s="4"/>
      <c r="TVC7006" s="4"/>
      <c r="TVD7006" s="4"/>
      <c r="TVE7006" s="4"/>
      <c r="TVF7006" s="4"/>
      <c r="TVG7006" s="4"/>
      <c r="TVH7006" s="4"/>
      <c r="TVI7006" s="4"/>
      <c r="TVJ7006" s="4"/>
      <c r="TVK7006" s="4"/>
      <c r="TVL7006" s="4"/>
      <c r="TVM7006" s="4"/>
      <c r="TVN7006" s="4"/>
      <c r="TVO7006" s="4"/>
      <c r="TVP7006" s="4"/>
      <c r="TVQ7006" s="4"/>
      <c r="TVR7006" s="4"/>
      <c r="TVS7006" s="4"/>
      <c r="TVT7006" s="4"/>
      <c r="TVU7006" s="4"/>
      <c r="TVV7006" s="4"/>
      <c r="TVW7006" s="4"/>
      <c r="TVX7006" s="4"/>
      <c r="TVY7006" s="4"/>
      <c r="TVZ7006" s="4"/>
      <c r="TWA7006" s="4"/>
      <c r="TWB7006" s="4"/>
      <c r="TWC7006" s="4"/>
      <c r="TWD7006" s="4"/>
      <c r="TWE7006" s="4"/>
      <c r="TWF7006" s="4"/>
      <c r="TWG7006" s="4"/>
      <c r="TWH7006" s="4"/>
      <c r="TWI7006" s="4"/>
      <c r="TWJ7006" s="4"/>
      <c r="TWK7006" s="4"/>
      <c r="TWL7006" s="4"/>
      <c r="TWM7006" s="4"/>
      <c r="TWN7006" s="4"/>
      <c r="TWO7006" s="4"/>
      <c r="TWP7006" s="4"/>
      <c r="TWQ7006" s="4"/>
      <c r="TWR7006" s="4"/>
      <c r="TWS7006" s="4"/>
      <c r="TWT7006" s="4"/>
      <c r="TWU7006" s="4"/>
      <c r="TWV7006" s="4"/>
      <c r="TWW7006" s="4"/>
      <c r="TWX7006" s="4"/>
      <c r="TWY7006" s="4"/>
      <c r="TWZ7006" s="4"/>
      <c r="TXA7006" s="4"/>
      <c r="TXB7006" s="4"/>
      <c r="TXC7006" s="4"/>
      <c r="TXD7006" s="4"/>
      <c r="TXE7006" s="4"/>
      <c r="TXF7006" s="4"/>
      <c r="TXG7006" s="4"/>
      <c r="TXH7006" s="4"/>
      <c r="TXI7006" s="4"/>
      <c r="TXJ7006" s="4"/>
      <c r="TXK7006" s="4"/>
      <c r="TXL7006" s="4"/>
      <c r="TXM7006" s="4"/>
      <c r="TXN7006" s="4"/>
      <c r="TXO7006" s="4"/>
      <c r="TXP7006" s="4"/>
      <c r="TXQ7006" s="4"/>
      <c r="TXR7006" s="4"/>
      <c r="TXS7006" s="4"/>
      <c r="TXT7006" s="4"/>
      <c r="TXU7006" s="4"/>
      <c r="TXV7006" s="4"/>
      <c r="TXW7006" s="4"/>
      <c r="TXX7006" s="4"/>
      <c r="TXY7006" s="4"/>
      <c r="TXZ7006" s="4"/>
      <c r="TYA7006" s="4"/>
      <c r="TYB7006" s="4"/>
      <c r="TYC7006" s="4"/>
      <c r="TYD7006" s="4"/>
      <c r="TYE7006" s="4"/>
      <c r="TYF7006" s="4"/>
      <c r="TYG7006" s="4"/>
      <c r="TYH7006" s="4"/>
      <c r="TYI7006" s="4"/>
      <c r="TYJ7006" s="4"/>
      <c r="TYK7006" s="4"/>
      <c r="TYL7006" s="4"/>
      <c r="TYM7006" s="4"/>
      <c r="TYN7006" s="4"/>
      <c r="TYO7006" s="4"/>
      <c r="TYP7006" s="4"/>
      <c r="TYQ7006" s="4"/>
      <c r="TYR7006" s="4"/>
      <c r="TYS7006" s="4"/>
      <c r="TYT7006" s="4"/>
      <c r="TYU7006" s="4"/>
      <c r="TYV7006" s="4"/>
      <c r="TYW7006" s="4"/>
      <c r="TYX7006" s="4"/>
      <c r="TYY7006" s="4"/>
      <c r="TYZ7006" s="4"/>
      <c r="TZA7006" s="4"/>
      <c r="TZB7006" s="4"/>
      <c r="TZC7006" s="4"/>
      <c r="TZD7006" s="4"/>
      <c r="TZE7006" s="4"/>
      <c r="TZF7006" s="4"/>
      <c r="TZG7006" s="4"/>
      <c r="TZH7006" s="4"/>
      <c r="TZI7006" s="4"/>
      <c r="TZJ7006" s="4"/>
      <c r="TZK7006" s="4"/>
      <c r="TZL7006" s="4"/>
      <c r="TZM7006" s="4"/>
      <c r="TZN7006" s="4"/>
      <c r="TZO7006" s="4"/>
      <c r="TZP7006" s="4"/>
      <c r="TZQ7006" s="4"/>
      <c r="TZR7006" s="4"/>
      <c r="TZS7006" s="4"/>
      <c r="TZT7006" s="4"/>
      <c r="TZU7006" s="4"/>
      <c r="TZV7006" s="4"/>
      <c r="TZW7006" s="4"/>
      <c r="TZX7006" s="4"/>
      <c r="TZY7006" s="4"/>
      <c r="TZZ7006" s="4"/>
      <c r="UAA7006" s="4"/>
      <c r="UAB7006" s="4"/>
      <c r="UAC7006" s="4"/>
      <c r="UAD7006" s="4"/>
      <c r="UAE7006" s="4"/>
      <c r="UAF7006" s="4"/>
      <c r="UAG7006" s="4"/>
      <c r="UAH7006" s="4"/>
      <c r="UAI7006" s="4"/>
      <c r="UAJ7006" s="4"/>
      <c r="UAK7006" s="4"/>
      <c r="UAL7006" s="4"/>
      <c r="UAM7006" s="4"/>
      <c r="UAN7006" s="4"/>
      <c r="UAO7006" s="4"/>
      <c r="UAP7006" s="4"/>
      <c r="UAQ7006" s="4"/>
      <c r="UAR7006" s="4"/>
      <c r="UAS7006" s="4"/>
      <c r="UAT7006" s="4"/>
      <c r="UAU7006" s="4"/>
      <c r="UAV7006" s="4"/>
      <c r="UAW7006" s="4"/>
      <c r="UAX7006" s="4"/>
      <c r="UAY7006" s="4"/>
      <c r="UAZ7006" s="4"/>
      <c r="UBA7006" s="4"/>
      <c r="UBB7006" s="4"/>
      <c r="UBC7006" s="4"/>
      <c r="UBD7006" s="4"/>
      <c r="UBE7006" s="4"/>
      <c r="UBF7006" s="4"/>
      <c r="UBG7006" s="4"/>
      <c r="UBH7006" s="4"/>
      <c r="UBI7006" s="4"/>
      <c r="UBJ7006" s="4"/>
      <c r="UBK7006" s="4"/>
      <c r="UBL7006" s="4"/>
      <c r="UBM7006" s="4"/>
      <c r="UBN7006" s="4"/>
      <c r="UBO7006" s="4"/>
      <c r="UBP7006" s="4"/>
      <c r="UBQ7006" s="4"/>
      <c r="UBR7006" s="4"/>
      <c r="UBS7006" s="4"/>
      <c r="UBT7006" s="4"/>
      <c r="UBU7006" s="4"/>
      <c r="UBV7006" s="4"/>
      <c r="UBW7006" s="4"/>
      <c r="UBX7006" s="4"/>
      <c r="UBY7006" s="4"/>
      <c r="UBZ7006" s="4"/>
      <c r="UCA7006" s="4"/>
      <c r="UCB7006" s="4"/>
      <c r="UCC7006" s="4"/>
      <c r="UCD7006" s="4"/>
      <c r="UCE7006" s="4"/>
      <c r="UCF7006" s="4"/>
      <c r="UCG7006" s="4"/>
      <c r="UCH7006" s="4"/>
      <c r="UCI7006" s="4"/>
      <c r="UCJ7006" s="4"/>
      <c r="UCK7006" s="4"/>
      <c r="UCL7006" s="4"/>
      <c r="UCM7006" s="4"/>
      <c r="UCN7006" s="4"/>
      <c r="UCO7006" s="4"/>
      <c r="UCP7006" s="4"/>
      <c r="UCQ7006" s="4"/>
      <c r="UCR7006" s="4"/>
      <c r="UCS7006" s="4"/>
      <c r="UCT7006" s="4"/>
      <c r="UCU7006" s="4"/>
      <c r="UCV7006" s="4"/>
      <c r="UCW7006" s="4"/>
      <c r="UCX7006" s="4"/>
      <c r="UCY7006" s="4"/>
      <c r="UCZ7006" s="4"/>
      <c r="UDA7006" s="4"/>
      <c r="UDB7006" s="4"/>
      <c r="UDC7006" s="4"/>
      <c r="UDD7006" s="4"/>
      <c r="UDE7006" s="4"/>
      <c r="UDF7006" s="4"/>
      <c r="UDG7006" s="4"/>
      <c r="UDH7006" s="4"/>
      <c r="UDI7006" s="4"/>
      <c r="UDJ7006" s="4"/>
      <c r="UDK7006" s="4"/>
      <c r="UDL7006" s="4"/>
      <c r="UDM7006" s="4"/>
      <c r="UDN7006" s="4"/>
      <c r="UDO7006" s="4"/>
      <c r="UDP7006" s="4"/>
      <c r="UDQ7006" s="4"/>
      <c r="UDR7006" s="4"/>
      <c r="UDS7006" s="4"/>
      <c r="UDT7006" s="4"/>
      <c r="UDU7006" s="4"/>
      <c r="UDV7006" s="4"/>
      <c r="UDW7006" s="4"/>
      <c r="UDX7006" s="4"/>
      <c r="UDY7006" s="4"/>
      <c r="UDZ7006" s="4"/>
      <c r="UEA7006" s="4"/>
      <c r="UEB7006" s="4"/>
      <c r="UEC7006" s="4"/>
      <c r="UED7006" s="4"/>
      <c r="UEE7006" s="4"/>
      <c r="UEF7006" s="4"/>
      <c r="UEG7006" s="4"/>
      <c r="UEH7006" s="4"/>
      <c r="UEI7006" s="4"/>
      <c r="UEJ7006" s="4"/>
      <c r="UEK7006" s="4"/>
      <c r="UEL7006" s="4"/>
      <c r="UEM7006" s="4"/>
      <c r="UEN7006" s="4"/>
      <c r="UEO7006" s="4"/>
      <c r="UEP7006" s="4"/>
      <c r="UEQ7006" s="4"/>
      <c r="UER7006" s="4"/>
      <c r="UES7006" s="4"/>
      <c r="UET7006" s="4"/>
      <c r="UEU7006" s="4"/>
      <c r="UEV7006" s="4"/>
      <c r="UEW7006" s="4"/>
      <c r="UEX7006" s="4"/>
      <c r="UEY7006" s="4"/>
      <c r="UEZ7006" s="4"/>
      <c r="UFA7006" s="4"/>
      <c r="UFB7006" s="4"/>
      <c r="UFC7006" s="4"/>
      <c r="UFD7006" s="4"/>
      <c r="UFE7006" s="4"/>
      <c r="UFF7006" s="4"/>
      <c r="UFG7006" s="4"/>
      <c r="UFH7006" s="4"/>
      <c r="UFI7006" s="4"/>
      <c r="UFJ7006" s="4"/>
      <c r="UFK7006" s="4"/>
      <c r="UFL7006" s="4"/>
      <c r="UFM7006" s="4"/>
      <c r="UFN7006" s="4"/>
      <c r="UFO7006" s="4"/>
      <c r="UFP7006" s="4"/>
      <c r="UFQ7006" s="4"/>
      <c r="UFR7006" s="4"/>
      <c r="UFS7006" s="4"/>
      <c r="UFT7006" s="4"/>
      <c r="UFU7006" s="4"/>
      <c r="UFV7006" s="4"/>
      <c r="UFW7006" s="4"/>
      <c r="UFX7006" s="4"/>
      <c r="UFY7006" s="4"/>
      <c r="UFZ7006" s="4"/>
      <c r="UGA7006" s="4"/>
      <c r="UGB7006" s="4"/>
      <c r="UGC7006" s="4"/>
      <c r="UGD7006" s="4"/>
      <c r="UGE7006" s="4"/>
      <c r="UGF7006" s="4"/>
      <c r="UGG7006" s="4"/>
      <c r="UGH7006" s="4"/>
      <c r="UGI7006" s="4"/>
      <c r="UGJ7006" s="4"/>
      <c r="UGK7006" s="4"/>
      <c r="UGL7006" s="4"/>
      <c r="UGM7006" s="4"/>
      <c r="UGN7006" s="4"/>
      <c r="UGO7006" s="4"/>
      <c r="UGP7006" s="4"/>
      <c r="UGQ7006" s="4"/>
      <c r="UGR7006" s="4"/>
      <c r="UGS7006" s="4"/>
      <c r="UGT7006" s="4"/>
      <c r="UGU7006" s="4"/>
      <c r="UGV7006" s="4"/>
      <c r="UGW7006" s="4"/>
      <c r="UGX7006" s="4"/>
      <c r="UGY7006" s="4"/>
      <c r="UGZ7006" s="4"/>
      <c r="UHA7006" s="4"/>
      <c r="UHB7006" s="4"/>
      <c r="UHC7006" s="4"/>
      <c r="UHD7006" s="4"/>
      <c r="UHE7006" s="4"/>
      <c r="UHF7006" s="4"/>
      <c r="UHG7006" s="4"/>
      <c r="UHH7006" s="4"/>
      <c r="UHI7006" s="4"/>
      <c r="UHJ7006" s="4"/>
      <c r="UHK7006" s="4"/>
      <c r="UHL7006" s="4"/>
      <c r="UHM7006" s="4"/>
      <c r="UHN7006" s="4"/>
      <c r="UHO7006" s="4"/>
      <c r="UHP7006" s="4"/>
      <c r="UHQ7006" s="4"/>
      <c r="UHR7006" s="4"/>
      <c r="UHS7006" s="4"/>
      <c r="UHT7006" s="4"/>
      <c r="UHU7006" s="4"/>
      <c r="UHV7006" s="4"/>
      <c r="UHW7006" s="4"/>
      <c r="UHX7006" s="4"/>
      <c r="UHY7006" s="4"/>
      <c r="UHZ7006" s="4"/>
      <c r="UIA7006" s="4"/>
      <c r="UIB7006" s="4"/>
      <c r="UIC7006" s="4"/>
      <c r="UID7006" s="4"/>
      <c r="UIE7006" s="4"/>
      <c r="UIF7006" s="4"/>
      <c r="UIG7006" s="4"/>
      <c r="UIH7006" s="4"/>
      <c r="UII7006" s="4"/>
      <c r="UIJ7006" s="4"/>
      <c r="UIK7006" s="4"/>
      <c r="UIL7006" s="4"/>
      <c r="UIM7006" s="4"/>
      <c r="UIN7006" s="4"/>
      <c r="UIO7006" s="4"/>
      <c r="UIP7006" s="4"/>
      <c r="UIQ7006" s="4"/>
      <c r="UIR7006" s="4"/>
      <c r="UIS7006" s="4"/>
      <c r="UIT7006" s="4"/>
      <c r="UIU7006" s="4"/>
      <c r="UIV7006" s="4"/>
      <c r="UIW7006" s="4"/>
      <c r="UIX7006" s="4"/>
      <c r="UIY7006" s="4"/>
      <c r="UIZ7006" s="4"/>
      <c r="UJA7006" s="4"/>
      <c r="UJB7006" s="4"/>
      <c r="UJC7006" s="4"/>
      <c r="UJD7006" s="4"/>
      <c r="UJE7006" s="4"/>
      <c r="UJF7006" s="4"/>
      <c r="UJG7006" s="4"/>
      <c r="UJH7006" s="4"/>
      <c r="UJI7006" s="4"/>
      <c r="UJJ7006" s="4"/>
      <c r="UJK7006" s="4"/>
      <c r="UJL7006" s="4"/>
      <c r="UJM7006" s="4"/>
      <c r="UJN7006" s="4"/>
      <c r="UJO7006" s="4"/>
      <c r="UJP7006" s="4"/>
      <c r="UJQ7006" s="4"/>
      <c r="UJR7006" s="4"/>
      <c r="UJS7006" s="4"/>
      <c r="UJT7006" s="4"/>
      <c r="UJU7006" s="4"/>
      <c r="UJV7006" s="4"/>
      <c r="UJW7006" s="4"/>
      <c r="UJX7006" s="4"/>
      <c r="UJY7006" s="4"/>
      <c r="UJZ7006" s="4"/>
      <c r="UKA7006" s="4"/>
      <c r="UKB7006" s="4"/>
      <c r="UKC7006" s="4"/>
      <c r="UKD7006" s="4"/>
      <c r="UKE7006" s="4"/>
      <c r="UKF7006" s="4"/>
      <c r="UKG7006" s="4"/>
      <c r="UKH7006" s="4"/>
      <c r="UKI7006" s="4"/>
      <c r="UKJ7006" s="4"/>
      <c r="UKK7006" s="4"/>
      <c r="UKL7006" s="4"/>
      <c r="UKM7006" s="4"/>
      <c r="UKN7006" s="4"/>
      <c r="UKO7006" s="4"/>
      <c r="UKP7006" s="4"/>
      <c r="UKQ7006" s="4"/>
      <c r="UKR7006" s="4"/>
      <c r="UKS7006" s="4"/>
      <c r="UKT7006" s="4"/>
      <c r="UKU7006" s="4"/>
      <c r="UKV7006" s="4"/>
      <c r="UKW7006" s="4"/>
      <c r="UKX7006" s="4"/>
      <c r="UKY7006" s="4"/>
      <c r="UKZ7006" s="4"/>
      <c r="ULA7006" s="4"/>
      <c r="ULB7006" s="4"/>
      <c r="ULC7006" s="4"/>
      <c r="ULD7006" s="4"/>
      <c r="ULE7006" s="4"/>
      <c r="ULF7006" s="4"/>
      <c r="ULG7006" s="4"/>
      <c r="ULH7006" s="4"/>
      <c r="ULI7006" s="4"/>
      <c r="ULJ7006" s="4"/>
      <c r="ULK7006" s="4"/>
      <c r="ULL7006" s="4"/>
      <c r="ULM7006" s="4"/>
      <c r="ULN7006" s="4"/>
      <c r="ULO7006" s="4"/>
      <c r="ULP7006" s="4"/>
      <c r="ULQ7006" s="4"/>
      <c r="ULR7006" s="4"/>
      <c r="ULS7006" s="4"/>
      <c r="ULT7006" s="4"/>
      <c r="ULU7006" s="4"/>
      <c r="ULV7006" s="4"/>
      <c r="ULW7006" s="4"/>
      <c r="ULX7006" s="4"/>
      <c r="ULY7006" s="4"/>
      <c r="ULZ7006" s="4"/>
      <c r="UMA7006" s="4"/>
      <c r="UMB7006" s="4"/>
      <c r="UMC7006" s="4"/>
      <c r="UMD7006" s="4"/>
      <c r="UME7006" s="4"/>
      <c r="UMF7006" s="4"/>
      <c r="UMG7006" s="4"/>
      <c r="UMH7006" s="4"/>
      <c r="UMI7006" s="4"/>
      <c r="UMJ7006" s="4"/>
      <c r="UMK7006" s="4"/>
      <c r="UML7006" s="4"/>
      <c r="UMM7006" s="4"/>
      <c r="UMN7006" s="4"/>
      <c r="UMO7006" s="4"/>
      <c r="UMP7006" s="4"/>
      <c r="UMQ7006" s="4"/>
      <c r="UMR7006" s="4"/>
      <c r="UMS7006" s="4"/>
      <c r="UMT7006" s="4"/>
      <c r="UMU7006" s="4"/>
      <c r="UMV7006" s="4"/>
      <c r="UMW7006" s="4"/>
      <c r="UMX7006" s="4"/>
      <c r="UMY7006" s="4"/>
      <c r="UMZ7006" s="4"/>
      <c r="UNA7006" s="4"/>
      <c r="UNB7006" s="4"/>
      <c r="UNC7006" s="4"/>
      <c r="UND7006" s="4"/>
      <c r="UNE7006" s="4"/>
      <c r="UNF7006" s="4"/>
      <c r="UNG7006" s="4"/>
      <c r="UNH7006" s="4"/>
      <c r="UNI7006" s="4"/>
      <c r="UNJ7006" s="4"/>
      <c r="UNK7006" s="4"/>
      <c r="UNL7006" s="4"/>
      <c r="UNM7006" s="4"/>
      <c r="UNN7006" s="4"/>
      <c r="UNO7006" s="4"/>
      <c r="UNP7006" s="4"/>
      <c r="UNQ7006" s="4"/>
      <c r="UNR7006" s="4"/>
      <c r="UNS7006" s="4"/>
      <c r="UNT7006" s="4"/>
      <c r="UNU7006" s="4"/>
      <c r="UNV7006" s="4"/>
      <c r="UNW7006" s="4"/>
      <c r="UNX7006" s="4"/>
      <c r="UNY7006" s="4"/>
      <c r="UNZ7006" s="4"/>
      <c r="UOA7006" s="4"/>
      <c r="UOB7006" s="4"/>
      <c r="UOC7006" s="4"/>
      <c r="UOD7006" s="4"/>
      <c r="UOE7006" s="4"/>
      <c r="UOF7006" s="4"/>
      <c r="UOG7006" s="4"/>
      <c r="UOH7006" s="4"/>
      <c r="UOI7006" s="4"/>
      <c r="UOJ7006" s="4"/>
      <c r="UOK7006" s="4"/>
      <c r="UOL7006" s="4"/>
      <c r="UOM7006" s="4"/>
      <c r="UON7006" s="4"/>
      <c r="UOO7006" s="4"/>
      <c r="UOP7006" s="4"/>
      <c r="UOQ7006" s="4"/>
      <c r="UOR7006" s="4"/>
      <c r="UOS7006" s="4"/>
      <c r="UOT7006" s="4"/>
      <c r="UOU7006" s="4"/>
      <c r="UOV7006" s="4"/>
      <c r="UOW7006" s="4"/>
      <c r="UOX7006" s="4"/>
      <c r="UOY7006" s="4"/>
      <c r="UOZ7006" s="4"/>
      <c r="UPA7006" s="4"/>
      <c r="UPB7006" s="4"/>
      <c r="UPC7006" s="4"/>
      <c r="UPD7006" s="4"/>
      <c r="UPE7006" s="4"/>
      <c r="UPF7006" s="4"/>
      <c r="UPG7006" s="4"/>
      <c r="UPH7006" s="4"/>
      <c r="UPI7006" s="4"/>
      <c r="UPJ7006" s="4"/>
      <c r="UPK7006" s="4"/>
      <c r="UPL7006" s="4"/>
      <c r="UPM7006" s="4"/>
      <c r="UPN7006" s="4"/>
      <c r="UPO7006" s="4"/>
      <c r="UPP7006" s="4"/>
      <c r="UPQ7006" s="4"/>
      <c r="UPR7006" s="4"/>
      <c r="UPS7006" s="4"/>
      <c r="UPT7006" s="4"/>
      <c r="UPU7006" s="4"/>
      <c r="UPV7006" s="4"/>
      <c r="UPW7006" s="4"/>
      <c r="UPX7006" s="4"/>
      <c r="UPY7006" s="4"/>
      <c r="UPZ7006" s="4"/>
      <c r="UQA7006" s="4"/>
      <c r="UQB7006" s="4"/>
      <c r="UQC7006" s="4"/>
      <c r="UQD7006" s="4"/>
      <c r="UQE7006" s="4"/>
      <c r="UQF7006" s="4"/>
      <c r="UQG7006" s="4"/>
      <c r="UQH7006" s="4"/>
      <c r="UQI7006" s="4"/>
      <c r="UQJ7006" s="4"/>
      <c r="UQK7006" s="4"/>
      <c r="UQL7006" s="4"/>
      <c r="UQM7006" s="4"/>
      <c r="UQN7006" s="4"/>
      <c r="UQO7006" s="4"/>
      <c r="UQP7006" s="4"/>
      <c r="UQQ7006" s="4"/>
      <c r="UQR7006" s="4"/>
      <c r="UQS7006" s="4"/>
      <c r="UQT7006" s="4"/>
      <c r="UQU7006" s="4"/>
      <c r="UQV7006" s="4"/>
      <c r="UQW7006" s="4"/>
      <c r="UQX7006" s="4"/>
      <c r="UQY7006" s="4"/>
      <c r="UQZ7006" s="4"/>
      <c r="URA7006" s="4"/>
      <c r="URB7006" s="4"/>
      <c r="URC7006" s="4"/>
      <c r="URD7006" s="4"/>
      <c r="URE7006" s="4"/>
      <c r="URF7006" s="4"/>
      <c r="URG7006" s="4"/>
      <c r="URH7006" s="4"/>
      <c r="URI7006" s="4"/>
      <c r="URJ7006" s="4"/>
      <c r="URK7006" s="4"/>
      <c r="URL7006" s="4"/>
      <c r="URM7006" s="4"/>
      <c r="URN7006" s="4"/>
      <c r="URO7006" s="4"/>
      <c r="URP7006" s="4"/>
      <c r="URQ7006" s="4"/>
      <c r="URR7006" s="4"/>
      <c r="URS7006" s="4"/>
      <c r="URT7006" s="4"/>
      <c r="URU7006" s="4"/>
      <c r="URV7006" s="4"/>
      <c r="URW7006" s="4"/>
      <c r="URX7006" s="4"/>
      <c r="URY7006" s="4"/>
      <c r="URZ7006" s="4"/>
      <c r="USA7006" s="4"/>
      <c r="USB7006" s="4"/>
      <c r="USC7006" s="4"/>
      <c r="USD7006" s="4"/>
      <c r="USE7006" s="4"/>
      <c r="USF7006" s="4"/>
      <c r="USG7006" s="4"/>
      <c r="USH7006" s="4"/>
      <c r="USI7006" s="4"/>
      <c r="USJ7006" s="4"/>
      <c r="USK7006" s="4"/>
      <c r="USL7006" s="4"/>
      <c r="USM7006" s="4"/>
      <c r="USN7006" s="4"/>
      <c r="USO7006" s="4"/>
      <c r="USP7006" s="4"/>
      <c r="USQ7006" s="4"/>
      <c r="USR7006" s="4"/>
      <c r="USS7006" s="4"/>
      <c r="UST7006" s="4"/>
      <c r="USU7006" s="4"/>
      <c r="USV7006" s="4"/>
      <c r="USW7006" s="4"/>
      <c r="USX7006" s="4"/>
      <c r="USY7006" s="4"/>
      <c r="USZ7006" s="4"/>
      <c r="UTA7006" s="4"/>
      <c r="UTB7006" s="4"/>
      <c r="UTC7006" s="4"/>
      <c r="UTD7006" s="4"/>
      <c r="UTE7006" s="4"/>
      <c r="UTF7006" s="4"/>
      <c r="UTG7006" s="4"/>
      <c r="UTH7006" s="4"/>
      <c r="UTI7006" s="4"/>
      <c r="UTJ7006" s="4"/>
      <c r="UTK7006" s="4"/>
      <c r="UTL7006" s="4"/>
      <c r="UTM7006" s="4"/>
      <c r="UTN7006" s="4"/>
      <c r="UTO7006" s="4"/>
      <c r="UTP7006" s="4"/>
      <c r="UTQ7006" s="4"/>
      <c r="UTR7006" s="4"/>
      <c r="UTS7006" s="4"/>
      <c r="UTT7006" s="4"/>
      <c r="UTU7006" s="4"/>
      <c r="UTV7006" s="4"/>
      <c r="UTW7006" s="4"/>
      <c r="UTX7006" s="4"/>
      <c r="UTY7006" s="4"/>
      <c r="UTZ7006" s="4"/>
      <c r="UUA7006" s="4"/>
      <c r="UUB7006" s="4"/>
      <c r="UUC7006" s="4"/>
      <c r="UUD7006" s="4"/>
      <c r="UUE7006" s="4"/>
      <c r="UUF7006" s="4"/>
      <c r="UUG7006" s="4"/>
      <c r="UUH7006" s="4"/>
      <c r="UUI7006" s="4"/>
      <c r="UUJ7006" s="4"/>
      <c r="UUK7006" s="4"/>
      <c r="UUL7006" s="4"/>
      <c r="UUM7006" s="4"/>
      <c r="UUN7006" s="4"/>
      <c r="UUO7006" s="4"/>
      <c r="UUP7006" s="4"/>
      <c r="UUQ7006" s="4"/>
      <c r="UUR7006" s="4"/>
      <c r="UUS7006" s="4"/>
      <c r="UUT7006" s="4"/>
      <c r="UUU7006" s="4"/>
      <c r="UUV7006" s="4"/>
      <c r="UUW7006" s="4"/>
      <c r="UUX7006" s="4"/>
      <c r="UUY7006" s="4"/>
      <c r="UUZ7006" s="4"/>
      <c r="UVA7006" s="4"/>
      <c r="UVB7006" s="4"/>
      <c r="UVC7006" s="4"/>
      <c r="UVD7006" s="4"/>
      <c r="UVE7006" s="4"/>
      <c r="UVF7006" s="4"/>
      <c r="UVG7006" s="4"/>
      <c r="UVH7006" s="4"/>
      <c r="UVI7006" s="4"/>
      <c r="UVJ7006" s="4"/>
      <c r="UVK7006" s="4"/>
      <c r="UVL7006" s="4"/>
      <c r="UVM7006" s="4"/>
      <c r="UVN7006" s="4"/>
      <c r="UVO7006" s="4"/>
      <c r="UVP7006" s="4"/>
      <c r="UVQ7006" s="4"/>
      <c r="UVR7006" s="4"/>
      <c r="UVS7006" s="4"/>
      <c r="UVT7006" s="4"/>
      <c r="UVU7006" s="4"/>
      <c r="UVV7006" s="4"/>
      <c r="UVW7006" s="4"/>
      <c r="UVX7006" s="4"/>
      <c r="UVY7006" s="4"/>
      <c r="UVZ7006" s="4"/>
      <c r="UWA7006" s="4"/>
      <c r="UWB7006" s="4"/>
      <c r="UWC7006" s="4"/>
      <c r="UWD7006" s="4"/>
      <c r="UWE7006" s="4"/>
      <c r="UWF7006" s="4"/>
      <c r="UWG7006" s="4"/>
      <c r="UWH7006" s="4"/>
      <c r="UWI7006" s="4"/>
      <c r="UWJ7006" s="4"/>
      <c r="UWK7006" s="4"/>
      <c r="UWL7006" s="4"/>
      <c r="UWM7006" s="4"/>
      <c r="UWN7006" s="4"/>
      <c r="UWO7006" s="4"/>
      <c r="UWP7006" s="4"/>
      <c r="UWQ7006" s="4"/>
      <c r="UWR7006" s="4"/>
      <c r="UWS7006" s="4"/>
      <c r="UWT7006" s="4"/>
      <c r="UWU7006" s="4"/>
      <c r="UWV7006" s="4"/>
      <c r="UWW7006" s="4"/>
      <c r="UWX7006" s="4"/>
      <c r="UWY7006" s="4"/>
      <c r="UWZ7006" s="4"/>
      <c r="UXA7006" s="4"/>
      <c r="UXB7006" s="4"/>
      <c r="UXC7006" s="4"/>
      <c r="UXD7006" s="4"/>
      <c r="UXE7006" s="4"/>
      <c r="UXF7006" s="4"/>
      <c r="UXG7006" s="4"/>
      <c r="UXH7006" s="4"/>
      <c r="UXI7006" s="4"/>
      <c r="UXJ7006" s="4"/>
      <c r="UXK7006" s="4"/>
      <c r="UXL7006" s="4"/>
      <c r="UXM7006" s="4"/>
      <c r="UXN7006" s="4"/>
      <c r="UXO7006" s="4"/>
      <c r="UXP7006" s="4"/>
      <c r="UXQ7006" s="4"/>
      <c r="UXR7006" s="4"/>
      <c r="UXS7006" s="4"/>
      <c r="UXT7006" s="4"/>
      <c r="UXU7006" s="4"/>
      <c r="UXV7006" s="4"/>
      <c r="UXW7006" s="4"/>
      <c r="UXX7006" s="4"/>
      <c r="UXY7006" s="4"/>
      <c r="UXZ7006" s="4"/>
      <c r="UYA7006" s="4"/>
      <c r="UYB7006" s="4"/>
      <c r="UYC7006" s="4"/>
      <c r="UYD7006" s="4"/>
      <c r="UYE7006" s="4"/>
      <c r="UYF7006" s="4"/>
      <c r="UYG7006" s="4"/>
      <c r="UYH7006" s="4"/>
      <c r="UYI7006" s="4"/>
      <c r="UYJ7006" s="4"/>
      <c r="UYK7006" s="4"/>
      <c r="UYL7006" s="4"/>
      <c r="UYM7006" s="4"/>
      <c r="UYN7006" s="4"/>
      <c r="UYO7006" s="4"/>
      <c r="UYP7006" s="4"/>
      <c r="UYQ7006" s="4"/>
      <c r="UYR7006" s="4"/>
      <c r="UYS7006" s="4"/>
      <c r="UYT7006" s="4"/>
      <c r="UYU7006" s="4"/>
      <c r="UYV7006" s="4"/>
      <c r="UYW7006" s="4"/>
      <c r="UYX7006" s="4"/>
      <c r="UYY7006" s="4"/>
      <c r="UYZ7006" s="4"/>
      <c r="UZA7006" s="4"/>
      <c r="UZB7006" s="4"/>
      <c r="UZC7006" s="4"/>
      <c r="UZD7006" s="4"/>
      <c r="UZE7006" s="4"/>
      <c r="UZF7006" s="4"/>
      <c r="UZG7006" s="4"/>
      <c r="UZH7006" s="4"/>
      <c r="UZI7006" s="4"/>
      <c r="UZJ7006" s="4"/>
      <c r="UZK7006" s="4"/>
      <c r="UZL7006" s="4"/>
      <c r="UZM7006" s="4"/>
      <c r="UZN7006" s="4"/>
      <c r="UZO7006" s="4"/>
      <c r="UZP7006" s="4"/>
      <c r="UZQ7006" s="4"/>
      <c r="UZR7006" s="4"/>
      <c r="UZS7006" s="4"/>
      <c r="UZT7006" s="4"/>
      <c r="UZU7006" s="4"/>
      <c r="UZV7006" s="4"/>
      <c r="UZW7006" s="4"/>
      <c r="UZX7006" s="4"/>
      <c r="UZY7006" s="4"/>
      <c r="UZZ7006" s="4"/>
      <c r="VAA7006" s="4"/>
      <c r="VAB7006" s="4"/>
      <c r="VAC7006" s="4"/>
      <c r="VAD7006" s="4"/>
      <c r="VAE7006" s="4"/>
      <c r="VAF7006" s="4"/>
      <c r="VAG7006" s="4"/>
      <c r="VAH7006" s="4"/>
      <c r="VAI7006" s="4"/>
      <c r="VAJ7006" s="4"/>
      <c r="VAK7006" s="4"/>
      <c r="VAL7006" s="4"/>
      <c r="VAM7006" s="4"/>
      <c r="VAN7006" s="4"/>
      <c r="VAO7006" s="4"/>
      <c r="VAP7006" s="4"/>
      <c r="VAQ7006" s="4"/>
      <c r="VAR7006" s="4"/>
      <c r="VAS7006" s="4"/>
      <c r="VAT7006" s="4"/>
      <c r="VAU7006" s="4"/>
      <c r="VAV7006" s="4"/>
      <c r="VAW7006" s="4"/>
      <c r="VAX7006" s="4"/>
      <c r="VAY7006" s="4"/>
      <c r="VAZ7006" s="4"/>
      <c r="VBA7006" s="4"/>
      <c r="VBB7006" s="4"/>
      <c r="VBC7006" s="4"/>
      <c r="VBD7006" s="4"/>
      <c r="VBE7006" s="4"/>
      <c r="VBF7006" s="4"/>
      <c r="VBG7006" s="4"/>
      <c r="VBH7006" s="4"/>
      <c r="VBI7006" s="4"/>
      <c r="VBJ7006" s="4"/>
      <c r="VBK7006" s="4"/>
      <c r="VBL7006" s="4"/>
      <c r="VBM7006" s="4"/>
      <c r="VBN7006" s="4"/>
      <c r="VBO7006" s="4"/>
      <c r="VBP7006" s="4"/>
      <c r="VBQ7006" s="4"/>
      <c r="VBR7006" s="4"/>
      <c r="VBS7006" s="4"/>
      <c r="VBT7006" s="4"/>
      <c r="VBU7006" s="4"/>
      <c r="VBV7006" s="4"/>
      <c r="VBW7006" s="4"/>
      <c r="VBX7006" s="4"/>
      <c r="VBY7006" s="4"/>
      <c r="VBZ7006" s="4"/>
      <c r="VCA7006" s="4"/>
      <c r="VCB7006" s="4"/>
      <c r="VCC7006" s="4"/>
      <c r="VCD7006" s="4"/>
      <c r="VCE7006" s="4"/>
      <c r="VCF7006" s="4"/>
      <c r="VCG7006" s="4"/>
      <c r="VCH7006" s="4"/>
      <c r="VCI7006" s="4"/>
      <c r="VCJ7006" s="4"/>
      <c r="VCK7006" s="4"/>
      <c r="VCL7006" s="4"/>
      <c r="VCM7006" s="4"/>
      <c r="VCN7006" s="4"/>
      <c r="VCO7006" s="4"/>
      <c r="VCP7006" s="4"/>
      <c r="VCQ7006" s="4"/>
      <c r="VCR7006" s="4"/>
      <c r="VCS7006" s="4"/>
      <c r="VCT7006" s="4"/>
      <c r="VCU7006" s="4"/>
      <c r="VCV7006" s="4"/>
      <c r="VCW7006" s="4"/>
      <c r="VCX7006" s="4"/>
      <c r="VCY7006" s="4"/>
      <c r="VCZ7006" s="4"/>
      <c r="VDA7006" s="4"/>
      <c r="VDB7006" s="4"/>
      <c r="VDC7006" s="4"/>
      <c r="VDD7006" s="4"/>
      <c r="VDE7006" s="4"/>
      <c r="VDF7006" s="4"/>
      <c r="VDG7006" s="4"/>
      <c r="VDH7006" s="4"/>
      <c r="VDI7006" s="4"/>
      <c r="VDJ7006" s="4"/>
      <c r="VDK7006" s="4"/>
      <c r="VDL7006" s="4"/>
      <c r="VDM7006" s="4"/>
      <c r="VDN7006" s="4"/>
      <c r="VDO7006" s="4"/>
      <c r="VDP7006" s="4"/>
      <c r="VDQ7006" s="4"/>
      <c r="VDR7006" s="4"/>
      <c r="VDS7006" s="4"/>
      <c r="VDT7006" s="4"/>
      <c r="VDU7006" s="4"/>
      <c r="VDV7006" s="4"/>
      <c r="VDW7006" s="4"/>
      <c r="VDX7006" s="4"/>
      <c r="VDY7006" s="4"/>
      <c r="VDZ7006" s="4"/>
      <c r="VEA7006" s="4"/>
      <c r="VEB7006" s="4"/>
      <c r="VEC7006" s="4"/>
      <c r="VED7006" s="4"/>
      <c r="VEE7006" s="4"/>
      <c r="VEF7006" s="4"/>
      <c r="VEG7006" s="4"/>
      <c r="VEH7006" s="4"/>
      <c r="VEI7006" s="4"/>
      <c r="VEJ7006" s="4"/>
      <c r="VEK7006" s="4"/>
      <c r="VEL7006" s="4"/>
      <c r="VEM7006" s="4"/>
      <c r="VEN7006" s="4"/>
      <c r="VEO7006" s="4"/>
      <c r="VEP7006" s="4"/>
      <c r="VEQ7006" s="4"/>
      <c r="VER7006" s="4"/>
      <c r="VES7006" s="4"/>
      <c r="VET7006" s="4"/>
      <c r="VEU7006" s="4"/>
      <c r="VEV7006" s="4"/>
      <c r="VEW7006" s="4"/>
      <c r="VEX7006" s="4"/>
      <c r="VEY7006" s="4"/>
      <c r="VEZ7006" s="4"/>
      <c r="VFA7006" s="4"/>
      <c r="VFB7006" s="4"/>
      <c r="VFC7006" s="4"/>
      <c r="VFD7006" s="4"/>
      <c r="VFE7006" s="4"/>
      <c r="VFF7006" s="4"/>
      <c r="VFG7006" s="4"/>
      <c r="VFH7006" s="4"/>
      <c r="VFI7006" s="4"/>
      <c r="VFJ7006" s="4"/>
      <c r="VFK7006" s="4"/>
      <c r="VFL7006" s="4"/>
      <c r="VFM7006" s="4"/>
      <c r="VFN7006" s="4"/>
      <c r="VFO7006" s="4"/>
      <c r="VFP7006" s="4"/>
      <c r="VFQ7006" s="4"/>
      <c r="VFR7006" s="4"/>
      <c r="VFS7006" s="4"/>
      <c r="VFT7006" s="4"/>
      <c r="VFU7006" s="4"/>
      <c r="VFV7006" s="4"/>
      <c r="VFW7006" s="4"/>
      <c r="VFX7006" s="4"/>
      <c r="VFY7006" s="4"/>
      <c r="VFZ7006" s="4"/>
      <c r="VGA7006" s="4"/>
      <c r="VGB7006" s="4"/>
      <c r="VGC7006" s="4"/>
      <c r="VGD7006" s="4"/>
      <c r="VGE7006" s="4"/>
      <c r="VGF7006" s="4"/>
      <c r="VGG7006" s="4"/>
      <c r="VGH7006" s="4"/>
      <c r="VGI7006" s="4"/>
      <c r="VGJ7006" s="4"/>
      <c r="VGK7006" s="4"/>
      <c r="VGL7006" s="4"/>
      <c r="VGM7006" s="4"/>
      <c r="VGN7006" s="4"/>
      <c r="VGO7006" s="4"/>
      <c r="VGP7006" s="4"/>
      <c r="VGQ7006" s="4"/>
      <c r="VGR7006" s="4"/>
      <c r="VGS7006" s="4"/>
      <c r="VGT7006" s="4"/>
      <c r="VGU7006" s="4"/>
      <c r="VGV7006" s="4"/>
      <c r="VGW7006" s="4"/>
      <c r="VGX7006" s="4"/>
      <c r="VGY7006" s="4"/>
      <c r="VGZ7006" s="4"/>
      <c r="VHA7006" s="4"/>
      <c r="VHB7006" s="4"/>
      <c r="VHC7006" s="4"/>
      <c r="VHD7006" s="4"/>
      <c r="VHE7006" s="4"/>
      <c r="VHF7006" s="4"/>
      <c r="VHG7006" s="4"/>
      <c r="VHH7006" s="4"/>
      <c r="VHI7006" s="4"/>
      <c r="VHJ7006" s="4"/>
      <c r="VHK7006" s="4"/>
      <c r="VHL7006" s="4"/>
      <c r="VHM7006" s="4"/>
      <c r="VHN7006" s="4"/>
      <c r="VHO7006" s="4"/>
      <c r="VHP7006" s="4"/>
      <c r="VHQ7006" s="4"/>
      <c r="VHR7006" s="4"/>
      <c r="VHS7006" s="4"/>
      <c r="VHT7006" s="4"/>
      <c r="VHU7006" s="4"/>
      <c r="VHV7006" s="4"/>
      <c r="VHW7006" s="4"/>
      <c r="VHX7006" s="4"/>
      <c r="VHY7006" s="4"/>
      <c r="VHZ7006" s="4"/>
      <c r="VIA7006" s="4"/>
      <c r="VIB7006" s="4"/>
      <c r="VIC7006" s="4"/>
      <c r="VID7006" s="4"/>
      <c r="VIE7006" s="4"/>
      <c r="VIF7006" s="4"/>
      <c r="VIG7006" s="4"/>
      <c r="VIH7006" s="4"/>
      <c r="VII7006" s="4"/>
      <c r="VIJ7006" s="4"/>
      <c r="VIK7006" s="4"/>
      <c r="VIL7006" s="4"/>
      <c r="VIM7006" s="4"/>
      <c r="VIN7006" s="4"/>
      <c r="VIO7006" s="4"/>
      <c r="VIP7006" s="4"/>
      <c r="VIQ7006" s="4"/>
      <c r="VIR7006" s="4"/>
      <c r="VIS7006" s="4"/>
      <c r="VIT7006" s="4"/>
      <c r="VIU7006" s="4"/>
      <c r="VIV7006" s="4"/>
      <c r="VIW7006" s="4"/>
      <c r="VIX7006" s="4"/>
      <c r="VIY7006" s="4"/>
      <c r="VIZ7006" s="4"/>
      <c r="VJA7006" s="4"/>
      <c r="VJB7006" s="4"/>
      <c r="VJC7006" s="4"/>
      <c r="VJD7006" s="4"/>
      <c r="VJE7006" s="4"/>
      <c r="VJF7006" s="4"/>
      <c r="VJG7006" s="4"/>
      <c r="VJH7006" s="4"/>
      <c r="VJI7006" s="4"/>
      <c r="VJJ7006" s="4"/>
      <c r="VJK7006" s="4"/>
      <c r="VJL7006" s="4"/>
      <c r="VJM7006" s="4"/>
      <c r="VJN7006" s="4"/>
      <c r="VJO7006" s="4"/>
      <c r="VJP7006" s="4"/>
      <c r="VJQ7006" s="4"/>
      <c r="VJR7006" s="4"/>
      <c r="VJS7006" s="4"/>
      <c r="VJT7006" s="4"/>
      <c r="VJU7006" s="4"/>
      <c r="VJV7006" s="4"/>
      <c r="VJW7006" s="4"/>
      <c r="VJX7006" s="4"/>
      <c r="VJY7006" s="4"/>
      <c r="VJZ7006" s="4"/>
      <c r="VKA7006" s="4"/>
      <c r="VKB7006" s="4"/>
      <c r="VKC7006" s="4"/>
      <c r="VKD7006" s="4"/>
      <c r="VKE7006" s="4"/>
      <c r="VKF7006" s="4"/>
      <c r="VKG7006" s="4"/>
      <c r="VKH7006" s="4"/>
      <c r="VKI7006" s="4"/>
      <c r="VKJ7006" s="4"/>
      <c r="VKK7006" s="4"/>
      <c r="VKL7006" s="4"/>
      <c r="VKM7006" s="4"/>
      <c r="VKN7006" s="4"/>
      <c r="VKO7006" s="4"/>
      <c r="VKP7006" s="4"/>
      <c r="VKQ7006" s="4"/>
      <c r="VKR7006" s="4"/>
      <c r="VKS7006" s="4"/>
      <c r="VKT7006" s="4"/>
      <c r="VKU7006" s="4"/>
      <c r="VKV7006" s="4"/>
      <c r="VKW7006" s="4"/>
      <c r="VKX7006" s="4"/>
      <c r="VKY7006" s="4"/>
      <c r="VKZ7006" s="4"/>
      <c r="VLA7006" s="4"/>
      <c r="VLB7006" s="4"/>
      <c r="VLC7006" s="4"/>
      <c r="VLD7006" s="4"/>
      <c r="VLE7006" s="4"/>
      <c r="VLF7006" s="4"/>
      <c r="VLG7006" s="4"/>
      <c r="VLH7006" s="4"/>
      <c r="VLI7006" s="4"/>
      <c r="VLJ7006" s="4"/>
      <c r="VLK7006" s="4"/>
      <c r="VLL7006" s="4"/>
      <c r="VLM7006" s="4"/>
      <c r="VLN7006" s="4"/>
      <c r="VLO7006" s="4"/>
      <c r="VLP7006" s="4"/>
      <c r="VLQ7006" s="4"/>
      <c r="VLR7006" s="4"/>
      <c r="VLS7006" s="4"/>
      <c r="VLT7006" s="4"/>
      <c r="VLU7006" s="4"/>
      <c r="VLV7006" s="4"/>
      <c r="VLW7006" s="4"/>
      <c r="VLX7006" s="4"/>
      <c r="VLY7006" s="4"/>
      <c r="VLZ7006" s="4"/>
      <c r="VMA7006" s="4"/>
      <c r="VMB7006" s="4"/>
      <c r="VMC7006" s="4"/>
      <c r="VMD7006" s="4"/>
      <c r="VME7006" s="4"/>
      <c r="VMF7006" s="4"/>
      <c r="VMG7006" s="4"/>
      <c r="VMH7006" s="4"/>
      <c r="VMI7006" s="4"/>
      <c r="VMJ7006" s="4"/>
      <c r="VMK7006" s="4"/>
      <c r="VML7006" s="4"/>
      <c r="VMM7006" s="4"/>
      <c r="VMN7006" s="4"/>
      <c r="VMO7006" s="4"/>
      <c r="VMP7006" s="4"/>
      <c r="VMQ7006" s="4"/>
      <c r="VMR7006" s="4"/>
      <c r="VMS7006" s="4"/>
      <c r="VMT7006" s="4"/>
      <c r="VMU7006" s="4"/>
      <c r="VMV7006" s="4"/>
      <c r="VMW7006" s="4"/>
      <c r="VMX7006" s="4"/>
      <c r="VMY7006" s="4"/>
      <c r="VMZ7006" s="4"/>
      <c r="VNA7006" s="4"/>
      <c r="VNB7006" s="4"/>
      <c r="VNC7006" s="4"/>
      <c r="VND7006" s="4"/>
      <c r="VNE7006" s="4"/>
      <c r="VNF7006" s="4"/>
      <c r="VNG7006" s="4"/>
      <c r="VNH7006" s="4"/>
      <c r="VNI7006" s="4"/>
      <c r="VNJ7006" s="4"/>
      <c r="VNK7006" s="4"/>
      <c r="VNL7006" s="4"/>
      <c r="VNM7006" s="4"/>
      <c r="VNN7006" s="4"/>
      <c r="VNO7006" s="4"/>
      <c r="VNP7006" s="4"/>
      <c r="VNQ7006" s="4"/>
      <c r="VNR7006" s="4"/>
      <c r="VNS7006" s="4"/>
      <c r="VNT7006" s="4"/>
      <c r="VNU7006" s="4"/>
      <c r="VNV7006" s="4"/>
      <c r="VNW7006" s="4"/>
      <c r="VNX7006" s="4"/>
      <c r="VNY7006" s="4"/>
      <c r="VNZ7006" s="4"/>
      <c r="VOA7006" s="4"/>
      <c r="VOB7006" s="4"/>
      <c r="VOC7006" s="4"/>
      <c r="VOD7006" s="4"/>
      <c r="VOE7006" s="4"/>
      <c r="VOF7006" s="4"/>
      <c r="VOG7006" s="4"/>
      <c r="VOH7006" s="4"/>
      <c r="VOI7006" s="4"/>
      <c r="VOJ7006" s="4"/>
      <c r="VOK7006" s="4"/>
      <c r="VOL7006" s="4"/>
      <c r="VOM7006" s="4"/>
      <c r="VON7006" s="4"/>
      <c r="VOO7006" s="4"/>
      <c r="VOP7006" s="4"/>
      <c r="VOQ7006" s="4"/>
      <c r="VOR7006" s="4"/>
      <c r="VOS7006" s="4"/>
      <c r="VOT7006" s="4"/>
      <c r="VOU7006" s="4"/>
      <c r="VOV7006" s="4"/>
      <c r="VOW7006" s="4"/>
      <c r="VOX7006" s="4"/>
      <c r="VOY7006" s="4"/>
      <c r="VOZ7006" s="4"/>
      <c r="VPA7006" s="4"/>
      <c r="VPB7006" s="4"/>
      <c r="VPC7006" s="4"/>
      <c r="VPD7006" s="4"/>
      <c r="VPE7006" s="4"/>
      <c r="VPF7006" s="4"/>
      <c r="VPG7006" s="4"/>
      <c r="VPH7006" s="4"/>
      <c r="VPI7006" s="4"/>
      <c r="VPJ7006" s="4"/>
      <c r="VPK7006" s="4"/>
      <c r="VPL7006" s="4"/>
      <c r="VPM7006" s="4"/>
      <c r="VPN7006" s="4"/>
      <c r="VPO7006" s="4"/>
      <c r="VPP7006" s="4"/>
      <c r="VPQ7006" s="4"/>
      <c r="VPR7006" s="4"/>
      <c r="VPS7006" s="4"/>
      <c r="VPT7006" s="4"/>
      <c r="VPU7006" s="4"/>
      <c r="VPV7006" s="4"/>
      <c r="VPW7006" s="4"/>
      <c r="VPX7006" s="4"/>
      <c r="VPY7006" s="4"/>
      <c r="VPZ7006" s="4"/>
      <c r="VQA7006" s="4"/>
      <c r="VQB7006" s="4"/>
      <c r="VQC7006" s="4"/>
      <c r="VQD7006" s="4"/>
      <c r="VQE7006" s="4"/>
      <c r="VQF7006" s="4"/>
      <c r="VQG7006" s="4"/>
      <c r="VQH7006" s="4"/>
      <c r="VQI7006" s="4"/>
      <c r="VQJ7006" s="4"/>
      <c r="VQK7006" s="4"/>
      <c r="VQL7006" s="4"/>
      <c r="VQM7006" s="4"/>
      <c r="VQN7006" s="4"/>
      <c r="VQO7006" s="4"/>
      <c r="VQP7006" s="4"/>
      <c r="VQQ7006" s="4"/>
      <c r="VQR7006" s="4"/>
      <c r="VQS7006" s="4"/>
      <c r="VQT7006" s="4"/>
      <c r="VQU7006" s="4"/>
      <c r="VQV7006" s="4"/>
      <c r="VQW7006" s="4"/>
      <c r="VQX7006" s="4"/>
      <c r="VQY7006" s="4"/>
      <c r="VQZ7006" s="4"/>
      <c r="VRA7006" s="4"/>
      <c r="VRB7006" s="4"/>
      <c r="VRC7006" s="4"/>
      <c r="VRD7006" s="4"/>
      <c r="VRE7006" s="4"/>
      <c r="VRF7006" s="4"/>
      <c r="VRG7006" s="4"/>
      <c r="VRH7006" s="4"/>
      <c r="VRI7006" s="4"/>
      <c r="VRJ7006" s="4"/>
      <c r="VRK7006" s="4"/>
      <c r="VRL7006" s="4"/>
      <c r="VRM7006" s="4"/>
      <c r="VRN7006" s="4"/>
      <c r="VRO7006" s="4"/>
      <c r="VRP7006" s="4"/>
      <c r="VRQ7006" s="4"/>
      <c r="VRR7006" s="4"/>
      <c r="VRS7006" s="4"/>
      <c r="VRT7006" s="4"/>
      <c r="VRU7006" s="4"/>
      <c r="VRV7006" s="4"/>
      <c r="VRW7006" s="4"/>
      <c r="VRX7006" s="4"/>
      <c r="VRY7006" s="4"/>
      <c r="VRZ7006" s="4"/>
      <c r="VSA7006" s="4"/>
      <c r="VSB7006" s="4"/>
      <c r="VSC7006" s="4"/>
      <c r="VSD7006" s="4"/>
      <c r="VSE7006" s="4"/>
      <c r="VSF7006" s="4"/>
      <c r="VSG7006" s="4"/>
      <c r="VSH7006" s="4"/>
      <c r="VSI7006" s="4"/>
      <c r="VSJ7006" s="4"/>
      <c r="VSK7006" s="4"/>
      <c r="VSL7006" s="4"/>
      <c r="VSM7006" s="4"/>
      <c r="VSN7006" s="4"/>
      <c r="VSO7006" s="4"/>
      <c r="VSP7006" s="4"/>
      <c r="VSQ7006" s="4"/>
      <c r="VSR7006" s="4"/>
      <c r="VSS7006" s="4"/>
      <c r="VST7006" s="4"/>
      <c r="VSU7006" s="4"/>
      <c r="VSV7006" s="4"/>
      <c r="VSW7006" s="4"/>
      <c r="VSX7006" s="4"/>
      <c r="VSY7006" s="4"/>
      <c r="VSZ7006" s="4"/>
      <c r="VTA7006" s="4"/>
      <c r="VTB7006" s="4"/>
      <c r="VTC7006" s="4"/>
      <c r="VTD7006" s="4"/>
      <c r="VTE7006" s="4"/>
      <c r="VTF7006" s="4"/>
      <c r="VTG7006" s="4"/>
      <c r="VTH7006" s="4"/>
      <c r="VTI7006" s="4"/>
      <c r="VTJ7006" s="4"/>
      <c r="VTK7006" s="4"/>
      <c r="VTL7006" s="4"/>
      <c r="VTM7006" s="4"/>
      <c r="VTN7006" s="4"/>
      <c r="VTO7006" s="4"/>
      <c r="VTP7006" s="4"/>
      <c r="VTQ7006" s="4"/>
      <c r="VTR7006" s="4"/>
      <c r="VTS7006" s="4"/>
      <c r="VTT7006" s="4"/>
      <c r="VTU7006" s="4"/>
      <c r="VTV7006" s="4"/>
      <c r="VTW7006" s="4"/>
      <c r="VTX7006" s="4"/>
      <c r="VTY7006" s="4"/>
      <c r="VTZ7006" s="4"/>
      <c r="VUA7006" s="4"/>
      <c r="VUB7006" s="4"/>
      <c r="VUC7006" s="4"/>
      <c r="VUD7006" s="4"/>
      <c r="VUE7006" s="4"/>
      <c r="VUF7006" s="4"/>
      <c r="VUG7006" s="4"/>
      <c r="VUH7006" s="4"/>
      <c r="VUI7006" s="4"/>
      <c r="VUJ7006" s="4"/>
      <c r="VUK7006" s="4"/>
      <c r="VUL7006" s="4"/>
      <c r="VUM7006" s="4"/>
      <c r="VUN7006" s="4"/>
      <c r="VUO7006" s="4"/>
      <c r="VUP7006" s="4"/>
      <c r="VUQ7006" s="4"/>
      <c r="VUR7006" s="4"/>
      <c r="VUS7006" s="4"/>
      <c r="VUT7006" s="4"/>
      <c r="VUU7006" s="4"/>
      <c r="VUV7006" s="4"/>
      <c r="VUW7006" s="4"/>
      <c r="VUX7006" s="4"/>
      <c r="VUY7006" s="4"/>
      <c r="VUZ7006" s="4"/>
      <c r="VVA7006" s="4"/>
      <c r="VVB7006" s="4"/>
      <c r="VVC7006" s="4"/>
      <c r="VVD7006" s="4"/>
      <c r="VVE7006" s="4"/>
      <c r="VVF7006" s="4"/>
      <c r="VVG7006" s="4"/>
      <c r="VVH7006" s="4"/>
      <c r="VVI7006" s="4"/>
      <c r="VVJ7006" s="4"/>
      <c r="VVK7006" s="4"/>
      <c r="VVL7006" s="4"/>
      <c r="VVM7006" s="4"/>
      <c r="VVN7006" s="4"/>
      <c r="VVO7006" s="4"/>
      <c r="VVP7006" s="4"/>
      <c r="VVQ7006" s="4"/>
      <c r="VVR7006" s="4"/>
      <c r="VVS7006" s="4"/>
      <c r="VVT7006" s="4"/>
      <c r="VVU7006" s="4"/>
      <c r="VVV7006" s="4"/>
      <c r="VVW7006" s="4"/>
      <c r="VVX7006" s="4"/>
      <c r="VVY7006" s="4"/>
      <c r="VVZ7006" s="4"/>
      <c r="VWA7006" s="4"/>
      <c r="VWB7006" s="4"/>
      <c r="VWC7006" s="4"/>
      <c r="VWD7006" s="4"/>
      <c r="VWE7006" s="4"/>
      <c r="VWF7006" s="4"/>
      <c r="VWG7006" s="4"/>
      <c r="VWH7006" s="4"/>
      <c r="VWI7006" s="4"/>
      <c r="VWJ7006" s="4"/>
      <c r="VWK7006" s="4"/>
      <c r="VWL7006" s="4"/>
      <c r="VWM7006" s="4"/>
      <c r="VWN7006" s="4"/>
      <c r="VWO7006" s="4"/>
      <c r="VWP7006" s="4"/>
      <c r="VWQ7006" s="4"/>
      <c r="VWR7006" s="4"/>
      <c r="VWS7006" s="4"/>
      <c r="VWT7006" s="4"/>
      <c r="VWU7006" s="4"/>
      <c r="VWV7006" s="4"/>
      <c r="VWW7006" s="4"/>
      <c r="VWX7006" s="4"/>
      <c r="VWY7006" s="4"/>
      <c r="VWZ7006" s="4"/>
      <c r="VXA7006" s="4"/>
      <c r="VXB7006" s="4"/>
      <c r="VXC7006" s="4"/>
      <c r="VXD7006" s="4"/>
      <c r="VXE7006" s="4"/>
      <c r="VXF7006" s="4"/>
      <c r="VXG7006" s="4"/>
      <c r="VXH7006" s="4"/>
      <c r="VXI7006" s="4"/>
      <c r="VXJ7006" s="4"/>
      <c r="VXK7006" s="4"/>
      <c r="VXL7006" s="4"/>
      <c r="VXM7006" s="4"/>
      <c r="VXN7006" s="4"/>
      <c r="VXO7006" s="4"/>
      <c r="VXP7006" s="4"/>
      <c r="VXQ7006" s="4"/>
      <c r="VXR7006" s="4"/>
      <c r="VXS7006" s="4"/>
      <c r="VXT7006" s="4"/>
      <c r="VXU7006" s="4"/>
      <c r="VXV7006" s="4"/>
      <c r="VXW7006" s="4"/>
      <c r="VXX7006" s="4"/>
      <c r="VXY7006" s="4"/>
      <c r="VXZ7006" s="4"/>
      <c r="VYA7006" s="4"/>
      <c r="VYB7006" s="4"/>
      <c r="VYC7006" s="4"/>
      <c r="VYD7006" s="4"/>
      <c r="VYE7006" s="4"/>
      <c r="VYF7006" s="4"/>
      <c r="VYG7006" s="4"/>
      <c r="VYH7006" s="4"/>
      <c r="VYI7006" s="4"/>
      <c r="VYJ7006" s="4"/>
      <c r="VYK7006" s="4"/>
      <c r="VYL7006" s="4"/>
      <c r="VYM7006" s="4"/>
      <c r="VYN7006" s="4"/>
      <c r="VYO7006" s="4"/>
      <c r="VYP7006" s="4"/>
      <c r="VYQ7006" s="4"/>
      <c r="VYR7006" s="4"/>
      <c r="VYS7006" s="4"/>
      <c r="VYT7006" s="4"/>
      <c r="VYU7006" s="4"/>
      <c r="VYV7006" s="4"/>
      <c r="VYW7006" s="4"/>
      <c r="VYX7006" s="4"/>
      <c r="VYY7006" s="4"/>
      <c r="VYZ7006" s="4"/>
      <c r="VZA7006" s="4"/>
      <c r="VZB7006" s="4"/>
      <c r="VZC7006" s="4"/>
      <c r="VZD7006" s="4"/>
      <c r="VZE7006" s="4"/>
      <c r="VZF7006" s="4"/>
      <c r="VZG7006" s="4"/>
      <c r="VZH7006" s="4"/>
      <c r="VZI7006" s="4"/>
      <c r="VZJ7006" s="4"/>
      <c r="VZK7006" s="4"/>
      <c r="VZL7006" s="4"/>
      <c r="VZM7006" s="4"/>
      <c r="VZN7006" s="4"/>
      <c r="VZO7006" s="4"/>
      <c r="VZP7006" s="4"/>
      <c r="VZQ7006" s="4"/>
      <c r="VZR7006" s="4"/>
      <c r="VZS7006" s="4"/>
      <c r="VZT7006" s="4"/>
      <c r="VZU7006" s="4"/>
      <c r="VZV7006" s="4"/>
      <c r="VZW7006" s="4"/>
      <c r="VZX7006" s="4"/>
      <c r="VZY7006" s="4"/>
      <c r="VZZ7006" s="4"/>
      <c r="WAA7006" s="4"/>
      <c r="WAB7006" s="4"/>
      <c r="WAC7006" s="4"/>
      <c r="WAD7006" s="4"/>
      <c r="WAE7006" s="4"/>
      <c r="WAF7006" s="4"/>
      <c r="WAG7006" s="4"/>
      <c r="WAH7006" s="4"/>
      <c r="WAI7006" s="4"/>
      <c r="WAJ7006" s="4"/>
      <c r="WAK7006" s="4"/>
      <c r="WAL7006" s="4"/>
      <c r="WAM7006" s="4"/>
      <c r="WAN7006" s="4"/>
      <c r="WAO7006" s="4"/>
      <c r="WAP7006" s="4"/>
      <c r="WAQ7006" s="4"/>
      <c r="WAR7006" s="4"/>
      <c r="WAS7006" s="4"/>
      <c r="WAT7006" s="4"/>
      <c r="WAU7006" s="4"/>
      <c r="WAV7006" s="4"/>
      <c r="WAW7006" s="4"/>
      <c r="WAX7006" s="4"/>
      <c r="WAY7006" s="4"/>
      <c r="WAZ7006" s="4"/>
      <c r="WBA7006" s="4"/>
      <c r="WBB7006" s="4"/>
      <c r="WBC7006" s="4"/>
      <c r="WBD7006" s="4"/>
      <c r="WBE7006" s="4"/>
      <c r="WBF7006" s="4"/>
      <c r="WBG7006" s="4"/>
      <c r="WBH7006" s="4"/>
      <c r="WBI7006" s="4"/>
      <c r="WBJ7006" s="4"/>
      <c r="WBK7006" s="4"/>
      <c r="WBL7006" s="4"/>
      <c r="WBM7006" s="4"/>
      <c r="WBN7006" s="4"/>
      <c r="WBO7006" s="4"/>
      <c r="WBP7006" s="4"/>
      <c r="WBQ7006" s="4"/>
      <c r="WBR7006" s="4"/>
      <c r="WBS7006" s="4"/>
      <c r="WBT7006" s="4"/>
      <c r="WBU7006" s="4"/>
      <c r="WBV7006" s="4"/>
      <c r="WBW7006" s="4"/>
      <c r="WBX7006" s="4"/>
      <c r="WBY7006" s="4"/>
      <c r="WBZ7006" s="4"/>
      <c r="WCA7006" s="4"/>
      <c r="WCB7006" s="4"/>
      <c r="WCC7006" s="4"/>
      <c r="WCD7006" s="4"/>
      <c r="WCE7006" s="4"/>
      <c r="WCF7006" s="4"/>
      <c r="WCG7006" s="4"/>
      <c r="WCH7006" s="4"/>
      <c r="WCI7006" s="4"/>
      <c r="WCJ7006" s="4"/>
      <c r="WCK7006" s="4"/>
      <c r="WCL7006" s="4"/>
      <c r="WCM7006" s="4"/>
      <c r="WCN7006" s="4"/>
      <c r="WCO7006" s="4"/>
      <c r="WCP7006" s="4"/>
      <c r="WCQ7006" s="4"/>
      <c r="WCR7006" s="4"/>
      <c r="WCS7006" s="4"/>
      <c r="WCT7006" s="4"/>
      <c r="WCU7006" s="4"/>
      <c r="WCV7006" s="4"/>
      <c r="WCW7006" s="4"/>
      <c r="WCX7006" s="4"/>
      <c r="WCY7006" s="4"/>
      <c r="WCZ7006" s="4"/>
      <c r="WDA7006" s="4"/>
      <c r="WDB7006" s="4"/>
      <c r="WDC7006" s="4"/>
      <c r="WDD7006" s="4"/>
      <c r="WDE7006" s="4"/>
      <c r="WDF7006" s="4"/>
      <c r="WDG7006" s="4"/>
      <c r="WDH7006" s="4"/>
      <c r="WDI7006" s="4"/>
      <c r="WDJ7006" s="4"/>
      <c r="WDK7006" s="4"/>
      <c r="WDL7006" s="4"/>
      <c r="WDM7006" s="4"/>
      <c r="WDN7006" s="4"/>
      <c r="WDO7006" s="4"/>
      <c r="WDP7006" s="4"/>
      <c r="WDQ7006" s="4"/>
      <c r="WDR7006" s="4"/>
      <c r="WDS7006" s="4"/>
      <c r="WDT7006" s="4"/>
      <c r="WDU7006" s="4"/>
      <c r="WDV7006" s="4"/>
      <c r="WDW7006" s="4"/>
      <c r="WDX7006" s="4"/>
      <c r="WDY7006" s="4"/>
      <c r="WDZ7006" s="4"/>
      <c r="WEA7006" s="4"/>
      <c r="WEB7006" s="4"/>
      <c r="WEC7006" s="4"/>
      <c r="WED7006" s="4"/>
      <c r="WEE7006" s="4"/>
      <c r="WEF7006" s="4"/>
      <c r="WEG7006" s="4"/>
      <c r="WEH7006" s="4"/>
      <c r="WEI7006" s="4"/>
      <c r="WEJ7006" s="4"/>
      <c r="WEK7006" s="4"/>
      <c r="WEL7006" s="4"/>
      <c r="WEM7006" s="4"/>
      <c r="WEN7006" s="4"/>
      <c r="WEO7006" s="4"/>
      <c r="WEP7006" s="4"/>
      <c r="WEQ7006" s="4"/>
      <c r="WER7006" s="4"/>
      <c r="WES7006" s="4"/>
      <c r="WET7006" s="4"/>
      <c r="WEU7006" s="4"/>
      <c r="WEV7006" s="4"/>
      <c r="WEW7006" s="4"/>
      <c r="WEX7006" s="4"/>
      <c r="WEY7006" s="4"/>
      <c r="WEZ7006" s="4"/>
      <c r="WFA7006" s="4"/>
      <c r="WFB7006" s="4"/>
      <c r="WFC7006" s="4"/>
      <c r="WFD7006" s="4"/>
      <c r="WFE7006" s="4"/>
      <c r="WFF7006" s="4"/>
      <c r="WFG7006" s="4"/>
      <c r="WFH7006" s="4"/>
      <c r="WFI7006" s="4"/>
      <c r="WFJ7006" s="4"/>
      <c r="WFK7006" s="4"/>
      <c r="WFL7006" s="4"/>
      <c r="WFM7006" s="4"/>
      <c r="WFN7006" s="4"/>
      <c r="WFO7006" s="4"/>
      <c r="WFP7006" s="4"/>
      <c r="WFQ7006" s="4"/>
      <c r="WFR7006" s="4"/>
      <c r="WFS7006" s="4"/>
      <c r="WFT7006" s="4"/>
      <c r="WFU7006" s="4"/>
      <c r="WFV7006" s="4"/>
      <c r="WFW7006" s="4"/>
      <c r="WFX7006" s="4"/>
      <c r="WFY7006" s="4"/>
      <c r="WFZ7006" s="4"/>
      <c r="WGA7006" s="4"/>
      <c r="WGB7006" s="4"/>
      <c r="WGC7006" s="4"/>
      <c r="WGD7006" s="4"/>
      <c r="WGE7006" s="4"/>
      <c r="WGF7006" s="4"/>
      <c r="WGG7006" s="4"/>
      <c r="WGH7006" s="4"/>
      <c r="WGI7006" s="4"/>
      <c r="WGJ7006" s="4"/>
      <c r="WGK7006" s="4"/>
      <c r="WGL7006" s="4"/>
      <c r="WGM7006" s="4"/>
      <c r="WGN7006" s="4"/>
      <c r="WGO7006" s="4"/>
      <c r="WGP7006" s="4"/>
      <c r="WGQ7006" s="4"/>
      <c r="WGR7006" s="4"/>
      <c r="WGS7006" s="4"/>
      <c r="WGT7006" s="4"/>
      <c r="WGU7006" s="4"/>
      <c r="WGV7006" s="4"/>
      <c r="WGW7006" s="4"/>
      <c r="WGX7006" s="4"/>
      <c r="WGY7006" s="4"/>
      <c r="WGZ7006" s="4"/>
      <c r="WHA7006" s="4"/>
      <c r="WHB7006" s="4"/>
      <c r="WHC7006" s="4"/>
      <c r="WHD7006" s="4"/>
      <c r="WHE7006" s="4"/>
      <c r="WHF7006" s="4"/>
      <c r="WHG7006" s="4"/>
      <c r="WHH7006" s="4"/>
      <c r="WHI7006" s="4"/>
      <c r="WHJ7006" s="4"/>
      <c r="WHK7006" s="4"/>
      <c r="WHL7006" s="4"/>
      <c r="WHM7006" s="4"/>
      <c r="WHN7006" s="4"/>
      <c r="WHO7006" s="4"/>
      <c r="WHP7006" s="4"/>
      <c r="WHQ7006" s="4"/>
      <c r="WHR7006" s="4"/>
      <c r="WHS7006" s="4"/>
      <c r="WHT7006" s="4"/>
      <c r="WHU7006" s="4"/>
      <c r="WHV7006" s="4"/>
      <c r="WHW7006" s="4"/>
      <c r="WHX7006" s="4"/>
      <c r="WHY7006" s="4"/>
      <c r="WHZ7006" s="4"/>
      <c r="WIA7006" s="4"/>
      <c r="WIB7006" s="4"/>
      <c r="WIC7006" s="4"/>
      <c r="WID7006" s="4"/>
      <c r="WIE7006" s="4"/>
      <c r="WIF7006" s="4"/>
      <c r="WIG7006" s="4"/>
      <c r="WIH7006" s="4"/>
      <c r="WII7006" s="4"/>
      <c r="WIJ7006" s="4"/>
      <c r="WIK7006" s="4"/>
      <c r="WIL7006" s="4"/>
      <c r="WIM7006" s="4"/>
      <c r="WIN7006" s="4"/>
      <c r="WIO7006" s="4"/>
      <c r="WIP7006" s="4"/>
      <c r="WIQ7006" s="4"/>
      <c r="WIR7006" s="4"/>
      <c r="WIS7006" s="4"/>
      <c r="WIT7006" s="4"/>
      <c r="WIU7006" s="4"/>
      <c r="WIV7006" s="4"/>
      <c r="WIW7006" s="4"/>
      <c r="WIX7006" s="4"/>
      <c r="WIY7006" s="4"/>
      <c r="WIZ7006" s="4"/>
      <c r="WJA7006" s="4"/>
      <c r="WJB7006" s="4"/>
      <c r="WJC7006" s="4"/>
      <c r="WJD7006" s="4"/>
      <c r="WJE7006" s="4"/>
      <c r="WJF7006" s="4"/>
      <c r="WJG7006" s="4"/>
      <c r="WJH7006" s="4"/>
      <c r="WJI7006" s="4"/>
      <c r="WJJ7006" s="4"/>
      <c r="WJK7006" s="4"/>
      <c r="WJL7006" s="4"/>
      <c r="WJM7006" s="4"/>
      <c r="WJN7006" s="4"/>
      <c r="WJO7006" s="4"/>
      <c r="WJP7006" s="4"/>
      <c r="WJQ7006" s="4"/>
      <c r="WJR7006" s="4"/>
      <c r="WJS7006" s="4"/>
      <c r="WJT7006" s="4"/>
      <c r="WJU7006" s="4"/>
      <c r="WJV7006" s="4"/>
      <c r="WJW7006" s="4"/>
      <c r="WJX7006" s="4"/>
      <c r="WJY7006" s="4"/>
      <c r="WJZ7006" s="4"/>
      <c r="WKA7006" s="4"/>
      <c r="WKB7006" s="4"/>
      <c r="WKC7006" s="4"/>
      <c r="WKD7006" s="4"/>
      <c r="WKE7006" s="4"/>
      <c r="WKF7006" s="4"/>
      <c r="WKG7006" s="4"/>
      <c r="WKH7006" s="4"/>
      <c r="WKI7006" s="4"/>
      <c r="WKJ7006" s="4"/>
      <c r="WKK7006" s="4"/>
      <c r="WKL7006" s="4"/>
      <c r="WKM7006" s="4"/>
      <c r="WKN7006" s="4"/>
      <c r="WKO7006" s="4"/>
      <c r="WKP7006" s="4"/>
      <c r="WKQ7006" s="4"/>
      <c r="WKR7006" s="4"/>
      <c r="WKS7006" s="4"/>
      <c r="WKT7006" s="4"/>
      <c r="WKU7006" s="4"/>
      <c r="WKV7006" s="4"/>
      <c r="WKW7006" s="4"/>
      <c r="WKX7006" s="4"/>
      <c r="WKY7006" s="4"/>
      <c r="WKZ7006" s="4"/>
      <c r="WLA7006" s="4"/>
      <c r="WLB7006" s="4"/>
      <c r="WLC7006" s="4"/>
      <c r="WLD7006" s="4"/>
      <c r="WLE7006" s="4"/>
      <c r="WLF7006" s="4"/>
      <c r="WLG7006" s="4"/>
      <c r="WLH7006" s="4"/>
      <c r="WLI7006" s="4"/>
      <c r="WLJ7006" s="4"/>
      <c r="WLK7006" s="4"/>
      <c r="WLL7006" s="4"/>
      <c r="WLM7006" s="4"/>
      <c r="WLN7006" s="4"/>
      <c r="WLO7006" s="4"/>
      <c r="WLP7006" s="4"/>
      <c r="WLQ7006" s="4"/>
      <c r="WLR7006" s="4"/>
      <c r="WLS7006" s="4"/>
      <c r="WLT7006" s="4"/>
      <c r="WLU7006" s="4"/>
      <c r="WLV7006" s="4"/>
      <c r="WLW7006" s="4"/>
      <c r="WLX7006" s="4"/>
      <c r="WLY7006" s="4"/>
      <c r="WLZ7006" s="4"/>
      <c r="WMA7006" s="4"/>
      <c r="WMB7006" s="4"/>
      <c r="WMC7006" s="4"/>
      <c r="WMD7006" s="4"/>
      <c r="WME7006" s="4"/>
      <c r="WMF7006" s="4"/>
      <c r="WMG7006" s="4"/>
      <c r="WMH7006" s="4"/>
      <c r="WMI7006" s="4"/>
      <c r="WMJ7006" s="4"/>
      <c r="WMK7006" s="4"/>
      <c r="WML7006" s="4"/>
      <c r="WMM7006" s="4"/>
      <c r="WMN7006" s="4"/>
      <c r="WMO7006" s="4"/>
      <c r="WMP7006" s="4"/>
      <c r="WMQ7006" s="4"/>
      <c r="WMR7006" s="4"/>
      <c r="WMS7006" s="4"/>
      <c r="WMT7006" s="4"/>
      <c r="WMU7006" s="4"/>
      <c r="WMV7006" s="4"/>
      <c r="WMW7006" s="4"/>
      <c r="WMX7006" s="4"/>
      <c r="WMY7006" s="4"/>
      <c r="WMZ7006" s="4"/>
      <c r="WNA7006" s="4"/>
      <c r="WNB7006" s="4"/>
      <c r="WNC7006" s="4"/>
      <c r="WND7006" s="4"/>
      <c r="WNE7006" s="4"/>
      <c r="WNF7006" s="4"/>
      <c r="WNG7006" s="4"/>
      <c r="WNH7006" s="4"/>
      <c r="WNI7006" s="4"/>
      <c r="WNJ7006" s="4"/>
      <c r="WNK7006" s="4"/>
      <c r="WNL7006" s="4"/>
      <c r="WNM7006" s="4"/>
      <c r="WNN7006" s="4"/>
      <c r="WNO7006" s="4"/>
      <c r="WNP7006" s="4"/>
      <c r="WNQ7006" s="4"/>
      <c r="WNR7006" s="4"/>
      <c r="WNS7006" s="4"/>
      <c r="WNT7006" s="4"/>
      <c r="WNU7006" s="4"/>
      <c r="WNV7006" s="4"/>
      <c r="WNW7006" s="4"/>
      <c r="WNX7006" s="4"/>
      <c r="WNY7006" s="4"/>
      <c r="WNZ7006" s="4"/>
      <c r="WOA7006" s="4"/>
      <c r="WOB7006" s="4"/>
      <c r="WOC7006" s="4"/>
      <c r="WOD7006" s="4"/>
      <c r="WOE7006" s="4"/>
      <c r="WOF7006" s="4"/>
      <c r="WOG7006" s="4"/>
      <c r="WOH7006" s="4"/>
      <c r="WOI7006" s="4"/>
      <c r="WOJ7006" s="4"/>
      <c r="WOK7006" s="4"/>
      <c r="WOL7006" s="4"/>
      <c r="WOM7006" s="4"/>
      <c r="WON7006" s="4"/>
      <c r="WOO7006" s="4"/>
      <c r="WOP7006" s="4"/>
      <c r="WOQ7006" s="4"/>
      <c r="WOR7006" s="4"/>
      <c r="WOS7006" s="4"/>
      <c r="WOT7006" s="4"/>
      <c r="WOU7006" s="4"/>
      <c r="WOV7006" s="4"/>
      <c r="WOW7006" s="4"/>
      <c r="WOX7006" s="4"/>
      <c r="WOY7006" s="4"/>
      <c r="WOZ7006" s="4"/>
      <c r="WPA7006" s="4"/>
      <c r="WPB7006" s="4"/>
      <c r="WPC7006" s="4"/>
      <c r="WPD7006" s="4"/>
      <c r="WPE7006" s="4"/>
      <c r="WPF7006" s="4"/>
      <c r="WPG7006" s="4"/>
      <c r="WPH7006" s="4"/>
      <c r="WPI7006" s="4"/>
      <c r="WPJ7006" s="4"/>
      <c r="WPK7006" s="4"/>
      <c r="WPL7006" s="4"/>
      <c r="WPM7006" s="4"/>
      <c r="WPN7006" s="4"/>
      <c r="WPO7006" s="4"/>
      <c r="WPP7006" s="4"/>
      <c r="WPQ7006" s="4"/>
      <c r="WPR7006" s="4"/>
      <c r="WPS7006" s="4"/>
      <c r="WPT7006" s="4"/>
      <c r="WPU7006" s="4"/>
      <c r="WPV7006" s="4"/>
      <c r="WPW7006" s="4"/>
      <c r="WPX7006" s="4"/>
      <c r="WPY7006" s="4"/>
      <c r="WPZ7006" s="4"/>
      <c r="WQA7006" s="4"/>
      <c r="WQB7006" s="4"/>
      <c r="WQC7006" s="4"/>
      <c r="WQD7006" s="4"/>
      <c r="WQE7006" s="4"/>
      <c r="WQF7006" s="4"/>
      <c r="WQG7006" s="4"/>
      <c r="WQH7006" s="4"/>
      <c r="WQI7006" s="4"/>
      <c r="WQJ7006" s="4"/>
      <c r="WQK7006" s="4"/>
      <c r="WQL7006" s="4"/>
      <c r="WQM7006" s="4"/>
      <c r="WQN7006" s="4"/>
      <c r="WQO7006" s="4"/>
      <c r="WQP7006" s="4"/>
      <c r="WQQ7006" s="4"/>
      <c r="WQR7006" s="4"/>
      <c r="WQS7006" s="4"/>
      <c r="WQT7006" s="4"/>
      <c r="WQU7006" s="4"/>
      <c r="WQV7006" s="4"/>
      <c r="WQW7006" s="4"/>
      <c r="WQX7006" s="4"/>
      <c r="WQY7006" s="4"/>
      <c r="WQZ7006" s="4"/>
      <c r="WRA7006" s="4"/>
      <c r="WRB7006" s="4"/>
      <c r="WRC7006" s="4"/>
      <c r="WRD7006" s="4"/>
      <c r="WRE7006" s="4"/>
      <c r="WRF7006" s="4"/>
      <c r="WRG7006" s="4"/>
      <c r="WRH7006" s="4"/>
      <c r="WRI7006" s="4"/>
      <c r="WRJ7006" s="4"/>
      <c r="WRK7006" s="4"/>
      <c r="WRL7006" s="4"/>
      <c r="WRM7006" s="4"/>
      <c r="WRN7006" s="4"/>
      <c r="WRO7006" s="4"/>
      <c r="WRP7006" s="4"/>
      <c r="WRQ7006" s="4"/>
      <c r="WRR7006" s="4"/>
      <c r="WRS7006" s="4"/>
      <c r="WRT7006" s="4"/>
      <c r="WRU7006" s="4"/>
      <c r="WRV7006" s="4"/>
      <c r="WRW7006" s="4"/>
      <c r="WRX7006" s="4"/>
      <c r="WRY7006" s="4"/>
      <c r="WRZ7006" s="4"/>
      <c r="WSA7006" s="4"/>
      <c r="WSB7006" s="4"/>
      <c r="WSC7006" s="4"/>
      <c r="WSD7006" s="4"/>
      <c r="WSE7006" s="4"/>
      <c r="WSF7006" s="4"/>
      <c r="WSG7006" s="4"/>
      <c r="WSH7006" s="4"/>
      <c r="WSI7006" s="4"/>
      <c r="WSJ7006" s="4"/>
      <c r="WSK7006" s="4"/>
      <c r="WSL7006" s="4"/>
      <c r="WSM7006" s="4"/>
      <c r="WSN7006" s="4"/>
      <c r="WSO7006" s="4"/>
      <c r="WSP7006" s="4"/>
      <c r="WSQ7006" s="4"/>
      <c r="WSR7006" s="4"/>
      <c r="WSS7006" s="4"/>
      <c r="WST7006" s="4"/>
      <c r="WSU7006" s="4"/>
      <c r="WSV7006" s="4"/>
      <c r="WSW7006" s="4"/>
      <c r="WSX7006" s="4"/>
      <c r="WSY7006" s="4"/>
      <c r="WSZ7006" s="4"/>
      <c r="WTA7006" s="4"/>
      <c r="WTB7006" s="4"/>
      <c r="WTC7006" s="4"/>
      <c r="WTD7006" s="4"/>
      <c r="WTE7006" s="4"/>
      <c r="WTF7006" s="4"/>
      <c r="WTG7006" s="4"/>
      <c r="WTH7006" s="4"/>
      <c r="WTI7006" s="4"/>
      <c r="WTJ7006" s="4"/>
      <c r="WTK7006" s="4"/>
      <c r="WTL7006" s="4"/>
      <c r="WTM7006" s="4"/>
      <c r="WTN7006" s="4"/>
      <c r="WTO7006" s="4"/>
      <c r="WTP7006" s="4"/>
      <c r="WTQ7006" s="4"/>
      <c r="WTR7006" s="4"/>
      <c r="WTS7006" s="4"/>
      <c r="WTT7006" s="4"/>
      <c r="WTU7006" s="4"/>
      <c r="WTV7006" s="4"/>
      <c r="WTW7006" s="4"/>
      <c r="WTX7006" s="4"/>
      <c r="WTY7006" s="4"/>
      <c r="WTZ7006" s="4"/>
      <c r="WUA7006" s="4"/>
      <c r="WUB7006" s="4"/>
      <c r="WUC7006" s="4"/>
      <c r="WUD7006" s="4"/>
      <c r="WUE7006" s="4"/>
      <c r="WUF7006" s="4"/>
      <c r="WUG7006" s="4"/>
      <c r="WUH7006" s="4"/>
      <c r="WUI7006" s="4"/>
      <c r="WUJ7006" s="4"/>
      <c r="WUK7006" s="4"/>
      <c r="WUL7006" s="4"/>
      <c r="WUM7006" s="4"/>
      <c r="WUN7006" s="4"/>
      <c r="WUO7006" s="4"/>
      <c r="WUP7006" s="4"/>
      <c r="WUQ7006" s="4"/>
      <c r="WUR7006" s="4"/>
      <c r="WUS7006" s="4"/>
      <c r="WUT7006" s="4"/>
      <c r="WUU7006" s="4"/>
      <c r="WUV7006" s="4"/>
      <c r="WUW7006" s="4"/>
      <c r="WUX7006" s="4"/>
      <c r="WUY7006" s="4"/>
      <c r="WUZ7006" s="4"/>
      <c r="WVA7006" s="4"/>
      <c r="WVB7006" s="4"/>
      <c r="WVC7006" s="4"/>
      <c r="WVD7006" s="4"/>
      <c r="WVE7006" s="4"/>
      <c r="WVF7006" s="4"/>
      <c r="WVG7006" s="4"/>
      <c r="WVH7006" s="4"/>
      <c r="WVI7006" s="4"/>
      <c r="WVJ7006" s="4"/>
      <c r="WVK7006" s="4"/>
      <c r="WVL7006" s="4"/>
      <c r="WVM7006" s="4"/>
      <c r="WVN7006" s="4"/>
      <c r="WVO7006" s="4"/>
      <c r="WVP7006" s="4"/>
      <c r="WVQ7006" s="4"/>
      <c r="WVR7006" s="4"/>
      <c r="WVS7006" s="4"/>
      <c r="WVT7006" s="4"/>
      <c r="WVU7006" s="4"/>
      <c r="WVV7006" s="4"/>
      <c r="WVW7006" s="4"/>
      <c r="WVX7006" s="4"/>
      <c r="WVY7006" s="4"/>
      <c r="WVZ7006" s="4"/>
      <c r="WWA7006" s="4"/>
      <c r="WWB7006" s="4"/>
      <c r="WWC7006" s="4"/>
      <c r="WWD7006" s="4"/>
      <c r="WWE7006" s="4"/>
      <c r="WWF7006" s="4"/>
      <c r="WWG7006" s="4"/>
      <c r="WWH7006" s="4"/>
      <c r="WWI7006" s="4"/>
      <c r="WWJ7006" s="4"/>
      <c r="WWK7006" s="4"/>
      <c r="WWL7006" s="4"/>
      <c r="WWM7006" s="4"/>
      <c r="WWN7006" s="4"/>
      <c r="WWO7006" s="4"/>
      <c r="WWP7006" s="4"/>
      <c r="WWQ7006" s="4"/>
      <c r="WWR7006" s="4"/>
      <c r="WWS7006" s="4"/>
      <c r="WWT7006" s="4"/>
      <c r="WWU7006" s="4"/>
      <c r="WWV7006" s="4"/>
      <c r="WWW7006" s="4"/>
      <c r="WWX7006" s="4"/>
      <c r="WWY7006" s="4"/>
      <c r="WWZ7006" s="4"/>
      <c r="WXA7006" s="4"/>
      <c r="WXB7006" s="4"/>
      <c r="WXC7006" s="4"/>
      <c r="WXD7006" s="4"/>
      <c r="WXE7006" s="4"/>
      <c r="WXF7006" s="4"/>
      <c r="WXG7006" s="4"/>
      <c r="WXH7006" s="4"/>
      <c r="WXI7006" s="4"/>
      <c r="WXJ7006" s="4"/>
      <c r="WXK7006" s="4"/>
      <c r="WXL7006" s="4"/>
      <c r="WXM7006" s="4"/>
      <c r="WXN7006" s="4"/>
      <c r="WXO7006" s="4"/>
      <c r="WXP7006" s="4"/>
      <c r="WXQ7006" s="4"/>
      <c r="WXR7006" s="4"/>
      <c r="WXS7006" s="4"/>
      <c r="WXT7006" s="4"/>
      <c r="WXU7006" s="4"/>
      <c r="WXV7006" s="4"/>
      <c r="WXW7006" s="4"/>
      <c r="WXX7006" s="4"/>
      <c r="WXY7006" s="4"/>
      <c r="WXZ7006" s="4"/>
      <c r="WYA7006" s="4"/>
      <c r="WYB7006" s="4"/>
      <c r="WYC7006" s="4"/>
      <c r="WYD7006" s="4"/>
      <c r="WYE7006" s="4"/>
      <c r="WYF7006" s="4"/>
      <c r="WYG7006" s="4"/>
      <c r="WYH7006" s="4"/>
      <c r="WYI7006" s="4"/>
      <c r="WYJ7006" s="4"/>
      <c r="WYK7006" s="4"/>
      <c r="WYL7006" s="4"/>
      <c r="WYM7006" s="4"/>
      <c r="WYN7006" s="4"/>
      <c r="WYO7006" s="4"/>
      <c r="WYP7006" s="4"/>
      <c r="WYQ7006" s="4"/>
      <c r="WYR7006" s="4"/>
      <c r="WYS7006" s="4"/>
      <c r="WYT7006" s="4"/>
      <c r="WYU7006" s="4"/>
      <c r="WYV7006" s="4"/>
      <c r="WYW7006" s="4"/>
      <c r="WYX7006" s="4"/>
      <c r="WYY7006" s="4"/>
      <c r="WYZ7006" s="4"/>
      <c r="WZA7006" s="4"/>
      <c r="WZB7006" s="4"/>
      <c r="WZC7006" s="4"/>
      <c r="WZD7006" s="4"/>
      <c r="WZE7006" s="4"/>
      <c r="WZF7006" s="4"/>
      <c r="WZG7006" s="4"/>
      <c r="WZH7006" s="4"/>
      <c r="WZI7006" s="4"/>
      <c r="WZJ7006" s="4"/>
      <c r="WZK7006" s="4"/>
      <c r="WZL7006" s="4"/>
      <c r="WZM7006" s="4"/>
      <c r="WZN7006" s="4"/>
      <c r="WZO7006" s="4"/>
      <c r="WZP7006" s="4"/>
      <c r="WZQ7006" s="4"/>
      <c r="WZR7006" s="4"/>
      <c r="WZS7006" s="4"/>
      <c r="WZT7006" s="4"/>
      <c r="WZU7006" s="4"/>
      <c r="WZV7006" s="4"/>
      <c r="WZW7006" s="4"/>
      <c r="WZX7006" s="4"/>
      <c r="WZY7006" s="4"/>
      <c r="WZZ7006" s="4"/>
      <c r="XAA7006" s="4"/>
      <c r="XAB7006" s="4"/>
      <c r="XAC7006" s="4"/>
      <c r="XAD7006" s="4"/>
      <c r="XAE7006" s="4"/>
      <c r="XAF7006" s="4"/>
      <c r="XAG7006" s="4"/>
      <c r="XAH7006" s="4"/>
      <c r="XAI7006" s="4"/>
      <c r="XAJ7006" s="4"/>
      <c r="XAK7006" s="4"/>
      <c r="XAL7006" s="4"/>
      <c r="XAM7006" s="4"/>
      <c r="XAN7006" s="4"/>
      <c r="XAO7006" s="4"/>
      <c r="XAP7006" s="4"/>
      <c r="XAQ7006" s="4"/>
      <c r="XAR7006" s="4"/>
      <c r="XAS7006" s="4"/>
      <c r="XAT7006" s="4"/>
      <c r="XAU7006" s="4"/>
      <c r="XAV7006" s="4"/>
      <c r="XAW7006" s="4"/>
      <c r="XAX7006" s="4"/>
      <c r="XAY7006" s="4"/>
      <c r="XAZ7006" s="4"/>
      <c r="XBA7006" s="4"/>
      <c r="XBB7006" s="4"/>
      <c r="XBC7006" s="4"/>
      <c r="XBD7006" s="4"/>
      <c r="XBE7006" s="4"/>
      <c r="XBF7006" s="4"/>
      <c r="XBG7006" s="4"/>
      <c r="XBH7006" s="4"/>
      <c r="XBI7006" s="4"/>
      <c r="XBJ7006" s="4"/>
      <c r="XBK7006" s="4"/>
      <c r="XBL7006" s="4"/>
      <c r="XBM7006" s="4"/>
      <c r="XBN7006" s="4"/>
      <c r="XBO7006" s="4"/>
      <c r="XBP7006" s="4"/>
      <c r="XBQ7006" s="4"/>
      <c r="XBR7006" s="4"/>
      <c r="XBS7006" s="4"/>
      <c r="XBT7006" s="4"/>
      <c r="XBU7006" s="4"/>
      <c r="XBV7006" s="4"/>
      <c r="XBW7006" s="4"/>
      <c r="XBX7006" s="4"/>
      <c r="XBY7006" s="4"/>
      <c r="XBZ7006" s="4"/>
      <c r="XCA7006" s="4"/>
      <c r="XCB7006" s="4"/>
      <c r="XCC7006" s="4"/>
      <c r="XCD7006" s="4"/>
      <c r="XCE7006" s="4"/>
      <c r="XCF7006" s="4"/>
      <c r="XCG7006" s="4"/>
      <c r="XCH7006" s="4"/>
      <c r="XCI7006" s="4"/>
      <c r="XCJ7006" s="4"/>
      <c r="XCK7006" s="4"/>
      <c r="XCL7006" s="4"/>
      <c r="XCM7006" s="4"/>
      <c r="XCN7006" s="4"/>
      <c r="XCO7006" s="4"/>
      <c r="XCP7006" s="4"/>
      <c r="XCQ7006" s="4"/>
      <c r="XCR7006" s="4"/>
      <c r="XCS7006" s="4"/>
      <c r="XCT7006" s="4"/>
      <c r="XCU7006" s="4"/>
      <c r="XCV7006" s="4"/>
      <c r="XCW7006" s="4"/>
      <c r="XCX7006" s="4"/>
      <c r="XCY7006" s="4"/>
      <c r="XCZ7006" s="4"/>
      <c r="XDA7006" s="4"/>
      <c r="XDB7006" s="4"/>
      <c r="XDC7006" s="4"/>
      <c r="XDD7006" s="4"/>
      <c r="XDE7006" s="4"/>
      <c r="XDF7006" s="4"/>
      <c r="XDG7006" s="4"/>
      <c r="XDH7006" s="4"/>
      <c r="XDI7006" s="4"/>
      <c r="XDJ7006" s="4"/>
      <c r="XDK7006" s="4"/>
      <c r="XDL7006" s="4"/>
      <c r="XDM7006" s="4"/>
      <c r="XDN7006" s="4"/>
      <c r="XDO7006" s="4"/>
      <c r="XDP7006" s="4"/>
      <c r="XDQ7006" s="4"/>
      <c r="XDR7006" s="4"/>
      <c r="XDS7006" s="4"/>
      <c r="XDT7006" s="4"/>
      <c r="XDU7006" s="4"/>
      <c r="XDV7006" s="4"/>
      <c r="XDW7006" s="4"/>
      <c r="XDX7006" s="4"/>
      <c r="XDY7006" s="4"/>
      <c r="XDZ7006" s="4"/>
      <c r="XEA7006" s="4"/>
      <c r="XEB7006" s="4"/>
      <c r="XEC7006" s="4"/>
      <c r="XED7006" s="4"/>
      <c r="XEE7006" s="4"/>
      <c r="XEF7006" s="4"/>
      <c r="XEG7006" s="4"/>
      <c r="XEH7006" s="4"/>
      <c r="XEI7006" s="4"/>
      <c r="XEJ7006" s="4"/>
      <c r="XEK7006" s="4"/>
      <c r="XEL7006" s="4"/>
    </row>
    <row r="7007" spans="1:16366" s="6" customFormat="1" x14ac:dyDescent="0.15">
      <c r="A7007" s="194">
        <v>7067</v>
      </c>
      <c r="B7007" s="277"/>
      <c r="C7007" s="277" t="s">
        <v>1736</v>
      </c>
      <c r="D7007" s="194">
        <v>17</v>
      </c>
      <c r="E7007" s="201" t="s">
        <v>1692</v>
      </c>
      <c r="F7007" s="37" t="s">
        <v>3423</v>
      </c>
      <c r="G7007" s="112" t="s">
        <v>85</v>
      </c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  <c r="BC7007" s="4"/>
      <c r="BD7007" s="4"/>
      <c r="BE7007" s="4"/>
      <c r="BF7007" s="4"/>
      <c r="BG7007" s="4"/>
      <c r="BH7007" s="4"/>
      <c r="BI7007" s="4"/>
      <c r="BJ7007" s="4"/>
      <c r="BK7007" s="4"/>
      <c r="BL7007" s="4"/>
      <c r="BM7007" s="4"/>
      <c r="BN7007" s="4"/>
      <c r="BO7007" s="4"/>
      <c r="BP7007" s="4"/>
      <c r="BQ7007" s="4"/>
      <c r="BR7007" s="4"/>
      <c r="BS7007" s="4"/>
      <c r="BT7007" s="4"/>
      <c r="BU7007" s="4"/>
      <c r="BV7007" s="4"/>
      <c r="BW7007" s="4"/>
      <c r="BX7007" s="4"/>
      <c r="BY7007" s="4"/>
      <c r="BZ7007" s="4"/>
      <c r="CA7007" s="4"/>
      <c r="CB7007" s="4"/>
      <c r="CC7007" s="4"/>
      <c r="CD7007" s="4"/>
      <c r="CE7007" s="4"/>
      <c r="CF7007" s="4"/>
      <c r="CG7007" s="4"/>
      <c r="CH7007" s="4"/>
      <c r="CI7007" s="4"/>
      <c r="CJ7007" s="4"/>
      <c r="CK7007" s="4"/>
      <c r="CL7007" s="4"/>
      <c r="CM7007" s="4"/>
      <c r="CN7007" s="4"/>
      <c r="CO7007" s="4"/>
      <c r="CP7007" s="4"/>
      <c r="CQ7007" s="4"/>
      <c r="CR7007" s="4"/>
      <c r="CS7007" s="4"/>
      <c r="CT7007" s="4"/>
      <c r="CU7007" s="4"/>
      <c r="CV7007" s="4"/>
      <c r="CW7007" s="4"/>
      <c r="CX7007" s="4"/>
      <c r="CY7007" s="4"/>
      <c r="CZ7007" s="4"/>
      <c r="DA7007" s="4"/>
      <c r="DB7007" s="4"/>
      <c r="DC7007" s="4"/>
      <c r="DD7007" s="4"/>
      <c r="DE7007" s="4"/>
      <c r="DF7007" s="4"/>
      <c r="DG7007" s="4"/>
      <c r="DH7007" s="4"/>
      <c r="DI7007" s="4"/>
      <c r="DJ7007" s="4"/>
      <c r="DK7007" s="4"/>
      <c r="DL7007" s="4"/>
      <c r="DM7007" s="4"/>
      <c r="DN7007" s="4"/>
      <c r="DO7007" s="4"/>
      <c r="DP7007" s="4"/>
      <c r="DQ7007" s="4"/>
      <c r="DR7007" s="4"/>
      <c r="DS7007" s="4"/>
      <c r="DT7007" s="4"/>
      <c r="DU7007" s="4"/>
      <c r="DV7007" s="4"/>
      <c r="DW7007" s="4"/>
      <c r="DX7007" s="4"/>
      <c r="DY7007" s="4"/>
      <c r="DZ7007" s="4"/>
      <c r="EA7007" s="4"/>
      <c r="EB7007" s="4"/>
      <c r="EC7007" s="4"/>
      <c r="ED7007" s="4"/>
      <c r="EE7007" s="4"/>
      <c r="EF7007" s="4"/>
      <c r="EG7007" s="4"/>
      <c r="EH7007" s="4"/>
      <c r="EI7007" s="4"/>
      <c r="EJ7007" s="4"/>
      <c r="EK7007" s="4"/>
      <c r="EL7007" s="4"/>
      <c r="EM7007" s="4"/>
      <c r="EN7007" s="4"/>
      <c r="EO7007" s="4"/>
      <c r="EP7007" s="4"/>
      <c r="EQ7007" s="4"/>
      <c r="ER7007" s="4"/>
      <c r="ES7007" s="4"/>
      <c r="ET7007" s="4"/>
      <c r="EU7007" s="4"/>
      <c r="EV7007" s="4"/>
      <c r="EW7007" s="4"/>
      <c r="EX7007" s="4"/>
      <c r="EY7007" s="4"/>
      <c r="EZ7007" s="4"/>
      <c r="FA7007" s="4"/>
      <c r="FB7007" s="4"/>
      <c r="FC7007" s="4"/>
      <c r="FD7007" s="4"/>
      <c r="FE7007" s="4"/>
      <c r="FF7007" s="4"/>
      <c r="FG7007" s="4"/>
      <c r="FH7007" s="4"/>
      <c r="FI7007" s="4"/>
      <c r="FJ7007" s="4"/>
      <c r="FK7007" s="4"/>
      <c r="FL7007" s="4"/>
      <c r="FM7007" s="4"/>
      <c r="FN7007" s="4"/>
      <c r="FO7007" s="4"/>
      <c r="FP7007" s="4"/>
      <c r="FQ7007" s="4"/>
      <c r="FR7007" s="4"/>
      <c r="FS7007" s="4"/>
      <c r="FT7007" s="4"/>
      <c r="FU7007" s="4"/>
      <c r="FV7007" s="4"/>
      <c r="FW7007" s="4"/>
      <c r="FX7007" s="4"/>
      <c r="FY7007" s="4"/>
      <c r="FZ7007" s="4"/>
      <c r="GA7007" s="4"/>
      <c r="GB7007" s="4"/>
      <c r="GC7007" s="4"/>
      <c r="GD7007" s="4"/>
      <c r="GE7007" s="4"/>
      <c r="GF7007" s="4"/>
      <c r="GG7007" s="4"/>
      <c r="GH7007" s="4"/>
      <c r="GI7007" s="4"/>
      <c r="GJ7007" s="4"/>
      <c r="GK7007" s="4"/>
      <c r="GL7007" s="4"/>
      <c r="GM7007" s="4"/>
      <c r="GN7007" s="4"/>
      <c r="GO7007" s="4"/>
      <c r="GP7007" s="4"/>
      <c r="GQ7007" s="4"/>
      <c r="GR7007" s="4"/>
      <c r="GS7007" s="4"/>
      <c r="GT7007" s="4"/>
      <c r="GU7007" s="4"/>
      <c r="GV7007" s="4"/>
      <c r="GW7007" s="4"/>
      <c r="GX7007" s="4"/>
      <c r="GY7007" s="4"/>
      <c r="GZ7007" s="4"/>
      <c r="HA7007" s="4"/>
      <c r="HB7007" s="4"/>
      <c r="HC7007" s="4"/>
      <c r="HD7007" s="4"/>
      <c r="HE7007" s="4"/>
      <c r="HF7007" s="4"/>
      <c r="HG7007" s="4"/>
      <c r="HH7007" s="4"/>
      <c r="HI7007" s="4"/>
      <c r="HJ7007" s="4"/>
      <c r="HK7007" s="4"/>
      <c r="HL7007" s="4"/>
      <c r="HM7007" s="4"/>
      <c r="HN7007" s="4"/>
      <c r="HO7007" s="4"/>
      <c r="HP7007" s="4"/>
      <c r="HQ7007" s="4"/>
      <c r="HR7007" s="4"/>
      <c r="HS7007" s="4"/>
      <c r="HT7007" s="4"/>
      <c r="HU7007" s="4"/>
      <c r="HV7007" s="4"/>
      <c r="HW7007" s="4"/>
      <c r="HX7007" s="4"/>
      <c r="HY7007" s="4"/>
      <c r="HZ7007" s="4"/>
      <c r="IA7007" s="4"/>
      <c r="IB7007" s="4"/>
      <c r="IC7007" s="4"/>
      <c r="ID7007" s="4"/>
      <c r="IE7007" s="4"/>
      <c r="IF7007" s="4"/>
      <c r="IG7007" s="4"/>
      <c r="IH7007" s="4"/>
      <c r="II7007" s="4"/>
      <c r="IJ7007" s="4"/>
      <c r="IK7007" s="4"/>
      <c r="IL7007" s="4"/>
      <c r="IM7007" s="4"/>
      <c r="IN7007" s="4"/>
      <c r="IO7007" s="4"/>
      <c r="IP7007" s="4"/>
      <c r="IQ7007" s="4"/>
      <c r="IR7007" s="4"/>
      <c r="IS7007" s="4"/>
      <c r="IT7007" s="4"/>
      <c r="IU7007" s="4"/>
      <c r="IV7007" s="4"/>
      <c r="IW7007" s="4"/>
      <c r="IX7007" s="4"/>
      <c r="IY7007" s="4"/>
      <c r="IZ7007" s="4"/>
      <c r="JA7007" s="4"/>
      <c r="JB7007" s="4"/>
      <c r="JC7007" s="4"/>
      <c r="JD7007" s="4"/>
      <c r="JE7007" s="4"/>
      <c r="JF7007" s="4"/>
      <c r="JG7007" s="4"/>
      <c r="JH7007" s="4"/>
      <c r="JI7007" s="4"/>
      <c r="JJ7007" s="4"/>
      <c r="JK7007" s="4"/>
      <c r="JL7007" s="4"/>
      <c r="JM7007" s="4"/>
      <c r="JN7007" s="4"/>
      <c r="JO7007" s="4"/>
      <c r="JP7007" s="4"/>
      <c r="JQ7007" s="4"/>
      <c r="JR7007" s="4"/>
      <c r="JS7007" s="4"/>
      <c r="JT7007" s="4"/>
      <c r="JU7007" s="4"/>
      <c r="JV7007" s="4"/>
      <c r="JW7007" s="4"/>
      <c r="JX7007" s="4"/>
      <c r="JY7007" s="4"/>
      <c r="JZ7007" s="4"/>
      <c r="KA7007" s="4"/>
      <c r="KB7007" s="4"/>
      <c r="KC7007" s="4"/>
      <c r="KD7007" s="4"/>
      <c r="KE7007" s="4"/>
      <c r="KF7007" s="4"/>
      <c r="KG7007" s="4"/>
      <c r="KH7007" s="4"/>
      <c r="KI7007" s="4"/>
      <c r="KJ7007" s="4"/>
      <c r="KK7007" s="4"/>
      <c r="KL7007" s="4"/>
      <c r="KM7007" s="4"/>
      <c r="KN7007" s="4"/>
      <c r="KO7007" s="4"/>
      <c r="KP7007" s="4"/>
      <c r="KQ7007" s="4"/>
      <c r="KR7007" s="4"/>
      <c r="KS7007" s="4"/>
      <c r="KT7007" s="4"/>
      <c r="KU7007" s="4"/>
      <c r="KV7007" s="4"/>
      <c r="KW7007" s="4"/>
      <c r="KX7007" s="4"/>
      <c r="KY7007" s="4"/>
      <c r="KZ7007" s="4"/>
      <c r="LA7007" s="4"/>
      <c r="LB7007" s="4"/>
      <c r="LC7007" s="4"/>
      <c r="LD7007" s="4"/>
      <c r="LE7007" s="4"/>
      <c r="LF7007" s="4"/>
      <c r="LG7007" s="4"/>
      <c r="LH7007" s="4"/>
      <c r="LI7007" s="4"/>
      <c r="LJ7007" s="4"/>
      <c r="LK7007" s="4"/>
      <c r="LL7007" s="4"/>
      <c r="LM7007" s="4"/>
      <c r="LN7007" s="4"/>
      <c r="LO7007" s="4"/>
      <c r="LP7007" s="4"/>
      <c r="LQ7007" s="4"/>
      <c r="LR7007" s="4"/>
      <c r="LS7007" s="4"/>
      <c r="LT7007" s="4"/>
      <c r="LU7007" s="4"/>
      <c r="LV7007" s="4"/>
      <c r="LW7007" s="4"/>
      <c r="LX7007" s="4"/>
      <c r="LY7007" s="4"/>
      <c r="LZ7007" s="4"/>
      <c r="MA7007" s="4"/>
      <c r="MB7007" s="4"/>
      <c r="MC7007" s="4"/>
      <c r="MD7007" s="4"/>
      <c r="ME7007" s="4"/>
      <c r="MF7007" s="4"/>
      <c r="MG7007" s="4"/>
      <c r="MH7007" s="4"/>
      <c r="MI7007" s="4"/>
      <c r="MJ7007" s="4"/>
      <c r="MK7007" s="4"/>
      <c r="ML7007" s="4"/>
      <c r="MM7007" s="4"/>
      <c r="MN7007" s="4"/>
      <c r="MO7007" s="4"/>
      <c r="MP7007" s="4"/>
      <c r="MQ7007" s="4"/>
      <c r="MR7007" s="4"/>
      <c r="MS7007" s="4"/>
      <c r="MT7007" s="4"/>
      <c r="MU7007" s="4"/>
      <c r="MV7007" s="4"/>
      <c r="MW7007" s="4"/>
      <c r="MX7007" s="4"/>
      <c r="MY7007" s="4"/>
      <c r="MZ7007" s="4"/>
      <c r="NA7007" s="4"/>
      <c r="NB7007" s="4"/>
      <c r="NC7007" s="4"/>
      <c r="ND7007" s="4"/>
      <c r="NE7007" s="4"/>
      <c r="NF7007" s="4"/>
      <c r="NG7007" s="4"/>
      <c r="NH7007" s="4"/>
      <c r="NI7007" s="4"/>
      <c r="NJ7007" s="4"/>
      <c r="NK7007" s="4"/>
      <c r="NL7007" s="4"/>
      <c r="NM7007" s="4"/>
      <c r="NN7007" s="4"/>
      <c r="NO7007" s="4"/>
      <c r="NP7007" s="4"/>
      <c r="NQ7007" s="4"/>
      <c r="NR7007" s="4"/>
      <c r="NS7007" s="4"/>
      <c r="NT7007" s="4"/>
      <c r="NU7007" s="4"/>
      <c r="NV7007" s="4"/>
      <c r="NW7007" s="4"/>
      <c r="NX7007" s="4"/>
      <c r="NY7007" s="4"/>
      <c r="NZ7007" s="4"/>
      <c r="OA7007" s="4"/>
      <c r="OB7007" s="4"/>
      <c r="OC7007" s="4"/>
      <c r="OD7007" s="4"/>
      <c r="OE7007" s="4"/>
      <c r="OF7007" s="4"/>
      <c r="OG7007" s="4"/>
      <c r="OH7007" s="4"/>
      <c r="OI7007" s="4"/>
      <c r="OJ7007" s="4"/>
      <c r="OK7007" s="4"/>
      <c r="OL7007" s="4"/>
      <c r="OM7007" s="4"/>
      <c r="ON7007" s="4"/>
      <c r="OO7007" s="4"/>
      <c r="OP7007" s="4"/>
      <c r="OQ7007" s="4"/>
      <c r="OR7007" s="4"/>
      <c r="OS7007" s="4"/>
      <c r="OT7007" s="4"/>
      <c r="OU7007" s="4"/>
      <c r="OV7007" s="4"/>
      <c r="OW7007" s="4"/>
      <c r="OX7007" s="4"/>
      <c r="OY7007" s="4"/>
      <c r="OZ7007" s="4"/>
      <c r="PA7007" s="4"/>
      <c r="PB7007" s="4"/>
      <c r="PC7007" s="4"/>
      <c r="PD7007" s="4"/>
      <c r="PE7007" s="4"/>
      <c r="PF7007" s="4"/>
      <c r="PG7007" s="4"/>
      <c r="PH7007" s="4"/>
      <c r="PI7007" s="4"/>
      <c r="PJ7007" s="4"/>
      <c r="PK7007" s="4"/>
      <c r="PL7007" s="4"/>
      <c r="PM7007" s="4"/>
      <c r="PN7007" s="4"/>
      <c r="PO7007" s="4"/>
      <c r="PP7007" s="4"/>
      <c r="PQ7007" s="4"/>
      <c r="PR7007" s="4"/>
      <c r="PS7007" s="4"/>
      <c r="PT7007" s="4"/>
      <c r="PU7007" s="4"/>
      <c r="PV7007" s="4"/>
      <c r="PW7007" s="4"/>
      <c r="PX7007" s="4"/>
      <c r="PY7007" s="4"/>
      <c r="PZ7007" s="4"/>
      <c r="QA7007" s="4"/>
      <c r="QB7007" s="4"/>
      <c r="QC7007" s="4"/>
      <c r="QD7007" s="4"/>
      <c r="QE7007" s="4"/>
      <c r="QF7007" s="4"/>
      <c r="QG7007" s="4"/>
      <c r="QH7007" s="4"/>
      <c r="QI7007" s="4"/>
      <c r="QJ7007" s="4"/>
      <c r="QK7007" s="4"/>
      <c r="QL7007" s="4"/>
      <c r="QM7007" s="4"/>
      <c r="QN7007" s="4"/>
      <c r="QO7007" s="4"/>
      <c r="QP7007" s="4"/>
      <c r="QQ7007" s="4"/>
      <c r="QR7007" s="4"/>
      <c r="QS7007" s="4"/>
      <c r="QT7007" s="4"/>
      <c r="QU7007" s="4"/>
      <c r="QV7007" s="4"/>
      <c r="QW7007" s="4"/>
      <c r="QX7007" s="4"/>
      <c r="QY7007" s="4"/>
      <c r="QZ7007" s="4"/>
      <c r="RA7007" s="4"/>
      <c r="RB7007" s="4"/>
      <c r="RC7007" s="4"/>
      <c r="RD7007" s="4"/>
      <c r="RE7007" s="4"/>
      <c r="RF7007" s="4"/>
      <c r="RG7007" s="4"/>
      <c r="RH7007" s="4"/>
      <c r="RI7007" s="4"/>
      <c r="RJ7007" s="4"/>
      <c r="RK7007" s="4"/>
      <c r="RL7007" s="4"/>
      <c r="RM7007" s="4"/>
      <c r="RN7007" s="4"/>
      <c r="RO7007" s="4"/>
      <c r="RP7007" s="4"/>
      <c r="RQ7007" s="4"/>
      <c r="RR7007" s="4"/>
      <c r="RS7007" s="4"/>
      <c r="RT7007" s="4"/>
      <c r="RU7007" s="4"/>
      <c r="RV7007" s="4"/>
      <c r="RW7007" s="4"/>
      <c r="RX7007" s="4"/>
      <c r="RY7007" s="4"/>
      <c r="RZ7007" s="4"/>
      <c r="SA7007" s="4"/>
      <c r="SB7007" s="4"/>
      <c r="SC7007" s="4"/>
      <c r="SD7007" s="4"/>
      <c r="SE7007" s="4"/>
      <c r="SF7007" s="4"/>
      <c r="SG7007" s="4"/>
      <c r="SH7007" s="4"/>
      <c r="SI7007" s="4"/>
      <c r="SJ7007" s="4"/>
      <c r="SK7007" s="4"/>
      <c r="SL7007" s="4"/>
      <c r="SM7007" s="4"/>
      <c r="SN7007" s="4"/>
      <c r="SO7007" s="4"/>
      <c r="SP7007" s="4"/>
      <c r="SQ7007" s="4"/>
      <c r="SR7007" s="4"/>
      <c r="SS7007" s="4"/>
      <c r="ST7007" s="4"/>
      <c r="SU7007" s="4"/>
      <c r="SV7007" s="4"/>
      <c r="SW7007" s="4"/>
      <c r="SX7007" s="4"/>
      <c r="SY7007" s="4"/>
      <c r="SZ7007" s="4"/>
      <c r="TA7007" s="4"/>
      <c r="TB7007" s="4"/>
      <c r="TC7007" s="4"/>
      <c r="TD7007" s="4"/>
      <c r="TE7007" s="4"/>
      <c r="TF7007" s="4"/>
      <c r="TG7007" s="4"/>
      <c r="TH7007" s="4"/>
      <c r="TI7007" s="4"/>
      <c r="TJ7007" s="4"/>
      <c r="TK7007" s="4"/>
      <c r="TL7007" s="4"/>
      <c r="TM7007" s="4"/>
      <c r="TN7007" s="4"/>
      <c r="TO7007" s="4"/>
      <c r="TP7007" s="4"/>
      <c r="TQ7007" s="4"/>
      <c r="TR7007" s="4"/>
      <c r="TS7007" s="4"/>
      <c r="TT7007" s="4"/>
      <c r="TU7007" s="4"/>
      <c r="TV7007" s="4"/>
      <c r="TW7007" s="4"/>
      <c r="TX7007" s="4"/>
      <c r="TY7007" s="4"/>
      <c r="TZ7007" s="4"/>
      <c r="UA7007" s="4"/>
      <c r="UB7007" s="4"/>
      <c r="UC7007" s="4"/>
      <c r="UD7007" s="4"/>
      <c r="UE7007" s="4"/>
      <c r="UF7007" s="4"/>
      <c r="UG7007" s="4"/>
      <c r="UH7007" s="4"/>
      <c r="UI7007" s="4"/>
      <c r="UJ7007" s="4"/>
      <c r="UK7007" s="4"/>
      <c r="UL7007" s="4"/>
      <c r="UM7007" s="4"/>
      <c r="UN7007" s="4"/>
      <c r="UO7007" s="4"/>
      <c r="UP7007" s="4"/>
      <c r="UQ7007" s="4"/>
      <c r="UR7007" s="4"/>
      <c r="US7007" s="4"/>
      <c r="UT7007" s="4"/>
      <c r="UU7007" s="4"/>
      <c r="UV7007" s="4"/>
      <c r="UW7007" s="4"/>
      <c r="UX7007" s="4"/>
      <c r="UY7007" s="4"/>
      <c r="UZ7007" s="4"/>
      <c r="VA7007" s="4"/>
      <c r="VB7007" s="4"/>
      <c r="VC7007" s="4"/>
      <c r="VD7007" s="4"/>
      <c r="VE7007" s="4"/>
      <c r="VF7007" s="4"/>
      <c r="VG7007" s="4"/>
      <c r="VH7007" s="4"/>
      <c r="VI7007" s="4"/>
      <c r="VJ7007" s="4"/>
      <c r="VK7007" s="4"/>
      <c r="VL7007" s="4"/>
      <c r="VM7007" s="4"/>
      <c r="VN7007" s="4"/>
      <c r="VO7007" s="4"/>
      <c r="VP7007" s="4"/>
      <c r="VQ7007" s="4"/>
      <c r="VR7007" s="4"/>
      <c r="VS7007" s="4"/>
      <c r="VT7007" s="4"/>
      <c r="VU7007" s="4"/>
      <c r="VV7007" s="4"/>
      <c r="VW7007" s="4"/>
      <c r="VX7007" s="4"/>
      <c r="VY7007" s="4"/>
      <c r="VZ7007" s="4"/>
      <c r="WA7007" s="4"/>
      <c r="WB7007" s="4"/>
      <c r="WC7007" s="4"/>
      <c r="WD7007" s="4"/>
      <c r="WE7007" s="4"/>
      <c r="WF7007" s="4"/>
      <c r="WG7007" s="4"/>
      <c r="WH7007" s="4"/>
      <c r="WI7007" s="4"/>
      <c r="WJ7007" s="4"/>
      <c r="WK7007" s="4"/>
      <c r="WL7007" s="4"/>
      <c r="WM7007" s="4"/>
      <c r="WN7007" s="4"/>
      <c r="WO7007" s="4"/>
      <c r="WP7007" s="4"/>
      <c r="WQ7007" s="4"/>
      <c r="WR7007" s="4"/>
      <c r="WS7007" s="4"/>
      <c r="WT7007" s="4"/>
      <c r="WU7007" s="4"/>
      <c r="WV7007" s="4"/>
      <c r="WW7007" s="4"/>
      <c r="WX7007" s="4"/>
      <c r="WY7007" s="4"/>
      <c r="WZ7007" s="4"/>
      <c r="XA7007" s="4"/>
      <c r="XB7007" s="4"/>
      <c r="XC7007" s="4"/>
      <c r="XD7007" s="4"/>
      <c r="XE7007" s="4"/>
      <c r="XF7007" s="4"/>
      <c r="XG7007" s="4"/>
      <c r="XH7007" s="4"/>
      <c r="XI7007" s="4"/>
      <c r="XJ7007" s="4"/>
      <c r="XK7007" s="4"/>
      <c r="XL7007" s="4"/>
      <c r="XM7007" s="4"/>
      <c r="XN7007" s="4"/>
      <c r="XO7007" s="4"/>
      <c r="XP7007" s="4"/>
      <c r="XQ7007" s="4"/>
      <c r="XR7007" s="4"/>
      <c r="XS7007" s="4"/>
      <c r="XT7007" s="4"/>
      <c r="XU7007" s="4"/>
      <c r="XV7007" s="4"/>
      <c r="XW7007" s="4"/>
      <c r="XX7007" s="4"/>
      <c r="XY7007" s="4"/>
      <c r="XZ7007" s="4"/>
      <c r="YA7007" s="4"/>
      <c r="YB7007" s="4"/>
      <c r="YC7007" s="4"/>
      <c r="YD7007" s="4"/>
      <c r="YE7007" s="4"/>
      <c r="YF7007" s="4"/>
      <c r="YG7007" s="4"/>
      <c r="YH7007" s="4"/>
      <c r="YI7007" s="4"/>
      <c r="YJ7007" s="4"/>
      <c r="YK7007" s="4"/>
      <c r="YL7007" s="4"/>
      <c r="YM7007" s="4"/>
      <c r="YN7007" s="4"/>
      <c r="YO7007" s="4"/>
      <c r="YP7007" s="4"/>
      <c r="YQ7007" s="4"/>
      <c r="YR7007" s="4"/>
      <c r="YS7007" s="4"/>
      <c r="YT7007" s="4"/>
      <c r="YU7007" s="4"/>
      <c r="YV7007" s="4"/>
      <c r="YW7007" s="4"/>
      <c r="YX7007" s="4"/>
      <c r="YY7007" s="4"/>
      <c r="YZ7007" s="4"/>
      <c r="ZA7007" s="4"/>
      <c r="ZB7007" s="4"/>
      <c r="ZC7007" s="4"/>
      <c r="ZD7007" s="4"/>
      <c r="ZE7007" s="4"/>
      <c r="ZF7007" s="4"/>
      <c r="ZG7007" s="4"/>
      <c r="ZH7007" s="4"/>
      <c r="ZI7007" s="4"/>
      <c r="ZJ7007" s="4"/>
      <c r="ZK7007" s="4"/>
      <c r="ZL7007" s="4"/>
      <c r="ZM7007" s="4"/>
      <c r="ZN7007" s="4"/>
      <c r="ZO7007" s="4"/>
      <c r="ZP7007" s="4"/>
      <c r="ZQ7007" s="4"/>
      <c r="ZR7007" s="4"/>
      <c r="ZS7007" s="4"/>
      <c r="ZT7007" s="4"/>
      <c r="ZU7007" s="4"/>
      <c r="ZV7007" s="4"/>
      <c r="ZW7007" s="4"/>
      <c r="ZX7007" s="4"/>
      <c r="ZY7007" s="4"/>
      <c r="ZZ7007" s="4"/>
      <c r="AAA7007" s="4"/>
      <c r="AAB7007" s="4"/>
      <c r="AAC7007" s="4"/>
      <c r="AAD7007" s="4"/>
      <c r="AAE7007" s="4"/>
      <c r="AAF7007" s="4"/>
      <c r="AAG7007" s="4"/>
      <c r="AAH7007" s="4"/>
      <c r="AAI7007" s="4"/>
      <c r="AAJ7007" s="4"/>
      <c r="AAK7007" s="4"/>
      <c r="AAL7007" s="4"/>
      <c r="AAM7007" s="4"/>
      <c r="AAN7007" s="4"/>
      <c r="AAO7007" s="4"/>
      <c r="AAP7007" s="4"/>
      <c r="AAQ7007" s="4"/>
      <c r="AAR7007" s="4"/>
      <c r="AAS7007" s="4"/>
      <c r="AAT7007" s="4"/>
      <c r="AAU7007" s="4"/>
      <c r="AAV7007" s="4"/>
      <c r="AAW7007" s="4"/>
      <c r="AAX7007" s="4"/>
      <c r="AAY7007" s="4"/>
      <c r="AAZ7007" s="4"/>
      <c r="ABA7007" s="4"/>
      <c r="ABB7007" s="4"/>
      <c r="ABC7007" s="4"/>
      <c r="ABD7007" s="4"/>
      <c r="ABE7007" s="4"/>
      <c r="ABF7007" s="4"/>
      <c r="ABG7007" s="4"/>
      <c r="ABH7007" s="4"/>
      <c r="ABI7007" s="4"/>
      <c r="ABJ7007" s="4"/>
      <c r="ABK7007" s="4"/>
      <c r="ABL7007" s="4"/>
      <c r="ABM7007" s="4"/>
      <c r="ABN7007" s="4"/>
      <c r="ABO7007" s="4"/>
      <c r="ABP7007" s="4"/>
      <c r="ABQ7007" s="4"/>
      <c r="ABR7007" s="4"/>
      <c r="ABS7007" s="4"/>
      <c r="ABT7007" s="4"/>
      <c r="ABU7007" s="4"/>
      <c r="ABV7007" s="4"/>
      <c r="ABW7007" s="4"/>
      <c r="ABX7007" s="4"/>
      <c r="ABY7007" s="4"/>
      <c r="ABZ7007" s="4"/>
      <c r="ACA7007" s="4"/>
      <c r="ACB7007" s="4"/>
      <c r="ACC7007" s="4"/>
      <c r="ACD7007" s="4"/>
      <c r="ACE7007" s="4"/>
      <c r="ACF7007" s="4"/>
      <c r="ACG7007" s="4"/>
      <c r="ACH7007" s="4"/>
      <c r="ACI7007" s="4"/>
      <c r="ACJ7007" s="4"/>
      <c r="ACK7007" s="4"/>
      <c r="ACL7007" s="4"/>
      <c r="ACM7007" s="4"/>
      <c r="ACN7007" s="4"/>
      <c r="ACO7007" s="4"/>
      <c r="ACP7007" s="4"/>
      <c r="ACQ7007" s="4"/>
      <c r="ACR7007" s="4"/>
      <c r="ACS7007" s="4"/>
      <c r="ACT7007" s="4"/>
      <c r="ACU7007" s="4"/>
      <c r="ACV7007" s="4"/>
      <c r="ACW7007" s="4"/>
      <c r="ACX7007" s="4"/>
      <c r="ACY7007" s="4"/>
      <c r="ACZ7007" s="4"/>
      <c r="ADA7007" s="4"/>
      <c r="ADB7007" s="4"/>
      <c r="ADC7007" s="4"/>
      <c r="ADD7007" s="4"/>
      <c r="ADE7007" s="4"/>
      <c r="ADF7007" s="4"/>
      <c r="ADG7007" s="4"/>
      <c r="ADH7007" s="4"/>
      <c r="ADI7007" s="4"/>
      <c r="ADJ7007" s="4"/>
      <c r="ADK7007" s="4"/>
      <c r="ADL7007" s="4"/>
      <c r="ADM7007" s="4"/>
      <c r="ADN7007" s="4"/>
      <c r="ADO7007" s="4"/>
      <c r="ADP7007" s="4"/>
      <c r="ADQ7007" s="4"/>
      <c r="ADR7007" s="4"/>
      <c r="ADS7007" s="4"/>
      <c r="ADT7007" s="4"/>
      <c r="ADU7007" s="4"/>
      <c r="ADV7007" s="4"/>
      <c r="ADW7007" s="4"/>
      <c r="ADX7007" s="4"/>
      <c r="ADY7007" s="4"/>
      <c r="ADZ7007" s="4"/>
      <c r="AEA7007" s="4"/>
      <c r="AEB7007" s="4"/>
      <c r="AEC7007" s="4"/>
      <c r="AED7007" s="4"/>
      <c r="AEE7007" s="4"/>
      <c r="AEF7007" s="4"/>
      <c r="AEG7007" s="4"/>
      <c r="AEH7007" s="4"/>
      <c r="AEI7007" s="4"/>
      <c r="AEJ7007" s="4"/>
      <c r="AEK7007" s="4"/>
      <c r="AEL7007" s="4"/>
      <c r="AEM7007" s="4"/>
      <c r="AEN7007" s="4"/>
      <c r="AEO7007" s="4"/>
      <c r="AEP7007" s="4"/>
      <c r="AEQ7007" s="4"/>
      <c r="AER7007" s="4"/>
      <c r="AES7007" s="4"/>
      <c r="AET7007" s="4"/>
      <c r="AEU7007" s="4"/>
      <c r="AEV7007" s="4"/>
      <c r="AEW7007" s="4"/>
      <c r="AEX7007" s="4"/>
      <c r="AEY7007" s="4"/>
      <c r="AEZ7007" s="4"/>
      <c r="AFA7007" s="4"/>
      <c r="AFB7007" s="4"/>
      <c r="AFC7007" s="4"/>
      <c r="AFD7007" s="4"/>
      <c r="AFE7007" s="4"/>
      <c r="AFF7007" s="4"/>
      <c r="AFG7007" s="4"/>
      <c r="AFH7007" s="4"/>
      <c r="AFI7007" s="4"/>
      <c r="AFJ7007" s="4"/>
      <c r="AFK7007" s="4"/>
      <c r="AFL7007" s="4"/>
      <c r="AFM7007" s="4"/>
      <c r="AFN7007" s="4"/>
      <c r="AFO7007" s="4"/>
      <c r="AFP7007" s="4"/>
      <c r="AFQ7007" s="4"/>
      <c r="AFR7007" s="4"/>
      <c r="AFS7007" s="4"/>
      <c r="AFT7007" s="4"/>
      <c r="AFU7007" s="4"/>
      <c r="AFV7007" s="4"/>
      <c r="AFW7007" s="4"/>
      <c r="AFX7007" s="4"/>
      <c r="AFY7007" s="4"/>
      <c r="AFZ7007" s="4"/>
      <c r="AGA7007" s="4"/>
      <c r="AGB7007" s="4"/>
      <c r="AGC7007" s="4"/>
      <c r="AGD7007" s="4"/>
      <c r="AGE7007" s="4"/>
      <c r="AGF7007" s="4"/>
      <c r="AGG7007" s="4"/>
      <c r="AGH7007" s="4"/>
      <c r="AGI7007" s="4"/>
      <c r="AGJ7007" s="4"/>
      <c r="AGK7007" s="4"/>
      <c r="AGL7007" s="4"/>
      <c r="AGM7007" s="4"/>
      <c r="AGN7007" s="4"/>
      <c r="AGO7007" s="4"/>
      <c r="AGP7007" s="4"/>
      <c r="AGQ7007" s="4"/>
      <c r="AGR7007" s="4"/>
      <c r="AGS7007" s="4"/>
      <c r="AGT7007" s="4"/>
      <c r="AGU7007" s="4"/>
      <c r="AGV7007" s="4"/>
      <c r="AGW7007" s="4"/>
      <c r="AGX7007" s="4"/>
      <c r="AGY7007" s="4"/>
      <c r="AGZ7007" s="4"/>
      <c r="AHA7007" s="4"/>
      <c r="AHB7007" s="4"/>
      <c r="AHC7007" s="4"/>
      <c r="AHD7007" s="4"/>
      <c r="AHE7007" s="4"/>
      <c r="AHF7007" s="4"/>
      <c r="AHG7007" s="4"/>
      <c r="AHH7007" s="4"/>
      <c r="AHI7007" s="4"/>
      <c r="AHJ7007" s="4"/>
      <c r="AHK7007" s="4"/>
      <c r="AHL7007" s="4"/>
      <c r="AHM7007" s="4"/>
      <c r="AHN7007" s="4"/>
      <c r="AHO7007" s="4"/>
      <c r="AHP7007" s="4"/>
      <c r="AHQ7007" s="4"/>
      <c r="AHR7007" s="4"/>
      <c r="AHS7007" s="4"/>
      <c r="AHT7007" s="4"/>
      <c r="AHU7007" s="4"/>
      <c r="AHV7007" s="4"/>
      <c r="AHW7007" s="4"/>
      <c r="AHX7007" s="4"/>
      <c r="AHY7007" s="4"/>
      <c r="AHZ7007" s="4"/>
      <c r="AIA7007" s="4"/>
      <c r="AIB7007" s="4"/>
      <c r="AIC7007" s="4"/>
      <c r="AID7007" s="4"/>
      <c r="AIE7007" s="4"/>
      <c r="AIF7007" s="4"/>
      <c r="AIG7007" s="4"/>
      <c r="AIH7007" s="4"/>
      <c r="AII7007" s="4"/>
      <c r="AIJ7007" s="4"/>
      <c r="AIK7007" s="4"/>
      <c r="AIL7007" s="4"/>
      <c r="AIM7007" s="4"/>
      <c r="AIN7007" s="4"/>
      <c r="AIO7007" s="4"/>
      <c r="AIP7007" s="4"/>
      <c r="AIQ7007" s="4"/>
      <c r="AIR7007" s="4"/>
      <c r="AIS7007" s="4"/>
      <c r="AIT7007" s="4"/>
      <c r="AIU7007" s="4"/>
      <c r="AIV7007" s="4"/>
      <c r="AIW7007" s="4"/>
      <c r="AIX7007" s="4"/>
      <c r="AIY7007" s="4"/>
      <c r="AIZ7007" s="4"/>
      <c r="AJA7007" s="4"/>
      <c r="AJB7007" s="4"/>
      <c r="AJC7007" s="4"/>
      <c r="AJD7007" s="4"/>
      <c r="AJE7007" s="4"/>
      <c r="AJF7007" s="4"/>
      <c r="AJG7007" s="4"/>
      <c r="AJH7007" s="4"/>
      <c r="AJI7007" s="4"/>
      <c r="AJJ7007" s="4"/>
      <c r="AJK7007" s="4"/>
      <c r="AJL7007" s="4"/>
      <c r="AJM7007" s="4"/>
      <c r="AJN7007" s="4"/>
      <c r="AJO7007" s="4"/>
      <c r="AJP7007" s="4"/>
      <c r="AJQ7007" s="4"/>
      <c r="AJR7007" s="4"/>
      <c r="AJS7007" s="4"/>
      <c r="AJT7007" s="4"/>
      <c r="AJU7007" s="4"/>
      <c r="AJV7007" s="4"/>
      <c r="AJW7007" s="4"/>
      <c r="AJX7007" s="4"/>
      <c r="AJY7007" s="4"/>
      <c r="AJZ7007" s="4"/>
      <c r="AKA7007" s="4"/>
      <c r="AKB7007" s="4"/>
      <c r="AKC7007" s="4"/>
      <c r="AKD7007" s="4"/>
      <c r="AKE7007" s="4"/>
      <c r="AKF7007" s="4"/>
      <c r="AKG7007" s="4"/>
      <c r="AKH7007" s="4"/>
      <c r="AKI7007" s="4"/>
      <c r="AKJ7007" s="4"/>
      <c r="AKK7007" s="4"/>
      <c r="AKL7007" s="4"/>
      <c r="AKM7007" s="4"/>
      <c r="AKN7007" s="4"/>
      <c r="AKO7007" s="4"/>
      <c r="AKP7007" s="4"/>
      <c r="AKQ7007" s="4"/>
      <c r="AKR7007" s="4"/>
      <c r="AKS7007" s="4"/>
      <c r="AKT7007" s="4"/>
      <c r="AKU7007" s="4"/>
      <c r="AKV7007" s="4"/>
      <c r="AKW7007" s="4"/>
      <c r="AKX7007" s="4"/>
      <c r="AKY7007" s="4"/>
      <c r="AKZ7007" s="4"/>
      <c r="ALA7007" s="4"/>
      <c r="ALB7007" s="4"/>
      <c r="ALC7007" s="4"/>
      <c r="ALD7007" s="4"/>
      <c r="ALE7007" s="4"/>
      <c r="ALF7007" s="4"/>
      <c r="ALG7007" s="4"/>
      <c r="ALH7007" s="4"/>
      <c r="ALI7007" s="4"/>
      <c r="ALJ7007" s="4"/>
      <c r="ALK7007" s="4"/>
      <c r="ALL7007" s="4"/>
      <c r="ALM7007" s="4"/>
      <c r="ALN7007" s="4"/>
      <c r="ALO7007" s="4"/>
      <c r="ALP7007" s="4"/>
      <c r="ALQ7007" s="4"/>
      <c r="ALR7007" s="4"/>
      <c r="ALS7007" s="4"/>
      <c r="ALT7007" s="4"/>
      <c r="ALU7007" s="4"/>
      <c r="ALV7007" s="4"/>
      <c r="ALW7007" s="4"/>
      <c r="ALX7007" s="4"/>
      <c r="ALY7007" s="4"/>
      <c r="ALZ7007" s="4"/>
      <c r="AMA7007" s="4"/>
      <c r="AMB7007" s="4"/>
      <c r="AMC7007" s="4"/>
      <c r="AMD7007" s="4"/>
      <c r="AME7007" s="4"/>
      <c r="AMF7007" s="4"/>
      <c r="AMG7007" s="4"/>
      <c r="AMH7007" s="4"/>
      <c r="AMI7007" s="4"/>
      <c r="AMJ7007" s="4"/>
      <c r="AMK7007" s="4"/>
      <c r="AML7007" s="4"/>
      <c r="AMM7007" s="4"/>
      <c r="AMN7007" s="4"/>
      <c r="AMO7007" s="4"/>
      <c r="AMP7007" s="4"/>
      <c r="AMQ7007" s="4"/>
      <c r="AMR7007" s="4"/>
      <c r="AMS7007" s="4"/>
      <c r="AMT7007" s="4"/>
      <c r="AMU7007" s="4"/>
      <c r="AMV7007" s="4"/>
      <c r="AMW7007" s="4"/>
      <c r="AMX7007" s="4"/>
      <c r="AMY7007" s="4"/>
      <c r="AMZ7007" s="4"/>
      <c r="ANA7007" s="4"/>
      <c r="ANB7007" s="4"/>
      <c r="ANC7007" s="4"/>
      <c r="AND7007" s="4"/>
      <c r="ANE7007" s="4"/>
      <c r="ANF7007" s="4"/>
      <c r="ANG7007" s="4"/>
      <c r="ANH7007" s="4"/>
      <c r="ANI7007" s="4"/>
      <c r="ANJ7007" s="4"/>
      <c r="ANK7007" s="4"/>
      <c r="ANL7007" s="4"/>
      <c r="ANM7007" s="4"/>
      <c r="ANN7007" s="4"/>
      <c r="ANO7007" s="4"/>
      <c r="ANP7007" s="4"/>
      <c r="ANQ7007" s="4"/>
      <c r="ANR7007" s="4"/>
      <c r="ANS7007" s="4"/>
      <c r="ANT7007" s="4"/>
      <c r="ANU7007" s="4"/>
      <c r="ANV7007" s="4"/>
      <c r="ANW7007" s="4"/>
      <c r="ANX7007" s="4"/>
      <c r="ANY7007" s="4"/>
      <c r="ANZ7007" s="4"/>
      <c r="AOA7007" s="4"/>
      <c r="AOB7007" s="4"/>
      <c r="AOC7007" s="4"/>
      <c r="AOD7007" s="4"/>
      <c r="AOE7007" s="4"/>
      <c r="AOF7007" s="4"/>
      <c r="AOG7007" s="4"/>
      <c r="AOH7007" s="4"/>
      <c r="AOI7007" s="4"/>
      <c r="AOJ7007" s="4"/>
      <c r="AOK7007" s="4"/>
      <c r="AOL7007" s="4"/>
      <c r="AOM7007" s="4"/>
      <c r="AON7007" s="4"/>
      <c r="AOO7007" s="4"/>
      <c r="AOP7007" s="4"/>
      <c r="AOQ7007" s="4"/>
      <c r="AOR7007" s="4"/>
      <c r="AOS7007" s="4"/>
      <c r="AOT7007" s="4"/>
      <c r="AOU7007" s="4"/>
      <c r="AOV7007" s="4"/>
      <c r="AOW7007" s="4"/>
      <c r="AOX7007" s="4"/>
      <c r="AOY7007" s="4"/>
      <c r="AOZ7007" s="4"/>
      <c r="APA7007" s="4"/>
      <c r="APB7007" s="4"/>
      <c r="APC7007" s="4"/>
      <c r="APD7007" s="4"/>
      <c r="APE7007" s="4"/>
      <c r="APF7007" s="4"/>
      <c r="APG7007" s="4"/>
      <c r="APH7007" s="4"/>
      <c r="API7007" s="4"/>
      <c r="APJ7007" s="4"/>
      <c r="APK7007" s="4"/>
      <c r="APL7007" s="4"/>
      <c r="APM7007" s="4"/>
      <c r="APN7007" s="4"/>
      <c r="APO7007" s="4"/>
      <c r="APP7007" s="4"/>
      <c r="APQ7007" s="4"/>
      <c r="APR7007" s="4"/>
      <c r="APS7007" s="4"/>
      <c r="APT7007" s="4"/>
      <c r="APU7007" s="4"/>
      <c r="APV7007" s="4"/>
      <c r="APW7007" s="4"/>
      <c r="APX7007" s="4"/>
      <c r="APY7007" s="4"/>
      <c r="APZ7007" s="4"/>
      <c r="AQA7007" s="4"/>
      <c r="AQB7007" s="4"/>
      <c r="AQC7007" s="4"/>
      <c r="AQD7007" s="4"/>
      <c r="AQE7007" s="4"/>
      <c r="AQF7007" s="4"/>
      <c r="AQG7007" s="4"/>
      <c r="AQH7007" s="4"/>
      <c r="AQI7007" s="4"/>
      <c r="AQJ7007" s="4"/>
      <c r="AQK7007" s="4"/>
      <c r="AQL7007" s="4"/>
      <c r="AQM7007" s="4"/>
      <c r="AQN7007" s="4"/>
      <c r="AQO7007" s="4"/>
      <c r="AQP7007" s="4"/>
      <c r="AQQ7007" s="4"/>
      <c r="AQR7007" s="4"/>
      <c r="AQS7007" s="4"/>
      <c r="AQT7007" s="4"/>
      <c r="AQU7007" s="4"/>
      <c r="AQV7007" s="4"/>
      <c r="AQW7007" s="4"/>
      <c r="AQX7007" s="4"/>
      <c r="AQY7007" s="4"/>
      <c r="AQZ7007" s="4"/>
      <c r="ARA7007" s="4"/>
      <c r="ARB7007" s="4"/>
      <c r="ARC7007" s="4"/>
      <c r="ARD7007" s="4"/>
      <c r="ARE7007" s="4"/>
      <c r="ARF7007" s="4"/>
      <c r="ARG7007" s="4"/>
      <c r="ARH7007" s="4"/>
      <c r="ARI7007" s="4"/>
      <c r="ARJ7007" s="4"/>
      <c r="ARK7007" s="4"/>
      <c r="ARL7007" s="4"/>
      <c r="ARM7007" s="4"/>
      <c r="ARN7007" s="4"/>
      <c r="ARO7007" s="4"/>
      <c r="ARP7007" s="4"/>
      <c r="ARQ7007" s="4"/>
      <c r="ARR7007" s="4"/>
      <c r="ARS7007" s="4"/>
      <c r="ART7007" s="4"/>
      <c r="ARU7007" s="4"/>
      <c r="ARV7007" s="4"/>
      <c r="ARW7007" s="4"/>
      <c r="ARX7007" s="4"/>
      <c r="ARY7007" s="4"/>
      <c r="ARZ7007" s="4"/>
      <c r="ASA7007" s="4"/>
      <c r="ASB7007" s="4"/>
      <c r="ASC7007" s="4"/>
      <c r="ASD7007" s="4"/>
      <c r="ASE7007" s="4"/>
      <c r="ASF7007" s="4"/>
      <c r="ASG7007" s="4"/>
      <c r="ASH7007" s="4"/>
      <c r="ASI7007" s="4"/>
      <c r="ASJ7007" s="4"/>
      <c r="ASK7007" s="4"/>
      <c r="ASL7007" s="4"/>
      <c r="ASM7007" s="4"/>
      <c r="ASN7007" s="4"/>
      <c r="ASO7007" s="4"/>
      <c r="ASP7007" s="4"/>
      <c r="ASQ7007" s="4"/>
      <c r="ASR7007" s="4"/>
      <c r="ASS7007" s="4"/>
      <c r="AST7007" s="4"/>
      <c r="ASU7007" s="4"/>
      <c r="ASV7007" s="4"/>
      <c r="ASW7007" s="4"/>
      <c r="ASX7007" s="4"/>
      <c r="ASY7007" s="4"/>
      <c r="ASZ7007" s="4"/>
      <c r="ATA7007" s="4"/>
      <c r="ATB7007" s="4"/>
      <c r="ATC7007" s="4"/>
      <c r="ATD7007" s="4"/>
      <c r="ATE7007" s="4"/>
      <c r="ATF7007" s="4"/>
      <c r="ATG7007" s="4"/>
      <c r="ATH7007" s="4"/>
      <c r="ATI7007" s="4"/>
      <c r="ATJ7007" s="4"/>
      <c r="ATK7007" s="4"/>
      <c r="ATL7007" s="4"/>
      <c r="ATM7007" s="4"/>
      <c r="ATN7007" s="4"/>
      <c r="ATO7007" s="4"/>
      <c r="ATP7007" s="4"/>
      <c r="ATQ7007" s="4"/>
      <c r="ATR7007" s="4"/>
      <c r="ATS7007" s="4"/>
      <c r="ATT7007" s="4"/>
      <c r="ATU7007" s="4"/>
      <c r="ATV7007" s="4"/>
      <c r="ATW7007" s="4"/>
      <c r="ATX7007" s="4"/>
      <c r="ATY7007" s="4"/>
      <c r="ATZ7007" s="4"/>
      <c r="AUA7007" s="4"/>
      <c r="AUB7007" s="4"/>
      <c r="AUC7007" s="4"/>
      <c r="AUD7007" s="4"/>
      <c r="AUE7007" s="4"/>
      <c r="AUF7007" s="4"/>
      <c r="AUG7007" s="4"/>
      <c r="AUH7007" s="4"/>
      <c r="AUI7007" s="4"/>
      <c r="AUJ7007" s="4"/>
      <c r="AUK7007" s="4"/>
      <c r="AUL7007" s="4"/>
      <c r="AUM7007" s="4"/>
      <c r="AUN7007" s="4"/>
      <c r="AUO7007" s="4"/>
      <c r="AUP7007" s="4"/>
      <c r="AUQ7007" s="4"/>
      <c r="AUR7007" s="4"/>
      <c r="AUS7007" s="4"/>
      <c r="AUT7007" s="4"/>
      <c r="AUU7007" s="4"/>
      <c r="AUV7007" s="4"/>
      <c r="AUW7007" s="4"/>
      <c r="AUX7007" s="4"/>
      <c r="AUY7007" s="4"/>
      <c r="AUZ7007" s="4"/>
      <c r="AVA7007" s="4"/>
      <c r="AVB7007" s="4"/>
      <c r="AVC7007" s="4"/>
      <c r="AVD7007" s="4"/>
      <c r="AVE7007" s="4"/>
      <c r="AVF7007" s="4"/>
      <c r="AVG7007" s="4"/>
      <c r="AVH7007" s="4"/>
      <c r="AVI7007" s="4"/>
      <c r="AVJ7007" s="4"/>
      <c r="AVK7007" s="4"/>
      <c r="AVL7007" s="4"/>
      <c r="AVM7007" s="4"/>
      <c r="AVN7007" s="4"/>
      <c r="AVO7007" s="4"/>
      <c r="AVP7007" s="4"/>
      <c r="AVQ7007" s="4"/>
      <c r="AVR7007" s="4"/>
      <c r="AVS7007" s="4"/>
      <c r="AVT7007" s="4"/>
      <c r="AVU7007" s="4"/>
      <c r="AVV7007" s="4"/>
      <c r="AVW7007" s="4"/>
      <c r="AVX7007" s="4"/>
      <c r="AVY7007" s="4"/>
      <c r="AVZ7007" s="4"/>
      <c r="AWA7007" s="4"/>
      <c r="AWB7007" s="4"/>
      <c r="AWC7007" s="4"/>
      <c r="AWD7007" s="4"/>
      <c r="AWE7007" s="4"/>
      <c r="AWF7007" s="4"/>
      <c r="AWG7007" s="4"/>
      <c r="AWH7007" s="4"/>
      <c r="AWI7007" s="4"/>
      <c r="AWJ7007" s="4"/>
      <c r="AWK7007" s="4"/>
      <c r="AWL7007" s="4"/>
      <c r="AWM7007" s="4"/>
      <c r="AWN7007" s="4"/>
      <c r="AWO7007" s="4"/>
      <c r="AWP7007" s="4"/>
      <c r="AWQ7007" s="4"/>
      <c r="AWR7007" s="4"/>
      <c r="AWS7007" s="4"/>
      <c r="AWT7007" s="4"/>
      <c r="AWU7007" s="4"/>
      <c r="AWV7007" s="4"/>
      <c r="AWW7007" s="4"/>
      <c r="AWX7007" s="4"/>
      <c r="AWY7007" s="4"/>
      <c r="AWZ7007" s="4"/>
      <c r="AXA7007" s="4"/>
      <c r="AXB7007" s="4"/>
      <c r="AXC7007" s="4"/>
      <c r="AXD7007" s="4"/>
      <c r="AXE7007" s="4"/>
      <c r="AXF7007" s="4"/>
      <c r="AXG7007" s="4"/>
      <c r="AXH7007" s="4"/>
      <c r="AXI7007" s="4"/>
      <c r="AXJ7007" s="4"/>
      <c r="AXK7007" s="4"/>
      <c r="AXL7007" s="4"/>
      <c r="AXM7007" s="4"/>
      <c r="AXN7007" s="4"/>
      <c r="AXO7007" s="4"/>
      <c r="AXP7007" s="4"/>
      <c r="AXQ7007" s="4"/>
      <c r="AXR7007" s="4"/>
      <c r="AXS7007" s="4"/>
      <c r="AXT7007" s="4"/>
      <c r="AXU7007" s="4"/>
      <c r="AXV7007" s="4"/>
      <c r="AXW7007" s="4"/>
      <c r="AXX7007" s="4"/>
      <c r="AXY7007" s="4"/>
      <c r="AXZ7007" s="4"/>
      <c r="AYA7007" s="4"/>
      <c r="AYB7007" s="4"/>
      <c r="AYC7007" s="4"/>
      <c r="AYD7007" s="4"/>
      <c r="AYE7007" s="4"/>
      <c r="AYF7007" s="4"/>
      <c r="AYG7007" s="4"/>
      <c r="AYH7007" s="4"/>
      <c r="AYI7007" s="4"/>
      <c r="AYJ7007" s="4"/>
      <c r="AYK7007" s="4"/>
      <c r="AYL7007" s="4"/>
      <c r="AYM7007" s="4"/>
      <c r="AYN7007" s="4"/>
      <c r="AYO7007" s="4"/>
      <c r="AYP7007" s="4"/>
      <c r="AYQ7007" s="4"/>
      <c r="AYR7007" s="4"/>
      <c r="AYS7007" s="4"/>
      <c r="AYT7007" s="4"/>
      <c r="AYU7007" s="4"/>
      <c r="AYV7007" s="4"/>
      <c r="AYW7007" s="4"/>
      <c r="AYX7007" s="4"/>
      <c r="AYY7007" s="4"/>
      <c r="AYZ7007" s="4"/>
      <c r="AZA7007" s="4"/>
      <c r="AZB7007" s="4"/>
      <c r="AZC7007" s="4"/>
      <c r="AZD7007" s="4"/>
      <c r="AZE7007" s="4"/>
      <c r="AZF7007" s="4"/>
      <c r="AZG7007" s="4"/>
      <c r="AZH7007" s="4"/>
      <c r="AZI7007" s="4"/>
      <c r="AZJ7007" s="4"/>
      <c r="AZK7007" s="4"/>
      <c r="AZL7007" s="4"/>
      <c r="AZM7007" s="4"/>
      <c r="AZN7007" s="4"/>
      <c r="AZO7007" s="4"/>
      <c r="AZP7007" s="4"/>
      <c r="AZQ7007" s="4"/>
      <c r="AZR7007" s="4"/>
      <c r="AZS7007" s="4"/>
      <c r="AZT7007" s="4"/>
      <c r="AZU7007" s="4"/>
      <c r="AZV7007" s="4"/>
      <c r="AZW7007" s="4"/>
      <c r="AZX7007" s="4"/>
      <c r="AZY7007" s="4"/>
      <c r="AZZ7007" s="4"/>
      <c r="BAA7007" s="4"/>
      <c r="BAB7007" s="4"/>
      <c r="BAC7007" s="4"/>
      <c r="BAD7007" s="4"/>
      <c r="BAE7007" s="4"/>
      <c r="BAF7007" s="4"/>
      <c r="BAG7007" s="4"/>
      <c r="BAH7007" s="4"/>
      <c r="BAI7007" s="4"/>
      <c r="BAJ7007" s="4"/>
      <c r="BAK7007" s="4"/>
      <c r="BAL7007" s="4"/>
      <c r="BAM7007" s="4"/>
      <c r="BAN7007" s="4"/>
      <c r="BAO7007" s="4"/>
      <c r="BAP7007" s="4"/>
      <c r="BAQ7007" s="4"/>
      <c r="BAR7007" s="4"/>
      <c r="BAS7007" s="4"/>
      <c r="BAT7007" s="4"/>
      <c r="BAU7007" s="4"/>
      <c r="BAV7007" s="4"/>
      <c r="BAW7007" s="4"/>
      <c r="BAX7007" s="4"/>
      <c r="BAY7007" s="4"/>
      <c r="BAZ7007" s="4"/>
      <c r="BBA7007" s="4"/>
      <c r="BBB7007" s="4"/>
      <c r="BBC7007" s="4"/>
      <c r="BBD7007" s="4"/>
      <c r="BBE7007" s="4"/>
      <c r="BBF7007" s="4"/>
      <c r="BBG7007" s="4"/>
      <c r="BBH7007" s="4"/>
      <c r="BBI7007" s="4"/>
      <c r="BBJ7007" s="4"/>
      <c r="BBK7007" s="4"/>
      <c r="BBL7007" s="4"/>
      <c r="BBM7007" s="4"/>
      <c r="BBN7007" s="4"/>
      <c r="BBO7007" s="4"/>
      <c r="BBP7007" s="4"/>
      <c r="BBQ7007" s="4"/>
      <c r="BBR7007" s="4"/>
      <c r="BBS7007" s="4"/>
      <c r="BBT7007" s="4"/>
      <c r="BBU7007" s="4"/>
      <c r="BBV7007" s="4"/>
      <c r="BBW7007" s="4"/>
      <c r="BBX7007" s="4"/>
      <c r="BBY7007" s="4"/>
      <c r="BBZ7007" s="4"/>
      <c r="BCA7007" s="4"/>
      <c r="BCB7007" s="4"/>
      <c r="BCC7007" s="4"/>
      <c r="BCD7007" s="4"/>
      <c r="BCE7007" s="4"/>
      <c r="BCF7007" s="4"/>
      <c r="BCG7007" s="4"/>
      <c r="BCH7007" s="4"/>
      <c r="BCI7007" s="4"/>
      <c r="BCJ7007" s="4"/>
      <c r="BCK7007" s="4"/>
      <c r="BCL7007" s="4"/>
      <c r="BCM7007" s="4"/>
      <c r="BCN7007" s="4"/>
      <c r="BCO7007" s="4"/>
      <c r="BCP7007" s="4"/>
      <c r="BCQ7007" s="4"/>
      <c r="BCR7007" s="4"/>
      <c r="BCS7007" s="4"/>
      <c r="BCT7007" s="4"/>
      <c r="BCU7007" s="4"/>
      <c r="BCV7007" s="4"/>
      <c r="BCW7007" s="4"/>
      <c r="BCX7007" s="4"/>
      <c r="BCY7007" s="4"/>
      <c r="BCZ7007" s="4"/>
      <c r="BDA7007" s="4"/>
      <c r="BDB7007" s="4"/>
      <c r="BDC7007" s="4"/>
      <c r="BDD7007" s="4"/>
      <c r="BDE7007" s="4"/>
      <c r="BDF7007" s="4"/>
      <c r="BDG7007" s="4"/>
      <c r="BDH7007" s="4"/>
      <c r="BDI7007" s="4"/>
      <c r="BDJ7007" s="4"/>
      <c r="BDK7007" s="4"/>
      <c r="BDL7007" s="4"/>
      <c r="BDM7007" s="4"/>
      <c r="BDN7007" s="4"/>
      <c r="BDO7007" s="4"/>
      <c r="BDP7007" s="4"/>
      <c r="BDQ7007" s="4"/>
      <c r="BDR7007" s="4"/>
      <c r="BDS7007" s="4"/>
      <c r="BDT7007" s="4"/>
      <c r="BDU7007" s="4"/>
      <c r="BDV7007" s="4"/>
      <c r="BDW7007" s="4"/>
      <c r="BDX7007" s="4"/>
      <c r="BDY7007" s="4"/>
      <c r="BDZ7007" s="4"/>
      <c r="BEA7007" s="4"/>
      <c r="BEB7007" s="4"/>
      <c r="BEC7007" s="4"/>
      <c r="BED7007" s="4"/>
      <c r="BEE7007" s="4"/>
      <c r="BEF7007" s="4"/>
      <c r="BEG7007" s="4"/>
      <c r="BEH7007" s="4"/>
      <c r="BEI7007" s="4"/>
      <c r="BEJ7007" s="4"/>
      <c r="BEK7007" s="4"/>
      <c r="BEL7007" s="4"/>
      <c r="BEM7007" s="4"/>
      <c r="BEN7007" s="4"/>
      <c r="BEO7007" s="4"/>
      <c r="BEP7007" s="4"/>
      <c r="BEQ7007" s="4"/>
      <c r="BER7007" s="4"/>
      <c r="BES7007" s="4"/>
      <c r="BET7007" s="4"/>
      <c r="BEU7007" s="4"/>
      <c r="BEV7007" s="4"/>
      <c r="BEW7007" s="4"/>
      <c r="BEX7007" s="4"/>
      <c r="BEY7007" s="4"/>
      <c r="BEZ7007" s="4"/>
      <c r="BFA7007" s="4"/>
      <c r="BFB7007" s="4"/>
      <c r="BFC7007" s="4"/>
      <c r="BFD7007" s="4"/>
      <c r="BFE7007" s="4"/>
      <c r="BFF7007" s="4"/>
      <c r="BFG7007" s="4"/>
      <c r="BFH7007" s="4"/>
      <c r="BFI7007" s="4"/>
      <c r="BFJ7007" s="4"/>
      <c r="BFK7007" s="4"/>
      <c r="BFL7007" s="4"/>
      <c r="BFM7007" s="4"/>
      <c r="BFN7007" s="4"/>
      <c r="BFO7007" s="4"/>
      <c r="BFP7007" s="4"/>
      <c r="BFQ7007" s="4"/>
      <c r="BFR7007" s="4"/>
      <c r="BFS7007" s="4"/>
      <c r="BFT7007" s="4"/>
      <c r="BFU7007" s="4"/>
      <c r="BFV7007" s="4"/>
      <c r="BFW7007" s="4"/>
      <c r="BFX7007" s="4"/>
      <c r="BFY7007" s="4"/>
      <c r="BFZ7007" s="4"/>
      <c r="BGA7007" s="4"/>
      <c r="BGB7007" s="4"/>
      <c r="BGC7007" s="4"/>
      <c r="BGD7007" s="4"/>
      <c r="BGE7007" s="4"/>
      <c r="BGF7007" s="4"/>
      <c r="BGG7007" s="4"/>
      <c r="BGH7007" s="4"/>
      <c r="BGI7007" s="4"/>
      <c r="BGJ7007" s="4"/>
      <c r="BGK7007" s="4"/>
      <c r="BGL7007" s="4"/>
      <c r="BGM7007" s="4"/>
      <c r="BGN7007" s="4"/>
      <c r="BGO7007" s="4"/>
      <c r="BGP7007" s="4"/>
      <c r="BGQ7007" s="4"/>
      <c r="BGR7007" s="4"/>
      <c r="BGS7007" s="4"/>
      <c r="BGT7007" s="4"/>
      <c r="BGU7007" s="4"/>
      <c r="BGV7007" s="4"/>
      <c r="BGW7007" s="4"/>
      <c r="BGX7007" s="4"/>
      <c r="BGY7007" s="4"/>
      <c r="BGZ7007" s="4"/>
      <c r="BHA7007" s="4"/>
      <c r="BHB7007" s="4"/>
      <c r="BHC7007" s="4"/>
      <c r="BHD7007" s="4"/>
      <c r="BHE7007" s="4"/>
      <c r="BHF7007" s="4"/>
      <c r="BHG7007" s="4"/>
      <c r="BHH7007" s="4"/>
      <c r="BHI7007" s="4"/>
      <c r="BHJ7007" s="4"/>
      <c r="BHK7007" s="4"/>
      <c r="BHL7007" s="4"/>
      <c r="BHM7007" s="4"/>
      <c r="BHN7007" s="4"/>
      <c r="BHO7007" s="4"/>
      <c r="BHP7007" s="4"/>
      <c r="BHQ7007" s="4"/>
      <c r="BHR7007" s="4"/>
      <c r="BHS7007" s="4"/>
      <c r="BHT7007" s="4"/>
      <c r="BHU7007" s="4"/>
      <c r="BHV7007" s="4"/>
      <c r="BHW7007" s="4"/>
      <c r="BHX7007" s="4"/>
      <c r="BHY7007" s="4"/>
      <c r="BHZ7007" s="4"/>
      <c r="BIA7007" s="4"/>
      <c r="BIB7007" s="4"/>
      <c r="BIC7007" s="4"/>
      <c r="BID7007" s="4"/>
      <c r="BIE7007" s="4"/>
      <c r="BIF7007" s="4"/>
      <c r="BIG7007" s="4"/>
      <c r="BIH7007" s="4"/>
      <c r="BII7007" s="4"/>
      <c r="BIJ7007" s="4"/>
      <c r="BIK7007" s="4"/>
      <c r="BIL7007" s="4"/>
      <c r="BIM7007" s="4"/>
      <c r="BIN7007" s="4"/>
      <c r="BIO7007" s="4"/>
      <c r="BIP7007" s="4"/>
      <c r="BIQ7007" s="4"/>
      <c r="BIR7007" s="4"/>
      <c r="BIS7007" s="4"/>
      <c r="BIT7007" s="4"/>
      <c r="BIU7007" s="4"/>
      <c r="BIV7007" s="4"/>
      <c r="BIW7007" s="4"/>
      <c r="BIX7007" s="4"/>
      <c r="BIY7007" s="4"/>
      <c r="BIZ7007" s="4"/>
      <c r="BJA7007" s="4"/>
      <c r="BJB7007" s="4"/>
      <c r="BJC7007" s="4"/>
      <c r="BJD7007" s="4"/>
      <c r="BJE7007" s="4"/>
      <c r="BJF7007" s="4"/>
      <c r="BJG7007" s="4"/>
      <c r="BJH7007" s="4"/>
      <c r="BJI7007" s="4"/>
      <c r="BJJ7007" s="4"/>
      <c r="BJK7007" s="4"/>
      <c r="BJL7007" s="4"/>
      <c r="BJM7007" s="4"/>
      <c r="BJN7007" s="4"/>
      <c r="BJO7007" s="4"/>
      <c r="BJP7007" s="4"/>
      <c r="BJQ7007" s="4"/>
      <c r="BJR7007" s="4"/>
      <c r="BJS7007" s="4"/>
      <c r="BJT7007" s="4"/>
      <c r="BJU7007" s="4"/>
      <c r="BJV7007" s="4"/>
      <c r="BJW7007" s="4"/>
      <c r="BJX7007" s="4"/>
      <c r="BJY7007" s="4"/>
      <c r="BJZ7007" s="4"/>
      <c r="BKA7007" s="4"/>
      <c r="BKB7007" s="4"/>
      <c r="BKC7007" s="4"/>
      <c r="BKD7007" s="4"/>
      <c r="BKE7007" s="4"/>
      <c r="BKF7007" s="4"/>
      <c r="BKG7007" s="4"/>
      <c r="BKH7007" s="4"/>
      <c r="BKI7007" s="4"/>
      <c r="BKJ7007" s="4"/>
      <c r="BKK7007" s="4"/>
      <c r="BKL7007" s="4"/>
      <c r="BKM7007" s="4"/>
      <c r="BKN7007" s="4"/>
      <c r="BKO7007" s="4"/>
      <c r="BKP7007" s="4"/>
      <c r="BKQ7007" s="4"/>
      <c r="BKR7007" s="4"/>
      <c r="BKS7007" s="4"/>
      <c r="BKT7007" s="4"/>
      <c r="BKU7007" s="4"/>
      <c r="BKV7007" s="4"/>
      <c r="BKW7007" s="4"/>
      <c r="BKX7007" s="4"/>
      <c r="BKY7007" s="4"/>
      <c r="BKZ7007" s="4"/>
      <c r="BLA7007" s="4"/>
      <c r="BLB7007" s="4"/>
      <c r="BLC7007" s="4"/>
      <c r="BLD7007" s="4"/>
      <c r="BLE7007" s="4"/>
      <c r="BLF7007" s="4"/>
      <c r="BLG7007" s="4"/>
      <c r="BLH7007" s="4"/>
      <c r="BLI7007" s="4"/>
      <c r="BLJ7007" s="4"/>
      <c r="BLK7007" s="4"/>
      <c r="BLL7007" s="4"/>
      <c r="BLM7007" s="4"/>
      <c r="BLN7007" s="4"/>
      <c r="BLO7007" s="4"/>
      <c r="BLP7007" s="4"/>
      <c r="BLQ7007" s="4"/>
      <c r="BLR7007" s="4"/>
      <c r="BLS7007" s="4"/>
      <c r="BLT7007" s="4"/>
      <c r="BLU7007" s="4"/>
      <c r="BLV7007" s="4"/>
      <c r="BLW7007" s="4"/>
      <c r="BLX7007" s="4"/>
      <c r="BLY7007" s="4"/>
      <c r="BLZ7007" s="4"/>
      <c r="BMA7007" s="4"/>
      <c r="BMB7007" s="4"/>
      <c r="BMC7007" s="4"/>
      <c r="BMD7007" s="4"/>
      <c r="BME7007" s="4"/>
      <c r="BMF7007" s="4"/>
      <c r="BMG7007" s="4"/>
      <c r="BMH7007" s="4"/>
      <c r="BMI7007" s="4"/>
      <c r="BMJ7007" s="4"/>
      <c r="BMK7007" s="4"/>
      <c r="BML7007" s="4"/>
      <c r="BMM7007" s="4"/>
      <c r="BMN7007" s="4"/>
      <c r="BMO7007" s="4"/>
      <c r="BMP7007" s="4"/>
      <c r="BMQ7007" s="4"/>
      <c r="BMR7007" s="4"/>
      <c r="BMS7007" s="4"/>
      <c r="BMT7007" s="4"/>
      <c r="BMU7007" s="4"/>
      <c r="BMV7007" s="4"/>
      <c r="BMW7007" s="4"/>
      <c r="BMX7007" s="4"/>
      <c r="BMY7007" s="4"/>
      <c r="BMZ7007" s="4"/>
      <c r="BNA7007" s="4"/>
      <c r="BNB7007" s="4"/>
      <c r="BNC7007" s="4"/>
      <c r="BND7007" s="4"/>
      <c r="BNE7007" s="4"/>
      <c r="BNF7007" s="4"/>
      <c r="BNG7007" s="4"/>
      <c r="BNH7007" s="4"/>
      <c r="BNI7007" s="4"/>
      <c r="BNJ7007" s="4"/>
      <c r="BNK7007" s="4"/>
      <c r="BNL7007" s="4"/>
      <c r="BNM7007" s="4"/>
      <c r="BNN7007" s="4"/>
      <c r="BNO7007" s="4"/>
      <c r="BNP7007" s="4"/>
      <c r="BNQ7007" s="4"/>
      <c r="BNR7007" s="4"/>
      <c r="BNS7007" s="4"/>
      <c r="BNT7007" s="4"/>
      <c r="BNU7007" s="4"/>
      <c r="BNV7007" s="4"/>
      <c r="BNW7007" s="4"/>
      <c r="BNX7007" s="4"/>
      <c r="BNY7007" s="4"/>
      <c r="BNZ7007" s="4"/>
      <c r="BOA7007" s="4"/>
      <c r="BOB7007" s="4"/>
      <c r="BOC7007" s="4"/>
      <c r="BOD7007" s="4"/>
      <c r="BOE7007" s="4"/>
      <c r="BOF7007" s="4"/>
      <c r="BOG7007" s="4"/>
      <c r="BOH7007" s="4"/>
      <c r="BOI7007" s="4"/>
      <c r="BOJ7007" s="4"/>
      <c r="BOK7007" s="4"/>
      <c r="BOL7007" s="4"/>
      <c r="BOM7007" s="4"/>
      <c r="BON7007" s="4"/>
      <c r="BOO7007" s="4"/>
      <c r="BOP7007" s="4"/>
      <c r="BOQ7007" s="4"/>
      <c r="BOR7007" s="4"/>
      <c r="BOS7007" s="4"/>
      <c r="BOT7007" s="4"/>
      <c r="BOU7007" s="4"/>
      <c r="BOV7007" s="4"/>
      <c r="BOW7007" s="4"/>
      <c r="BOX7007" s="4"/>
      <c r="BOY7007" s="4"/>
      <c r="BOZ7007" s="4"/>
      <c r="BPA7007" s="4"/>
      <c r="BPB7007" s="4"/>
      <c r="BPC7007" s="4"/>
      <c r="BPD7007" s="4"/>
      <c r="BPE7007" s="4"/>
      <c r="BPF7007" s="4"/>
      <c r="BPG7007" s="4"/>
      <c r="BPH7007" s="4"/>
      <c r="BPI7007" s="4"/>
      <c r="BPJ7007" s="4"/>
      <c r="BPK7007" s="4"/>
      <c r="BPL7007" s="4"/>
      <c r="BPM7007" s="4"/>
      <c r="BPN7007" s="4"/>
      <c r="BPO7007" s="4"/>
      <c r="BPP7007" s="4"/>
      <c r="BPQ7007" s="4"/>
      <c r="BPR7007" s="4"/>
      <c r="BPS7007" s="4"/>
      <c r="BPT7007" s="4"/>
      <c r="BPU7007" s="4"/>
      <c r="BPV7007" s="4"/>
      <c r="BPW7007" s="4"/>
      <c r="BPX7007" s="4"/>
      <c r="BPY7007" s="4"/>
      <c r="BPZ7007" s="4"/>
      <c r="BQA7007" s="4"/>
      <c r="BQB7007" s="4"/>
      <c r="BQC7007" s="4"/>
      <c r="BQD7007" s="4"/>
      <c r="BQE7007" s="4"/>
      <c r="BQF7007" s="4"/>
      <c r="BQG7007" s="4"/>
      <c r="BQH7007" s="4"/>
      <c r="BQI7007" s="4"/>
      <c r="BQJ7007" s="4"/>
      <c r="BQK7007" s="4"/>
      <c r="BQL7007" s="4"/>
      <c r="BQM7007" s="4"/>
      <c r="BQN7007" s="4"/>
      <c r="BQO7007" s="4"/>
      <c r="BQP7007" s="4"/>
      <c r="BQQ7007" s="4"/>
      <c r="BQR7007" s="4"/>
      <c r="BQS7007" s="4"/>
      <c r="BQT7007" s="4"/>
      <c r="BQU7007" s="4"/>
      <c r="BQV7007" s="4"/>
      <c r="BQW7007" s="4"/>
      <c r="BQX7007" s="4"/>
      <c r="BQY7007" s="4"/>
      <c r="BQZ7007" s="4"/>
      <c r="BRA7007" s="4"/>
      <c r="BRB7007" s="4"/>
      <c r="BRC7007" s="4"/>
      <c r="BRD7007" s="4"/>
      <c r="BRE7007" s="4"/>
      <c r="BRF7007" s="4"/>
      <c r="BRG7007" s="4"/>
      <c r="BRH7007" s="4"/>
      <c r="BRI7007" s="4"/>
      <c r="BRJ7007" s="4"/>
      <c r="BRK7007" s="4"/>
      <c r="BRL7007" s="4"/>
      <c r="BRM7007" s="4"/>
      <c r="BRN7007" s="4"/>
      <c r="BRO7007" s="4"/>
      <c r="BRP7007" s="4"/>
      <c r="BRQ7007" s="4"/>
      <c r="BRR7007" s="4"/>
      <c r="BRS7007" s="4"/>
      <c r="BRT7007" s="4"/>
      <c r="BRU7007" s="4"/>
      <c r="BRV7007" s="4"/>
      <c r="BRW7007" s="4"/>
      <c r="BRX7007" s="4"/>
      <c r="BRY7007" s="4"/>
      <c r="BRZ7007" s="4"/>
      <c r="BSA7007" s="4"/>
      <c r="BSB7007" s="4"/>
      <c r="BSC7007" s="4"/>
      <c r="BSD7007" s="4"/>
      <c r="BSE7007" s="4"/>
      <c r="BSF7007" s="4"/>
      <c r="BSG7007" s="4"/>
      <c r="BSH7007" s="4"/>
      <c r="BSI7007" s="4"/>
      <c r="BSJ7007" s="4"/>
      <c r="BSK7007" s="4"/>
      <c r="BSL7007" s="4"/>
      <c r="BSM7007" s="4"/>
      <c r="BSN7007" s="4"/>
      <c r="BSO7007" s="4"/>
      <c r="BSP7007" s="4"/>
      <c r="BSQ7007" s="4"/>
      <c r="BSR7007" s="4"/>
      <c r="BSS7007" s="4"/>
      <c r="BST7007" s="4"/>
      <c r="BSU7007" s="4"/>
      <c r="BSV7007" s="4"/>
      <c r="BSW7007" s="4"/>
      <c r="BSX7007" s="4"/>
      <c r="BSY7007" s="4"/>
      <c r="BSZ7007" s="4"/>
      <c r="BTA7007" s="4"/>
      <c r="BTB7007" s="4"/>
      <c r="BTC7007" s="4"/>
      <c r="BTD7007" s="4"/>
      <c r="BTE7007" s="4"/>
      <c r="BTF7007" s="4"/>
      <c r="BTG7007" s="4"/>
      <c r="BTH7007" s="4"/>
      <c r="BTI7007" s="4"/>
      <c r="BTJ7007" s="4"/>
      <c r="BTK7007" s="4"/>
      <c r="BTL7007" s="4"/>
      <c r="BTM7007" s="4"/>
      <c r="BTN7007" s="4"/>
      <c r="BTO7007" s="4"/>
      <c r="BTP7007" s="4"/>
      <c r="BTQ7007" s="4"/>
      <c r="BTR7007" s="4"/>
      <c r="BTS7007" s="4"/>
      <c r="BTT7007" s="4"/>
      <c r="BTU7007" s="4"/>
      <c r="BTV7007" s="4"/>
      <c r="BTW7007" s="4"/>
      <c r="BTX7007" s="4"/>
      <c r="BTY7007" s="4"/>
      <c r="BTZ7007" s="4"/>
      <c r="BUA7007" s="4"/>
      <c r="BUB7007" s="4"/>
      <c r="BUC7007" s="4"/>
      <c r="BUD7007" s="4"/>
      <c r="BUE7007" s="4"/>
      <c r="BUF7007" s="4"/>
      <c r="BUG7007" s="4"/>
      <c r="BUH7007" s="4"/>
      <c r="BUI7007" s="4"/>
      <c r="BUJ7007" s="4"/>
      <c r="BUK7007" s="4"/>
      <c r="BUL7007" s="4"/>
      <c r="BUM7007" s="4"/>
      <c r="BUN7007" s="4"/>
      <c r="BUO7007" s="4"/>
      <c r="BUP7007" s="4"/>
      <c r="BUQ7007" s="4"/>
      <c r="BUR7007" s="4"/>
      <c r="BUS7007" s="4"/>
      <c r="BUT7007" s="4"/>
      <c r="BUU7007" s="4"/>
      <c r="BUV7007" s="4"/>
      <c r="BUW7007" s="4"/>
      <c r="BUX7007" s="4"/>
      <c r="BUY7007" s="4"/>
      <c r="BUZ7007" s="4"/>
      <c r="BVA7007" s="4"/>
      <c r="BVB7007" s="4"/>
      <c r="BVC7007" s="4"/>
      <c r="BVD7007" s="4"/>
      <c r="BVE7007" s="4"/>
      <c r="BVF7007" s="4"/>
      <c r="BVG7007" s="4"/>
      <c r="BVH7007" s="4"/>
      <c r="BVI7007" s="4"/>
      <c r="BVJ7007" s="4"/>
      <c r="BVK7007" s="4"/>
      <c r="BVL7007" s="4"/>
      <c r="BVM7007" s="4"/>
      <c r="BVN7007" s="4"/>
      <c r="BVO7007" s="4"/>
      <c r="BVP7007" s="4"/>
      <c r="BVQ7007" s="4"/>
      <c r="BVR7007" s="4"/>
      <c r="BVS7007" s="4"/>
      <c r="BVT7007" s="4"/>
      <c r="BVU7007" s="4"/>
      <c r="BVV7007" s="4"/>
      <c r="BVW7007" s="4"/>
      <c r="BVX7007" s="4"/>
      <c r="BVY7007" s="4"/>
      <c r="BVZ7007" s="4"/>
      <c r="BWA7007" s="4"/>
      <c r="BWB7007" s="4"/>
      <c r="BWC7007" s="4"/>
      <c r="BWD7007" s="4"/>
      <c r="BWE7007" s="4"/>
      <c r="BWF7007" s="4"/>
      <c r="BWG7007" s="4"/>
      <c r="BWH7007" s="4"/>
      <c r="BWI7007" s="4"/>
      <c r="BWJ7007" s="4"/>
      <c r="BWK7007" s="4"/>
      <c r="BWL7007" s="4"/>
      <c r="BWM7007" s="4"/>
      <c r="BWN7007" s="4"/>
      <c r="BWO7007" s="4"/>
      <c r="BWP7007" s="4"/>
      <c r="BWQ7007" s="4"/>
      <c r="BWR7007" s="4"/>
      <c r="BWS7007" s="4"/>
      <c r="BWT7007" s="4"/>
      <c r="BWU7007" s="4"/>
      <c r="BWV7007" s="4"/>
      <c r="BWW7007" s="4"/>
      <c r="BWX7007" s="4"/>
      <c r="BWY7007" s="4"/>
      <c r="BWZ7007" s="4"/>
      <c r="BXA7007" s="4"/>
      <c r="BXB7007" s="4"/>
      <c r="BXC7007" s="4"/>
      <c r="BXD7007" s="4"/>
      <c r="BXE7007" s="4"/>
      <c r="BXF7007" s="4"/>
      <c r="BXG7007" s="4"/>
      <c r="BXH7007" s="4"/>
      <c r="BXI7007" s="4"/>
      <c r="BXJ7007" s="4"/>
      <c r="BXK7007" s="4"/>
      <c r="BXL7007" s="4"/>
      <c r="BXM7007" s="4"/>
      <c r="BXN7007" s="4"/>
      <c r="BXO7007" s="4"/>
      <c r="BXP7007" s="4"/>
      <c r="BXQ7007" s="4"/>
      <c r="BXR7007" s="4"/>
      <c r="BXS7007" s="4"/>
      <c r="BXT7007" s="4"/>
      <c r="BXU7007" s="4"/>
      <c r="BXV7007" s="4"/>
      <c r="BXW7007" s="4"/>
      <c r="BXX7007" s="4"/>
      <c r="BXY7007" s="4"/>
      <c r="BXZ7007" s="4"/>
      <c r="BYA7007" s="4"/>
      <c r="BYB7007" s="4"/>
      <c r="BYC7007" s="4"/>
      <c r="BYD7007" s="4"/>
      <c r="BYE7007" s="4"/>
      <c r="BYF7007" s="4"/>
      <c r="BYG7007" s="4"/>
      <c r="BYH7007" s="4"/>
      <c r="BYI7007" s="4"/>
      <c r="BYJ7007" s="4"/>
      <c r="BYK7007" s="4"/>
      <c r="BYL7007" s="4"/>
      <c r="BYM7007" s="4"/>
      <c r="BYN7007" s="4"/>
      <c r="BYO7007" s="4"/>
      <c r="BYP7007" s="4"/>
      <c r="BYQ7007" s="4"/>
      <c r="BYR7007" s="4"/>
      <c r="BYS7007" s="4"/>
      <c r="BYT7007" s="4"/>
      <c r="BYU7007" s="4"/>
      <c r="BYV7007" s="4"/>
      <c r="BYW7007" s="4"/>
      <c r="BYX7007" s="4"/>
      <c r="BYY7007" s="4"/>
      <c r="BYZ7007" s="4"/>
      <c r="BZA7007" s="4"/>
      <c r="BZB7007" s="4"/>
      <c r="BZC7007" s="4"/>
      <c r="BZD7007" s="4"/>
      <c r="BZE7007" s="4"/>
      <c r="BZF7007" s="4"/>
      <c r="BZG7007" s="4"/>
      <c r="BZH7007" s="4"/>
      <c r="BZI7007" s="4"/>
      <c r="BZJ7007" s="4"/>
      <c r="BZK7007" s="4"/>
      <c r="BZL7007" s="4"/>
      <c r="BZM7007" s="4"/>
      <c r="BZN7007" s="4"/>
      <c r="BZO7007" s="4"/>
      <c r="BZP7007" s="4"/>
      <c r="BZQ7007" s="4"/>
      <c r="BZR7007" s="4"/>
      <c r="BZS7007" s="4"/>
      <c r="BZT7007" s="4"/>
      <c r="BZU7007" s="4"/>
      <c r="BZV7007" s="4"/>
      <c r="BZW7007" s="4"/>
      <c r="BZX7007" s="4"/>
      <c r="BZY7007" s="4"/>
      <c r="BZZ7007" s="4"/>
      <c r="CAA7007" s="4"/>
      <c r="CAB7007" s="4"/>
      <c r="CAC7007" s="4"/>
      <c r="CAD7007" s="4"/>
      <c r="CAE7007" s="4"/>
      <c r="CAF7007" s="4"/>
      <c r="CAG7007" s="4"/>
      <c r="CAH7007" s="4"/>
      <c r="CAI7007" s="4"/>
      <c r="CAJ7007" s="4"/>
      <c r="CAK7007" s="4"/>
      <c r="CAL7007" s="4"/>
      <c r="CAM7007" s="4"/>
      <c r="CAN7007" s="4"/>
      <c r="CAO7007" s="4"/>
      <c r="CAP7007" s="4"/>
      <c r="CAQ7007" s="4"/>
      <c r="CAR7007" s="4"/>
      <c r="CAS7007" s="4"/>
      <c r="CAT7007" s="4"/>
      <c r="CAU7007" s="4"/>
      <c r="CAV7007" s="4"/>
      <c r="CAW7007" s="4"/>
      <c r="CAX7007" s="4"/>
      <c r="CAY7007" s="4"/>
      <c r="CAZ7007" s="4"/>
      <c r="CBA7007" s="4"/>
      <c r="CBB7007" s="4"/>
      <c r="CBC7007" s="4"/>
      <c r="CBD7007" s="4"/>
      <c r="CBE7007" s="4"/>
      <c r="CBF7007" s="4"/>
      <c r="CBG7007" s="4"/>
      <c r="CBH7007" s="4"/>
      <c r="CBI7007" s="4"/>
      <c r="CBJ7007" s="4"/>
      <c r="CBK7007" s="4"/>
      <c r="CBL7007" s="4"/>
      <c r="CBM7007" s="4"/>
      <c r="CBN7007" s="4"/>
      <c r="CBO7007" s="4"/>
      <c r="CBP7007" s="4"/>
      <c r="CBQ7007" s="4"/>
      <c r="CBR7007" s="4"/>
      <c r="CBS7007" s="4"/>
      <c r="CBT7007" s="4"/>
      <c r="CBU7007" s="4"/>
      <c r="CBV7007" s="4"/>
      <c r="CBW7007" s="4"/>
      <c r="CBX7007" s="4"/>
      <c r="CBY7007" s="4"/>
      <c r="CBZ7007" s="4"/>
      <c r="CCA7007" s="4"/>
      <c r="CCB7007" s="4"/>
      <c r="CCC7007" s="4"/>
      <c r="CCD7007" s="4"/>
      <c r="CCE7007" s="4"/>
      <c r="CCF7007" s="4"/>
      <c r="CCG7007" s="4"/>
      <c r="CCH7007" s="4"/>
      <c r="CCI7007" s="4"/>
      <c r="CCJ7007" s="4"/>
      <c r="CCK7007" s="4"/>
      <c r="CCL7007" s="4"/>
      <c r="CCM7007" s="4"/>
      <c r="CCN7007" s="4"/>
      <c r="CCO7007" s="4"/>
      <c r="CCP7007" s="4"/>
      <c r="CCQ7007" s="4"/>
      <c r="CCR7007" s="4"/>
      <c r="CCS7007" s="4"/>
      <c r="CCT7007" s="4"/>
      <c r="CCU7007" s="4"/>
      <c r="CCV7007" s="4"/>
      <c r="CCW7007" s="4"/>
      <c r="CCX7007" s="4"/>
      <c r="CCY7007" s="4"/>
      <c r="CCZ7007" s="4"/>
      <c r="CDA7007" s="4"/>
      <c r="CDB7007" s="4"/>
      <c r="CDC7007" s="4"/>
      <c r="CDD7007" s="4"/>
      <c r="CDE7007" s="4"/>
      <c r="CDF7007" s="4"/>
      <c r="CDG7007" s="4"/>
      <c r="CDH7007" s="4"/>
      <c r="CDI7007" s="4"/>
      <c r="CDJ7007" s="4"/>
      <c r="CDK7007" s="4"/>
      <c r="CDL7007" s="4"/>
      <c r="CDM7007" s="4"/>
      <c r="CDN7007" s="4"/>
      <c r="CDO7007" s="4"/>
      <c r="CDP7007" s="4"/>
      <c r="CDQ7007" s="4"/>
      <c r="CDR7007" s="4"/>
      <c r="CDS7007" s="4"/>
      <c r="CDT7007" s="4"/>
      <c r="CDU7007" s="4"/>
      <c r="CDV7007" s="4"/>
      <c r="CDW7007" s="4"/>
      <c r="CDX7007" s="4"/>
      <c r="CDY7007" s="4"/>
      <c r="CDZ7007" s="4"/>
      <c r="CEA7007" s="4"/>
      <c r="CEB7007" s="4"/>
      <c r="CEC7007" s="4"/>
      <c r="CED7007" s="4"/>
      <c r="CEE7007" s="4"/>
      <c r="CEF7007" s="4"/>
      <c r="CEG7007" s="4"/>
      <c r="CEH7007" s="4"/>
      <c r="CEI7007" s="4"/>
      <c r="CEJ7007" s="4"/>
      <c r="CEK7007" s="4"/>
      <c r="CEL7007" s="4"/>
      <c r="CEM7007" s="4"/>
      <c r="CEN7007" s="4"/>
      <c r="CEO7007" s="4"/>
      <c r="CEP7007" s="4"/>
      <c r="CEQ7007" s="4"/>
      <c r="CER7007" s="4"/>
      <c r="CES7007" s="4"/>
      <c r="CET7007" s="4"/>
      <c r="CEU7007" s="4"/>
      <c r="CEV7007" s="4"/>
      <c r="CEW7007" s="4"/>
      <c r="CEX7007" s="4"/>
      <c r="CEY7007" s="4"/>
      <c r="CEZ7007" s="4"/>
      <c r="CFA7007" s="4"/>
      <c r="CFB7007" s="4"/>
      <c r="CFC7007" s="4"/>
      <c r="CFD7007" s="4"/>
      <c r="CFE7007" s="4"/>
      <c r="CFF7007" s="4"/>
      <c r="CFG7007" s="4"/>
      <c r="CFH7007" s="4"/>
      <c r="CFI7007" s="4"/>
      <c r="CFJ7007" s="4"/>
      <c r="CFK7007" s="4"/>
      <c r="CFL7007" s="4"/>
      <c r="CFM7007" s="4"/>
      <c r="CFN7007" s="4"/>
      <c r="CFO7007" s="4"/>
      <c r="CFP7007" s="4"/>
      <c r="CFQ7007" s="4"/>
      <c r="CFR7007" s="4"/>
      <c r="CFS7007" s="4"/>
      <c r="CFT7007" s="4"/>
      <c r="CFU7007" s="4"/>
      <c r="CFV7007" s="4"/>
      <c r="CFW7007" s="4"/>
      <c r="CFX7007" s="4"/>
      <c r="CFY7007" s="4"/>
      <c r="CFZ7007" s="4"/>
      <c r="CGA7007" s="4"/>
      <c r="CGB7007" s="4"/>
      <c r="CGC7007" s="4"/>
      <c r="CGD7007" s="4"/>
      <c r="CGE7007" s="4"/>
      <c r="CGF7007" s="4"/>
      <c r="CGG7007" s="4"/>
      <c r="CGH7007" s="4"/>
      <c r="CGI7007" s="4"/>
      <c r="CGJ7007" s="4"/>
      <c r="CGK7007" s="4"/>
      <c r="CGL7007" s="4"/>
      <c r="CGM7007" s="4"/>
      <c r="CGN7007" s="4"/>
      <c r="CGO7007" s="4"/>
      <c r="CGP7007" s="4"/>
      <c r="CGQ7007" s="4"/>
      <c r="CGR7007" s="4"/>
      <c r="CGS7007" s="4"/>
      <c r="CGT7007" s="4"/>
      <c r="CGU7007" s="4"/>
      <c r="CGV7007" s="4"/>
      <c r="CGW7007" s="4"/>
      <c r="CGX7007" s="4"/>
      <c r="CGY7007" s="4"/>
      <c r="CGZ7007" s="4"/>
      <c r="CHA7007" s="4"/>
      <c r="CHB7007" s="4"/>
      <c r="CHC7007" s="4"/>
      <c r="CHD7007" s="4"/>
      <c r="CHE7007" s="4"/>
      <c r="CHF7007" s="4"/>
      <c r="CHG7007" s="4"/>
      <c r="CHH7007" s="4"/>
      <c r="CHI7007" s="4"/>
      <c r="CHJ7007" s="4"/>
      <c r="CHK7007" s="4"/>
      <c r="CHL7007" s="4"/>
      <c r="CHM7007" s="4"/>
      <c r="CHN7007" s="4"/>
      <c r="CHO7007" s="4"/>
      <c r="CHP7007" s="4"/>
      <c r="CHQ7007" s="4"/>
      <c r="CHR7007" s="4"/>
      <c r="CHS7007" s="4"/>
      <c r="CHT7007" s="4"/>
      <c r="CHU7007" s="4"/>
      <c r="CHV7007" s="4"/>
      <c r="CHW7007" s="4"/>
      <c r="CHX7007" s="4"/>
      <c r="CHY7007" s="4"/>
      <c r="CHZ7007" s="4"/>
      <c r="CIA7007" s="4"/>
      <c r="CIB7007" s="4"/>
      <c r="CIC7007" s="4"/>
      <c r="CID7007" s="4"/>
      <c r="CIE7007" s="4"/>
      <c r="CIF7007" s="4"/>
      <c r="CIG7007" s="4"/>
      <c r="CIH7007" s="4"/>
      <c r="CII7007" s="4"/>
      <c r="CIJ7007" s="4"/>
      <c r="CIK7007" s="4"/>
      <c r="CIL7007" s="4"/>
      <c r="CIM7007" s="4"/>
      <c r="CIN7007" s="4"/>
      <c r="CIO7007" s="4"/>
      <c r="CIP7007" s="4"/>
      <c r="CIQ7007" s="4"/>
      <c r="CIR7007" s="4"/>
      <c r="CIS7007" s="4"/>
      <c r="CIT7007" s="4"/>
      <c r="CIU7007" s="4"/>
      <c r="CIV7007" s="4"/>
      <c r="CIW7007" s="4"/>
      <c r="CIX7007" s="4"/>
      <c r="CIY7007" s="4"/>
      <c r="CIZ7007" s="4"/>
      <c r="CJA7007" s="4"/>
      <c r="CJB7007" s="4"/>
      <c r="CJC7007" s="4"/>
      <c r="CJD7007" s="4"/>
      <c r="CJE7007" s="4"/>
      <c r="CJF7007" s="4"/>
      <c r="CJG7007" s="4"/>
      <c r="CJH7007" s="4"/>
      <c r="CJI7007" s="4"/>
      <c r="CJJ7007" s="4"/>
      <c r="CJK7007" s="4"/>
      <c r="CJL7007" s="4"/>
      <c r="CJM7007" s="4"/>
      <c r="CJN7007" s="4"/>
      <c r="CJO7007" s="4"/>
      <c r="CJP7007" s="4"/>
      <c r="CJQ7007" s="4"/>
      <c r="CJR7007" s="4"/>
      <c r="CJS7007" s="4"/>
      <c r="CJT7007" s="4"/>
      <c r="CJU7007" s="4"/>
      <c r="CJV7007" s="4"/>
      <c r="CJW7007" s="4"/>
      <c r="CJX7007" s="4"/>
      <c r="CJY7007" s="4"/>
      <c r="CJZ7007" s="4"/>
      <c r="CKA7007" s="4"/>
      <c r="CKB7007" s="4"/>
      <c r="CKC7007" s="4"/>
      <c r="CKD7007" s="4"/>
      <c r="CKE7007" s="4"/>
      <c r="CKF7007" s="4"/>
      <c r="CKG7007" s="4"/>
      <c r="CKH7007" s="4"/>
      <c r="CKI7007" s="4"/>
      <c r="CKJ7007" s="4"/>
      <c r="CKK7007" s="4"/>
      <c r="CKL7007" s="4"/>
      <c r="CKM7007" s="4"/>
      <c r="CKN7007" s="4"/>
      <c r="CKO7007" s="4"/>
      <c r="CKP7007" s="4"/>
      <c r="CKQ7007" s="4"/>
      <c r="CKR7007" s="4"/>
      <c r="CKS7007" s="4"/>
      <c r="CKT7007" s="4"/>
      <c r="CKU7007" s="4"/>
      <c r="CKV7007" s="4"/>
      <c r="CKW7007" s="4"/>
      <c r="CKX7007" s="4"/>
      <c r="CKY7007" s="4"/>
      <c r="CKZ7007" s="4"/>
      <c r="CLA7007" s="4"/>
      <c r="CLB7007" s="4"/>
      <c r="CLC7007" s="4"/>
      <c r="CLD7007" s="4"/>
      <c r="CLE7007" s="4"/>
      <c r="CLF7007" s="4"/>
      <c r="CLG7007" s="4"/>
      <c r="CLH7007" s="4"/>
      <c r="CLI7007" s="4"/>
      <c r="CLJ7007" s="4"/>
      <c r="CLK7007" s="4"/>
      <c r="CLL7007" s="4"/>
      <c r="CLM7007" s="4"/>
      <c r="CLN7007" s="4"/>
      <c r="CLO7007" s="4"/>
      <c r="CLP7007" s="4"/>
      <c r="CLQ7007" s="4"/>
      <c r="CLR7007" s="4"/>
      <c r="CLS7007" s="4"/>
      <c r="CLT7007" s="4"/>
      <c r="CLU7007" s="4"/>
      <c r="CLV7007" s="4"/>
      <c r="CLW7007" s="4"/>
      <c r="CLX7007" s="4"/>
      <c r="CLY7007" s="4"/>
      <c r="CLZ7007" s="4"/>
      <c r="CMA7007" s="4"/>
      <c r="CMB7007" s="4"/>
      <c r="CMC7007" s="4"/>
      <c r="CMD7007" s="4"/>
      <c r="CME7007" s="4"/>
      <c r="CMF7007" s="4"/>
      <c r="CMG7007" s="4"/>
      <c r="CMH7007" s="4"/>
      <c r="CMI7007" s="4"/>
      <c r="CMJ7007" s="4"/>
      <c r="CMK7007" s="4"/>
      <c r="CML7007" s="4"/>
      <c r="CMM7007" s="4"/>
      <c r="CMN7007" s="4"/>
      <c r="CMO7007" s="4"/>
      <c r="CMP7007" s="4"/>
      <c r="CMQ7007" s="4"/>
      <c r="CMR7007" s="4"/>
      <c r="CMS7007" s="4"/>
      <c r="CMT7007" s="4"/>
      <c r="CMU7007" s="4"/>
      <c r="CMV7007" s="4"/>
      <c r="CMW7007" s="4"/>
      <c r="CMX7007" s="4"/>
      <c r="CMY7007" s="4"/>
      <c r="CMZ7007" s="4"/>
      <c r="CNA7007" s="4"/>
      <c r="CNB7007" s="4"/>
      <c r="CNC7007" s="4"/>
      <c r="CND7007" s="4"/>
      <c r="CNE7007" s="4"/>
      <c r="CNF7007" s="4"/>
      <c r="CNG7007" s="4"/>
      <c r="CNH7007" s="4"/>
      <c r="CNI7007" s="4"/>
      <c r="CNJ7007" s="4"/>
      <c r="CNK7007" s="4"/>
      <c r="CNL7007" s="4"/>
      <c r="CNM7007" s="4"/>
      <c r="CNN7007" s="4"/>
      <c r="CNO7007" s="4"/>
      <c r="CNP7007" s="4"/>
      <c r="CNQ7007" s="4"/>
      <c r="CNR7007" s="4"/>
      <c r="CNS7007" s="4"/>
      <c r="CNT7007" s="4"/>
      <c r="CNU7007" s="4"/>
      <c r="CNV7007" s="4"/>
      <c r="CNW7007" s="4"/>
      <c r="CNX7007" s="4"/>
      <c r="CNY7007" s="4"/>
      <c r="CNZ7007" s="4"/>
      <c r="COA7007" s="4"/>
      <c r="COB7007" s="4"/>
      <c r="COC7007" s="4"/>
      <c r="COD7007" s="4"/>
      <c r="COE7007" s="4"/>
      <c r="COF7007" s="4"/>
      <c r="COG7007" s="4"/>
      <c r="COH7007" s="4"/>
      <c r="COI7007" s="4"/>
      <c r="COJ7007" s="4"/>
      <c r="COK7007" s="4"/>
      <c r="COL7007" s="4"/>
      <c r="COM7007" s="4"/>
      <c r="CON7007" s="4"/>
      <c r="COO7007" s="4"/>
      <c r="COP7007" s="4"/>
      <c r="COQ7007" s="4"/>
      <c r="COR7007" s="4"/>
      <c r="COS7007" s="4"/>
      <c r="COT7007" s="4"/>
      <c r="COU7007" s="4"/>
      <c r="COV7007" s="4"/>
      <c r="COW7007" s="4"/>
      <c r="COX7007" s="4"/>
      <c r="COY7007" s="4"/>
      <c r="COZ7007" s="4"/>
      <c r="CPA7007" s="4"/>
      <c r="CPB7007" s="4"/>
      <c r="CPC7007" s="4"/>
      <c r="CPD7007" s="4"/>
      <c r="CPE7007" s="4"/>
      <c r="CPF7007" s="4"/>
      <c r="CPG7007" s="4"/>
      <c r="CPH7007" s="4"/>
      <c r="CPI7007" s="4"/>
      <c r="CPJ7007" s="4"/>
      <c r="CPK7007" s="4"/>
      <c r="CPL7007" s="4"/>
      <c r="CPM7007" s="4"/>
      <c r="CPN7007" s="4"/>
      <c r="CPO7007" s="4"/>
      <c r="CPP7007" s="4"/>
      <c r="CPQ7007" s="4"/>
      <c r="CPR7007" s="4"/>
      <c r="CPS7007" s="4"/>
      <c r="CPT7007" s="4"/>
      <c r="CPU7007" s="4"/>
      <c r="CPV7007" s="4"/>
      <c r="CPW7007" s="4"/>
      <c r="CPX7007" s="4"/>
      <c r="CPY7007" s="4"/>
      <c r="CPZ7007" s="4"/>
      <c r="CQA7007" s="4"/>
      <c r="CQB7007" s="4"/>
      <c r="CQC7007" s="4"/>
      <c r="CQD7007" s="4"/>
      <c r="CQE7007" s="4"/>
      <c r="CQF7007" s="4"/>
      <c r="CQG7007" s="4"/>
      <c r="CQH7007" s="4"/>
      <c r="CQI7007" s="4"/>
      <c r="CQJ7007" s="4"/>
      <c r="CQK7007" s="4"/>
      <c r="CQL7007" s="4"/>
      <c r="CQM7007" s="4"/>
      <c r="CQN7007" s="4"/>
      <c r="CQO7007" s="4"/>
      <c r="CQP7007" s="4"/>
      <c r="CQQ7007" s="4"/>
      <c r="CQR7007" s="4"/>
      <c r="CQS7007" s="4"/>
      <c r="CQT7007" s="4"/>
      <c r="CQU7007" s="4"/>
      <c r="CQV7007" s="4"/>
      <c r="CQW7007" s="4"/>
      <c r="CQX7007" s="4"/>
      <c r="CQY7007" s="4"/>
      <c r="CQZ7007" s="4"/>
      <c r="CRA7007" s="4"/>
      <c r="CRB7007" s="4"/>
      <c r="CRC7007" s="4"/>
      <c r="CRD7007" s="4"/>
      <c r="CRE7007" s="4"/>
      <c r="CRF7007" s="4"/>
      <c r="CRG7007" s="4"/>
      <c r="CRH7007" s="4"/>
      <c r="CRI7007" s="4"/>
      <c r="CRJ7007" s="4"/>
      <c r="CRK7007" s="4"/>
      <c r="CRL7007" s="4"/>
      <c r="CRM7007" s="4"/>
      <c r="CRN7007" s="4"/>
      <c r="CRO7007" s="4"/>
      <c r="CRP7007" s="4"/>
      <c r="CRQ7007" s="4"/>
      <c r="CRR7007" s="4"/>
      <c r="CRS7007" s="4"/>
      <c r="CRT7007" s="4"/>
      <c r="CRU7007" s="4"/>
      <c r="CRV7007" s="4"/>
      <c r="CRW7007" s="4"/>
      <c r="CRX7007" s="4"/>
      <c r="CRY7007" s="4"/>
      <c r="CRZ7007" s="4"/>
      <c r="CSA7007" s="4"/>
      <c r="CSB7007" s="4"/>
      <c r="CSC7007" s="4"/>
      <c r="CSD7007" s="4"/>
      <c r="CSE7007" s="4"/>
      <c r="CSF7007" s="4"/>
      <c r="CSG7007" s="4"/>
      <c r="CSH7007" s="4"/>
      <c r="CSI7007" s="4"/>
      <c r="CSJ7007" s="4"/>
      <c r="CSK7007" s="4"/>
      <c r="CSL7007" s="4"/>
      <c r="CSM7007" s="4"/>
      <c r="CSN7007" s="4"/>
      <c r="CSO7007" s="4"/>
      <c r="CSP7007" s="4"/>
      <c r="CSQ7007" s="4"/>
      <c r="CSR7007" s="4"/>
      <c r="CSS7007" s="4"/>
      <c r="CST7007" s="4"/>
      <c r="CSU7007" s="4"/>
      <c r="CSV7007" s="4"/>
      <c r="CSW7007" s="4"/>
      <c r="CSX7007" s="4"/>
      <c r="CSY7007" s="4"/>
      <c r="CSZ7007" s="4"/>
      <c r="CTA7007" s="4"/>
      <c r="CTB7007" s="4"/>
      <c r="CTC7007" s="4"/>
      <c r="CTD7007" s="4"/>
      <c r="CTE7007" s="4"/>
      <c r="CTF7007" s="4"/>
      <c r="CTG7007" s="4"/>
      <c r="CTH7007" s="4"/>
      <c r="CTI7007" s="4"/>
      <c r="CTJ7007" s="4"/>
      <c r="CTK7007" s="4"/>
      <c r="CTL7007" s="4"/>
      <c r="CTM7007" s="4"/>
      <c r="CTN7007" s="4"/>
      <c r="CTO7007" s="4"/>
      <c r="CTP7007" s="4"/>
      <c r="CTQ7007" s="4"/>
      <c r="CTR7007" s="4"/>
      <c r="CTS7007" s="4"/>
      <c r="CTT7007" s="4"/>
      <c r="CTU7007" s="4"/>
      <c r="CTV7007" s="4"/>
      <c r="CTW7007" s="4"/>
      <c r="CTX7007" s="4"/>
      <c r="CTY7007" s="4"/>
      <c r="CTZ7007" s="4"/>
      <c r="CUA7007" s="4"/>
      <c r="CUB7007" s="4"/>
      <c r="CUC7007" s="4"/>
      <c r="CUD7007" s="4"/>
      <c r="CUE7007" s="4"/>
      <c r="CUF7007" s="4"/>
      <c r="CUG7007" s="4"/>
      <c r="CUH7007" s="4"/>
      <c r="CUI7007" s="4"/>
      <c r="CUJ7007" s="4"/>
      <c r="CUK7007" s="4"/>
      <c r="CUL7007" s="4"/>
      <c r="CUM7007" s="4"/>
      <c r="CUN7007" s="4"/>
      <c r="CUO7007" s="4"/>
      <c r="CUP7007" s="4"/>
      <c r="CUQ7007" s="4"/>
      <c r="CUR7007" s="4"/>
      <c r="CUS7007" s="4"/>
      <c r="CUT7007" s="4"/>
      <c r="CUU7007" s="4"/>
      <c r="CUV7007" s="4"/>
      <c r="CUW7007" s="4"/>
      <c r="CUX7007" s="4"/>
      <c r="CUY7007" s="4"/>
      <c r="CUZ7007" s="4"/>
      <c r="CVA7007" s="4"/>
      <c r="CVB7007" s="4"/>
      <c r="CVC7007" s="4"/>
      <c r="CVD7007" s="4"/>
      <c r="CVE7007" s="4"/>
      <c r="CVF7007" s="4"/>
      <c r="CVG7007" s="4"/>
      <c r="CVH7007" s="4"/>
      <c r="CVI7007" s="4"/>
      <c r="CVJ7007" s="4"/>
      <c r="CVK7007" s="4"/>
      <c r="CVL7007" s="4"/>
      <c r="CVM7007" s="4"/>
      <c r="CVN7007" s="4"/>
      <c r="CVO7007" s="4"/>
      <c r="CVP7007" s="4"/>
      <c r="CVQ7007" s="4"/>
      <c r="CVR7007" s="4"/>
      <c r="CVS7007" s="4"/>
      <c r="CVT7007" s="4"/>
      <c r="CVU7007" s="4"/>
      <c r="CVV7007" s="4"/>
      <c r="CVW7007" s="4"/>
      <c r="CVX7007" s="4"/>
      <c r="CVY7007" s="4"/>
      <c r="CVZ7007" s="4"/>
      <c r="CWA7007" s="4"/>
      <c r="CWB7007" s="4"/>
      <c r="CWC7007" s="4"/>
      <c r="CWD7007" s="4"/>
      <c r="CWE7007" s="4"/>
      <c r="CWF7007" s="4"/>
      <c r="CWG7007" s="4"/>
      <c r="CWH7007" s="4"/>
      <c r="CWI7007" s="4"/>
      <c r="CWJ7007" s="4"/>
      <c r="CWK7007" s="4"/>
      <c r="CWL7007" s="4"/>
      <c r="CWM7007" s="4"/>
      <c r="CWN7007" s="4"/>
      <c r="CWO7007" s="4"/>
      <c r="CWP7007" s="4"/>
      <c r="CWQ7007" s="4"/>
      <c r="CWR7007" s="4"/>
      <c r="CWS7007" s="4"/>
      <c r="CWT7007" s="4"/>
      <c r="CWU7007" s="4"/>
      <c r="CWV7007" s="4"/>
      <c r="CWW7007" s="4"/>
      <c r="CWX7007" s="4"/>
      <c r="CWY7007" s="4"/>
      <c r="CWZ7007" s="4"/>
      <c r="CXA7007" s="4"/>
      <c r="CXB7007" s="4"/>
      <c r="CXC7007" s="4"/>
      <c r="CXD7007" s="4"/>
      <c r="CXE7007" s="4"/>
      <c r="CXF7007" s="4"/>
      <c r="CXG7007" s="4"/>
      <c r="CXH7007" s="4"/>
      <c r="CXI7007" s="4"/>
      <c r="CXJ7007" s="4"/>
      <c r="CXK7007" s="4"/>
      <c r="CXL7007" s="4"/>
      <c r="CXM7007" s="4"/>
      <c r="CXN7007" s="4"/>
      <c r="CXO7007" s="4"/>
      <c r="CXP7007" s="4"/>
      <c r="CXQ7007" s="4"/>
      <c r="CXR7007" s="4"/>
      <c r="CXS7007" s="4"/>
      <c r="CXT7007" s="4"/>
      <c r="CXU7007" s="4"/>
      <c r="CXV7007" s="4"/>
      <c r="CXW7007" s="4"/>
      <c r="CXX7007" s="4"/>
      <c r="CXY7007" s="4"/>
      <c r="CXZ7007" s="4"/>
      <c r="CYA7007" s="4"/>
      <c r="CYB7007" s="4"/>
      <c r="CYC7007" s="4"/>
      <c r="CYD7007" s="4"/>
      <c r="CYE7007" s="4"/>
      <c r="CYF7007" s="4"/>
      <c r="CYG7007" s="4"/>
      <c r="CYH7007" s="4"/>
      <c r="CYI7007" s="4"/>
      <c r="CYJ7007" s="4"/>
      <c r="CYK7007" s="4"/>
      <c r="CYL7007" s="4"/>
      <c r="CYM7007" s="4"/>
      <c r="CYN7007" s="4"/>
      <c r="CYO7007" s="4"/>
      <c r="CYP7007" s="4"/>
      <c r="CYQ7007" s="4"/>
      <c r="CYR7007" s="4"/>
      <c r="CYS7007" s="4"/>
      <c r="CYT7007" s="4"/>
      <c r="CYU7007" s="4"/>
      <c r="CYV7007" s="4"/>
      <c r="CYW7007" s="4"/>
      <c r="CYX7007" s="4"/>
      <c r="CYY7007" s="4"/>
      <c r="CYZ7007" s="4"/>
      <c r="CZA7007" s="4"/>
      <c r="CZB7007" s="4"/>
      <c r="CZC7007" s="4"/>
      <c r="CZD7007" s="4"/>
      <c r="CZE7007" s="4"/>
      <c r="CZF7007" s="4"/>
      <c r="CZG7007" s="4"/>
      <c r="CZH7007" s="4"/>
      <c r="CZI7007" s="4"/>
      <c r="CZJ7007" s="4"/>
      <c r="CZK7007" s="4"/>
      <c r="CZL7007" s="4"/>
      <c r="CZM7007" s="4"/>
      <c r="CZN7007" s="4"/>
      <c r="CZO7007" s="4"/>
      <c r="CZP7007" s="4"/>
      <c r="CZQ7007" s="4"/>
      <c r="CZR7007" s="4"/>
      <c r="CZS7007" s="4"/>
      <c r="CZT7007" s="4"/>
      <c r="CZU7007" s="4"/>
      <c r="CZV7007" s="4"/>
      <c r="CZW7007" s="4"/>
      <c r="CZX7007" s="4"/>
      <c r="CZY7007" s="4"/>
      <c r="CZZ7007" s="4"/>
      <c r="DAA7007" s="4"/>
      <c r="DAB7007" s="4"/>
      <c r="DAC7007" s="4"/>
      <c r="DAD7007" s="4"/>
      <c r="DAE7007" s="4"/>
      <c r="DAF7007" s="4"/>
      <c r="DAG7007" s="4"/>
      <c r="DAH7007" s="4"/>
      <c r="DAI7007" s="4"/>
      <c r="DAJ7007" s="4"/>
      <c r="DAK7007" s="4"/>
      <c r="DAL7007" s="4"/>
      <c r="DAM7007" s="4"/>
      <c r="DAN7007" s="4"/>
      <c r="DAO7007" s="4"/>
      <c r="DAP7007" s="4"/>
      <c r="DAQ7007" s="4"/>
      <c r="DAR7007" s="4"/>
      <c r="DAS7007" s="4"/>
      <c r="DAT7007" s="4"/>
      <c r="DAU7007" s="4"/>
      <c r="DAV7007" s="4"/>
      <c r="DAW7007" s="4"/>
      <c r="DAX7007" s="4"/>
      <c r="DAY7007" s="4"/>
      <c r="DAZ7007" s="4"/>
      <c r="DBA7007" s="4"/>
      <c r="DBB7007" s="4"/>
      <c r="DBC7007" s="4"/>
      <c r="DBD7007" s="4"/>
      <c r="DBE7007" s="4"/>
      <c r="DBF7007" s="4"/>
      <c r="DBG7007" s="4"/>
      <c r="DBH7007" s="4"/>
      <c r="DBI7007" s="4"/>
      <c r="DBJ7007" s="4"/>
      <c r="DBK7007" s="4"/>
      <c r="DBL7007" s="4"/>
      <c r="DBM7007" s="4"/>
      <c r="DBN7007" s="4"/>
      <c r="DBO7007" s="4"/>
      <c r="DBP7007" s="4"/>
      <c r="DBQ7007" s="4"/>
      <c r="DBR7007" s="4"/>
      <c r="DBS7007" s="4"/>
      <c r="DBT7007" s="4"/>
      <c r="DBU7007" s="4"/>
      <c r="DBV7007" s="4"/>
      <c r="DBW7007" s="4"/>
      <c r="DBX7007" s="4"/>
      <c r="DBY7007" s="4"/>
      <c r="DBZ7007" s="4"/>
      <c r="DCA7007" s="4"/>
      <c r="DCB7007" s="4"/>
      <c r="DCC7007" s="4"/>
      <c r="DCD7007" s="4"/>
      <c r="DCE7007" s="4"/>
      <c r="DCF7007" s="4"/>
      <c r="DCG7007" s="4"/>
      <c r="DCH7007" s="4"/>
      <c r="DCI7007" s="4"/>
      <c r="DCJ7007" s="4"/>
      <c r="DCK7007" s="4"/>
      <c r="DCL7007" s="4"/>
      <c r="DCM7007" s="4"/>
      <c r="DCN7007" s="4"/>
      <c r="DCO7007" s="4"/>
      <c r="DCP7007" s="4"/>
      <c r="DCQ7007" s="4"/>
      <c r="DCR7007" s="4"/>
      <c r="DCS7007" s="4"/>
      <c r="DCT7007" s="4"/>
      <c r="DCU7007" s="4"/>
      <c r="DCV7007" s="4"/>
      <c r="DCW7007" s="4"/>
      <c r="DCX7007" s="4"/>
      <c r="DCY7007" s="4"/>
      <c r="DCZ7007" s="4"/>
      <c r="DDA7007" s="4"/>
      <c r="DDB7007" s="4"/>
      <c r="DDC7007" s="4"/>
      <c r="DDD7007" s="4"/>
      <c r="DDE7007" s="4"/>
      <c r="DDF7007" s="4"/>
      <c r="DDG7007" s="4"/>
      <c r="DDH7007" s="4"/>
      <c r="DDI7007" s="4"/>
      <c r="DDJ7007" s="4"/>
      <c r="DDK7007" s="4"/>
      <c r="DDL7007" s="4"/>
      <c r="DDM7007" s="4"/>
      <c r="DDN7007" s="4"/>
      <c r="DDO7007" s="4"/>
      <c r="DDP7007" s="4"/>
      <c r="DDQ7007" s="4"/>
      <c r="DDR7007" s="4"/>
      <c r="DDS7007" s="4"/>
      <c r="DDT7007" s="4"/>
      <c r="DDU7007" s="4"/>
      <c r="DDV7007" s="4"/>
      <c r="DDW7007" s="4"/>
      <c r="DDX7007" s="4"/>
      <c r="DDY7007" s="4"/>
      <c r="DDZ7007" s="4"/>
      <c r="DEA7007" s="4"/>
      <c r="DEB7007" s="4"/>
      <c r="DEC7007" s="4"/>
      <c r="DED7007" s="4"/>
      <c r="DEE7007" s="4"/>
      <c r="DEF7007" s="4"/>
      <c r="DEG7007" s="4"/>
      <c r="DEH7007" s="4"/>
      <c r="DEI7007" s="4"/>
      <c r="DEJ7007" s="4"/>
      <c r="DEK7007" s="4"/>
      <c r="DEL7007" s="4"/>
      <c r="DEM7007" s="4"/>
      <c r="DEN7007" s="4"/>
      <c r="DEO7007" s="4"/>
      <c r="DEP7007" s="4"/>
      <c r="DEQ7007" s="4"/>
      <c r="DER7007" s="4"/>
      <c r="DES7007" s="4"/>
      <c r="DET7007" s="4"/>
      <c r="DEU7007" s="4"/>
      <c r="DEV7007" s="4"/>
      <c r="DEW7007" s="4"/>
      <c r="DEX7007" s="4"/>
      <c r="DEY7007" s="4"/>
      <c r="DEZ7007" s="4"/>
      <c r="DFA7007" s="4"/>
      <c r="DFB7007" s="4"/>
      <c r="DFC7007" s="4"/>
      <c r="DFD7007" s="4"/>
      <c r="DFE7007" s="4"/>
      <c r="DFF7007" s="4"/>
      <c r="DFG7007" s="4"/>
      <c r="DFH7007" s="4"/>
      <c r="DFI7007" s="4"/>
      <c r="DFJ7007" s="4"/>
      <c r="DFK7007" s="4"/>
      <c r="DFL7007" s="4"/>
      <c r="DFM7007" s="4"/>
      <c r="DFN7007" s="4"/>
      <c r="DFO7007" s="4"/>
      <c r="DFP7007" s="4"/>
      <c r="DFQ7007" s="4"/>
      <c r="DFR7007" s="4"/>
      <c r="DFS7007" s="4"/>
      <c r="DFT7007" s="4"/>
      <c r="DFU7007" s="4"/>
      <c r="DFV7007" s="4"/>
      <c r="DFW7007" s="4"/>
      <c r="DFX7007" s="4"/>
      <c r="DFY7007" s="4"/>
      <c r="DFZ7007" s="4"/>
      <c r="DGA7007" s="4"/>
      <c r="DGB7007" s="4"/>
      <c r="DGC7007" s="4"/>
      <c r="DGD7007" s="4"/>
      <c r="DGE7007" s="4"/>
      <c r="DGF7007" s="4"/>
      <c r="DGG7007" s="4"/>
      <c r="DGH7007" s="4"/>
      <c r="DGI7007" s="4"/>
      <c r="DGJ7007" s="4"/>
      <c r="DGK7007" s="4"/>
      <c r="DGL7007" s="4"/>
      <c r="DGM7007" s="4"/>
      <c r="DGN7007" s="4"/>
      <c r="DGO7007" s="4"/>
      <c r="DGP7007" s="4"/>
      <c r="DGQ7007" s="4"/>
      <c r="DGR7007" s="4"/>
      <c r="DGS7007" s="4"/>
      <c r="DGT7007" s="4"/>
      <c r="DGU7007" s="4"/>
      <c r="DGV7007" s="4"/>
      <c r="DGW7007" s="4"/>
      <c r="DGX7007" s="4"/>
      <c r="DGY7007" s="4"/>
      <c r="DGZ7007" s="4"/>
      <c r="DHA7007" s="4"/>
      <c r="DHB7007" s="4"/>
      <c r="DHC7007" s="4"/>
      <c r="DHD7007" s="4"/>
      <c r="DHE7007" s="4"/>
      <c r="DHF7007" s="4"/>
      <c r="DHG7007" s="4"/>
      <c r="DHH7007" s="4"/>
      <c r="DHI7007" s="4"/>
      <c r="DHJ7007" s="4"/>
      <c r="DHK7007" s="4"/>
      <c r="DHL7007" s="4"/>
      <c r="DHM7007" s="4"/>
      <c r="DHN7007" s="4"/>
      <c r="DHO7007" s="4"/>
      <c r="DHP7007" s="4"/>
      <c r="DHQ7007" s="4"/>
      <c r="DHR7007" s="4"/>
      <c r="DHS7007" s="4"/>
      <c r="DHT7007" s="4"/>
      <c r="DHU7007" s="4"/>
      <c r="DHV7007" s="4"/>
      <c r="DHW7007" s="4"/>
      <c r="DHX7007" s="4"/>
      <c r="DHY7007" s="4"/>
      <c r="DHZ7007" s="4"/>
      <c r="DIA7007" s="4"/>
      <c r="DIB7007" s="4"/>
      <c r="DIC7007" s="4"/>
      <c r="DID7007" s="4"/>
      <c r="DIE7007" s="4"/>
      <c r="DIF7007" s="4"/>
      <c r="DIG7007" s="4"/>
      <c r="DIH7007" s="4"/>
      <c r="DII7007" s="4"/>
      <c r="DIJ7007" s="4"/>
      <c r="DIK7007" s="4"/>
      <c r="DIL7007" s="4"/>
      <c r="DIM7007" s="4"/>
      <c r="DIN7007" s="4"/>
      <c r="DIO7007" s="4"/>
      <c r="DIP7007" s="4"/>
      <c r="DIQ7007" s="4"/>
      <c r="DIR7007" s="4"/>
      <c r="DIS7007" s="4"/>
      <c r="DIT7007" s="4"/>
      <c r="DIU7007" s="4"/>
      <c r="DIV7007" s="4"/>
      <c r="DIW7007" s="4"/>
      <c r="DIX7007" s="4"/>
      <c r="DIY7007" s="4"/>
      <c r="DIZ7007" s="4"/>
      <c r="DJA7007" s="4"/>
      <c r="DJB7007" s="4"/>
      <c r="DJC7007" s="4"/>
      <c r="DJD7007" s="4"/>
      <c r="DJE7007" s="4"/>
      <c r="DJF7007" s="4"/>
      <c r="DJG7007" s="4"/>
      <c r="DJH7007" s="4"/>
      <c r="DJI7007" s="4"/>
      <c r="DJJ7007" s="4"/>
      <c r="DJK7007" s="4"/>
      <c r="DJL7007" s="4"/>
      <c r="DJM7007" s="4"/>
      <c r="DJN7007" s="4"/>
      <c r="DJO7007" s="4"/>
      <c r="DJP7007" s="4"/>
      <c r="DJQ7007" s="4"/>
      <c r="DJR7007" s="4"/>
      <c r="DJS7007" s="4"/>
      <c r="DJT7007" s="4"/>
      <c r="DJU7007" s="4"/>
      <c r="DJV7007" s="4"/>
      <c r="DJW7007" s="4"/>
      <c r="DJX7007" s="4"/>
      <c r="DJY7007" s="4"/>
      <c r="DJZ7007" s="4"/>
      <c r="DKA7007" s="4"/>
      <c r="DKB7007" s="4"/>
      <c r="DKC7007" s="4"/>
      <c r="DKD7007" s="4"/>
      <c r="DKE7007" s="4"/>
      <c r="DKF7007" s="4"/>
      <c r="DKG7007" s="4"/>
      <c r="DKH7007" s="4"/>
      <c r="DKI7007" s="4"/>
      <c r="DKJ7007" s="4"/>
      <c r="DKK7007" s="4"/>
      <c r="DKL7007" s="4"/>
      <c r="DKM7007" s="4"/>
      <c r="DKN7007" s="4"/>
      <c r="DKO7007" s="4"/>
      <c r="DKP7007" s="4"/>
      <c r="DKQ7007" s="4"/>
      <c r="DKR7007" s="4"/>
      <c r="DKS7007" s="4"/>
      <c r="DKT7007" s="4"/>
      <c r="DKU7007" s="4"/>
      <c r="DKV7007" s="4"/>
      <c r="DKW7007" s="4"/>
      <c r="DKX7007" s="4"/>
      <c r="DKY7007" s="4"/>
      <c r="DKZ7007" s="4"/>
      <c r="DLA7007" s="4"/>
      <c r="DLB7007" s="4"/>
      <c r="DLC7007" s="4"/>
      <c r="DLD7007" s="4"/>
      <c r="DLE7007" s="4"/>
      <c r="DLF7007" s="4"/>
      <c r="DLG7007" s="4"/>
      <c r="DLH7007" s="4"/>
      <c r="DLI7007" s="4"/>
      <c r="DLJ7007" s="4"/>
      <c r="DLK7007" s="4"/>
      <c r="DLL7007" s="4"/>
      <c r="DLM7007" s="4"/>
      <c r="DLN7007" s="4"/>
      <c r="DLO7007" s="4"/>
      <c r="DLP7007" s="4"/>
      <c r="DLQ7007" s="4"/>
      <c r="DLR7007" s="4"/>
      <c r="DLS7007" s="4"/>
      <c r="DLT7007" s="4"/>
      <c r="DLU7007" s="4"/>
      <c r="DLV7007" s="4"/>
      <c r="DLW7007" s="4"/>
      <c r="DLX7007" s="4"/>
      <c r="DLY7007" s="4"/>
      <c r="DLZ7007" s="4"/>
      <c r="DMA7007" s="4"/>
      <c r="DMB7007" s="4"/>
      <c r="DMC7007" s="4"/>
      <c r="DMD7007" s="4"/>
      <c r="DME7007" s="4"/>
      <c r="DMF7007" s="4"/>
      <c r="DMG7007" s="4"/>
      <c r="DMH7007" s="4"/>
      <c r="DMI7007" s="4"/>
      <c r="DMJ7007" s="4"/>
      <c r="DMK7007" s="4"/>
      <c r="DML7007" s="4"/>
      <c r="DMM7007" s="4"/>
      <c r="DMN7007" s="4"/>
      <c r="DMO7007" s="4"/>
      <c r="DMP7007" s="4"/>
      <c r="DMQ7007" s="4"/>
      <c r="DMR7007" s="4"/>
      <c r="DMS7007" s="4"/>
      <c r="DMT7007" s="4"/>
      <c r="DMU7007" s="4"/>
      <c r="DMV7007" s="4"/>
      <c r="DMW7007" s="4"/>
      <c r="DMX7007" s="4"/>
      <c r="DMY7007" s="4"/>
      <c r="DMZ7007" s="4"/>
      <c r="DNA7007" s="4"/>
      <c r="DNB7007" s="4"/>
      <c r="DNC7007" s="4"/>
      <c r="DND7007" s="4"/>
      <c r="DNE7007" s="4"/>
      <c r="DNF7007" s="4"/>
      <c r="DNG7007" s="4"/>
      <c r="DNH7007" s="4"/>
      <c r="DNI7007" s="4"/>
      <c r="DNJ7007" s="4"/>
      <c r="DNK7007" s="4"/>
      <c r="DNL7007" s="4"/>
      <c r="DNM7007" s="4"/>
      <c r="DNN7007" s="4"/>
      <c r="DNO7007" s="4"/>
      <c r="DNP7007" s="4"/>
      <c r="DNQ7007" s="4"/>
      <c r="DNR7007" s="4"/>
      <c r="DNS7007" s="4"/>
      <c r="DNT7007" s="4"/>
      <c r="DNU7007" s="4"/>
      <c r="DNV7007" s="4"/>
      <c r="DNW7007" s="4"/>
      <c r="DNX7007" s="4"/>
      <c r="DNY7007" s="4"/>
      <c r="DNZ7007" s="4"/>
      <c r="DOA7007" s="4"/>
      <c r="DOB7007" s="4"/>
      <c r="DOC7007" s="4"/>
      <c r="DOD7007" s="4"/>
      <c r="DOE7007" s="4"/>
      <c r="DOF7007" s="4"/>
      <c r="DOG7007" s="4"/>
      <c r="DOH7007" s="4"/>
      <c r="DOI7007" s="4"/>
      <c r="DOJ7007" s="4"/>
      <c r="DOK7007" s="4"/>
      <c r="DOL7007" s="4"/>
      <c r="DOM7007" s="4"/>
      <c r="DON7007" s="4"/>
      <c r="DOO7007" s="4"/>
      <c r="DOP7007" s="4"/>
      <c r="DOQ7007" s="4"/>
      <c r="DOR7007" s="4"/>
      <c r="DOS7007" s="4"/>
      <c r="DOT7007" s="4"/>
      <c r="DOU7007" s="4"/>
      <c r="DOV7007" s="4"/>
      <c r="DOW7007" s="4"/>
      <c r="DOX7007" s="4"/>
      <c r="DOY7007" s="4"/>
      <c r="DOZ7007" s="4"/>
      <c r="DPA7007" s="4"/>
      <c r="DPB7007" s="4"/>
      <c r="DPC7007" s="4"/>
      <c r="DPD7007" s="4"/>
      <c r="DPE7007" s="4"/>
      <c r="DPF7007" s="4"/>
      <c r="DPG7007" s="4"/>
      <c r="DPH7007" s="4"/>
      <c r="DPI7007" s="4"/>
      <c r="DPJ7007" s="4"/>
      <c r="DPK7007" s="4"/>
      <c r="DPL7007" s="4"/>
      <c r="DPM7007" s="4"/>
      <c r="DPN7007" s="4"/>
      <c r="DPO7007" s="4"/>
      <c r="DPP7007" s="4"/>
      <c r="DPQ7007" s="4"/>
      <c r="DPR7007" s="4"/>
      <c r="DPS7007" s="4"/>
      <c r="DPT7007" s="4"/>
      <c r="DPU7007" s="4"/>
      <c r="DPV7007" s="4"/>
      <c r="DPW7007" s="4"/>
      <c r="DPX7007" s="4"/>
      <c r="DPY7007" s="4"/>
      <c r="DPZ7007" s="4"/>
      <c r="DQA7007" s="4"/>
      <c r="DQB7007" s="4"/>
      <c r="DQC7007" s="4"/>
      <c r="DQD7007" s="4"/>
      <c r="DQE7007" s="4"/>
      <c r="DQF7007" s="4"/>
      <c r="DQG7007" s="4"/>
      <c r="DQH7007" s="4"/>
      <c r="DQI7007" s="4"/>
      <c r="DQJ7007" s="4"/>
      <c r="DQK7007" s="4"/>
      <c r="DQL7007" s="4"/>
      <c r="DQM7007" s="4"/>
      <c r="DQN7007" s="4"/>
      <c r="DQO7007" s="4"/>
      <c r="DQP7007" s="4"/>
      <c r="DQQ7007" s="4"/>
      <c r="DQR7007" s="4"/>
      <c r="DQS7007" s="4"/>
      <c r="DQT7007" s="4"/>
      <c r="DQU7007" s="4"/>
      <c r="DQV7007" s="4"/>
      <c r="DQW7007" s="4"/>
      <c r="DQX7007" s="4"/>
      <c r="DQY7007" s="4"/>
      <c r="DQZ7007" s="4"/>
      <c r="DRA7007" s="4"/>
      <c r="DRB7007" s="4"/>
      <c r="DRC7007" s="4"/>
      <c r="DRD7007" s="4"/>
      <c r="DRE7007" s="4"/>
      <c r="DRF7007" s="4"/>
      <c r="DRG7007" s="4"/>
      <c r="DRH7007" s="4"/>
      <c r="DRI7007" s="4"/>
      <c r="DRJ7007" s="4"/>
      <c r="DRK7007" s="4"/>
      <c r="DRL7007" s="4"/>
      <c r="DRM7007" s="4"/>
      <c r="DRN7007" s="4"/>
      <c r="DRO7007" s="4"/>
      <c r="DRP7007" s="4"/>
      <c r="DRQ7007" s="4"/>
      <c r="DRR7007" s="4"/>
      <c r="DRS7007" s="4"/>
      <c r="DRT7007" s="4"/>
      <c r="DRU7007" s="4"/>
      <c r="DRV7007" s="4"/>
      <c r="DRW7007" s="4"/>
      <c r="DRX7007" s="4"/>
      <c r="DRY7007" s="4"/>
      <c r="DRZ7007" s="4"/>
      <c r="DSA7007" s="4"/>
      <c r="DSB7007" s="4"/>
      <c r="DSC7007" s="4"/>
      <c r="DSD7007" s="4"/>
      <c r="DSE7007" s="4"/>
      <c r="DSF7007" s="4"/>
      <c r="DSG7007" s="4"/>
      <c r="DSH7007" s="4"/>
      <c r="DSI7007" s="4"/>
      <c r="DSJ7007" s="4"/>
      <c r="DSK7007" s="4"/>
      <c r="DSL7007" s="4"/>
      <c r="DSM7007" s="4"/>
      <c r="DSN7007" s="4"/>
      <c r="DSO7007" s="4"/>
      <c r="DSP7007" s="4"/>
      <c r="DSQ7007" s="4"/>
      <c r="DSR7007" s="4"/>
      <c r="DSS7007" s="4"/>
      <c r="DST7007" s="4"/>
      <c r="DSU7007" s="4"/>
      <c r="DSV7007" s="4"/>
      <c r="DSW7007" s="4"/>
      <c r="DSX7007" s="4"/>
      <c r="DSY7007" s="4"/>
      <c r="DSZ7007" s="4"/>
      <c r="DTA7007" s="4"/>
      <c r="DTB7007" s="4"/>
      <c r="DTC7007" s="4"/>
      <c r="DTD7007" s="4"/>
      <c r="DTE7007" s="4"/>
      <c r="DTF7007" s="4"/>
      <c r="DTG7007" s="4"/>
      <c r="DTH7007" s="4"/>
      <c r="DTI7007" s="4"/>
      <c r="DTJ7007" s="4"/>
      <c r="DTK7007" s="4"/>
      <c r="DTL7007" s="4"/>
      <c r="DTM7007" s="4"/>
      <c r="DTN7007" s="4"/>
      <c r="DTO7007" s="4"/>
      <c r="DTP7007" s="4"/>
      <c r="DTQ7007" s="4"/>
      <c r="DTR7007" s="4"/>
      <c r="DTS7007" s="4"/>
      <c r="DTT7007" s="4"/>
      <c r="DTU7007" s="4"/>
      <c r="DTV7007" s="4"/>
      <c r="DTW7007" s="4"/>
      <c r="DTX7007" s="4"/>
      <c r="DTY7007" s="4"/>
      <c r="DTZ7007" s="4"/>
      <c r="DUA7007" s="4"/>
      <c r="DUB7007" s="4"/>
      <c r="DUC7007" s="4"/>
      <c r="DUD7007" s="4"/>
      <c r="DUE7007" s="4"/>
      <c r="DUF7007" s="4"/>
      <c r="DUG7007" s="4"/>
      <c r="DUH7007" s="4"/>
      <c r="DUI7007" s="4"/>
      <c r="DUJ7007" s="4"/>
      <c r="DUK7007" s="4"/>
      <c r="DUL7007" s="4"/>
      <c r="DUM7007" s="4"/>
      <c r="DUN7007" s="4"/>
      <c r="DUO7007" s="4"/>
      <c r="DUP7007" s="4"/>
      <c r="DUQ7007" s="4"/>
      <c r="DUR7007" s="4"/>
      <c r="DUS7007" s="4"/>
      <c r="DUT7007" s="4"/>
      <c r="DUU7007" s="4"/>
      <c r="DUV7007" s="4"/>
      <c r="DUW7007" s="4"/>
      <c r="DUX7007" s="4"/>
      <c r="DUY7007" s="4"/>
      <c r="DUZ7007" s="4"/>
      <c r="DVA7007" s="4"/>
      <c r="DVB7007" s="4"/>
      <c r="DVC7007" s="4"/>
      <c r="DVD7007" s="4"/>
      <c r="DVE7007" s="4"/>
      <c r="DVF7007" s="4"/>
      <c r="DVG7007" s="4"/>
      <c r="DVH7007" s="4"/>
      <c r="DVI7007" s="4"/>
      <c r="DVJ7007" s="4"/>
      <c r="DVK7007" s="4"/>
      <c r="DVL7007" s="4"/>
      <c r="DVM7007" s="4"/>
      <c r="DVN7007" s="4"/>
      <c r="DVO7007" s="4"/>
      <c r="DVP7007" s="4"/>
      <c r="DVQ7007" s="4"/>
      <c r="DVR7007" s="4"/>
      <c r="DVS7007" s="4"/>
      <c r="DVT7007" s="4"/>
      <c r="DVU7007" s="4"/>
      <c r="DVV7007" s="4"/>
      <c r="DVW7007" s="4"/>
      <c r="DVX7007" s="4"/>
      <c r="DVY7007" s="4"/>
      <c r="DVZ7007" s="4"/>
      <c r="DWA7007" s="4"/>
      <c r="DWB7007" s="4"/>
      <c r="DWC7007" s="4"/>
      <c r="DWD7007" s="4"/>
      <c r="DWE7007" s="4"/>
      <c r="DWF7007" s="4"/>
      <c r="DWG7007" s="4"/>
      <c r="DWH7007" s="4"/>
      <c r="DWI7007" s="4"/>
      <c r="DWJ7007" s="4"/>
      <c r="DWK7007" s="4"/>
      <c r="DWL7007" s="4"/>
      <c r="DWM7007" s="4"/>
      <c r="DWN7007" s="4"/>
      <c r="DWO7007" s="4"/>
      <c r="DWP7007" s="4"/>
      <c r="DWQ7007" s="4"/>
      <c r="DWR7007" s="4"/>
      <c r="DWS7007" s="4"/>
      <c r="DWT7007" s="4"/>
      <c r="DWU7007" s="4"/>
      <c r="DWV7007" s="4"/>
      <c r="DWW7007" s="4"/>
      <c r="DWX7007" s="4"/>
      <c r="DWY7007" s="4"/>
      <c r="DWZ7007" s="4"/>
      <c r="DXA7007" s="4"/>
      <c r="DXB7007" s="4"/>
      <c r="DXC7007" s="4"/>
      <c r="DXD7007" s="4"/>
      <c r="DXE7007" s="4"/>
      <c r="DXF7007" s="4"/>
      <c r="DXG7007" s="4"/>
      <c r="DXH7007" s="4"/>
      <c r="DXI7007" s="4"/>
      <c r="DXJ7007" s="4"/>
      <c r="DXK7007" s="4"/>
      <c r="DXL7007" s="4"/>
      <c r="DXM7007" s="4"/>
      <c r="DXN7007" s="4"/>
      <c r="DXO7007" s="4"/>
      <c r="DXP7007" s="4"/>
      <c r="DXQ7007" s="4"/>
      <c r="DXR7007" s="4"/>
      <c r="DXS7007" s="4"/>
      <c r="DXT7007" s="4"/>
      <c r="DXU7007" s="4"/>
      <c r="DXV7007" s="4"/>
      <c r="DXW7007" s="4"/>
      <c r="DXX7007" s="4"/>
      <c r="DXY7007" s="4"/>
      <c r="DXZ7007" s="4"/>
      <c r="DYA7007" s="4"/>
      <c r="DYB7007" s="4"/>
      <c r="DYC7007" s="4"/>
      <c r="DYD7007" s="4"/>
      <c r="DYE7007" s="4"/>
      <c r="DYF7007" s="4"/>
      <c r="DYG7007" s="4"/>
      <c r="DYH7007" s="4"/>
      <c r="DYI7007" s="4"/>
      <c r="DYJ7007" s="4"/>
      <c r="DYK7007" s="4"/>
      <c r="DYL7007" s="4"/>
      <c r="DYM7007" s="4"/>
      <c r="DYN7007" s="4"/>
      <c r="DYO7007" s="4"/>
      <c r="DYP7007" s="4"/>
      <c r="DYQ7007" s="4"/>
      <c r="DYR7007" s="4"/>
      <c r="DYS7007" s="4"/>
      <c r="DYT7007" s="4"/>
      <c r="DYU7007" s="4"/>
      <c r="DYV7007" s="4"/>
      <c r="DYW7007" s="4"/>
      <c r="DYX7007" s="4"/>
      <c r="DYY7007" s="4"/>
      <c r="DYZ7007" s="4"/>
      <c r="DZA7007" s="4"/>
      <c r="DZB7007" s="4"/>
      <c r="DZC7007" s="4"/>
      <c r="DZD7007" s="4"/>
      <c r="DZE7007" s="4"/>
      <c r="DZF7007" s="4"/>
      <c r="DZG7007" s="4"/>
      <c r="DZH7007" s="4"/>
      <c r="DZI7007" s="4"/>
      <c r="DZJ7007" s="4"/>
      <c r="DZK7007" s="4"/>
      <c r="DZL7007" s="4"/>
      <c r="DZM7007" s="4"/>
      <c r="DZN7007" s="4"/>
      <c r="DZO7007" s="4"/>
      <c r="DZP7007" s="4"/>
      <c r="DZQ7007" s="4"/>
      <c r="DZR7007" s="4"/>
      <c r="DZS7007" s="4"/>
      <c r="DZT7007" s="4"/>
      <c r="DZU7007" s="4"/>
      <c r="DZV7007" s="4"/>
      <c r="DZW7007" s="4"/>
      <c r="DZX7007" s="4"/>
      <c r="DZY7007" s="4"/>
      <c r="DZZ7007" s="4"/>
      <c r="EAA7007" s="4"/>
      <c r="EAB7007" s="4"/>
      <c r="EAC7007" s="4"/>
      <c r="EAD7007" s="4"/>
      <c r="EAE7007" s="4"/>
      <c r="EAF7007" s="4"/>
      <c r="EAG7007" s="4"/>
      <c r="EAH7007" s="4"/>
      <c r="EAI7007" s="4"/>
      <c r="EAJ7007" s="4"/>
      <c r="EAK7007" s="4"/>
      <c r="EAL7007" s="4"/>
      <c r="EAM7007" s="4"/>
      <c r="EAN7007" s="4"/>
      <c r="EAO7007" s="4"/>
      <c r="EAP7007" s="4"/>
      <c r="EAQ7007" s="4"/>
      <c r="EAR7007" s="4"/>
      <c r="EAS7007" s="4"/>
      <c r="EAT7007" s="4"/>
      <c r="EAU7007" s="4"/>
      <c r="EAV7007" s="4"/>
      <c r="EAW7007" s="4"/>
      <c r="EAX7007" s="4"/>
      <c r="EAY7007" s="4"/>
      <c r="EAZ7007" s="4"/>
      <c r="EBA7007" s="4"/>
      <c r="EBB7007" s="4"/>
      <c r="EBC7007" s="4"/>
      <c r="EBD7007" s="4"/>
      <c r="EBE7007" s="4"/>
      <c r="EBF7007" s="4"/>
      <c r="EBG7007" s="4"/>
      <c r="EBH7007" s="4"/>
      <c r="EBI7007" s="4"/>
      <c r="EBJ7007" s="4"/>
      <c r="EBK7007" s="4"/>
      <c r="EBL7007" s="4"/>
      <c r="EBM7007" s="4"/>
      <c r="EBN7007" s="4"/>
      <c r="EBO7007" s="4"/>
      <c r="EBP7007" s="4"/>
      <c r="EBQ7007" s="4"/>
      <c r="EBR7007" s="4"/>
      <c r="EBS7007" s="4"/>
      <c r="EBT7007" s="4"/>
      <c r="EBU7007" s="4"/>
      <c r="EBV7007" s="4"/>
      <c r="EBW7007" s="4"/>
      <c r="EBX7007" s="4"/>
      <c r="EBY7007" s="4"/>
      <c r="EBZ7007" s="4"/>
      <c r="ECA7007" s="4"/>
      <c r="ECB7007" s="4"/>
      <c r="ECC7007" s="4"/>
      <c r="ECD7007" s="4"/>
      <c r="ECE7007" s="4"/>
      <c r="ECF7007" s="4"/>
      <c r="ECG7007" s="4"/>
      <c r="ECH7007" s="4"/>
      <c r="ECI7007" s="4"/>
      <c r="ECJ7007" s="4"/>
      <c r="ECK7007" s="4"/>
      <c r="ECL7007" s="4"/>
      <c r="ECM7007" s="4"/>
      <c r="ECN7007" s="4"/>
      <c r="ECO7007" s="4"/>
      <c r="ECP7007" s="4"/>
      <c r="ECQ7007" s="4"/>
      <c r="ECR7007" s="4"/>
      <c r="ECS7007" s="4"/>
      <c r="ECT7007" s="4"/>
      <c r="ECU7007" s="4"/>
      <c r="ECV7007" s="4"/>
      <c r="ECW7007" s="4"/>
      <c r="ECX7007" s="4"/>
      <c r="ECY7007" s="4"/>
      <c r="ECZ7007" s="4"/>
      <c r="EDA7007" s="4"/>
      <c r="EDB7007" s="4"/>
      <c r="EDC7007" s="4"/>
      <c r="EDD7007" s="4"/>
      <c r="EDE7007" s="4"/>
      <c r="EDF7007" s="4"/>
      <c r="EDG7007" s="4"/>
      <c r="EDH7007" s="4"/>
      <c r="EDI7007" s="4"/>
      <c r="EDJ7007" s="4"/>
      <c r="EDK7007" s="4"/>
      <c r="EDL7007" s="4"/>
      <c r="EDM7007" s="4"/>
      <c r="EDN7007" s="4"/>
      <c r="EDO7007" s="4"/>
      <c r="EDP7007" s="4"/>
      <c r="EDQ7007" s="4"/>
      <c r="EDR7007" s="4"/>
      <c r="EDS7007" s="4"/>
      <c r="EDT7007" s="4"/>
      <c r="EDU7007" s="4"/>
      <c r="EDV7007" s="4"/>
      <c r="EDW7007" s="4"/>
      <c r="EDX7007" s="4"/>
      <c r="EDY7007" s="4"/>
      <c r="EDZ7007" s="4"/>
      <c r="EEA7007" s="4"/>
      <c r="EEB7007" s="4"/>
      <c r="EEC7007" s="4"/>
      <c r="EED7007" s="4"/>
      <c r="EEE7007" s="4"/>
      <c r="EEF7007" s="4"/>
      <c r="EEG7007" s="4"/>
      <c r="EEH7007" s="4"/>
      <c r="EEI7007" s="4"/>
      <c r="EEJ7007" s="4"/>
      <c r="EEK7007" s="4"/>
      <c r="EEL7007" s="4"/>
      <c r="EEM7007" s="4"/>
      <c r="EEN7007" s="4"/>
      <c r="EEO7007" s="4"/>
      <c r="EEP7007" s="4"/>
      <c r="EEQ7007" s="4"/>
      <c r="EER7007" s="4"/>
      <c r="EES7007" s="4"/>
      <c r="EET7007" s="4"/>
      <c r="EEU7007" s="4"/>
      <c r="EEV7007" s="4"/>
      <c r="EEW7007" s="4"/>
      <c r="EEX7007" s="4"/>
      <c r="EEY7007" s="4"/>
      <c r="EEZ7007" s="4"/>
      <c r="EFA7007" s="4"/>
      <c r="EFB7007" s="4"/>
      <c r="EFC7007" s="4"/>
      <c r="EFD7007" s="4"/>
      <c r="EFE7007" s="4"/>
      <c r="EFF7007" s="4"/>
      <c r="EFG7007" s="4"/>
      <c r="EFH7007" s="4"/>
      <c r="EFI7007" s="4"/>
      <c r="EFJ7007" s="4"/>
      <c r="EFK7007" s="4"/>
      <c r="EFL7007" s="4"/>
      <c r="EFM7007" s="4"/>
      <c r="EFN7007" s="4"/>
      <c r="EFO7007" s="4"/>
      <c r="EFP7007" s="4"/>
      <c r="EFQ7007" s="4"/>
      <c r="EFR7007" s="4"/>
      <c r="EFS7007" s="4"/>
      <c r="EFT7007" s="4"/>
      <c r="EFU7007" s="4"/>
      <c r="EFV7007" s="4"/>
      <c r="EFW7007" s="4"/>
      <c r="EFX7007" s="4"/>
      <c r="EFY7007" s="4"/>
      <c r="EFZ7007" s="4"/>
      <c r="EGA7007" s="4"/>
      <c r="EGB7007" s="4"/>
      <c r="EGC7007" s="4"/>
      <c r="EGD7007" s="4"/>
      <c r="EGE7007" s="4"/>
      <c r="EGF7007" s="4"/>
      <c r="EGG7007" s="4"/>
      <c r="EGH7007" s="4"/>
      <c r="EGI7007" s="4"/>
      <c r="EGJ7007" s="4"/>
      <c r="EGK7007" s="4"/>
      <c r="EGL7007" s="4"/>
      <c r="EGM7007" s="4"/>
      <c r="EGN7007" s="4"/>
      <c r="EGO7007" s="4"/>
      <c r="EGP7007" s="4"/>
      <c r="EGQ7007" s="4"/>
      <c r="EGR7007" s="4"/>
      <c r="EGS7007" s="4"/>
      <c r="EGT7007" s="4"/>
      <c r="EGU7007" s="4"/>
      <c r="EGV7007" s="4"/>
      <c r="EGW7007" s="4"/>
      <c r="EGX7007" s="4"/>
      <c r="EGY7007" s="4"/>
      <c r="EGZ7007" s="4"/>
      <c r="EHA7007" s="4"/>
      <c r="EHB7007" s="4"/>
      <c r="EHC7007" s="4"/>
      <c r="EHD7007" s="4"/>
      <c r="EHE7007" s="4"/>
      <c r="EHF7007" s="4"/>
      <c r="EHG7007" s="4"/>
      <c r="EHH7007" s="4"/>
      <c r="EHI7007" s="4"/>
      <c r="EHJ7007" s="4"/>
      <c r="EHK7007" s="4"/>
      <c r="EHL7007" s="4"/>
      <c r="EHM7007" s="4"/>
      <c r="EHN7007" s="4"/>
      <c r="EHO7007" s="4"/>
      <c r="EHP7007" s="4"/>
      <c r="EHQ7007" s="4"/>
      <c r="EHR7007" s="4"/>
      <c r="EHS7007" s="4"/>
      <c r="EHT7007" s="4"/>
      <c r="EHU7007" s="4"/>
      <c r="EHV7007" s="4"/>
      <c r="EHW7007" s="4"/>
      <c r="EHX7007" s="4"/>
      <c r="EHY7007" s="4"/>
      <c r="EHZ7007" s="4"/>
      <c r="EIA7007" s="4"/>
      <c r="EIB7007" s="4"/>
      <c r="EIC7007" s="4"/>
      <c r="EID7007" s="4"/>
      <c r="EIE7007" s="4"/>
      <c r="EIF7007" s="4"/>
      <c r="EIG7007" s="4"/>
      <c r="EIH7007" s="4"/>
      <c r="EII7007" s="4"/>
      <c r="EIJ7007" s="4"/>
      <c r="EIK7007" s="4"/>
      <c r="EIL7007" s="4"/>
      <c r="EIM7007" s="4"/>
      <c r="EIN7007" s="4"/>
      <c r="EIO7007" s="4"/>
      <c r="EIP7007" s="4"/>
      <c r="EIQ7007" s="4"/>
      <c r="EIR7007" s="4"/>
      <c r="EIS7007" s="4"/>
      <c r="EIT7007" s="4"/>
      <c r="EIU7007" s="4"/>
      <c r="EIV7007" s="4"/>
      <c r="EIW7007" s="4"/>
      <c r="EIX7007" s="4"/>
      <c r="EIY7007" s="4"/>
      <c r="EIZ7007" s="4"/>
      <c r="EJA7007" s="4"/>
      <c r="EJB7007" s="4"/>
      <c r="EJC7007" s="4"/>
      <c r="EJD7007" s="4"/>
      <c r="EJE7007" s="4"/>
      <c r="EJF7007" s="4"/>
      <c r="EJG7007" s="4"/>
      <c r="EJH7007" s="4"/>
      <c r="EJI7007" s="4"/>
      <c r="EJJ7007" s="4"/>
      <c r="EJK7007" s="4"/>
      <c r="EJL7007" s="4"/>
      <c r="EJM7007" s="4"/>
      <c r="EJN7007" s="4"/>
      <c r="EJO7007" s="4"/>
      <c r="EJP7007" s="4"/>
      <c r="EJQ7007" s="4"/>
      <c r="EJR7007" s="4"/>
      <c r="EJS7007" s="4"/>
      <c r="EJT7007" s="4"/>
      <c r="EJU7007" s="4"/>
      <c r="EJV7007" s="4"/>
      <c r="EJW7007" s="4"/>
      <c r="EJX7007" s="4"/>
      <c r="EJY7007" s="4"/>
      <c r="EJZ7007" s="4"/>
      <c r="EKA7007" s="4"/>
      <c r="EKB7007" s="4"/>
      <c r="EKC7007" s="4"/>
      <c r="EKD7007" s="4"/>
      <c r="EKE7007" s="4"/>
      <c r="EKF7007" s="4"/>
      <c r="EKG7007" s="4"/>
      <c r="EKH7007" s="4"/>
      <c r="EKI7007" s="4"/>
      <c r="EKJ7007" s="4"/>
      <c r="EKK7007" s="4"/>
      <c r="EKL7007" s="4"/>
      <c r="EKM7007" s="4"/>
      <c r="EKN7007" s="4"/>
      <c r="EKO7007" s="4"/>
      <c r="EKP7007" s="4"/>
      <c r="EKQ7007" s="4"/>
      <c r="EKR7007" s="4"/>
      <c r="EKS7007" s="4"/>
      <c r="EKT7007" s="4"/>
      <c r="EKU7007" s="4"/>
      <c r="EKV7007" s="4"/>
      <c r="EKW7007" s="4"/>
      <c r="EKX7007" s="4"/>
      <c r="EKY7007" s="4"/>
      <c r="EKZ7007" s="4"/>
      <c r="ELA7007" s="4"/>
      <c r="ELB7007" s="4"/>
      <c r="ELC7007" s="4"/>
      <c r="ELD7007" s="4"/>
      <c r="ELE7007" s="4"/>
      <c r="ELF7007" s="4"/>
      <c r="ELG7007" s="4"/>
      <c r="ELH7007" s="4"/>
      <c r="ELI7007" s="4"/>
      <c r="ELJ7007" s="4"/>
      <c r="ELK7007" s="4"/>
      <c r="ELL7007" s="4"/>
      <c r="ELM7007" s="4"/>
      <c r="ELN7007" s="4"/>
      <c r="ELO7007" s="4"/>
      <c r="ELP7007" s="4"/>
      <c r="ELQ7007" s="4"/>
      <c r="ELR7007" s="4"/>
      <c r="ELS7007" s="4"/>
      <c r="ELT7007" s="4"/>
      <c r="ELU7007" s="4"/>
      <c r="ELV7007" s="4"/>
      <c r="ELW7007" s="4"/>
      <c r="ELX7007" s="4"/>
      <c r="ELY7007" s="4"/>
      <c r="ELZ7007" s="4"/>
      <c r="EMA7007" s="4"/>
      <c r="EMB7007" s="4"/>
      <c r="EMC7007" s="4"/>
      <c r="EMD7007" s="4"/>
      <c r="EME7007" s="4"/>
      <c r="EMF7007" s="4"/>
      <c r="EMG7007" s="4"/>
      <c r="EMH7007" s="4"/>
      <c r="EMI7007" s="4"/>
      <c r="EMJ7007" s="4"/>
      <c r="EMK7007" s="4"/>
      <c r="EML7007" s="4"/>
      <c r="EMM7007" s="4"/>
      <c r="EMN7007" s="4"/>
      <c r="EMO7007" s="4"/>
      <c r="EMP7007" s="4"/>
      <c r="EMQ7007" s="4"/>
      <c r="EMR7007" s="4"/>
      <c r="EMS7007" s="4"/>
      <c r="EMT7007" s="4"/>
      <c r="EMU7007" s="4"/>
      <c r="EMV7007" s="4"/>
      <c r="EMW7007" s="4"/>
      <c r="EMX7007" s="4"/>
      <c r="EMY7007" s="4"/>
      <c r="EMZ7007" s="4"/>
      <c r="ENA7007" s="4"/>
      <c r="ENB7007" s="4"/>
      <c r="ENC7007" s="4"/>
      <c r="END7007" s="4"/>
      <c r="ENE7007" s="4"/>
      <c r="ENF7007" s="4"/>
      <c r="ENG7007" s="4"/>
      <c r="ENH7007" s="4"/>
      <c r="ENI7007" s="4"/>
      <c r="ENJ7007" s="4"/>
      <c r="ENK7007" s="4"/>
      <c r="ENL7007" s="4"/>
      <c r="ENM7007" s="4"/>
      <c r="ENN7007" s="4"/>
      <c r="ENO7007" s="4"/>
      <c r="ENP7007" s="4"/>
      <c r="ENQ7007" s="4"/>
      <c r="ENR7007" s="4"/>
      <c r="ENS7007" s="4"/>
      <c r="ENT7007" s="4"/>
      <c r="ENU7007" s="4"/>
      <c r="ENV7007" s="4"/>
      <c r="ENW7007" s="4"/>
      <c r="ENX7007" s="4"/>
      <c r="ENY7007" s="4"/>
      <c r="ENZ7007" s="4"/>
      <c r="EOA7007" s="4"/>
      <c r="EOB7007" s="4"/>
      <c r="EOC7007" s="4"/>
      <c r="EOD7007" s="4"/>
      <c r="EOE7007" s="4"/>
      <c r="EOF7007" s="4"/>
      <c r="EOG7007" s="4"/>
      <c r="EOH7007" s="4"/>
      <c r="EOI7007" s="4"/>
      <c r="EOJ7007" s="4"/>
      <c r="EOK7007" s="4"/>
      <c r="EOL7007" s="4"/>
      <c r="EOM7007" s="4"/>
      <c r="EON7007" s="4"/>
      <c r="EOO7007" s="4"/>
      <c r="EOP7007" s="4"/>
      <c r="EOQ7007" s="4"/>
      <c r="EOR7007" s="4"/>
      <c r="EOS7007" s="4"/>
      <c r="EOT7007" s="4"/>
      <c r="EOU7007" s="4"/>
      <c r="EOV7007" s="4"/>
      <c r="EOW7007" s="4"/>
      <c r="EOX7007" s="4"/>
      <c r="EOY7007" s="4"/>
      <c r="EOZ7007" s="4"/>
      <c r="EPA7007" s="4"/>
      <c r="EPB7007" s="4"/>
      <c r="EPC7007" s="4"/>
      <c r="EPD7007" s="4"/>
      <c r="EPE7007" s="4"/>
      <c r="EPF7007" s="4"/>
      <c r="EPG7007" s="4"/>
      <c r="EPH7007" s="4"/>
      <c r="EPI7007" s="4"/>
      <c r="EPJ7007" s="4"/>
      <c r="EPK7007" s="4"/>
      <c r="EPL7007" s="4"/>
      <c r="EPM7007" s="4"/>
      <c r="EPN7007" s="4"/>
      <c r="EPO7007" s="4"/>
      <c r="EPP7007" s="4"/>
      <c r="EPQ7007" s="4"/>
      <c r="EPR7007" s="4"/>
      <c r="EPS7007" s="4"/>
      <c r="EPT7007" s="4"/>
      <c r="EPU7007" s="4"/>
      <c r="EPV7007" s="4"/>
      <c r="EPW7007" s="4"/>
      <c r="EPX7007" s="4"/>
      <c r="EPY7007" s="4"/>
      <c r="EPZ7007" s="4"/>
      <c r="EQA7007" s="4"/>
      <c r="EQB7007" s="4"/>
      <c r="EQC7007" s="4"/>
      <c r="EQD7007" s="4"/>
      <c r="EQE7007" s="4"/>
      <c r="EQF7007" s="4"/>
      <c r="EQG7007" s="4"/>
      <c r="EQH7007" s="4"/>
      <c r="EQI7007" s="4"/>
      <c r="EQJ7007" s="4"/>
      <c r="EQK7007" s="4"/>
      <c r="EQL7007" s="4"/>
      <c r="EQM7007" s="4"/>
      <c r="EQN7007" s="4"/>
      <c r="EQO7007" s="4"/>
      <c r="EQP7007" s="4"/>
      <c r="EQQ7007" s="4"/>
      <c r="EQR7007" s="4"/>
      <c r="EQS7007" s="4"/>
      <c r="EQT7007" s="4"/>
      <c r="EQU7007" s="4"/>
      <c r="EQV7007" s="4"/>
      <c r="EQW7007" s="4"/>
      <c r="EQX7007" s="4"/>
      <c r="EQY7007" s="4"/>
      <c r="EQZ7007" s="4"/>
      <c r="ERA7007" s="4"/>
      <c r="ERB7007" s="4"/>
      <c r="ERC7007" s="4"/>
      <c r="ERD7007" s="4"/>
      <c r="ERE7007" s="4"/>
      <c r="ERF7007" s="4"/>
      <c r="ERG7007" s="4"/>
      <c r="ERH7007" s="4"/>
      <c r="ERI7007" s="4"/>
      <c r="ERJ7007" s="4"/>
      <c r="ERK7007" s="4"/>
      <c r="ERL7007" s="4"/>
      <c r="ERM7007" s="4"/>
      <c r="ERN7007" s="4"/>
      <c r="ERO7007" s="4"/>
      <c r="ERP7007" s="4"/>
      <c r="ERQ7007" s="4"/>
      <c r="ERR7007" s="4"/>
      <c r="ERS7007" s="4"/>
      <c r="ERT7007" s="4"/>
      <c r="ERU7007" s="4"/>
      <c r="ERV7007" s="4"/>
      <c r="ERW7007" s="4"/>
      <c r="ERX7007" s="4"/>
      <c r="ERY7007" s="4"/>
      <c r="ERZ7007" s="4"/>
      <c r="ESA7007" s="4"/>
      <c r="ESB7007" s="4"/>
      <c r="ESC7007" s="4"/>
      <c r="ESD7007" s="4"/>
      <c r="ESE7007" s="4"/>
      <c r="ESF7007" s="4"/>
      <c r="ESG7007" s="4"/>
      <c r="ESH7007" s="4"/>
      <c r="ESI7007" s="4"/>
      <c r="ESJ7007" s="4"/>
      <c r="ESK7007" s="4"/>
      <c r="ESL7007" s="4"/>
      <c r="ESM7007" s="4"/>
      <c r="ESN7007" s="4"/>
      <c r="ESO7007" s="4"/>
      <c r="ESP7007" s="4"/>
      <c r="ESQ7007" s="4"/>
      <c r="ESR7007" s="4"/>
      <c r="ESS7007" s="4"/>
      <c r="EST7007" s="4"/>
      <c r="ESU7007" s="4"/>
      <c r="ESV7007" s="4"/>
      <c r="ESW7007" s="4"/>
      <c r="ESX7007" s="4"/>
      <c r="ESY7007" s="4"/>
      <c r="ESZ7007" s="4"/>
      <c r="ETA7007" s="4"/>
      <c r="ETB7007" s="4"/>
      <c r="ETC7007" s="4"/>
      <c r="ETD7007" s="4"/>
      <c r="ETE7007" s="4"/>
      <c r="ETF7007" s="4"/>
      <c r="ETG7007" s="4"/>
      <c r="ETH7007" s="4"/>
      <c r="ETI7007" s="4"/>
      <c r="ETJ7007" s="4"/>
      <c r="ETK7007" s="4"/>
      <c r="ETL7007" s="4"/>
      <c r="ETM7007" s="4"/>
      <c r="ETN7007" s="4"/>
      <c r="ETO7007" s="4"/>
      <c r="ETP7007" s="4"/>
      <c r="ETQ7007" s="4"/>
      <c r="ETR7007" s="4"/>
      <c r="ETS7007" s="4"/>
      <c r="ETT7007" s="4"/>
      <c r="ETU7007" s="4"/>
      <c r="ETV7007" s="4"/>
      <c r="ETW7007" s="4"/>
      <c r="ETX7007" s="4"/>
      <c r="ETY7007" s="4"/>
      <c r="ETZ7007" s="4"/>
      <c r="EUA7007" s="4"/>
      <c r="EUB7007" s="4"/>
      <c r="EUC7007" s="4"/>
      <c r="EUD7007" s="4"/>
      <c r="EUE7007" s="4"/>
      <c r="EUF7007" s="4"/>
      <c r="EUG7007" s="4"/>
      <c r="EUH7007" s="4"/>
      <c r="EUI7007" s="4"/>
      <c r="EUJ7007" s="4"/>
      <c r="EUK7007" s="4"/>
      <c r="EUL7007" s="4"/>
      <c r="EUM7007" s="4"/>
      <c r="EUN7007" s="4"/>
      <c r="EUO7007" s="4"/>
      <c r="EUP7007" s="4"/>
      <c r="EUQ7007" s="4"/>
      <c r="EUR7007" s="4"/>
      <c r="EUS7007" s="4"/>
      <c r="EUT7007" s="4"/>
      <c r="EUU7007" s="4"/>
      <c r="EUV7007" s="4"/>
      <c r="EUW7007" s="4"/>
      <c r="EUX7007" s="4"/>
      <c r="EUY7007" s="4"/>
      <c r="EUZ7007" s="4"/>
      <c r="EVA7007" s="4"/>
      <c r="EVB7007" s="4"/>
      <c r="EVC7007" s="4"/>
      <c r="EVD7007" s="4"/>
      <c r="EVE7007" s="4"/>
      <c r="EVF7007" s="4"/>
      <c r="EVG7007" s="4"/>
      <c r="EVH7007" s="4"/>
      <c r="EVI7007" s="4"/>
      <c r="EVJ7007" s="4"/>
      <c r="EVK7007" s="4"/>
      <c r="EVL7007" s="4"/>
      <c r="EVM7007" s="4"/>
      <c r="EVN7007" s="4"/>
      <c r="EVO7007" s="4"/>
      <c r="EVP7007" s="4"/>
      <c r="EVQ7007" s="4"/>
      <c r="EVR7007" s="4"/>
      <c r="EVS7007" s="4"/>
      <c r="EVT7007" s="4"/>
      <c r="EVU7007" s="4"/>
      <c r="EVV7007" s="4"/>
      <c r="EVW7007" s="4"/>
      <c r="EVX7007" s="4"/>
      <c r="EVY7007" s="4"/>
      <c r="EVZ7007" s="4"/>
      <c r="EWA7007" s="4"/>
      <c r="EWB7007" s="4"/>
      <c r="EWC7007" s="4"/>
      <c r="EWD7007" s="4"/>
      <c r="EWE7007" s="4"/>
      <c r="EWF7007" s="4"/>
      <c r="EWG7007" s="4"/>
      <c r="EWH7007" s="4"/>
      <c r="EWI7007" s="4"/>
      <c r="EWJ7007" s="4"/>
      <c r="EWK7007" s="4"/>
      <c r="EWL7007" s="4"/>
      <c r="EWM7007" s="4"/>
      <c r="EWN7007" s="4"/>
      <c r="EWO7007" s="4"/>
      <c r="EWP7007" s="4"/>
      <c r="EWQ7007" s="4"/>
      <c r="EWR7007" s="4"/>
      <c r="EWS7007" s="4"/>
      <c r="EWT7007" s="4"/>
      <c r="EWU7007" s="4"/>
      <c r="EWV7007" s="4"/>
      <c r="EWW7007" s="4"/>
      <c r="EWX7007" s="4"/>
      <c r="EWY7007" s="4"/>
      <c r="EWZ7007" s="4"/>
      <c r="EXA7007" s="4"/>
      <c r="EXB7007" s="4"/>
      <c r="EXC7007" s="4"/>
      <c r="EXD7007" s="4"/>
      <c r="EXE7007" s="4"/>
      <c r="EXF7007" s="4"/>
      <c r="EXG7007" s="4"/>
      <c r="EXH7007" s="4"/>
      <c r="EXI7007" s="4"/>
      <c r="EXJ7007" s="4"/>
      <c r="EXK7007" s="4"/>
      <c r="EXL7007" s="4"/>
      <c r="EXM7007" s="4"/>
      <c r="EXN7007" s="4"/>
      <c r="EXO7007" s="4"/>
      <c r="EXP7007" s="4"/>
      <c r="EXQ7007" s="4"/>
      <c r="EXR7007" s="4"/>
      <c r="EXS7007" s="4"/>
      <c r="EXT7007" s="4"/>
      <c r="EXU7007" s="4"/>
      <c r="EXV7007" s="4"/>
      <c r="EXW7007" s="4"/>
      <c r="EXX7007" s="4"/>
      <c r="EXY7007" s="4"/>
      <c r="EXZ7007" s="4"/>
      <c r="EYA7007" s="4"/>
      <c r="EYB7007" s="4"/>
      <c r="EYC7007" s="4"/>
      <c r="EYD7007" s="4"/>
      <c r="EYE7007" s="4"/>
      <c r="EYF7007" s="4"/>
      <c r="EYG7007" s="4"/>
      <c r="EYH7007" s="4"/>
      <c r="EYI7007" s="4"/>
      <c r="EYJ7007" s="4"/>
      <c r="EYK7007" s="4"/>
      <c r="EYL7007" s="4"/>
      <c r="EYM7007" s="4"/>
      <c r="EYN7007" s="4"/>
      <c r="EYO7007" s="4"/>
      <c r="EYP7007" s="4"/>
      <c r="EYQ7007" s="4"/>
      <c r="EYR7007" s="4"/>
      <c r="EYS7007" s="4"/>
      <c r="EYT7007" s="4"/>
      <c r="EYU7007" s="4"/>
      <c r="EYV7007" s="4"/>
      <c r="EYW7007" s="4"/>
      <c r="EYX7007" s="4"/>
      <c r="EYY7007" s="4"/>
      <c r="EYZ7007" s="4"/>
      <c r="EZA7007" s="4"/>
      <c r="EZB7007" s="4"/>
      <c r="EZC7007" s="4"/>
      <c r="EZD7007" s="4"/>
      <c r="EZE7007" s="4"/>
      <c r="EZF7007" s="4"/>
      <c r="EZG7007" s="4"/>
      <c r="EZH7007" s="4"/>
      <c r="EZI7007" s="4"/>
      <c r="EZJ7007" s="4"/>
      <c r="EZK7007" s="4"/>
      <c r="EZL7007" s="4"/>
      <c r="EZM7007" s="4"/>
      <c r="EZN7007" s="4"/>
      <c r="EZO7007" s="4"/>
      <c r="EZP7007" s="4"/>
      <c r="EZQ7007" s="4"/>
      <c r="EZR7007" s="4"/>
      <c r="EZS7007" s="4"/>
      <c r="EZT7007" s="4"/>
      <c r="EZU7007" s="4"/>
      <c r="EZV7007" s="4"/>
      <c r="EZW7007" s="4"/>
      <c r="EZX7007" s="4"/>
      <c r="EZY7007" s="4"/>
      <c r="EZZ7007" s="4"/>
      <c r="FAA7007" s="4"/>
      <c r="FAB7007" s="4"/>
      <c r="FAC7007" s="4"/>
      <c r="FAD7007" s="4"/>
      <c r="FAE7007" s="4"/>
      <c r="FAF7007" s="4"/>
      <c r="FAG7007" s="4"/>
      <c r="FAH7007" s="4"/>
      <c r="FAI7007" s="4"/>
      <c r="FAJ7007" s="4"/>
      <c r="FAK7007" s="4"/>
      <c r="FAL7007" s="4"/>
      <c r="FAM7007" s="4"/>
      <c r="FAN7007" s="4"/>
      <c r="FAO7007" s="4"/>
      <c r="FAP7007" s="4"/>
      <c r="FAQ7007" s="4"/>
      <c r="FAR7007" s="4"/>
      <c r="FAS7007" s="4"/>
      <c r="FAT7007" s="4"/>
      <c r="FAU7007" s="4"/>
      <c r="FAV7007" s="4"/>
      <c r="FAW7007" s="4"/>
      <c r="FAX7007" s="4"/>
      <c r="FAY7007" s="4"/>
      <c r="FAZ7007" s="4"/>
      <c r="FBA7007" s="4"/>
      <c r="FBB7007" s="4"/>
      <c r="FBC7007" s="4"/>
      <c r="FBD7007" s="4"/>
      <c r="FBE7007" s="4"/>
      <c r="FBF7007" s="4"/>
      <c r="FBG7007" s="4"/>
      <c r="FBH7007" s="4"/>
      <c r="FBI7007" s="4"/>
      <c r="FBJ7007" s="4"/>
      <c r="FBK7007" s="4"/>
      <c r="FBL7007" s="4"/>
      <c r="FBM7007" s="4"/>
      <c r="FBN7007" s="4"/>
      <c r="FBO7007" s="4"/>
      <c r="FBP7007" s="4"/>
      <c r="FBQ7007" s="4"/>
      <c r="FBR7007" s="4"/>
      <c r="FBS7007" s="4"/>
      <c r="FBT7007" s="4"/>
      <c r="FBU7007" s="4"/>
      <c r="FBV7007" s="4"/>
      <c r="FBW7007" s="4"/>
      <c r="FBX7007" s="4"/>
      <c r="FBY7007" s="4"/>
      <c r="FBZ7007" s="4"/>
      <c r="FCA7007" s="4"/>
      <c r="FCB7007" s="4"/>
      <c r="FCC7007" s="4"/>
      <c r="FCD7007" s="4"/>
      <c r="FCE7007" s="4"/>
      <c r="FCF7007" s="4"/>
      <c r="FCG7007" s="4"/>
      <c r="FCH7007" s="4"/>
      <c r="FCI7007" s="4"/>
      <c r="FCJ7007" s="4"/>
      <c r="FCK7007" s="4"/>
      <c r="FCL7007" s="4"/>
      <c r="FCM7007" s="4"/>
      <c r="FCN7007" s="4"/>
      <c r="FCO7007" s="4"/>
      <c r="FCP7007" s="4"/>
      <c r="FCQ7007" s="4"/>
      <c r="FCR7007" s="4"/>
      <c r="FCS7007" s="4"/>
      <c r="FCT7007" s="4"/>
      <c r="FCU7007" s="4"/>
      <c r="FCV7007" s="4"/>
      <c r="FCW7007" s="4"/>
      <c r="FCX7007" s="4"/>
      <c r="FCY7007" s="4"/>
      <c r="FCZ7007" s="4"/>
      <c r="FDA7007" s="4"/>
      <c r="FDB7007" s="4"/>
      <c r="FDC7007" s="4"/>
      <c r="FDD7007" s="4"/>
      <c r="FDE7007" s="4"/>
      <c r="FDF7007" s="4"/>
      <c r="FDG7007" s="4"/>
      <c r="FDH7007" s="4"/>
      <c r="FDI7007" s="4"/>
      <c r="FDJ7007" s="4"/>
      <c r="FDK7007" s="4"/>
      <c r="FDL7007" s="4"/>
      <c r="FDM7007" s="4"/>
      <c r="FDN7007" s="4"/>
      <c r="FDO7007" s="4"/>
      <c r="FDP7007" s="4"/>
      <c r="FDQ7007" s="4"/>
      <c r="FDR7007" s="4"/>
      <c r="FDS7007" s="4"/>
      <c r="FDT7007" s="4"/>
      <c r="FDU7007" s="4"/>
      <c r="FDV7007" s="4"/>
      <c r="FDW7007" s="4"/>
      <c r="FDX7007" s="4"/>
      <c r="FDY7007" s="4"/>
      <c r="FDZ7007" s="4"/>
      <c r="FEA7007" s="4"/>
      <c r="FEB7007" s="4"/>
      <c r="FEC7007" s="4"/>
      <c r="FED7007" s="4"/>
      <c r="FEE7007" s="4"/>
      <c r="FEF7007" s="4"/>
      <c r="FEG7007" s="4"/>
      <c r="FEH7007" s="4"/>
      <c r="FEI7007" s="4"/>
      <c r="FEJ7007" s="4"/>
      <c r="FEK7007" s="4"/>
      <c r="FEL7007" s="4"/>
      <c r="FEM7007" s="4"/>
      <c r="FEN7007" s="4"/>
      <c r="FEO7007" s="4"/>
      <c r="FEP7007" s="4"/>
      <c r="FEQ7007" s="4"/>
      <c r="FER7007" s="4"/>
      <c r="FES7007" s="4"/>
      <c r="FET7007" s="4"/>
      <c r="FEU7007" s="4"/>
      <c r="FEV7007" s="4"/>
      <c r="FEW7007" s="4"/>
      <c r="FEX7007" s="4"/>
      <c r="FEY7007" s="4"/>
      <c r="FEZ7007" s="4"/>
      <c r="FFA7007" s="4"/>
      <c r="FFB7007" s="4"/>
      <c r="FFC7007" s="4"/>
      <c r="FFD7007" s="4"/>
      <c r="FFE7007" s="4"/>
      <c r="FFF7007" s="4"/>
      <c r="FFG7007" s="4"/>
      <c r="FFH7007" s="4"/>
      <c r="FFI7007" s="4"/>
      <c r="FFJ7007" s="4"/>
      <c r="FFK7007" s="4"/>
      <c r="FFL7007" s="4"/>
      <c r="FFM7007" s="4"/>
      <c r="FFN7007" s="4"/>
      <c r="FFO7007" s="4"/>
      <c r="FFP7007" s="4"/>
      <c r="FFQ7007" s="4"/>
      <c r="FFR7007" s="4"/>
      <c r="FFS7007" s="4"/>
      <c r="FFT7007" s="4"/>
      <c r="FFU7007" s="4"/>
      <c r="FFV7007" s="4"/>
      <c r="FFW7007" s="4"/>
      <c r="FFX7007" s="4"/>
      <c r="FFY7007" s="4"/>
      <c r="FFZ7007" s="4"/>
      <c r="FGA7007" s="4"/>
      <c r="FGB7007" s="4"/>
      <c r="FGC7007" s="4"/>
      <c r="FGD7007" s="4"/>
      <c r="FGE7007" s="4"/>
      <c r="FGF7007" s="4"/>
      <c r="FGG7007" s="4"/>
      <c r="FGH7007" s="4"/>
      <c r="FGI7007" s="4"/>
      <c r="FGJ7007" s="4"/>
      <c r="FGK7007" s="4"/>
      <c r="FGL7007" s="4"/>
      <c r="FGM7007" s="4"/>
      <c r="FGN7007" s="4"/>
      <c r="FGO7007" s="4"/>
      <c r="FGP7007" s="4"/>
      <c r="FGQ7007" s="4"/>
      <c r="FGR7007" s="4"/>
      <c r="FGS7007" s="4"/>
      <c r="FGT7007" s="4"/>
      <c r="FGU7007" s="4"/>
      <c r="FGV7007" s="4"/>
      <c r="FGW7007" s="4"/>
      <c r="FGX7007" s="4"/>
      <c r="FGY7007" s="4"/>
      <c r="FGZ7007" s="4"/>
      <c r="FHA7007" s="4"/>
      <c r="FHB7007" s="4"/>
      <c r="FHC7007" s="4"/>
      <c r="FHD7007" s="4"/>
      <c r="FHE7007" s="4"/>
      <c r="FHF7007" s="4"/>
      <c r="FHG7007" s="4"/>
      <c r="FHH7007" s="4"/>
      <c r="FHI7007" s="4"/>
      <c r="FHJ7007" s="4"/>
      <c r="FHK7007" s="4"/>
      <c r="FHL7007" s="4"/>
      <c r="FHM7007" s="4"/>
      <c r="FHN7007" s="4"/>
      <c r="FHO7007" s="4"/>
      <c r="FHP7007" s="4"/>
      <c r="FHQ7007" s="4"/>
      <c r="FHR7007" s="4"/>
      <c r="FHS7007" s="4"/>
      <c r="FHT7007" s="4"/>
      <c r="FHU7007" s="4"/>
      <c r="FHV7007" s="4"/>
      <c r="FHW7007" s="4"/>
      <c r="FHX7007" s="4"/>
      <c r="FHY7007" s="4"/>
      <c r="FHZ7007" s="4"/>
      <c r="FIA7007" s="4"/>
      <c r="FIB7007" s="4"/>
      <c r="FIC7007" s="4"/>
      <c r="FID7007" s="4"/>
      <c r="FIE7007" s="4"/>
      <c r="FIF7007" s="4"/>
      <c r="FIG7007" s="4"/>
      <c r="FIH7007" s="4"/>
      <c r="FII7007" s="4"/>
      <c r="FIJ7007" s="4"/>
      <c r="FIK7007" s="4"/>
      <c r="FIL7007" s="4"/>
      <c r="FIM7007" s="4"/>
      <c r="FIN7007" s="4"/>
      <c r="FIO7007" s="4"/>
      <c r="FIP7007" s="4"/>
      <c r="FIQ7007" s="4"/>
      <c r="FIR7007" s="4"/>
      <c r="FIS7007" s="4"/>
      <c r="FIT7007" s="4"/>
      <c r="FIU7007" s="4"/>
      <c r="FIV7007" s="4"/>
      <c r="FIW7007" s="4"/>
      <c r="FIX7007" s="4"/>
      <c r="FIY7007" s="4"/>
      <c r="FIZ7007" s="4"/>
      <c r="FJA7007" s="4"/>
      <c r="FJB7007" s="4"/>
      <c r="FJC7007" s="4"/>
      <c r="FJD7007" s="4"/>
      <c r="FJE7007" s="4"/>
      <c r="FJF7007" s="4"/>
      <c r="FJG7007" s="4"/>
      <c r="FJH7007" s="4"/>
      <c r="FJI7007" s="4"/>
      <c r="FJJ7007" s="4"/>
      <c r="FJK7007" s="4"/>
      <c r="FJL7007" s="4"/>
      <c r="FJM7007" s="4"/>
      <c r="FJN7007" s="4"/>
      <c r="FJO7007" s="4"/>
      <c r="FJP7007" s="4"/>
      <c r="FJQ7007" s="4"/>
      <c r="FJR7007" s="4"/>
      <c r="FJS7007" s="4"/>
      <c r="FJT7007" s="4"/>
      <c r="FJU7007" s="4"/>
      <c r="FJV7007" s="4"/>
      <c r="FJW7007" s="4"/>
      <c r="FJX7007" s="4"/>
      <c r="FJY7007" s="4"/>
      <c r="FJZ7007" s="4"/>
      <c r="FKA7007" s="4"/>
      <c r="FKB7007" s="4"/>
      <c r="FKC7007" s="4"/>
      <c r="FKD7007" s="4"/>
      <c r="FKE7007" s="4"/>
      <c r="FKF7007" s="4"/>
      <c r="FKG7007" s="4"/>
      <c r="FKH7007" s="4"/>
      <c r="FKI7007" s="4"/>
      <c r="FKJ7007" s="4"/>
      <c r="FKK7007" s="4"/>
      <c r="FKL7007" s="4"/>
      <c r="FKM7007" s="4"/>
      <c r="FKN7007" s="4"/>
      <c r="FKO7007" s="4"/>
      <c r="FKP7007" s="4"/>
      <c r="FKQ7007" s="4"/>
      <c r="FKR7007" s="4"/>
      <c r="FKS7007" s="4"/>
      <c r="FKT7007" s="4"/>
      <c r="FKU7007" s="4"/>
      <c r="FKV7007" s="4"/>
      <c r="FKW7007" s="4"/>
      <c r="FKX7007" s="4"/>
      <c r="FKY7007" s="4"/>
      <c r="FKZ7007" s="4"/>
      <c r="FLA7007" s="4"/>
      <c r="FLB7007" s="4"/>
      <c r="FLC7007" s="4"/>
      <c r="FLD7007" s="4"/>
      <c r="FLE7007" s="4"/>
      <c r="FLF7007" s="4"/>
      <c r="FLG7007" s="4"/>
      <c r="FLH7007" s="4"/>
      <c r="FLI7007" s="4"/>
      <c r="FLJ7007" s="4"/>
      <c r="FLK7007" s="4"/>
      <c r="FLL7007" s="4"/>
      <c r="FLM7007" s="4"/>
      <c r="FLN7007" s="4"/>
      <c r="FLO7007" s="4"/>
      <c r="FLP7007" s="4"/>
      <c r="FLQ7007" s="4"/>
      <c r="FLR7007" s="4"/>
      <c r="FLS7007" s="4"/>
      <c r="FLT7007" s="4"/>
      <c r="FLU7007" s="4"/>
      <c r="FLV7007" s="4"/>
      <c r="FLW7007" s="4"/>
      <c r="FLX7007" s="4"/>
      <c r="FLY7007" s="4"/>
      <c r="FLZ7007" s="4"/>
      <c r="FMA7007" s="4"/>
      <c r="FMB7007" s="4"/>
      <c r="FMC7007" s="4"/>
      <c r="FMD7007" s="4"/>
      <c r="FME7007" s="4"/>
      <c r="FMF7007" s="4"/>
      <c r="FMG7007" s="4"/>
      <c r="FMH7007" s="4"/>
      <c r="FMI7007" s="4"/>
      <c r="FMJ7007" s="4"/>
      <c r="FMK7007" s="4"/>
      <c r="FML7007" s="4"/>
      <c r="FMM7007" s="4"/>
      <c r="FMN7007" s="4"/>
      <c r="FMO7007" s="4"/>
      <c r="FMP7007" s="4"/>
      <c r="FMQ7007" s="4"/>
      <c r="FMR7007" s="4"/>
      <c r="FMS7007" s="4"/>
      <c r="FMT7007" s="4"/>
      <c r="FMU7007" s="4"/>
      <c r="FMV7007" s="4"/>
      <c r="FMW7007" s="4"/>
      <c r="FMX7007" s="4"/>
      <c r="FMY7007" s="4"/>
      <c r="FMZ7007" s="4"/>
      <c r="FNA7007" s="4"/>
      <c r="FNB7007" s="4"/>
      <c r="FNC7007" s="4"/>
      <c r="FND7007" s="4"/>
      <c r="FNE7007" s="4"/>
      <c r="FNF7007" s="4"/>
      <c r="FNG7007" s="4"/>
      <c r="FNH7007" s="4"/>
      <c r="FNI7007" s="4"/>
      <c r="FNJ7007" s="4"/>
      <c r="FNK7007" s="4"/>
      <c r="FNL7007" s="4"/>
      <c r="FNM7007" s="4"/>
      <c r="FNN7007" s="4"/>
      <c r="FNO7007" s="4"/>
      <c r="FNP7007" s="4"/>
      <c r="FNQ7007" s="4"/>
      <c r="FNR7007" s="4"/>
      <c r="FNS7007" s="4"/>
      <c r="FNT7007" s="4"/>
      <c r="FNU7007" s="4"/>
      <c r="FNV7007" s="4"/>
      <c r="FNW7007" s="4"/>
      <c r="FNX7007" s="4"/>
      <c r="FNY7007" s="4"/>
      <c r="FNZ7007" s="4"/>
      <c r="FOA7007" s="4"/>
      <c r="FOB7007" s="4"/>
      <c r="FOC7007" s="4"/>
      <c r="FOD7007" s="4"/>
      <c r="FOE7007" s="4"/>
      <c r="FOF7007" s="4"/>
      <c r="FOG7007" s="4"/>
      <c r="FOH7007" s="4"/>
      <c r="FOI7007" s="4"/>
      <c r="FOJ7007" s="4"/>
      <c r="FOK7007" s="4"/>
      <c r="FOL7007" s="4"/>
      <c r="FOM7007" s="4"/>
      <c r="FON7007" s="4"/>
      <c r="FOO7007" s="4"/>
      <c r="FOP7007" s="4"/>
      <c r="FOQ7007" s="4"/>
      <c r="FOR7007" s="4"/>
      <c r="FOS7007" s="4"/>
      <c r="FOT7007" s="4"/>
      <c r="FOU7007" s="4"/>
      <c r="FOV7007" s="4"/>
      <c r="FOW7007" s="4"/>
      <c r="FOX7007" s="4"/>
      <c r="FOY7007" s="4"/>
      <c r="FOZ7007" s="4"/>
      <c r="FPA7007" s="4"/>
      <c r="FPB7007" s="4"/>
      <c r="FPC7007" s="4"/>
      <c r="FPD7007" s="4"/>
      <c r="FPE7007" s="4"/>
      <c r="FPF7007" s="4"/>
      <c r="FPG7007" s="4"/>
      <c r="FPH7007" s="4"/>
      <c r="FPI7007" s="4"/>
      <c r="FPJ7007" s="4"/>
      <c r="FPK7007" s="4"/>
      <c r="FPL7007" s="4"/>
      <c r="FPM7007" s="4"/>
      <c r="FPN7007" s="4"/>
      <c r="FPO7007" s="4"/>
      <c r="FPP7007" s="4"/>
      <c r="FPQ7007" s="4"/>
      <c r="FPR7007" s="4"/>
      <c r="FPS7007" s="4"/>
      <c r="FPT7007" s="4"/>
      <c r="FPU7007" s="4"/>
      <c r="FPV7007" s="4"/>
      <c r="FPW7007" s="4"/>
      <c r="FPX7007" s="4"/>
      <c r="FPY7007" s="4"/>
      <c r="FPZ7007" s="4"/>
      <c r="FQA7007" s="4"/>
      <c r="FQB7007" s="4"/>
      <c r="FQC7007" s="4"/>
      <c r="FQD7007" s="4"/>
      <c r="FQE7007" s="4"/>
      <c r="FQF7007" s="4"/>
      <c r="FQG7007" s="4"/>
      <c r="FQH7007" s="4"/>
      <c r="FQI7007" s="4"/>
      <c r="FQJ7007" s="4"/>
      <c r="FQK7007" s="4"/>
      <c r="FQL7007" s="4"/>
      <c r="FQM7007" s="4"/>
      <c r="FQN7007" s="4"/>
      <c r="FQO7007" s="4"/>
      <c r="FQP7007" s="4"/>
      <c r="FQQ7007" s="4"/>
      <c r="FQR7007" s="4"/>
      <c r="FQS7007" s="4"/>
      <c r="FQT7007" s="4"/>
      <c r="FQU7007" s="4"/>
      <c r="FQV7007" s="4"/>
      <c r="FQW7007" s="4"/>
      <c r="FQX7007" s="4"/>
      <c r="FQY7007" s="4"/>
      <c r="FQZ7007" s="4"/>
      <c r="FRA7007" s="4"/>
      <c r="FRB7007" s="4"/>
      <c r="FRC7007" s="4"/>
      <c r="FRD7007" s="4"/>
      <c r="FRE7007" s="4"/>
      <c r="FRF7007" s="4"/>
      <c r="FRG7007" s="4"/>
      <c r="FRH7007" s="4"/>
      <c r="FRI7007" s="4"/>
      <c r="FRJ7007" s="4"/>
      <c r="FRK7007" s="4"/>
      <c r="FRL7007" s="4"/>
      <c r="FRM7007" s="4"/>
      <c r="FRN7007" s="4"/>
      <c r="FRO7007" s="4"/>
      <c r="FRP7007" s="4"/>
      <c r="FRQ7007" s="4"/>
      <c r="FRR7007" s="4"/>
      <c r="FRS7007" s="4"/>
      <c r="FRT7007" s="4"/>
      <c r="FRU7007" s="4"/>
      <c r="FRV7007" s="4"/>
      <c r="FRW7007" s="4"/>
      <c r="FRX7007" s="4"/>
      <c r="FRY7007" s="4"/>
      <c r="FRZ7007" s="4"/>
      <c r="FSA7007" s="4"/>
      <c r="FSB7007" s="4"/>
      <c r="FSC7007" s="4"/>
      <c r="FSD7007" s="4"/>
      <c r="FSE7007" s="4"/>
      <c r="FSF7007" s="4"/>
      <c r="FSG7007" s="4"/>
      <c r="FSH7007" s="4"/>
      <c r="FSI7007" s="4"/>
      <c r="FSJ7007" s="4"/>
      <c r="FSK7007" s="4"/>
      <c r="FSL7007" s="4"/>
      <c r="FSM7007" s="4"/>
      <c r="FSN7007" s="4"/>
      <c r="FSO7007" s="4"/>
      <c r="FSP7007" s="4"/>
      <c r="FSQ7007" s="4"/>
      <c r="FSR7007" s="4"/>
      <c r="FSS7007" s="4"/>
      <c r="FST7007" s="4"/>
      <c r="FSU7007" s="4"/>
      <c r="FSV7007" s="4"/>
      <c r="FSW7007" s="4"/>
      <c r="FSX7007" s="4"/>
      <c r="FSY7007" s="4"/>
      <c r="FSZ7007" s="4"/>
      <c r="FTA7007" s="4"/>
      <c r="FTB7007" s="4"/>
      <c r="FTC7007" s="4"/>
      <c r="FTD7007" s="4"/>
      <c r="FTE7007" s="4"/>
      <c r="FTF7007" s="4"/>
      <c r="FTG7007" s="4"/>
      <c r="FTH7007" s="4"/>
      <c r="FTI7007" s="4"/>
      <c r="FTJ7007" s="4"/>
      <c r="FTK7007" s="4"/>
      <c r="FTL7007" s="4"/>
      <c r="FTM7007" s="4"/>
      <c r="FTN7007" s="4"/>
      <c r="FTO7007" s="4"/>
      <c r="FTP7007" s="4"/>
      <c r="FTQ7007" s="4"/>
      <c r="FTR7007" s="4"/>
      <c r="FTS7007" s="4"/>
      <c r="FTT7007" s="4"/>
      <c r="FTU7007" s="4"/>
      <c r="FTV7007" s="4"/>
      <c r="FTW7007" s="4"/>
      <c r="FTX7007" s="4"/>
      <c r="FTY7007" s="4"/>
      <c r="FTZ7007" s="4"/>
      <c r="FUA7007" s="4"/>
      <c r="FUB7007" s="4"/>
      <c r="FUC7007" s="4"/>
      <c r="FUD7007" s="4"/>
      <c r="FUE7007" s="4"/>
      <c r="FUF7007" s="4"/>
      <c r="FUG7007" s="4"/>
      <c r="FUH7007" s="4"/>
      <c r="FUI7007" s="4"/>
      <c r="FUJ7007" s="4"/>
      <c r="FUK7007" s="4"/>
      <c r="FUL7007" s="4"/>
      <c r="FUM7007" s="4"/>
      <c r="FUN7007" s="4"/>
      <c r="FUO7007" s="4"/>
      <c r="FUP7007" s="4"/>
      <c r="FUQ7007" s="4"/>
      <c r="FUR7007" s="4"/>
      <c r="FUS7007" s="4"/>
      <c r="FUT7007" s="4"/>
      <c r="FUU7007" s="4"/>
      <c r="FUV7007" s="4"/>
      <c r="FUW7007" s="4"/>
      <c r="FUX7007" s="4"/>
      <c r="FUY7007" s="4"/>
      <c r="FUZ7007" s="4"/>
      <c r="FVA7007" s="4"/>
      <c r="FVB7007" s="4"/>
      <c r="FVC7007" s="4"/>
      <c r="FVD7007" s="4"/>
      <c r="FVE7007" s="4"/>
      <c r="FVF7007" s="4"/>
      <c r="FVG7007" s="4"/>
      <c r="FVH7007" s="4"/>
      <c r="FVI7007" s="4"/>
      <c r="FVJ7007" s="4"/>
      <c r="FVK7007" s="4"/>
      <c r="FVL7007" s="4"/>
      <c r="FVM7007" s="4"/>
      <c r="FVN7007" s="4"/>
      <c r="FVO7007" s="4"/>
      <c r="FVP7007" s="4"/>
      <c r="FVQ7007" s="4"/>
      <c r="FVR7007" s="4"/>
      <c r="FVS7007" s="4"/>
      <c r="FVT7007" s="4"/>
      <c r="FVU7007" s="4"/>
      <c r="FVV7007" s="4"/>
      <c r="FVW7007" s="4"/>
      <c r="FVX7007" s="4"/>
      <c r="FVY7007" s="4"/>
      <c r="FVZ7007" s="4"/>
      <c r="FWA7007" s="4"/>
      <c r="FWB7007" s="4"/>
      <c r="FWC7007" s="4"/>
      <c r="FWD7007" s="4"/>
      <c r="FWE7007" s="4"/>
      <c r="FWF7007" s="4"/>
      <c r="FWG7007" s="4"/>
      <c r="FWH7007" s="4"/>
      <c r="FWI7007" s="4"/>
      <c r="FWJ7007" s="4"/>
      <c r="FWK7007" s="4"/>
      <c r="FWL7007" s="4"/>
      <c r="FWM7007" s="4"/>
      <c r="FWN7007" s="4"/>
      <c r="FWO7007" s="4"/>
      <c r="FWP7007" s="4"/>
      <c r="FWQ7007" s="4"/>
      <c r="FWR7007" s="4"/>
      <c r="FWS7007" s="4"/>
      <c r="FWT7007" s="4"/>
      <c r="FWU7007" s="4"/>
      <c r="FWV7007" s="4"/>
      <c r="FWW7007" s="4"/>
      <c r="FWX7007" s="4"/>
      <c r="FWY7007" s="4"/>
      <c r="FWZ7007" s="4"/>
      <c r="FXA7007" s="4"/>
      <c r="FXB7007" s="4"/>
      <c r="FXC7007" s="4"/>
      <c r="FXD7007" s="4"/>
      <c r="FXE7007" s="4"/>
      <c r="FXF7007" s="4"/>
      <c r="FXG7007" s="4"/>
      <c r="FXH7007" s="4"/>
      <c r="FXI7007" s="4"/>
      <c r="FXJ7007" s="4"/>
      <c r="FXK7007" s="4"/>
      <c r="FXL7007" s="4"/>
      <c r="FXM7007" s="4"/>
      <c r="FXN7007" s="4"/>
      <c r="FXO7007" s="4"/>
      <c r="FXP7007" s="4"/>
      <c r="FXQ7007" s="4"/>
      <c r="FXR7007" s="4"/>
      <c r="FXS7007" s="4"/>
      <c r="FXT7007" s="4"/>
      <c r="FXU7007" s="4"/>
      <c r="FXV7007" s="4"/>
      <c r="FXW7007" s="4"/>
      <c r="FXX7007" s="4"/>
      <c r="FXY7007" s="4"/>
      <c r="FXZ7007" s="4"/>
      <c r="FYA7007" s="4"/>
      <c r="FYB7007" s="4"/>
      <c r="FYC7007" s="4"/>
      <c r="FYD7007" s="4"/>
      <c r="FYE7007" s="4"/>
      <c r="FYF7007" s="4"/>
      <c r="FYG7007" s="4"/>
      <c r="FYH7007" s="4"/>
      <c r="FYI7007" s="4"/>
      <c r="FYJ7007" s="4"/>
      <c r="FYK7007" s="4"/>
      <c r="FYL7007" s="4"/>
      <c r="FYM7007" s="4"/>
      <c r="FYN7007" s="4"/>
      <c r="FYO7007" s="4"/>
      <c r="FYP7007" s="4"/>
      <c r="FYQ7007" s="4"/>
      <c r="FYR7007" s="4"/>
      <c r="FYS7007" s="4"/>
      <c r="FYT7007" s="4"/>
      <c r="FYU7007" s="4"/>
      <c r="FYV7007" s="4"/>
      <c r="FYW7007" s="4"/>
      <c r="FYX7007" s="4"/>
      <c r="FYY7007" s="4"/>
      <c r="FYZ7007" s="4"/>
      <c r="FZA7007" s="4"/>
      <c r="FZB7007" s="4"/>
      <c r="FZC7007" s="4"/>
      <c r="FZD7007" s="4"/>
      <c r="FZE7007" s="4"/>
      <c r="FZF7007" s="4"/>
      <c r="FZG7007" s="4"/>
      <c r="FZH7007" s="4"/>
      <c r="FZI7007" s="4"/>
      <c r="FZJ7007" s="4"/>
      <c r="FZK7007" s="4"/>
      <c r="FZL7007" s="4"/>
      <c r="FZM7007" s="4"/>
      <c r="FZN7007" s="4"/>
      <c r="FZO7007" s="4"/>
      <c r="FZP7007" s="4"/>
      <c r="FZQ7007" s="4"/>
      <c r="FZR7007" s="4"/>
      <c r="FZS7007" s="4"/>
      <c r="FZT7007" s="4"/>
      <c r="FZU7007" s="4"/>
      <c r="FZV7007" s="4"/>
      <c r="FZW7007" s="4"/>
      <c r="FZX7007" s="4"/>
      <c r="FZY7007" s="4"/>
      <c r="FZZ7007" s="4"/>
      <c r="GAA7007" s="4"/>
      <c r="GAB7007" s="4"/>
      <c r="GAC7007" s="4"/>
      <c r="GAD7007" s="4"/>
      <c r="GAE7007" s="4"/>
      <c r="GAF7007" s="4"/>
      <c r="GAG7007" s="4"/>
      <c r="GAH7007" s="4"/>
      <c r="GAI7007" s="4"/>
      <c r="GAJ7007" s="4"/>
      <c r="GAK7007" s="4"/>
      <c r="GAL7007" s="4"/>
      <c r="GAM7007" s="4"/>
      <c r="GAN7007" s="4"/>
      <c r="GAO7007" s="4"/>
      <c r="GAP7007" s="4"/>
      <c r="GAQ7007" s="4"/>
      <c r="GAR7007" s="4"/>
      <c r="GAS7007" s="4"/>
      <c r="GAT7007" s="4"/>
      <c r="GAU7007" s="4"/>
      <c r="GAV7007" s="4"/>
      <c r="GAW7007" s="4"/>
      <c r="GAX7007" s="4"/>
      <c r="GAY7007" s="4"/>
      <c r="GAZ7007" s="4"/>
      <c r="GBA7007" s="4"/>
      <c r="GBB7007" s="4"/>
      <c r="GBC7007" s="4"/>
      <c r="GBD7007" s="4"/>
      <c r="GBE7007" s="4"/>
      <c r="GBF7007" s="4"/>
      <c r="GBG7007" s="4"/>
      <c r="GBH7007" s="4"/>
      <c r="GBI7007" s="4"/>
      <c r="GBJ7007" s="4"/>
      <c r="GBK7007" s="4"/>
      <c r="GBL7007" s="4"/>
      <c r="GBM7007" s="4"/>
      <c r="GBN7007" s="4"/>
      <c r="GBO7007" s="4"/>
      <c r="GBP7007" s="4"/>
      <c r="GBQ7007" s="4"/>
      <c r="GBR7007" s="4"/>
      <c r="GBS7007" s="4"/>
      <c r="GBT7007" s="4"/>
      <c r="GBU7007" s="4"/>
      <c r="GBV7007" s="4"/>
      <c r="GBW7007" s="4"/>
      <c r="GBX7007" s="4"/>
      <c r="GBY7007" s="4"/>
      <c r="GBZ7007" s="4"/>
      <c r="GCA7007" s="4"/>
      <c r="GCB7007" s="4"/>
      <c r="GCC7007" s="4"/>
      <c r="GCD7007" s="4"/>
      <c r="GCE7007" s="4"/>
      <c r="GCF7007" s="4"/>
      <c r="GCG7007" s="4"/>
      <c r="GCH7007" s="4"/>
      <c r="GCI7007" s="4"/>
      <c r="GCJ7007" s="4"/>
      <c r="GCK7007" s="4"/>
      <c r="GCL7007" s="4"/>
      <c r="GCM7007" s="4"/>
      <c r="GCN7007" s="4"/>
      <c r="GCO7007" s="4"/>
      <c r="GCP7007" s="4"/>
      <c r="GCQ7007" s="4"/>
      <c r="GCR7007" s="4"/>
      <c r="GCS7007" s="4"/>
      <c r="GCT7007" s="4"/>
      <c r="GCU7007" s="4"/>
      <c r="GCV7007" s="4"/>
      <c r="GCW7007" s="4"/>
      <c r="GCX7007" s="4"/>
      <c r="GCY7007" s="4"/>
      <c r="GCZ7007" s="4"/>
      <c r="GDA7007" s="4"/>
      <c r="GDB7007" s="4"/>
      <c r="GDC7007" s="4"/>
      <c r="GDD7007" s="4"/>
      <c r="GDE7007" s="4"/>
      <c r="GDF7007" s="4"/>
      <c r="GDG7007" s="4"/>
      <c r="GDH7007" s="4"/>
      <c r="GDI7007" s="4"/>
      <c r="GDJ7007" s="4"/>
      <c r="GDK7007" s="4"/>
      <c r="GDL7007" s="4"/>
      <c r="GDM7007" s="4"/>
      <c r="GDN7007" s="4"/>
      <c r="GDO7007" s="4"/>
      <c r="GDP7007" s="4"/>
      <c r="GDQ7007" s="4"/>
      <c r="GDR7007" s="4"/>
      <c r="GDS7007" s="4"/>
      <c r="GDT7007" s="4"/>
      <c r="GDU7007" s="4"/>
      <c r="GDV7007" s="4"/>
      <c r="GDW7007" s="4"/>
      <c r="GDX7007" s="4"/>
      <c r="GDY7007" s="4"/>
      <c r="GDZ7007" s="4"/>
      <c r="GEA7007" s="4"/>
      <c r="GEB7007" s="4"/>
      <c r="GEC7007" s="4"/>
      <c r="GED7007" s="4"/>
      <c r="GEE7007" s="4"/>
      <c r="GEF7007" s="4"/>
      <c r="GEG7007" s="4"/>
      <c r="GEH7007" s="4"/>
      <c r="GEI7007" s="4"/>
      <c r="GEJ7007" s="4"/>
      <c r="GEK7007" s="4"/>
      <c r="GEL7007" s="4"/>
      <c r="GEM7007" s="4"/>
      <c r="GEN7007" s="4"/>
      <c r="GEO7007" s="4"/>
      <c r="GEP7007" s="4"/>
      <c r="GEQ7007" s="4"/>
      <c r="GER7007" s="4"/>
      <c r="GES7007" s="4"/>
      <c r="GET7007" s="4"/>
      <c r="GEU7007" s="4"/>
      <c r="GEV7007" s="4"/>
      <c r="GEW7007" s="4"/>
      <c r="GEX7007" s="4"/>
      <c r="GEY7007" s="4"/>
      <c r="GEZ7007" s="4"/>
      <c r="GFA7007" s="4"/>
      <c r="GFB7007" s="4"/>
      <c r="GFC7007" s="4"/>
      <c r="GFD7007" s="4"/>
      <c r="GFE7007" s="4"/>
      <c r="GFF7007" s="4"/>
      <c r="GFG7007" s="4"/>
      <c r="GFH7007" s="4"/>
      <c r="GFI7007" s="4"/>
      <c r="GFJ7007" s="4"/>
      <c r="GFK7007" s="4"/>
      <c r="GFL7007" s="4"/>
      <c r="GFM7007" s="4"/>
      <c r="GFN7007" s="4"/>
      <c r="GFO7007" s="4"/>
      <c r="GFP7007" s="4"/>
      <c r="GFQ7007" s="4"/>
      <c r="GFR7007" s="4"/>
      <c r="GFS7007" s="4"/>
      <c r="GFT7007" s="4"/>
      <c r="GFU7007" s="4"/>
      <c r="GFV7007" s="4"/>
      <c r="GFW7007" s="4"/>
      <c r="GFX7007" s="4"/>
      <c r="GFY7007" s="4"/>
      <c r="GFZ7007" s="4"/>
      <c r="GGA7007" s="4"/>
      <c r="GGB7007" s="4"/>
      <c r="GGC7007" s="4"/>
      <c r="GGD7007" s="4"/>
      <c r="GGE7007" s="4"/>
      <c r="GGF7007" s="4"/>
      <c r="GGG7007" s="4"/>
      <c r="GGH7007" s="4"/>
      <c r="GGI7007" s="4"/>
      <c r="GGJ7007" s="4"/>
      <c r="GGK7007" s="4"/>
      <c r="GGL7007" s="4"/>
      <c r="GGM7007" s="4"/>
      <c r="GGN7007" s="4"/>
      <c r="GGO7007" s="4"/>
      <c r="GGP7007" s="4"/>
      <c r="GGQ7007" s="4"/>
      <c r="GGR7007" s="4"/>
      <c r="GGS7007" s="4"/>
      <c r="GGT7007" s="4"/>
      <c r="GGU7007" s="4"/>
      <c r="GGV7007" s="4"/>
      <c r="GGW7007" s="4"/>
      <c r="GGX7007" s="4"/>
      <c r="GGY7007" s="4"/>
      <c r="GGZ7007" s="4"/>
      <c r="GHA7007" s="4"/>
      <c r="GHB7007" s="4"/>
      <c r="GHC7007" s="4"/>
      <c r="GHD7007" s="4"/>
      <c r="GHE7007" s="4"/>
      <c r="GHF7007" s="4"/>
      <c r="GHG7007" s="4"/>
      <c r="GHH7007" s="4"/>
      <c r="GHI7007" s="4"/>
      <c r="GHJ7007" s="4"/>
      <c r="GHK7007" s="4"/>
      <c r="GHL7007" s="4"/>
      <c r="GHM7007" s="4"/>
      <c r="GHN7007" s="4"/>
      <c r="GHO7007" s="4"/>
      <c r="GHP7007" s="4"/>
      <c r="GHQ7007" s="4"/>
      <c r="GHR7007" s="4"/>
      <c r="GHS7007" s="4"/>
      <c r="GHT7007" s="4"/>
      <c r="GHU7007" s="4"/>
      <c r="GHV7007" s="4"/>
      <c r="GHW7007" s="4"/>
      <c r="GHX7007" s="4"/>
      <c r="GHY7007" s="4"/>
      <c r="GHZ7007" s="4"/>
      <c r="GIA7007" s="4"/>
      <c r="GIB7007" s="4"/>
      <c r="GIC7007" s="4"/>
      <c r="GID7007" s="4"/>
      <c r="GIE7007" s="4"/>
      <c r="GIF7007" s="4"/>
      <c r="GIG7007" s="4"/>
      <c r="GIH7007" s="4"/>
      <c r="GII7007" s="4"/>
      <c r="GIJ7007" s="4"/>
      <c r="GIK7007" s="4"/>
      <c r="GIL7007" s="4"/>
      <c r="GIM7007" s="4"/>
      <c r="GIN7007" s="4"/>
      <c r="GIO7007" s="4"/>
      <c r="GIP7007" s="4"/>
      <c r="GIQ7007" s="4"/>
      <c r="GIR7007" s="4"/>
      <c r="GIS7007" s="4"/>
      <c r="GIT7007" s="4"/>
      <c r="GIU7007" s="4"/>
      <c r="GIV7007" s="4"/>
      <c r="GIW7007" s="4"/>
      <c r="GIX7007" s="4"/>
      <c r="GIY7007" s="4"/>
      <c r="GIZ7007" s="4"/>
      <c r="GJA7007" s="4"/>
      <c r="GJB7007" s="4"/>
      <c r="GJC7007" s="4"/>
      <c r="GJD7007" s="4"/>
      <c r="GJE7007" s="4"/>
      <c r="GJF7007" s="4"/>
      <c r="GJG7007" s="4"/>
      <c r="GJH7007" s="4"/>
      <c r="GJI7007" s="4"/>
      <c r="GJJ7007" s="4"/>
      <c r="GJK7007" s="4"/>
      <c r="GJL7007" s="4"/>
      <c r="GJM7007" s="4"/>
      <c r="GJN7007" s="4"/>
      <c r="GJO7007" s="4"/>
      <c r="GJP7007" s="4"/>
      <c r="GJQ7007" s="4"/>
      <c r="GJR7007" s="4"/>
      <c r="GJS7007" s="4"/>
      <c r="GJT7007" s="4"/>
      <c r="GJU7007" s="4"/>
      <c r="GJV7007" s="4"/>
      <c r="GJW7007" s="4"/>
      <c r="GJX7007" s="4"/>
      <c r="GJY7007" s="4"/>
      <c r="GJZ7007" s="4"/>
      <c r="GKA7007" s="4"/>
      <c r="GKB7007" s="4"/>
      <c r="GKC7007" s="4"/>
      <c r="GKD7007" s="4"/>
      <c r="GKE7007" s="4"/>
      <c r="GKF7007" s="4"/>
      <c r="GKG7007" s="4"/>
      <c r="GKH7007" s="4"/>
      <c r="GKI7007" s="4"/>
      <c r="GKJ7007" s="4"/>
      <c r="GKK7007" s="4"/>
      <c r="GKL7007" s="4"/>
      <c r="GKM7007" s="4"/>
      <c r="GKN7007" s="4"/>
      <c r="GKO7007" s="4"/>
      <c r="GKP7007" s="4"/>
      <c r="GKQ7007" s="4"/>
      <c r="GKR7007" s="4"/>
      <c r="GKS7007" s="4"/>
      <c r="GKT7007" s="4"/>
      <c r="GKU7007" s="4"/>
      <c r="GKV7007" s="4"/>
      <c r="GKW7007" s="4"/>
      <c r="GKX7007" s="4"/>
      <c r="GKY7007" s="4"/>
      <c r="GKZ7007" s="4"/>
      <c r="GLA7007" s="4"/>
      <c r="GLB7007" s="4"/>
      <c r="GLC7007" s="4"/>
      <c r="GLD7007" s="4"/>
      <c r="GLE7007" s="4"/>
      <c r="GLF7007" s="4"/>
      <c r="GLG7007" s="4"/>
      <c r="GLH7007" s="4"/>
      <c r="GLI7007" s="4"/>
      <c r="GLJ7007" s="4"/>
      <c r="GLK7007" s="4"/>
      <c r="GLL7007" s="4"/>
      <c r="GLM7007" s="4"/>
      <c r="GLN7007" s="4"/>
      <c r="GLO7007" s="4"/>
      <c r="GLP7007" s="4"/>
      <c r="GLQ7007" s="4"/>
      <c r="GLR7007" s="4"/>
      <c r="GLS7007" s="4"/>
      <c r="GLT7007" s="4"/>
      <c r="GLU7007" s="4"/>
      <c r="GLV7007" s="4"/>
      <c r="GLW7007" s="4"/>
      <c r="GLX7007" s="4"/>
      <c r="GLY7007" s="4"/>
      <c r="GLZ7007" s="4"/>
      <c r="GMA7007" s="4"/>
      <c r="GMB7007" s="4"/>
      <c r="GMC7007" s="4"/>
      <c r="GMD7007" s="4"/>
      <c r="GME7007" s="4"/>
      <c r="GMF7007" s="4"/>
      <c r="GMG7007" s="4"/>
      <c r="GMH7007" s="4"/>
      <c r="GMI7007" s="4"/>
      <c r="GMJ7007" s="4"/>
      <c r="GMK7007" s="4"/>
      <c r="GML7007" s="4"/>
      <c r="GMM7007" s="4"/>
      <c r="GMN7007" s="4"/>
      <c r="GMO7007" s="4"/>
      <c r="GMP7007" s="4"/>
      <c r="GMQ7007" s="4"/>
      <c r="GMR7007" s="4"/>
      <c r="GMS7007" s="4"/>
      <c r="GMT7007" s="4"/>
      <c r="GMU7007" s="4"/>
      <c r="GMV7007" s="4"/>
      <c r="GMW7007" s="4"/>
      <c r="GMX7007" s="4"/>
      <c r="GMY7007" s="4"/>
      <c r="GMZ7007" s="4"/>
      <c r="GNA7007" s="4"/>
      <c r="GNB7007" s="4"/>
      <c r="GNC7007" s="4"/>
      <c r="GND7007" s="4"/>
      <c r="GNE7007" s="4"/>
      <c r="GNF7007" s="4"/>
      <c r="GNG7007" s="4"/>
      <c r="GNH7007" s="4"/>
      <c r="GNI7007" s="4"/>
      <c r="GNJ7007" s="4"/>
      <c r="GNK7007" s="4"/>
      <c r="GNL7007" s="4"/>
      <c r="GNM7007" s="4"/>
      <c r="GNN7007" s="4"/>
      <c r="GNO7007" s="4"/>
      <c r="GNP7007" s="4"/>
      <c r="GNQ7007" s="4"/>
      <c r="GNR7007" s="4"/>
      <c r="GNS7007" s="4"/>
      <c r="GNT7007" s="4"/>
      <c r="GNU7007" s="4"/>
      <c r="GNV7007" s="4"/>
      <c r="GNW7007" s="4"/>
      <c r="GNX7007" s="4"/>
      <c r="GNY7007" s="4"/>
      <c r="GNZ7007" s="4"/>
      <c r="GOA7007" s="4"/>
      <c r="GOB7007" s="4"/>
      <c r="GOC7007" s="4"/>
      <c r="GOD7007" s="4"/>
      <c r="GOE7007" s="4"/>
      <c r="GOF7007" s="4"/>
      <c r="GOG7007" s="4"/>
      <c r="GOH7007" s="4"/>
      <c r="GOI7007" s="4"/>
      <c r="GOJ7007" s="4"/>
      <c r="GOK7007" s="4"/>
      <c r="GOL7007" s="4"/>
      <c r="GOM7007" s="4"/>
      <c r="GON7007" s="4"/>
      <c r="GOO7007" s="4"/>
      <c r="GOP7007" s="4"/>
      <c r="GOQ7007" s="4"/>
      <c r="GOR7007" s="4"/>
      <c r="GOS7007" s="4"/>
      <c r="GOT7007" s="4"/>
      <c r="GOU7007" s="4"/>
      <c r="GOV7007" s="4"/>
      <c r="GOW7007" s="4"/>
      <c r="GOX7007" s="4"/>
      <c r="GOY7007" s="4"/>
      <c r="GOZ7007" s="4"/>
      <c r="GPA7007" s="4"/>
      <c r="GPB7007" s="4"/>
      <c r="GPC7007" s="4"/>
      <c r="GPD7007" s="4"/>
      <c r="GPE7007" s="4"/>
      <c r="GPF7007" s="4"/>
      <c r="GPG7007" s="4"/>
      <c r="GPH7007" s="4"/>
      <c r="GPI7007" s="4"/>
      <c r="GPJ7007" s="4"/>
      <c r="GPK7007" s="4"/>
      <c r="GPL7007" s="4"/>
      <c r="GPM7007" s="4"/>
      <c r="GPN7007" s="4"/>
      <c r="GPO7007" s="4"/>
      <c r="GPP7007" s="4"/>
      <c r="GPQ7007" s="4"/>
      <c r="GPR7007" s="4"/>
      <c r="GPS7007" s="4"/>
      <c r="GPT7007" s="4"/>
      <c r="GPU7007" s="4"/>
      <c r="GPV7007" s="4"/>
      <c r="GPW7007" s="4"/>
      <c r="GPX7007" s="4"/>
      <c r="GPY7007" s="4"/>
      <c r="GPZ7007" s="4"/>
      <c r="GQA7007" s="4"/>
      <c r="GQB7007" s="4"/>
      <c r="GQC7007" s="4"/>
      <c r="GQD7007" s="4"/>
      <c r="GQE7007" s="4"/>
      <c r="GQF7007" s="4"/>
      <c r="GQG7007" s="4"/>
      <c r="GQH7007" s="4"/>
      <c r="GQI7007" s="4"/>
      <c r="GQJ7007" s="4"/>
      <c r="GQK7007" s="4"/>
      <c r="GQL7007" s="4"/>
      <c r="GQM7007" s="4"/>
      <c r="GQN7007" s="4"/>
      <c r="GQO7007" s="4"/>
      <c r="GQP7007" s="4"/>
      <c r="GQQ7007" s="4"/>
      <c r="GQR7007" s="4"/>
      <c r="GQS7007" s="4"/>
      <c r="GQT7007" s="4"/>
      <c r="GQU7007" s="4"/>
      <c r="GQV7007" s="4"/>
      <c r="GQW7007" s="4"/>
      <c r="GQX7007" s="4"/>
      <c r="GQY7007" s="4"/>
      <c r="GQZ7007" s="4"/>
      <c r="GRA7007" s="4"/>
      <c r="GRB7007" s="4"/>
      <c r="GRC7007" s="4"/>
      <c r="GRD7007" s="4"/>
      <c r="GRE7007" s="4"/>
      <c r="GRF7007" s="4"/>
      <c r="GRG7007" s="4"/>
      <c r="GRH7007" s="4"/>
      <c r="GRI7007" s="4"/>
      <c r="GRJ7007" s="4"/>
      <c r="GRK7007" s="4"/>
      <c r="GRL7007" s="4"/>
      <c r="GRM7007" s="4"/>
      <c r="GRN7007" s="4"/>
      <c r="GRO7007" s="4"/>
      <c r="GRP7007" s="4"/>
      <c r="GRQ7007" s="4"/>
      <c r="GRR7007" s="4"/>
      <c r="GRS7007" s="4"/>
      <c r="GRT7007" s="4"/>
      <c r="GRU7007" s="4"/>
      <c r="GRV7007" s="4"/>
      <c r="GRW7007" s="4"/>
      <c r="GRX7007" s="4"/>
      <c r="GRY7007" s="4"/>
      <c r="GRZ7007" s="4"/>
      <c r="GSA7007" s="4"/>
      <c r="GSB7007" s="4"/>
      <c r="GSC7007" s="4"/>
      <c r="GSD7007" s="4"/>
      <c r="GSE7007" s="4"/>
      <c r="GSF7007" s="4"/>
      <c r="GSG7007" s="4"/>
      <c r="GSH7007" s="4"/>
      <c r="GSI7007" s="4"/>
      <c r="GSJ7007" s="4"/>
      <c r="GSK7007" s="4"/>
      <c r="GSL7007" s="4"/>
      <c r="GSM7007" s="4"/>
      <c r="GSN7007" s="4"/>
      <c r="GSO7007" s="4"/>
      <c r="GSP7007" s="4"/>
      <c r="GSQ7007" s="4"/>
      <c r="GSR7007" s="4"/>
      <c r="GSS7007" s="4"/>
      <c r="GST7007" s="4"/>
      <c r="GSU7007" s="4"/>
      <c r="GSV7007" s="4"/>
      <c r="GSW7007" s="4"/>
      <c r="GSX7007" s="4"/>
      <c r="GSY7007" s="4"/>
      <c r="GSZ7007" s="4"/>
      <c r="GTA7007" s="4"/>
      <c r="GTB7007" s="4"/>
      <c r="GTC7007" s="4"/>
      <c r="GTD7007" s="4"/>
      <c r="GTE7007" s="4"/>
      <c r="GTF7007" s="4"/>
      <c r="GTG7007" s="4"/>
      <c r="GTH7007" s="4"/>
      <c r="GTI7007" s="4"/>
      <c r="GTJ7007" s="4"/>
      <c r="GTK7007" s="4"/>
      <c r="GTL7007" s="4"/>
      <c r="GTM7007" s="4"/>
      <c r="GTN7007" s="4"/>
      <c r="GTO7007" s="4"/>
      <c r="GTP7007" s="4"/>
      <c r="GTQ7007" s="4"/>
      <c r="GTR7007" s="4"/>
      <c r="GTS7007" s="4"/>
      <c r="GTT7007" s="4"/>
      <c r="GTU7007" s="4"/>
      <c r="GTV7007" s="4"/>
      <c r="GTW7007" s="4"/>
      <c r="GTX7007" s="4"/>
      <c r="GTY7007" s="4"/>
      <c r="GTZ7007" s="4"/>
      <c r="GUA7007" s="4"/>
      <c r="GUB7007" s="4"/>
      <c r="GUC7007" s="4"/>
      <c r="GUD7007" s="4"/>
      <c r="GUE7007" s="4"/>
      <c r="GUF7007" s="4"/>
      <c r="GUG7007" s="4"/>
      <c r="GUH7007" s="4"/>
      <c r="GUI7007" s="4"/>
      <c r="GUJ7007" s="4"/>
      <c r="GUK7007" s="4"/>
      <c r="GUL7007" s="4"/>
      <c r="GUM7007" s="4"/>
      <c r="GUN7007" s="4"/>
      <c r="GUO7007" s="4"/>
      <c r="GUP7007" s="4"/>
      <c r="GUQ7007" s="4"/>
      <c r="GUR7007" s="4"/>
      <c r="GUS7007" s="4"/>
      <c r="GUT7007" s="4"/>
      <c r="GUU7007" s="4"/>
      <c r="GUV7007" s="4"/>
      <c r="GUW7007" s="4"/>
      <c r="GUX7007" s="4"/>
      <c r="GUY7007" s="4"/>
      <c r="GUZ7007" s="4"/>
      <c r="GVA7007" s="4"/>
      <c r="GVB7007" s="4"/>
      <c r="GVC7007" s="4"/>
      <c r="GVD7007" s="4"/>
      <c r="GVE7007" s="4"/>
      <c r="GVF7007" s="4"/>
      <c r="GVG7007" s="4"/>
      <c r="GVH7007" s="4"/>
      <c r="GVI7007" s="4"/>
      <c r="GVJ7007" s="4"/>
      <c r="GVK7007" s="4"/>
      <c r="GVL7007" s="4"/>
      <c r="GVM7007" s="4"/>
      <c r="GVN7007" s="4"/>
      <c r="GVO7007" s="4"/>
      <c r="GVP7007" s="4"/>
      <c r="GVQ7007" s="4"/>
      <c r="GVR7007" s="4"/>
      <c r="GVS7007" s="4"/>
      <c r="GVT7007" s="4"/>
      <c r="GVU7007" s="4"/>
      <c r="GVV7007" s="4"/>
      <c r="GVW7007" s="4"/>
      <c r="GVX7007" s="4"/>
      <c r="GVY7007" s="4"/>
      <c r="GVZ7007" s="4"/>
      <c r="GWA7007" s="4"/>
      <c r="GWB7007" s="4"/>
      <c r="GWC7007" s="4"/>
      <c r="GWD7007" s="4"/>
      <c r="GWE7007" s="4"/>
      <c r="GWF7007" s="4"/>
      <c r="GWG7007" s="4"/>
      <c r="GWH7007" s="4"/>
      <c r="GWI7007" s="4"/>
      <c r="GWJ7007" s="4"/>
      <c r="GWK7007" s="4"/>
      <c r="GWL7007" s="4"/>
      <c r="GWM7007" s="4"/>
      <c r="GWN7007" s="4"/>
      <c r="GWO7007" s="4"/>
      <c r="GWP7007" s="4"/>
      <c r="GWQ7007" s="4"/>
      <c r="GWR7007" s="4"/>
      <c r="GWS7007" s="4"/>
      <c r="GWT7007" s="4"/>
      <c r="GWU7007" s="4"/>
      <c r="GWV7007" s="4"/>
      <c r="GWW7007" s="4"/>
      <c r="GWX7007" s="4"/>
      <c r="GWY7007" s="4"/>
      <c r="GWZ7007" s="4"/>
      <c r="GXA7007" s="4"/>
      <c r="GXB7007" s="4"/>
      <c r="GXC7007" s="4"/>
      <c r="GXD7007" s="4"/>
      <c r="GXE7007" s="4"/>
      <c r="GXF7007" s="4"/>
      <c r="GXG7007" s="4"/>
      <c r="GXH7007" s="4"/>
      <c r="GXI7007" s="4"/>
      <c r="GXJ7007" s="4"/>
      <c r="GXK7007" s="4"/>
      <c r="GXL7007" s="4"/>
      <c r="GXM7007" s="4"/>
      <c r="GXN7007" s="4"/>
      <c r="GXO7007" s="4"/>
      <c r="GXP7007" s="4"/>
      <c r="GXQ7007" s="4"/>
      <c r="GXR7007" s="4"/>
      <c r="GXS7007" s="4"/>
      <c r="GXT7007" s="4"/>
      <c r="GXU7007" s="4"/>
      <c r="GXV7007" s="4"/>
      <c r="GXW7007" s="4"/>
      <c r="GXX7007" s="4"/>
      <c r="GXY7007" s="4"/>
      <c r="GXZ7007" s="4"/>
      <c r="GYA7007" s="4"/>
      <c r="GYB7007" s="4"/>
      <c r="GYC7007" s="4"/>
      <c r="GYD7007" s="4"/>
      <c r="GYE7007" s="4"/>
      <c r="GYF7007" s="4"/>
      <c r="GYG7007" s="4"/>
      <c r="GYH7007" s="4"/>
      <c r="GYI7007" s="4"/>
      <c r="GYJ7007" s="4"/>
      <c r="GYK7007" s="4"/>
      <c r="GYL7007" s="4"/>
      <c r="GYM7007" s="4"/>
      <c r="GYN7007" s="4"/>
      <c r="GYO7007" s="4"/>
      <c r="GYP7007" s="4"/>
      <c r="GYQ7007" s="4"/>
      <c r="GYR7007" s="4"/>
      <c r="GYS7007" s="4"/>
      <c r="GYT7007" s="4"/>
      <c r="GYU7007" s="4"/>
      <c r="GYV7007" s="4"/>
      <c r="GYW7007" s="4"/>
      <c r="GYX7007" s="4"/>
      <c r="GYY7007" s="4"/>
      <c r="GYZ7007" s="4"/>
      <c r="GZA7007" s="4"/>
      <c r="GZB7007" s="4"/>
      <c r="GZC7007" s="4"/>
      <c r="GZD7007" s="4"/>
      <c r="GZE7007" s="4"/>
      <c r="GZF7007" s="4"/>
      <c r="GZG7007" s="4"/>
      <c r="GZH7007" s="4"/>
      <c r="GZI7007" s="4"/>
      <c r="GZJ7007" s="4"/>
      <c r="GZK7007" s="4"/>
      <c r="GZL7007" s="4"/>
      <c r="GZM7007" s="4"/>
      <c r="GZN7007" s="4"/>
      <c r="GZO7007" s="4"/>
      <c r="GZP7007" s="4"/>
      <c r="GZQ7007" s="4"/>
      <c r="GZR7007" s="4"/>
      <c r="GZS7007" s="4"/>
      <c r="GZT7007" s="4"/>
      <c r="GZU7007" s="4"/>
      <c r="GZV7007" s="4"/>
      <c r="GZW7007" s="4"/>
      <c r="GZX7007" s="4"/>
      <c r="GZY7007" s="4"/>
      <c r="GZZ7007" s="4"/>
      <c r="HAA7007" s="4"/>
      <c r="HAB7007" s="4"/>
      <c r="HAC7007" s="4"/>
      <c r="HAD7007" s="4"/>
      <c r="HAE7007" s="4"/>
      <c r="HAF7007" s="4"/>
      <c r="HAG7007" s="4"/>
      <c r="HAH7007" s="4"/>
      <c r="HAI7007" s="4"/>
      <c r="HAJ7007" s="4"/>
      <c r="HAK7007" s="4"/>
      <c r="HAL7007" s="4"/>
      <c r="HAM7007" s="4"/>
      <c r="HAN7007" s="4"/>
      <c r="HAO7007" s="4"/>
      <c r="HAP7007" s="4"/>
      <c r="HAQ7007" s="4"/>
      <c r="HAR7007" s="4"/>
      <c r="HAS7007" s="4"/>
      <c r="HAT7007" s="4"/>
      <c r="HAU7007" s="4"/>
      <c r="HAV7007" s="4"/>
      <c r="HAW7007" s="4"/>
      <c r="HAX7007" s="4"/>
      <c r="HAY7007" s="4"/>
      <c r="HAZ7007" s="4"/>
      <c r="HBA7007" s="4"/>
      <c r="HBB7007" s="4"/>
      <c r="HBC7007" s="4"/>
      <c r="HBD7007" s="4"/>
      <c r="HBE7007" s="4"/>
      <c r="HBF7007" s="4"/>
      <c r="HBG7007" s="4"/>
      <c r="HBH7007" s="4"/>
      <c r="HBI7007" s="4"/>
      <c r="HBJ7007" s="4"/>
      <c r="HBK7007" s="4"/>
      <c r="HBL7007" s="4"/>
      <c r="HBM7007" s="4"/>
      <c r="HBN7007" s="4"/>
      <c r="HBO7007" s="4"/>
      <c r="HBP7007" s="4"/>
      <c r="HBQ7007" s="4"/>
      <c r="HBR7007" s="4"/>
      <c r="HBS7007" s="4"/>
      <c r="HBT7007" s="4"/>
      <c r="HBU7007" s="4"/>
      <c r="HBV7007" s="4"/>
      <c r="HBW7007" s="4"/>
      <c r="HBX7007" s="4"/>
      <c r="HBY7007" s="4"/>
      <c r="HBZ7007" s="4"/>
      <c r="HCA7007" s="4"/>
      <c r="HCB7007" s="4"/>
      <c r="HCC7007" s="4"/>
      <c r="HCD7007" s="4"/>
      <c r="HCE7007" s="4"/>
      <c r="HCF7007" s="4"/>
      <c r="HCG7007" s="4"/>
      <c r="HCH7007" s="4"/>
      <c r="HCI7007" s="4"/>
      <c r="HCJ7007" s="4"/>
      <c r="HCK7007" s="4"/>
      <c r="HCL7007" s="4"/>
      <c r="HCM7007" s="4"/>
      <c r="HCN7007" s="4"/>
      <c r="HCO7007" s="4"/>
      <c r="HCP7007" s="4"/>
      <c r="HCQ7007" s="4"/>
      <c r="HCR7007" s="4"/>
      <c r="HCS7007" s="4"/>
      <c r="HCT7007" s="4"/>
      <c r="HCU7007" s="4"/>
      <c r="HCV7007" s="4"/>
      <c r="HCW7007" s="4"/>
      <c r="HCX7007" s="4"/>
      <c r="HCY7007" s="4"/>
      <c r="HCZ7007" s="4"/>
      <c r="HDA7007" s="4"/>
      <c r="HDB7007" s="4"/>
      <c r="HDC7007" s="4"/>
      <c r="HDD7007" s="4"/>
      <c r="HDE7007" s="4"/>
      <c r="HDF7007" s="4"/>
      <c r="HDG7007" s="4"/>
      <c r="HDH7007" s="4"/>
      <c r="HDI7007" s="4"/>
      <c r="HDJ7007" s="4"/>
      <c r="HDK7007" s="4"/>
      <c r="HDL7007" s="4"/>
      <c r="HDM7007" s="4"/>
      <c r="HDN7007" s="4"/>
      <c r="HDO7007" s="4"/>
      <c r="HDP7007" s="4"/>
      <c r="HDQ7007" s="4"/>
      <c r="HDR7007" s="4"/>
      <c r="HDS7007" s="4"/>
      <c r="HDT7007" s="4"/>
      <c r="HDU7007" s="4"/>
      <c r="HDV7007" s="4"/>
      <c r="HDW7007" s="4"/>
      <c r="HDX7007" s="4"/>
      <c r="HDY7007" s="4"/>
      <c r="HDZ7007" s="4"/>
      <c r="HEA7007" s="4"/>
      <c r="HEB7007" s="4"/>
      <c r="HEC7007" s="4"/>
      <c r="HED7007" s="4"/>
      <c r="HEE7007" s="4"/>
      <c r="HEF7007" s="4"/>
      <c r="HEG7007" s="4"/>
      <c r="HEH7007" s="4"/>
      <c r="HEI7007" s="4"/>
      <c r="HEJ7007" s="4"/>
      <c r="HEK7007" s="4"/>
      <c r="HEL7007" s="4"/>
      <c r="HEM7007" s="4"/>
      <c r="HEN7007" s="4"/>
      <c r="HEO7007" s="4"/>
      <c r="HEP7007" s="4"/>
      <c r="HEQ7007" s="4"/>
      <c r="HER7007" s="4"/>
      <c r="HES7007" s="4"/>
      <c r="HET7007" s="4"/>
      <c r="HEU7007" s="4"/>
      <c r="HEV7007" s="4"/>
      <c r="HEW7007" s="4"/>
      <c r="HEX7007" s="4"/>
      <c r="HEY7007" s="4"/>
      <c r="HEZ7007" s="4"/>
      <c r="HFA7007" s="4"/>
      <c r="HFB7007" s="4"/>
      <c r="HFC7007" s="4"/>
      <c r="HFD7007" s="4"/>
      <c r="HFE7007" s="4"/>
      <c r="HFF7007" s="4"/>
      <c r="HFG7007" s="4"/>
      <c r="HFH7007" s="4"/>
      <c r="HFI7007" s="4"/>
      <c r="HFJ7007" s="4"/>
      <c r="HFK7007" s="4"/>
      <c r="HFL7007" s="4"/>
      <c r="HFM7007" s="4"/>
      <c r="HFN7007" s="4"/>
      <c r="HFO7007" s="4"/>
      <c r="HFP7007" s="4"/>
      <c r="HFQ7007" s="4"/>
      <c r="HFR7007" s="4"/>
      <c r="HFS7007" s="4"/>
      <c r="HFT7007" s="4"/>
      <c r="HFU7007" s="4"/>
      <c r="HFV7007" s="4"/>
      <c r="HFW7007" s="4"/>
      <c r="HFX7007" s="4"/>
      <c r="HFY7007" s="4"/>
      <c r="HFZ7007" s="4"/>
      <c r="HGA7007" s="4"/>
      <c r="HGB7007" s="4"/>
      <c r="HGC7007" s="4"/>
      <c r="HGD7007" s="4"/>
      <c r="HGE7007" s="4"/>
      <c r="HGF7007" s="4"/>
      <c r="HGG7007" s="4"/>
      <c r="HGH7007" s="4"/>
      <c r="HGI7007" s="4"/>
      <c r="HGJ7007" s="4"/>
      <c r="HGK7007" s="4"/>
      <c r="HGL7007" s="4"/>
      <c r="HGM7007" s="4"/>
      <c r="HGN7007" s="4"/>
      <c r="HGO7007" s="4"/>
      <c r="HGP7007" s="4"/>
      <c r="HGQ7007" s="4"/>
      <c r="HGR7007" s="4"/>
      <c r="HGS7007" s="4"/>
      <c r="HGT7007" s="4"/>
      <c r="HGU7007" s="4"/>
      <c r="HGV7007" s="4"/>
      <c r="HGW7007" s="4"/>
      <c r="HGX7007" s="4"/>
      <c r="HGY7007" s="4"/>
      <c r="HGZ7007" s="4"/>
      <c r="HHA7007" s="4"/>
      <c r="HHB7007" s="4"/>
      <c r="HHC7007" s="4"/>
      <c r="HHD7007" s="4"/>
      <c r="HHE7007" s="4"/>
      <c r="HHF7007" s="4"/>
      <c r="HHG7007" s="4"/>
      <c r="HHH7007" s="4"/>
      <c r="HHI7007" s="4"/>
      <c r="HHJ7007" s="4"/>
      <c r="HHK7007" s="4"/>
      <c r="HHL7007" s="4"/>
      <c r="HHM7007" s="4"/>
      <c r="HHN7007" s="4"/>
      <c r="HHO7007" s="4"/>
      <c r="HHP7007" s="4"/>
      <c r="HHQ7007" s="4"/>
      <c r="HHR7007" s="4"/>
      <c r="HHS7007" s="4"/>
      <c r="HHT7007" s="4"/>
      <c r="HHU7007" s="4"/>
      <c r="HHV7007" s="4"/>
      <c r="HHW7007" s="4"/>
      <c r="HHX7007" s="4"/>
      <c r="HHY7007" s="4"/>
      <c r="HHZ7007" s="4"/>
      <c r="HIA7007" s="4"/>
      <c r="HIB7007" s="4"/>
      <c r="HIC7007" s="4"/>
      <c r="HID7007" s="4"/>
      <c r="HIE7007" s="4"/>
      <c r="HIF7007" s="4"/>
      <c r="HIG7007" s="4"/>
      <c r="HIH7007" s="4"/>
      <c r="HII7007" s="4"/>
      <c r="HIJ7007" s="4"/>
      <c r="HIK7007" s="4"/>
      <c r="HIL7007" s="4"/>
      <c r="HIM7007" s="4"/>
      <c r="HIN7007" s="4"/>
      <c r="HIO7007" s="4"/>
      <c r="HIP7007" s="4"/>
      <c r="HIQ7007" s="4"/>
      <c r="HIR7007" s="4"/>
      <c r="HIS7007" s="4"/>
      <c r="HIT7007" s="4"/>
      <c r="HIU7007" s="4"/>
      <c r="HIV7007" s="4"/>
      <c r="HIW7007" s="4"/>
      <c r="HIX7007" s="4"/>
      <c r="HIY7007" s="4"/>
      <c r="HIZ7007" s="4"/>
      <c r="HJA7007" s="4"/>
      <c r="HJB7007" s="4"/>
      <c r="HJC7007" s="4"/>
      <c r="HJD7007" s="4"/>
      <c r="HJE7007" s="4"/>
      <c r="HJF7007" s="4"/>
      <c r="HJG7007" s="4"/>
      <c r="HJH7007" s="4"/>
      <c r="HJI7007" s="4"/>
      <c r="HJJ7007" s="4"/>
      <c r="HJK7007" s="4"/>
      <c r="HJL7007" s="4"/>
      <c r="HJM7007" s="4"/>
      <c r="HJN7007" s="4"/>
      <c r="HJO7007" s="4"/>
      <c r="HJP7007" s="4"/>
      <c r="HJQ7007" s="4"/>
      <c r="HJR7007" s="4"/>
      <c r="HJS7007" s="4"/>
      <c r="HJT7007" s="4"/>
      <c r="HJU7007" s="4"/>
      <c r="HJV7007" s="4"/>
      <c r="HJW7007" s="4"/>
      <c r="HJX7007" s="4"/>
      <c r="HJY7007" s="4"/>
      <c r="HJZ7007" s="4"/>
      <c r="HKA7007" s="4"/>
      <c r="HKB7007" s="4"/>
      <c r="HKC7007" s="4"/>
      <c r="HKD7007" s="4"/>
      <c r="HKE7007" s="4"/>
      <c r="HKF7007" s="4"/>
      <c r="HKG7007" s="4"/>
      <c r="HKH7007" s="4"/>
      <c r="HKI7007" s="4"/>
      <c r="HKJ7007" s="4"/>
      <c r="HKK7007" s="4"/>
      <c r="HKL7007" s="4"/>
      <c r="HKM7007" s="4"/>
      <c r="HKN7007" s="4"/>
      <c r="HKO7007" s="4"/>
      <c r="HKP7007" s="4"/>
      <c r="HKQ7007" s="4"/>
      <c r="HKR7007" s="4"/>
      <c r="HKS7007" s="4"/>
      <c r="HKT7007" s="4"/>
      <c r="HKU7007" s="4"/>
      <c r="HKV7007" s="4"/>
      <c r="HKW7007" s="4"/>
      <c r="HKX7007" s="4"/>
      <c r="HKY7007" s="4"/>
      <c r="HKZ7007" s="4"/>
      <c r="HLA7007" s="4"/>
      <c r="HLB7007" s="4"/>
      <c r="HLC7007" s="4"/>
      <c r="HLD7007" s="4"/>
      <c r="HLE7007" s="4"/>
      <c r="HLF7007" s="4"/>
      <c r="HLG7007" s="4"/>
      <c r="HLH7007" s="4"/>
      <c r="HLI7007" s="4"/>
      <c r="HLJ7007" s="4"/>
      <c r="HLK7007" s="4"/>
      <c r="HLL7007" s="4"/>
      <c r="HLM7007" s="4"/>
      <c r="HLN7007" s="4"/>
      <c r="HLO7007" s="4"/>
      <c r="HLP7007" s="4"/>
      <c r="HLQ7007" s="4"/>
      <c r="HLR7007" s="4"/>
      <c r="HLS7007" s="4"/>
      <c r="HLT7007" s="4"/>
      <c r="HLU7007" s="4"/>
      <c r="HLV7007" s="4"/>
      <c r="HLW7007" s="4"/>
      <c r="HLX7007" s="4"/>
      <c r="HLY7007" s="4"/>
      <c r="HLZ7007" s="4"/>
      <c r="HMA7007" s="4"/>
      <c r="HMB7007" s="4"/>
      <c r="HMC7007" s="4"/>
      <c r="HMD7007" s="4"/>
      <c r="HME7007" s="4"/>
      <c r="HMF7007" s="4"/>
      <c r="HMG7007" s="4"/>
      <c r="HMH7007" s="4"/>
      <c r="HMI7007" s="4"/>
      <c r="HMJ7007" s="4"/>
      <c r="HMK7007" s="4"/>
      <c r="HML7007" s="4"/>
      <c r="HMM7007" s="4"/>
      <c r="HMN7007" s="4"/>
      <c r="HMO7007" s="4"/>
      <c r="HMP7007" s="4"/>
      <c r="HMQ7007" s="4"/>
      <c r="HMR7007" s="4"/>
      <c r="HMS7007" s="4"/>
      <c r="HMT7007" s="4"/>
      <c r="HMU7007" s="4"/>
      <c r="HMV7007" s="4"/>
      <c r="HMW7007" s="4"/>
      <c r="HMX7007" s="4"/>
      <c r="HMY7007" s="4"/>
      <c r="HMZ7007" s="4"/>
      <c r="HNA7007" s="4"/>
      <c r="HNB7007" s="4"/>
      <c r="HNC7007" s="4"/>
      <c r="HND7007" s="4"/>
      <c r="HNE7007" s="4"/>
      <c r="HNF7007" s="4"/>
      <c r="HNG7007" s="4"/>
      <c r="HNH7007" s="4"/>
      <c r="HNI7007" s="4"/>
      <c r="HNJ7007" s="4"/>
      <c r="HNK7007" s="4"/>
      <c r="HNL7007" s="4"/>
      <c r="HNM7007" s="4"/>
      <c r="HNN7007" s="4"/>
      <c r="HNO7007" s="4"/>
      <c r="HNP7007" s="4"/>
      <c r="HNQ7007" s="4"/>
      <c r="HNR7007" s="4"/>
      <c r="HNS7007" s="4"/>
      <c r="HNT7007" s="4"/>
      <c r="HNU7007" s="4"/>
      <c r="HNV7007" s="4"/>
      <c r="HNW7007" s="4"/>
      <c r="HNX7007" s="4"/>
      <c r="HNY7007" s="4"/>
      <c r="HNZ7007" s="4"/>
      <c r="HOA7007" s="4"/>
      <c r="HOB7007" s="4"/>
      <c r="HOC7007" s="4"/>
      <c r="HOD7007" s="4"/>
      <c r="HOE7007" s="4"/>
      <c r="HOF7007" s="4"/>
      <c r="HOG7007" s="4"/>
      <c r="HOH7007" s="4"/>
      <c r="HOI7007" s="4"/>
      <c r="HOJ7007" s="4"/>
      <c r="HOK7007" s="4"/>
      <c r="HOL7007" s="4"/>
      <c r="HOM7007" s="4"/>
      <c r="HON7007" s="4"/>
      <c r="HOO7007" s="4"/>
      <c r="HOP7007" s="4"/>
      <c r="HOQ7007" s="4"/>
      <c r="HOR7007" s="4"/>
      <c r="HOS7007" s="4"/>
      <c r="HOT7007" s="4"/>
      <c r="HOU7007" s="4"/>
      <c r="HOV7007" s="4"/>
      <c r="HOW7007" s="4"/>
      <c r="HOX7007" s="4"/>
      <c r="HOY7007" s="4"/>
      <c r="HOZ7007" s="4"/>
      <c r="HPA7007" s="4"/>
      <c r="HPB7007" s="4"/>
      <c r="HPC7007" s="4"/>
      <c r="HPD7007" s="4"/>
      <c r="HPE7007" s="4"/>
      <c r="HPF7007" s="4"/>
      <c r="HPG7007" s="4"/>
      <c r="HPH7007" s="4"/>
      <c r="HPI7007" s="4"/>
      <c r="HPJ7007" s="4"/>
      <c r="HPK7007" s="4"/>
      <c r="HPL7007" s="4"/>
      <c r="HPM7007" s="4"/>
      <c r="HPN7007" s="4"/>
      <c r="HPO7007" s="4"/>
      <c r="HPP7007" s="4"/>
      <c r="HPQ7007" s="4"/>
      <c r="HPR7007" s="4"/>
      <c r="HPS7007" s="4"/>
      <c r="HPT7007" s="4"/>
      <c r="HPU7007" s="4"/>
      <c r="HPV7007" s="4"/>
      <c r="HPW7007" s="4"/>
      <c r="HPX7007" s="4"/>
      <c r="HPY7007" s="4"/>
      <c r="HPZ7007" s="4"/>
      <c r="HQA7007" s="4"/>
      <c r="HQB7007" s="4"/>
      <c r="HQC7007" s="4"/>
      <c r="HQD7007" s="4"/>
      <c r="HQE7007" s="4"/>
      <c r="HQF7007" s="4"/>
      <c r="HQG7007" s="4"/>
      <c r="HQH7007" s="4"/>
      <c r="HQI7007" s="4"/>
      <c r="HQJ7007" s="4"/>
      <c r="HQK7007" s="4"/>
      <c r="HQL7007" s="4"/>
      <c r="HQM7007" s="4"/>
      <c r="HQN7007" s="4"/>
      <c r="HQO7007" s="4"/>
      <c r="HQP7007" s="4"/>
      <c r="HQQ7007" s="4"/>
      <c r="HQR7007" s="4"/>
      <c r="HQS7007" s="4"/>
      <c r="HQT7007" s="4"/>
      <c r="HQU7007" s="4"/>
      <c r="HQV7007" s="4"/>
      <c r="HQW7007" s="4"/>
      <c r="HQX7007" s="4"/>
      <c r="HQY7007" s="4"/>
      <c r="HQZ7007" s="4"/>
      <c r="HRA7007" s="4"/>
      <c r="HRB7007" s="4"/>
      <c r="HRC7007" s="4"/>
      <c r="HRD7007" s="4"/>
      <c r="HRE7007" s="4"/>
      <c r="HRF7007" s="4"/>
      <c r="HRG7007" s="4"/>
      <c r="HRH7007" s="4"/>
      <c r="HRI7007" s="4"/>
      <c r="HRJ7007" s="4"/>
      <c r="HRK7007" s="4"/>
      <c r="HRL7007" s="4"/>
      <c r="HRM7007" s="4"/>
      <c r="HRN7007" s="4"/>
      <c r="HRO7007" s="4"/>
      <c r="HRP7007" s="4"/>
      <c r="HRQ7007" s="4"/>
      <c r="HRR7007" s="4"/>
      <c r="HRS7007" s="4"/>
      <c r="HRT7007" s="4"/>
      <c r="HRU7007" s="4"/>
      <c r="HRV7007" s="4"/>
      <c r="HRW7007" s="4"/>
      <c r="HRX7007" s="4"/>
      <c r="HRY7007" s="4"/>
      <c r="HRZ7007" s="4"/>
      <c r="HSA7007" s="4"/>
      <c r="HSB7007" s="4"/>
      <c r="HSC7007" s="4"/>
      <c r="HSD7007" s="4"/>
      <c r="HSE7007" s="4"/>
      <c r="HSF7007" s="4"/>
      <c r="HSG7007" s="4"/>
      <c r="HSH7007" s="4"/>
      <c r="HSI7007" s="4"/>
      <c r="HSJ7007" s="4"/>
      <c r="HSK7007" s="4"/>
      <c r="HSL7007" s="4"/>
      <c r="HSM7007" s="4"/>
      <c r="HSN7007" s="4"/>
      <c r="HSO7007" s="4"/>
      <c r="HSP7007" s="4"/>
      <c r="HSQ7007" s="4"/>
      <c r="HSR7007" s="4"/>
      <c r="HSS7007" s="4"/>
      <c r="HST7007" s="4"/>
      <c r="HSU7007" s="4"/>
      <c r="HSV7007" s="4"/>
      <c r="HSW7007" s="4"/>
      <c r="HSX7007" s="4"/>
      <c r="HSY7007" s="4"/>
      <c r="HSZ7007" s="4"/>
      <c r="HTA7007" s="4"/>
      <c r="HTB7007" s="4"/>
      <c r="HTC7007" s="4"/>
      <c r="HTD7007" s="4"/>
      <c r="HTE7007" s="4"/>
      <c r="HTF7007" s="4"/>
      <c r="HTG7007" s="4"/>
      <c r="HTH7007" s="4"/>
      <c r="HTI7007" s="4"/>
      <c r="HTJ7007" s="4"/>
      <c r="HTK7007" s="4"/>
      <c r="HTL7007" s="4"/>
      <c r="HTM7007" s="4"/>
      <c r="HTN7007" s="4"/>
      <c r="HTO7007" s="4"/>
      <c r="HTP7007" s="4"/>
      <c r="HTQ7007" s="4"/>
      <c r="HTR7007" s="4"/>
      <c r="HTS7007" s="4"/>
      <c r="HTT7007" s="4"/>
      <c r="HTU7007" s="4"/>
      <c r="HTV7007" s="4"/>
      <c r="HTW7007" s="4"/>
      <c r="HTX7007" s="4"/>
      <c r="HTY7007" s="4"/>
      <c r="HTZ7007" s="4"/>
      <c r="HUA7007" s="4"/>
      <c r="HUB7007" s="4"/>
      <c r="HUC7007" s="4"/>
      <c r="HUD7007" s="4"/>
      <c r="HUE7007" s="4"/>
      <c r="HUF7007" s="4"/>
      <c r="HUG7007" s="4"/>
      <c r="HUH7007" s="4"/>
      <c r="HUI7007" s="4"/>
      <c r="HUJ7007" s="4"/>
      <c r="HUK7007" s="4"/>
      <c r="HUL7007" s="4"/>
      <c r="HUM7007" s="4"/>
      <c r="HUN7007" s="4"/>
      <c r="HUO7007" s="4"/>
      <c r="HUP7007" s="4"/>
      <c r="HUQ7007" s="4"/>
      <c r="HUR7007" s="4"/>
      <c r="HUS7007" s="4"/>
      <c r="HUT7007" s="4"/>
      <c r="HUU7007" s="4"/>
      <c r="HUV7007" s="4"/>
      <c r="HUW7007" s="4"/>
      <c r="HUX7007" s="4"/>
      <c r="HUY7007" s="4"/>
      <c r="HUZ7007" s="4"/>
      <c r="HVA7007" s="4"/>
      <c r="HVB7007" s="4"/>
      <c r="HVC7007" s="4"/>
      <c r="HVD7007" s="4"/>
      <c r="HVE7007" s="4"/>
      <c r="HVF7007" s="4"/>
      <c r="HVG7007" s="4"/>
      <c r="HVH7007" s="4"/>
      <c r="HVI7007" s="4"/>
      <c r="HVJ7007" s="4"/>
      <c r="HVK7007" s="4"/>
      <c r="HVL7007" s="4"/>
      <c r="HVM7007" s="4"/>
      <c r="HVN7007" s="4"/>
      <c r="HVO7007" s="4"/>
      <c r="HVP7007" s="4"/>
      <c r="HVQ7007" s="4"/>
      <c r="HVR7007" s="4"/>
      <c r="HVS7007" s="4"/>
      <c r="HVT7007" s="4"/>
      <c r="HVU7007" s="4"/>
      <c r="HVV7007" s="4"/>
      <c r="HVW7007" s="4"/>
      <c r="HVX7007" s="4"/>
      <c r="HVY7007" s="4"/>
      <c r="HVZ7007" s="4"/>
      <c r="HWA7007" s="4"/>
      <c r="HWB7007" s="4"/>
      <c r="HWC7007" s="4"/>
      <c r="HWD7007" s="4"/>
      <c r="HWE7007" s="4"/>
      <c r="HWF7007" s="4"/>
      <c r="HWG7007" s="4"/>
      <c r="HWH7007" s="4"/>
      <c r="HWI7007" s="4"/>
      <c r="HWJ7007" s="4"/>
      <c r="HWK7007" s="4"/>
      <c r="HWL7007" s="4"/>
      <c r="HWM7007" s="4"/>
      <c r="HWN7007" s="4"/>
      <c r="HWO7007" s="4"/>
      <c r="HWP7007" s="4"/>
      <c r="HWQ7007" s="4"/>
      <c r="HWR7007" s="4"/>
      <c r="HWS7007" s="4"/>
      <c r="HWT7007" s="4"/>
      <c r="HWU7007" s="4"/>
      <c r="HWV7007" s="4"/>
      <c r="HWW7007" s="4"/>
      <c r="HWX7007" s="4"/>
      <c r="HWY7007" s="4"/>
      <c r="HWZ7007" s="4"/>
      <c r="HXA7007" s="4"/>
      <c r="HXB7007" s="4"/>
      <c r="HXC7007" s="4"/>
      <c r="HXD7007" s="4"/>
      <c r="HXE7007" s="4"/>
      <c r="HXF7007" s="4"/>
      <c r="HXG7007" s="4"/>
      <c r="HXH7007" s="4"/>
      <c r="HXI7007" s="4"/>
      <c r="HXJ7007" s="4"/>
      <c r="HXK7007" s="4"/>
      <c r="HXL7007" s="4"/>
      <c r="HXM7007" s="4"/>
      <c r="HXN7007" s="4"/>
      <c r="HXO7007" s="4"/>
      <c r="HXP7007" s="4"/>
      <c r="HXQ7007" s="4"/>
      <c r="HXR7007" s="4"/>
      <c r="HXS7007" s="4"/>
      <c r="HXT7007" s="4"/>
      <c r="HXU7007" s="4"/>
      <c r="HXV7007" s="4"/>
      <c r="HXW7007" s="4"/>
      <c r="HXX7007" s="4"/>
      <c r="HXY7007" s="4"/>
      <c r="HXZ7007" s="4"/>
      <c r="HYA7007" s="4"/>
      <c r="HYB7007" s="4"/>
      <c r="HYC7007" s="4"/>
      <c r="HYD7007" s="4"/>
      <c r="HYE7007" s="4"/>
      <c r="HYF7007" s="4"/>
      <c r="HYG7007" s="4"/>
      <c r="HYH7007" s="4"/>
      <c r="HYI7007" s="4"/>
      <c r="HYJ7007" s="4"/>
      <c r="HYK7007" s="4"/>
      <c r="HYL7007" s="4"/>
      <c r="HYM7007" s="4"/>
      <c r="HYN7007" s="4"/>
      <c r="HYO7007" s="4"/>
      <c r="HYP7007" s="4"/>
      <c r="HYQ7007" s="4"/>
      <c r="HYR7007" s="4"/>
      <c r="HYS7007" s="4"/>
      <c r="HYT7007" s="4"/>
      <c r="HYU7007" s="4"/>
      <c r="HYV7007" s="4"/>
      <c r="HYW7007" s="4"/>
      <c r="HYX7007" s="4"/>
      <c r="HYY7007" s="4"/>
      <c r="HYZ7007" s="4"/>
      <c r="HZA7007" s="4"/>
      <c r="HZB7007" s="4"/>
      <c r="HZC7007" s="4"/>
      <c r="HZD7007" s="4"/>
      <c r="HZE7007" s="4"/>
      <c r="HZF7007" s="4"/>
      <c r="HZG7007" s="4"/>
      <c r="HZH7007" s="4"/>
      <c r="HZI7007" s="4"/>
      <c r="HZJ7007" s="4"/>
      <c r="HZK7007" s="4"/>
      <c r="HZL7007" s="4"/>
      <c r="HZM7007" s="4"/>
      <c r="HZN7007" s="4"/>
      <c r="HZO7007" s="4"/>
      <c r="HZP7007" s="4"/>
      <c r="HZQ7007" s="4"/>
      <c r="HZR7007" s="4"/>
      <c r="HZS7007" s="4"/>
      <c r="HZT7007" s="4"/>
      <c r="HZU7007" s="4"/>
      <c r="HZV7007" s="4"/>
      <c r="HZW7007" s="4"/>
      <c r="HZX7007" s="4"/>
      <c r="HZY7007" s="4"/>
      <c r="HZZ7007" s="4"/>
      <c r="IAA7007" s="4"/>
      <c r="IAB7007" s="4"/>
      <c r="IAC7007" s="4"/>
      <c r="IAD7007" s="4"/>
      <c r="IAE7007" s="4"/>
      <c r="IAF7007" s="4"/>
      <c r="IAG7007" s="4"/>
      <c r="IAH7007" s="4"/>
      <c r="IAI7007" s="4"/>
      <c r="IAJ7007" s="4"/>
      <c r="IAK7007" s="4"/>
      <c r="IAL7007" s="4"/>
      <c r="IAM7007" s="4"/>
      <c r="IAN7007" s="4"/>
      <c r="IAO7007" s="4"/>
      <c r="IAP7007" s="4"/>
      <c r="IAQ7007" s="4"/>
      <c r="IAR7007" s="4"/>
      <c r="IAS7007" s="4"/>
      <c r="IAT7007" s="4"/>
      <c r="IAU7007" s="4"/>
      <c r="IAV7007" s="4"/>
      <c r="IAW7007" s="4"/>
      <c r="IAX7007" s="4"/>
      <c r="IAY7007" s="4"/>
      <c r="IAZ7007" s="4"/>
      <c r="IBA7007" s="4"/>
      <c r="IBB7007" s="4"/>
      <c r="IBC7007" s="4"/>
      <c r="IBD7007" s="4"/>
      <c r="IBE7007" s="4"/>
      <c r="IBF7007" s="4"/>
      <c r="IBG7007" s="4"/>
      <c r="IBH7007" s="4"/>
      <c r="IBI7007" s="4"/>
      <c r="IBJ7007" s="4"/>
      <c r="IBK7007" s="4"/>
      <c r="IBL7007" s="4"/>
      <c r="IBM7007" s="4"/>
      <c r="IBN7007" s="4"/>
      <c r="IBO7007" s="4"/>
      <c r="IBP7007" s="4"/>
      <c r="IBQ7007" s="4"/>
      <c r="IBR7007" s="4"/>
      <c r="IBS7007" s="4"/>
      <c r="IBT7007" s="4"/>
      <c r="IBU7007" s="4"/>
      <c r="IBV7007" s="4"/>
      <c r="IBW7007" s="4"/>
      <c r="IBX7007" s="4"/>
      <c r="IBY7007" s="4"/>
      <c r="IBZ7007" s="4"/>
      <c r="ICA7007" s="4"/>
      <c r="ICB7007" s="4"/>
      <c r="ICC7007" s="4"/>
      <c r="ICD7007" s="4"/>
      <c r="ICE7007" s="4"/>
      <c r="ICF7007" s="4"/>
      <c r="ICG7007" s="4"/>
      <c r="ICH7007" s="4"/>
      <c r="ICI7007" s="4"/>
      <c r="ICJ7007" s="4"/>
      <c r="ICK7007" s="4"/>
      <c r="ICL7007" s="4"/>
      <c r="ICM7007" s="4"/>
      <c r="ICN7007" s="4"/>
      <c r="ICO7007" s="4"/>
      <c r="ICP7007" s="4"/>
      <c r="ICQ7007" s="4"/>
      <c r="ICR7007" s="4"/>
      <c r="ICS7007" s="4"/>
      <c r="ICT7007" s="4"/>
      <c r="ICU7007" s="4"/>
      <c r="ICV7007" s="4"/>
      <c r="ICW7007" s="4"/>
      <c r="ICX7007" s="4"/>
      <c r="ICY7007" s="4"/>
      <c r="ICZ7007" s="4"/>
      <c r="IDA7007" s="4"/>
      <c r="IDB7007" s="4"/>
      <c r="IDC7007" s="4"/>
      <c r="IDD7007" s="4"/>
      <c r="IDE7007" s="4"/>
      <c r="IDF7007" s="4"/>
      <c r="IDG7007" s="4"/>
      <c r="IDH7007" s="4"/>
      <c r="IDI7007" s="4"/>
      <c r="IDJ7007" s="4"/>
      <c r="IDK7007" s="4"/>
      <c r="IDL7007" s="4"/>
      <c r="IDM7007" s="4"/>
      <c r="IDN7007" s="4"/>
      <c r="IDO7007" s="4"/>
      <c r="IDP7007" s="4"/>
      <c r="IDQ7007" s="4"/>
      <c r="IDR7007" s="4"/>
      <c r="IDS7007" s="4"/>
      <c r="IDT7007" s="4"/>
      <c r="IDU7007" s="4"/>
      <c r="IDV7007" s="4"/>
      <c r="IDW7007" s="4"/>
      <c r="IDX7007" s="4"/>
      <c r="IDY7007" s="4"/>
      <c r="IDZ7007" s="4"/>
      <c r="IEA7007" s="4"/>
      <c r="IEB7007" s="4"/>
      <c r="IEC7007" s="4"/>
      <c r="IED7007" s="4"/>
      <c r="IEE7007" s="4"/>
      <c r="IEF7007" s="4"/>
      <c r="IEG7007" s="4"/>
      <c r="IEH7007" s="4"/>
      <c r="IEI7007" s="4"/>
      <c r="IEJ7007" s="4"/>
      <c r="IEK7007" s="4"/>
      <c r="IEL7007" s="4"/>
      <c r="IEM7007" s="4"/>
      <c r="IEN7007" s="4"/>
      <c r="IEO7007" s="4"/>
      <c r="IEP7007" s="4"/>
      <c r="IEQ7007" s="4"/>
      <c r="IER7007" s="4"/>
      <c r="IES7007" s="4"/>
      <c r="IET7007" s="4"/>
      <c r="IEU7007" s="4"/>
      <c r="IEV7007" s="4"/>
      <c r="IEW7007" s="4"/>
      <c r="IEX7007" s="4"/>
      <c r="IEY7007" s="4"/>
      <c r="IEZ7007" s="4"/>
      <c r="IFA7007" s="4"/>
      <c r="IFB7007" s="4"/>
      <c r="IFC7007" s="4"/>
      <c r="IFD7007" s="4"/>
      <c r="IFE7007" s="4"/>
      <c r="IFF7007" s="4"/>
      <c r="IFG7007" s="4"/>
      <c r="IFH7007" s="4"/>
      <c r="IFI7007" s="4"/>
      <c r="IFJ7007" s="4"/>
      <c r="IFK7007" s="4"/>
      <c r="IFL7007" s="4"/>
      <c r="IFM7007" s="4"/>
      <c r="IFN7007" s="4"/>
      <c r="IFO7007" s="4"/>
      <c r="IFP7007" s="4"/>
      <c r="IFQ7007" s="4"/>
      <c r="IFR7007" s="4"/>
      <c r="IFS7007" s="4"/>
      <c r="IFT7007" s="4"/>
      <c r="IFU7007" s="4"/>
      <c r="IFV7007" s="4"/>
      <c r="IFW7007" s="4"/>
      <c r="IFX7007" s="4"/>
      <c r="IFY7007" s="4"/>
      <c r="IFZ7007" s="4"/>
      <c r="IGA7007" s="4"/>
      <c r="IGB7007" s="4"/>
      <c r="IGC7007" s="4"/>
      <c r="IGD7007" s="4"/>
      <c r="IGE7007" s="4"/>
      <c r="IGF7007" s="4"/>
      <c r="IGG7007" s="4"/>
      <c r="IGH7007" s="4"/>
      <c r="IGI7007" s="4"/>
      <c r="IGJ7007" s="4"/>
      <c r="IGK7007" s="4"/>
      <c r="IGL7007" s="4"/>
      <c r="IGM7007" s="4"/>
      <c r="IGN7007" s="4"/>
      <c r="IGO7007" s="4"/>
      <c r="IGP7007" s="4"/>
      <c r="IGQ7007" s="4"/>
      <c r="IGR7007" s="4"/>
      <c r="IGS7007" s="4"/>
      <c r="IGT7007" s="4"/>
      <c r="IGU7007" s="4"/>
      <c r="IGV7007" s="4"/>
      <c r="IGW7007" s="4"/>
      <c r="IGX7007" s="4"/>
      <c r="IGY7007" s="4"/>
      <c r="IGZ7007" s="4"/>
      <c r="IHA7007" s="4"/>
      <c r="IHB7007" s="4"/>
      <c r="IHC7007" s="4"/>
      <c r="IHD7007" s="4"/>
      <c r="IHE7007" s="4"/>
      <c r="IHF7007" s="4"/>
      <c r="IHG7007" s="4"/>
      <c r="IHH7007" s="4"/>
      <c r="IHI7007" s="4"/>
      <c r="IHJ7007" s="4"/>
      <c r="IHK7007" s="4"/>
      <c r="IHL7007" s="4"/>
      <c r="IHM7007" s="4"/>
      <c r="IHN7007" s="4"/>
      <c r="IHO7007" s="4"/>
      <c r="IHP7007" s="4"/>
      <c r="IHQ7007" s="4"/>
      <c r="IHR7007" s="4"/>
      <c r="IHS7007" s="4"/>
      <c r="IHT7007" s="4"/>
      <c r="IHU7007" s="4"/>
      <c r="IHV7007" s="4"/>
      <c r="IHW7007" s="4"/>
      <c r="IHX7007" s="4"/>
      <c r="IHY7007" s="4"/>
      <c r="IHZ7007" s="4"/>
      <c r="IIA7007" s="4"/>
      <c r="IIB7007" s="4"/>
      <c r="IIC7007" s="4"/>
      <c r="IID7007" s="4"/>
      <c r="IIE7007" s="4"/>
      <c r="IIF7007" s="4"/>
      <c r="IIG7007" s="4"/>
      <c r="IIH7007" s="4"/>
      <c r="III7007" s="4"/>
      <c r="IIJ7007" s="4"/>
      <c r="IIK7007" s="4"/>
      <c r="IIL7007" s="4"/>
      <c r="IIM7007" s="4"/>
      <c r="IIN7007" s="4"/>
      <c r="IIO7007" s="4"/>
      <c r="IIP7007" s="4"/>
      <c r="IIQ7007" s="4"/>
      <c r="IIR7007" s="4"/>
      <c r="IIS7007" s="4"/>
      <c r="IIT7007" s="4"/>
      <c r="IIU7007" s="4"/>
      <c r="IIV7007" s="4"/>
      <c r="IIW7007" s="4"/>
      <c r="IIX7007" s="4"/>
      <c r="IIY7007" s="4"/>
      <c r="IIZ7007" s="4"/>
      <c r="IJA7007" s="4"/>
      <c r="IJB7007" s="4"/>
      <c r="IJC7007" s="4"/>
      <c r="IJD7007" s="4"/>
      <c r="IJE7007" s="4"/>
      <c r="IJF7007" s="4"/>
      <c r="IJG7007" s="4"/>
      <c r="IJH7007" s="4"/>
      <c r="IJI7007" s="4"/>
      <c r="IJJ7007" s="4"/>
      <c r="IJK7007" s="4"/>
      <c r="IJL7007" s="4"/>
      <c r="IJM7007" s="4"/>
      <c r="IJN7007" s="4"/>
      <c r="IJO7007" s="4"/>
      <c r="IJP7007" s="4"/>
      <c r="IJQ7007" s="4"/>
      <c r="IJR7007" s="4"/>
      <c r="IJS7007" s="4"/>
      <c r="IJT7007" s="4"/>
      <c r="IJU7007" s="4"/>
      <c r="IJV7007" s="4"/>
      <c r="IJW7007" s="4"/>
      <c r="IJX7007" s="4"/>
      <c r="IJY7007" s="4"/>
      <c r="IJZ7007" s="4"/>
      <c r="IKA7007" s="4"/>
      <c r="IKB7007" s="4"/>
      <c r="IKC7007" s="4"/>
      <c r="IKD7007" s="4"/>
      <c r="IKE7007" s="4"/>
      <c r="IKF7007" s="4"/>
      <c r="IKG7007" s="4"/>
      <c r="IKH7007" s="4"/>
      <c r="IKI7007" s="4"/>
      <c r="IKJ7007" s="4"/>
      <c r="IKK7007" s="4"/>
      <c r="IKL7007" s="4"/>
      <c r="IKM7007" s="4"/>
      <c r="IKN7007" s="4"/>
      <c r="IKO7007" s="4"/>
      <c r="IKP7007" s="4"/>
      <c r="IKQ7007" s="4"/>
      <c r="IKR7007" s="4"/>
      <c r="IKS7007" s="4"/>
      <c r="IKT7007" s="4"/>
      <c r="IKU7007" s="4"/>
      <c r="IKV7007" s="4"/>
      <c r="IKW7007" s="4"/>
      <c r="IKX7007" s="4"/>
      <c r="IKY7007" s="4"/>
      <c r="IKZ7007" s="4"/>
      <c r="ILA7007" s="4"/>
      <c r="ILB7007" s="4"/>
      <c r="ILC7007" s="4"/>
      <c r="ILD7007" s="4"/>
      <c r="ILE7007" s="4"/>
      <c r="ILF7007" s="4"/>
      <c r="ILG7007" s="4"/>
      <c r="ILH7007" s="4"/>
      <c r="ILI7007" s="4"/>
      <c r="ILJ7007" s="4"/>
      <c r="ILK7007" s="4"/>
      <c r="ILL7007" s="4"/>
      <c r="ILM7007" s="4"/>
      <c r="ILN7007" s="4"/>
      <c r="ILO7007" s="4"/>
      <c r="ILP7007" s="4"/>
      <c r="ILQ7007" s="4"/>
      <c r="ILR7007" s="4"/>
      <c r="ILS7007" s="4"/>
      <c r="ILT7007" s="4"/>
      <c r="ILU7007" s="4"/>
      <c r="ILV7007" s="4"/>
      <c r="ILW7007" s="4"/>
      <c r="ILX7007" s="4"/>
      <c r="ILY7007" s="4"/>
      <c r="ILZ7007" s="4"/>
      <c r="IMA7007" s="4"/>
      <c r="IMB7007" s="4"/>
      <c r="IMC7007" s="4"/>
      <c r="IMD7007" s="4"/>
      <c r="IME7007" s="4"/>
      <c r="IMF7007" s="4"/>
      <c r="IMG7007" s="4"/>
      <c r="IMH7007" s="4"/>
      <c r="IMI7007" s="4"/>
      <c r="IMJ7007" s="4"/>
      <c r="IMK7007" s="4"/>
      <c r="IML7007" s="4"/>
      <c r="IMM7007" s="4"/>
      <c r="IMN7007" s="4"/>
      <c r="IMO7007" s="4"/>
      <c r="IMP7007" s="4"/>
      <c r="IMQ7007" s="4"/>
      <c r="IMR7007" s="4"/>
      <c r="IMS7007" s="4"/>
      <c r="IMT7007" s="4"/>
      <c r="IMU7007" s="4"/>
      <c r="IMV7007" s="4"/>
      <c r="IMW7007" s="4"/>
      <c r="IMX7007" s="4"/>
      <c r="IMY7007" s="4"/>
      <c r="IMZ7007" s="4"/>
      <c r="INA7007" s="4"/>
      <c r="INB7007" s="4"/>
      <c r="INC7007" s="4"/>
      <c r="IND7007" s="4"/>
      <c r="INE7007" s="4"/>
      <c r="INF7007" s="4"/>
      <c r="ING7007" s="4"/>
      <c r="INH7007" s="4"/>
      <c r="INI7007" s="4"/>
      <c r="INJ7007" s="4"/>
      <c r="INK7007" s="4"/>
      <c r="INL7007" s="4"/>
      <c r="INM7007" s="4"/>
      <c r="INN7007" s="4"/>
      <c r="INO7007" s="4"/>
      <c r="INP7007" s="4"/>
      <c r="INQ7007" s="4"/>
      <c r="INR7007" s="4"/>
      <c r="INS7007" s="4"/>
      <c r="INT7007" s="4"/>
      <c r="INU7007" s="4"/>
      <c r="INV7007" s="4"/>
      <c r="INW7007" s="4"/>
      <c r="INX7007" s="4"/>
      <c r="INY7007" s="4"/>
      <c r="INZ7007" s="4"/>
      <c r="IOA7007" s="4"/>
      <c r="IOB7007" s="4"/>
      <c r="IOC7007" s="4"/>
      <c r="IOD7007" s="4"/>
      <c r="IOE7007" s="4"/>
      <c r="IOF7007" s="4"/>
      <c r="IOG7007" s="4"/>
      <c r="IOH7007" s="4"/>
      <c r="IOI7007" s="4"/>
      <c r="IOJ7007" s="4"/>
      <c r="IOK7007" s="4"/>
      <c r="IOL7007" s="4"/>
      <c r="IOM7007" s="4"/>
      <c r="ION7007" s="4"/>
      <c r="IOO7007" s="4"/>
      <c r="IOP7007" s="4"/>
      <c r="IOQ7007" s="4"/>
      <c r="IOR7007" s="4"/>
      <c r="IOS7007" s="4"/>
      <c r="IOT7007" s="4"/>
      <c r="IOU7007" s="4"/>
      <c r="IOV7007" s="4"/>
      <c r="IOW7007" s="4"/>
      <c r="IOX7007" s="4"/>
      <c r="IOY7007" s="4"/>
      <c r="IOZ7007" s="4"/>
      <c r="IPA7007" s="4"/>
      <c r="IPB7007" s="4"/>
      <c r="IPC7007" s="4"/>
      <c r="IPD7007" s="4"/>
      <c r="IPE7007" s="4"/>
      <c r="IPF7007" s="4"/>
      <c r="IPG7007" s="4"/>
      <c r="IPH7007" s="4"/>
      <c r="IPI7007" s="4"/>
      <c r="IPJ7007" s="4"/>
      <c r="IPK7007" s="4"/>
      <c r="IPL7007" s="4"/>
      <c r="IPM7007" s="4"/>
      <c r="IPN7007" s="4"/>
      <c r="IPO7007" s="4"/>
      <c r="IPP7007" s="4"/>
      <c r="IPQ7007" s="4"/>
      <c r="IPR7007" s="4"/>
      <c r="IPS7007" s="4"/>
      <c r="IPT7007" s="4"/>
      <c r="IPU7007" s="4"/>
      <c r="IPV7007" s="4"/>
      <c r="IPW7007" s="4"/>
      <c r="IPX7007" s="4"/>
      <c r="IPY7007" s="4"/>
      <c r="IPZ7007" s="4"/>
      <c r="IQA7007" s="4"/>
      <c r="IQB7007" s="4"/>
      <c r="IQC7007" s="4"/>
      <c r="IQD7007" s="4"/>
      <c r="IQE7007" s="4"/>
      <c r="IQF7007" s="4"/>
      <c r="IQG7007" s="4"/>
      <c r="IQH7007" s="4"/>
      <c r="IQI7007" s="4"/>
      <c r="IQJ7007" s="4"/>
      <c r="IQK7007" s="4"/>
      <c r="IQL7007" s="4"/>
      <c r="IQM7007" s="4"/>
      <c r="IQN7007" s="4"/>
      <c r="IQO7007" s="4"/>
      <c r="IQP7007" s="4"/>
      <c r="IQQ7007" s="4"/>
      <c r="IQR7007" s="4"/>
      <c r="IQS7007" s="4"/>
      <c r="IQT7007" s="4"/>
      <c r="IQU7007" s="4"/>
      <c r="IQV7007" s="4"/>
      <c r="IQW7007" s="4"/>
      <c r="IQX7007" s="4"/>
      <c r="IQY7007" s="4"/>
      <c r="IQZ7007" s="4"/>
      <c r="IRA7007" s="4"/>
      <c r="IRB7007" s="4"/>
      <c r="IRC7007" s="4"/>
      <c r="IRD7007" s="4"/>
      <c r="IRE7007" s="4"/>
      <c r="IRF7007" s="4"/>
      <c r="IRG7007" s="4"/>
      <c r="IRH7007" s="4"/>
      <c r="IRI7007" s="4"/>
      <c r="IRJ7007" s="4"/>
      <c r="IRK7007" s="4"/>
      <c r="IRL7007" s="4"/>
      <c r="IRM7007" s="4"/>
      <c r="IRN7007" s="4"/>
      <c r="IRO7007" s="4"/>
      <c r="IRP7007" s="4"/>
      <c r="IRQ7007" s="4"/>
      <c r="IRR7007" s="4"/>
      <c r="IRS7007" s="4"/>
      <c r="IRT7007" s="4"/>
      <c r="IRU7007" s="4"/>
      <c r="IRV7007" s="4"/>
      <c r="IRW7007" s="4"/>
      <c r="IRX7007" s="4"/>
      <c r="IRY7007" s="4"/>
      <c r="IRZ7007" s="4"/>
      <c r="ISA7007" s="4"/>
      <c r="ISB7007" s="4"/>
      <c r="ISC7007" s="4"/>
      <c r="ISD7007" s="4"/>
      <c r="ISE7007" s="4"/>
      <c r="ISF7007" s="4"/>
      <c r="ISG7007" s="4"/>
      <c r="ISH7007" s="4"/>
      <c r="ISI7007" s="4"/>
      <c r="ISJ7007" s="4"/>
      <c r="ISK7007" s="4"/>
      <c r="ISL7007" s="4"/>
      <c r="ISM7007" s="4"/>
      <c r="ISN7007" s="4"/>
      <c r="ISO7007" s="4"/>
      <c r="ISP7007" s="4"/>
      <c r="ISQ7007" s="4"/>
      <c r="ISR7007" s="4"/>
      <c r="ISS7007" s="4"/>
      <c r="IST7007" s="4"/>
      <c r="ISU7007" s="4"/>
      <c r="ISV7007" s="4"/>
      <c r="ISW7007" s="4"/>
      <c r="ISX7007" s="4"/>
      <c r="ISY7007" s="4"/>
      <c r="ISZ7007" s="4"/>
      <c r="ITA7007" s="4"/>
      <c r="ITB7007" s="4"/>
      <c r="ITC7007" s="4"/>
      <c r="ITD7007" s="4"/>
      <c r="ITE7007" s="4"/>
      <c r="ITF7007" s="4"/>
      <c r="ITG7007" s="4"/>
      <c r="ITH7007" s="4"/>
      <c r="ITI7007" s="4"/>
      <c r="ITJ7007" s="4"/>
      <c r="ITK7007" s="4"/>
      <c r="ITL7007" s="4"/>
      <c r="ITM7007" s="4"/>
      <c r="ITN7007" s="4"/>
      <c r="ITO7007" s="4"/>
      <c r="ITP7007" s="4"/>
      <c r="ITQ7007" s="4"/>
      <c r="ITR7007" s="4"/>
      <c r="ITS7007" s="4"/>
      <c r="ITT7007" s="4"/>
      <c r="ITU7007" s="4"/>
      <c r="ITV7007" s="4"/>
      <c r="ITW7007" s="4"/>
      <c r="ITX7007" s="4"/>
      <c r="ITY7007" s="4"/>
      <c r="ITZ7007" s="4"/>
      <c r="IUA7007" s="4"/>
      <c r="IUB7007" s="4"/>
      <c r="IUC7007" s="4"/>
      <c r="IUD7007" s="4"/>
      <c r="IUE7007" s="4"/>
      <c r="IUF7007" s="4"/>
      <c r="IUG7007" s="4"/>
      <c r="IUH7007" s="4"/>
      <c r="IUI7007" s="4"/>
      <c r="IUJ7007" s="4"/>
      <c r="IUK7007" s="4"/>
      <c r="IUL7007" s="4"/>
      <c r="IUM7007" s="4"/>
      <c r="IUN7007" s="4"/>
      <c r="IUO7007" s="4"/>
      <c r="IUP7007" s="4"/>
      <c r="IUQ7007" s="4"/>
      <c r="IUR7007" s="4"/>
      <c r="IUS7007" s="4"/>
      <c r="IUT7007" s="4"/>
      <c r="IUU7007" s="4"/>
      <c r="IUV7007" s="4"/>
      <c r="IUW7007" s="4"/>
      <c r="IUX7007" s="4"/>
      <c r="IUY7007" s="4"/>
      <c r="IUZ7007" s="4"/>
      <c r="IVA7007" s="4"/>
      <c r="IVB7007" s="4"/>
      <c r="IVC7007" s="4"/>
      <c r="IVD7007" s="4"/>
      <c r="IVE7007" s="4"/>
      <c r="IVF7007" s="4"/>
      <c r="IVG7007" s="4"/>
      <c r="IVH7007" s="4"/>
      <c r="IVI7007" s="4"/>
      <c r="IVJ7007" s="4"/>
      <c r="IVK7007" s="4"/>
      <c r="IVL7007" s="4"/>
      <c r="IVM7007" s="4"/>
      <c r="IVN7007" s="4"/>
      <c r="IVO7007" s="4"/>
      <c r="IVP7007" s="4"/>
      <c r="IVQ7007" s="4"/>
      <c r="IVR7007" s="4"/>
      <c r="IVS7007" s="4"/>
      <c r="IVT7007" s="4"/>
      <c r="IVU7007" s="4"/>
      <c r="IVV7007" s="4"/>
      <c r="IVW7007" s="4"/>
      <c r="IVX7007" s="4"/>
      <c r="IVY7007" s="4"/>
      <c r="IVZ7007" s="4"/>
      <c r="IWA7007" s="4"/>
      <c r="IWB7007" s="4"/>
      <c r="IWC7007" s="4"/>
      <c r="IWD7007" s="4"/>
      <c r="IWE7007" s="4"/>
      <c r="IWF7007" s="4"/>
      <c r="IWG7007" s="4"/>
      <c r="IWH7007" s="4"/>
      <c r="IWI7007" s="4"/>
      <c r="IWJ7007" s="4"/>
      <c r="IWK7007" s="4"/>
      <c r="IWL7007" s="4"/>
      <c r="IWM7007" s="4"/>
      <c r="IWN7007" s="4"/>
      <c r="IWO7007" s="4"/>
      <c r="IWP7007" s="4"/>
      <c r="IWQ7007" s="4"/>
      <c r="IWR7007" s="4"/>
      <c r="IWS7007" s="4"/>
      <c r="IWT7007" s="4"/>
      <c r="IWU7007" s="4"/>
      <c r="IWV7007" s="4"/>
      <c r="IWW7007" s="4"/>
      <c r="IWX7007" s="4"/>
      <c r="IWY7007" s="4"/>
      <c r="IWZ7007" s="4"/>
      <c r="IXA7007" s="4"/>
      <c r="IXB7007" s="4"/>
      <c r="IXC7007" s="4"/>
      <c r="IXD7007" s="4"/>
      <c r="IXE7007" s="4"/>
      <c r="IXF7007" s="4"/>
      <c r="IXG7007" s="4"/>
      <c r="IXH7007" s="4"/>
      <c r="IXI7007" s="4"/>
      <c r="IXJ7007" s="4"/>
      <c r="IXK7007" s="4"/>
      <c r="IXL7007" s="4"/>
      <c r="IXM7007" s="4"/>
      <c r="IXN7007" s="4"/>
      <c r="IXO7007" s="4"/>
      <c r="IXP7007" s="4"/>
      <c r="IXQ7007" s="4"/>
      <c r="IXR7007" s="4"/>
      <c r="IXS7007" s="4"/>
      <c r="IXT7007" s="4"/>
      <c r="IXU7007" s="4"/>
      <c r="IXV7007" s="4"/>
      <c r="IXW7007" s="4"/>
      <c r="IXX7007" s="4"/>
      <c r="IXY7007" s="4"/>
      <c r="IXZ7007" s="4"/>
      <c r="IYA7007" s="4"/>
      <c r="IYB7007" s="4"/>
      <c r="IYC7007" s="4"/>
      <c r="IYD7007" s="4"/>
      <c r="IYE7007" s="4"/>
      <c r="IYF7007" s="4"/>
      <c r="IYG7007" s="4"/>
      <c r="IYH7007" s="4"/>
      <c r="IYI7007" s="4"/>
      <c r="IYJ7007" s="4"/>
      <c r="IYK7007" s="4"/>
      <c r="IYL7007" s="4"/>
      <c r="IYM7007" s="4"/>
      <c r="IYN7007" s="4"/>
      <c r="IYO7007" s="4"/>
      <c r="IYP7007" s="4"/>
      <c r="IYQ7007" s="4"/>
      <c r="IYR7007" s="4"/>
      <c r="IYS7007" s="4"/>
      <c r="IYT7007" s="4"/>
      <c r="IYU7007" s="4"/>
      <c r="IYV7007" s="4"/>
      <c r="IYW7007" s="4"/>
      <c r="IYX7007" s="4"/>
      <c r="IYY7007" s="4"/>
      <c r="IYZ7007" s="4"/>
      <c r="IZA7007" s="4"/>
      <c r="IZB7007" s="4"/>
      <c r="IZC7007" s="4"/>
      <c r="IZD7007" s="4"/>
      <c r="IZE7007" s="4"/>
      <c r="IZF7007" s="4"/>
      <c r="IZG7007" s="4"/>
      <c r="IZH7007" s="4"/>
      <c r="IZI7007" s="4"/>
      <c r="IZJ7007" s="4"/>
      <c r="IZK7007" s="4"/>
      <c r="IZL7007" s="4"/>
      <c r="IZM7007" s="4"/>
      <c r="IZN7007" s="4"/>
      <c r="IZO7007" s="4"/>
      <c r="IZP7007" s="4"/>
      <c r="IZQ7007" s="4"/>
      <c r="IZR7007" s="4"/>
      <c r="IZS7007" s="4"/>
      <c r="IZT7007" s="4"/>
      <c r="IZU7007" s="4"/>
      <c r="IZV7007" s="4"/>
      <c r="IZW7007" s="4"/>
      <c r="IZX7007" s="4"/>
      <c r="IZY7007" s="4"/>
      <c r="IZZ7007" s="4"/>
      <c r="JAA7007" s="4"/>
      <c r="JAB7007" s="4"/>
      <c r="JAC7007" s="4"/>
      <c r="JAD7007" s="4"/>
      <c r="JAE7007" s="4"/>
      <c r="JAF7007" s="4"/>
      <c r="JAG7007" s="4"/>
      <c r="JAH7007" s="4"/>
      <c r="JAI7007" s="4"/>
      <c r="JAJ7007" s="4"/>
      <c r="JAK7007" s="4"/>
      <c r="JAL7007" s="4"/>
      <c r="JAM7007" s="4"/>
      <c r="JAN7007" s="4"/>
      <c r="JAO7007" s="4"/>
      <c r="JAP7007" s="4"/>
      <c r="JAQ7007" s="4"/>
      <c r="JAR7007" s="4"/>
      <c r="JAS7007" s="4"/>
      <c r="JAT7007" s="4"/>
      <c r="JAU7007" s="4"/>
      <c r="JAV7007" s="4"/>
      <c r="JAW7007" s="4"/>
      <c r="JAX7007" s="4"/>
      <c r="JAY7007" s="4"/>
      <c r="JAZ7007" s="4"/>
      <c r="JBA7007" s="4"/>
      <c r="JBB7007" s="4"/>
      <c r="JBC7007" s="4"/>
      <c r="JBD7007" s="4"/>
      <c r="JBE7007" s="4"/>
      <c r="JBF7007" s="4"/>
      <c r="JBG7007" s="4"/>
      <c r="JBH7007" s="4"/>
      <c r="JBI7007" s="4"/>
      <c r="JBJ7007" s="4"/>
      <c r="JBK7007" s="4"/>
      <c r="JBL7007" s="4"/>
      <c r="JBM7007" s="4"/>
      <c r="JBN7007" s="4"/>
      <c r="JBO7007" s="4"/>
      <c r="JBP7007" s="4"/>
      <c r="JBQ7007" s="4"/>
      <c r="JBR7007" s="4"/>
      <c r="JBS7007" s="4"/>
      <c r="JBT7007" s="4"/>
      <c r="JBU7007" s="4"/>
      <c r="JBV7007" s="4"/>
      <c r="JBW7007" s="4"/>
      <c r="JBX7007" s="4"/>
      <c r="JBY7007" s="4"/>
      <c r="JBZ7007" s="4"/>
      <c r="JCA7007" s="4"/>
      <c r="JCB7007" s="4"/>
      <c r="JCC7007" s="4"/>
      <c r="JCD7007" s="4"/>
      <c r="JCE7007" s="4"/>
      <c r="JCF7007" s="4"/>
      <c r="JCG7007" s="4"/>
      <c r="JCH7007" s="4"/>
      <c r="JCI7007" s="4"/>
      <c r="JCJ7007" s="4"/>
      <c r="JCK7007" s="4"/>
      <c r="JCL7007" s="4"/>
      <c r="JCM7007" s="4"/>
      <c r="JCN7007" s="4"/>
      <c r="JCO7007" s="4"/>
      <c r="JCP7007" s="4"/>
      <c r="JCQ7007" s="4"/>
      <c r="JCR7007" s="4"/>
      <c r="JCS7007" s="4"/>
      <c r="JCT7007" s="4"/>
      <c r="JCU7007" s="4"/>
      <c r="JCV7007" s="4"/>
      <c r="JCW7007" s="4"/>
      <c r="JCX7007" s="4"/>
      <c r="JCY7007" s="4"/>
      <c r="JCZ7007" s="4"/>
      <c r="JDA7007" s="4"/>
      <c r="JDB7007" s="4"/>
      <c r="JDC7007" s="4"/>
      <c r="JDD7007" s="4"/>
      <c r="JDE7007" s="4"/>
      <c r="JDF7007" s="4"/>
      <c r="JDG7007" s="4"/>
      <c r="JDH7007" s="4"/>
      <c r="JDI7007" s="4"/>
      <c r="JDJ7007" s="4"/>
      <c r="JDK7007" s="4"/>
      <c r="JDL7007" s="4"/>
      <c r="JDM7007" s="4"/>
      <c r="JDN7007" s="4"/>
      <c r="JDO7007" s="4"/>
      <c r="JDP7007" s="4"/>
      <c r="JDQ7007" s="4"/>
      <c r="JDR7007" s="4"/>
      <c r="JDS7007" s="4"/>
      <c r="JDT7007" s="4"/>
      <c r="JDU7007" s="4"/>
      <c r="JDV7007" s="4"/>
      <c r="JDW7007" s="4"/>
      <c r="JDX7007" s="4"/>
      <c r="JDY7007" s="4"/>
      <c r="JDZ7007" s="4"/>
      <c r="JEA7007" s="4"/>
      <c r="JEB7007" s="4"/>
      <c r="JEC7007" s="4"/>
      <c r="JED7007" s="4"/>
      <c r="JEE7007" s="4"/>
      <c r="JEF7007" s="4"/>
      <c r="JEG7007" s="4"/>
      <c r="JEH7007" s="4"/>
      <c r="JEI7007" s="4"/>
      <c r="JEJ7007" s="4"/>
      <c r="JEK7007" s="4"/>
      <c r="JEL7007" s="4"/>
      <c r="JEM7007" s="4"/>
      <c r="JEN7007" s="4"/>
      <c r="JEO7007" s="4"/>
      <c r="JEP7007" s="4"/>
      <c r="JEQ7007" s="4"/>
      <c r="JER7007" s="4"/>
      <c r="JES7007" s="4"/>
      <c r="JET7007" s="4"/>
      <c r="JEU7007" s="4"/>
      <c r="JEV7007" s="4"/>
      <c r="JEW7007" s="4"/>
      <c r="JEX7007" s="4"/>
      <c r="JEY7007" s="4"/>
      <c r="JEZ7007" s="4"/>
      <c r="JFA7007" s="4"/>
      <c r="JFB7007" s="4"/>
      <c r="JFC7007" s="4"/>
      <c r="JFD7007" s="4"/>
      <c r="JFE7007" s="4"/>
      <c r="JFF7007" s="4"/>
      <c r="JFG7007" s="4"/>
      <c r="JFH7007" s="4"/>
      <c r="JFI7007" s="4"/>
      <c r="JFJ7007" s="4"/>
      <c r="JFK7007" s="4"/>
      <c r="JFL7007" s="4"/>
      <c r="JFM7007" s="4"/>
      <c r="JFN7007" s="4"/>
      <c r="JFO7007" s="4"/>
      <c r="JFP7007" s="4"/>
      <c r="JFQ7007" s="4"/>
      <c r="JFR7007" s="4"/>
      <c r="JFS7007" s="4"/>
      <c r="JFT7007" s="4"/>
      <c r="JFU7007" s="4"/>
      <c r="JFV7007" s="4"/>
      <c r="JFW7007" s="4"/>
      <c r="JFX7007" s="4"/>
      <c r="JFY7007" s="4"/>
      <c r="JFZ7007" s="4"/>
      <c r="JGA7007" s="4"/>
      <c r="JGB7007" s="4"/>
      <c r="JGC7007" s="4"/>
      <c r="JGD7007" s="4"/>
      <c r="JGE7007" s="4"/>
      <c r="JGF7007" s="4"/>
      <c r="JGG7007" s="4"/>
      <c r="JGH7007" s="4"/>
      <c r="JGI7007" s="4"/>
      <c r="JGJ7007" s="4"/>
      <c r="JGK7007" s="4"/>
      <c r="JGL7007" s="4"/>
      <c r="JGM7007" s="4"/>
      <c r="JGN7007" s="4"/>
      <c r="JGO7007" s="4"/>
      <c r="JGP7007" s="4"/>
      <c r="JGQ7007" s="4"/>
      <c r="JGR7007" s="4"/>
      <c r="JGS7007" s="4"/>
      <c r="JGT7007" s="4"/>
      <c r="JGU7007" s="4"/>
      <c r="JGV7007" s="4"/>
      <c r="JGW7007" s="4"/>
      <c r="JGX7007" s="4"/>
      <c r="JGY7007" s="4"/>
      <c r="JGZ7007" s="4"/>
      <c r="JHA7007" s="4"/>
      <c r="JHB7007" s="4"/>
      <c r="JHC7007" s="4"/>
      <c r="JHD7007" s="4"/>
      <c r="JHE7007" s="4"/>
      <c r="JHF7007" s="4"/>
      <c r="JHG7007" s="4"/>
      <c r="JHH7007" s="4"/>
      <c r="JHI7007" s="4"/>
      <c r="JHJ7007" s="4"/>
      <c r="JHK7007" s="4"/>
      <c r="JHL7007" s="4"/>
      <c r="JHM7007" s="4"/>
      <c r="JHN7007" s="4"/>
      <c r="JHO7007" s="4"/>
      <c r="JHP7007" s="4"/>
      <c r="JHQ7007" s="4"/>
      <c r="JHR7007" s="4"/>
      <c r="JHS7007" s="4"/>
      <c r="JHT7007" s="4"/>
      <c r="JHU7007" s="4"/>
      <c r="JHV7007" s="4"/>
      <c r="JHW7007" s="4"/>
      <c r="JHX7007" s="4"/>
      <c r="JHY7007" s="4"/>
      <c r="JHZ7007" s="4"/>
      <c r="JIA7007" s="4"/>
      <c r="JIB7007" s="4"/>
      <c r="JIC7007" s="4"/>
      <c r="JID7007" s="4"/>
      <c r="JIE7007" s="4"/>
      <c r="JIF7007" s="4"/>
      <c r="JIG7007" s="4"/>
      <c r="JIH7007" s="4"/>
      <c r="JII7007" s="4"/>
      <c r="JIJ7007" s="4"/>
      <c r="JIK7007" s="4"/>
      <c r="JIL7007" s="4"/>
      <c r="JIM7007" s="4"/>
      <c r="JIN7007" s="4"/>
      <c r="JIO7007" s="4"/>
      <c r="JIP7007" s="4"/>
      <c r="JIQ7007" s="4"/>
      <c r="JIR7007" s="4"/>
      <c r="JIS7007" s="4"/>
      <c r="JIT7007" s="4"/>
      <c r="JIU7007" s="4"/>
      <c r="JIV7007" s="4"/>
      <c r="JIW7007" s="4"/>
      <c r="JIX7007" s="4"/>
      <c r="JIY7007" s="4"/>
      <c r="JIZ7007" s="4"/>
      <c r="JJA7007" s="4"/>
      <c r="JJB7007" s="4"/>
      <c r="JJC7007" s="4"/>
      <c r="JJD7007" s="4"/>
      <c r="JJE7007" s="4"/>
      <c r="JJF7007" s="4"/>
      <c r="JJG7007" s="4"/>
      <c r="JJH7007" s="4"/>
      <c r="JJI7007" s="4"/>
      <c r="JJJ7007" s="4"/>
      <c r="JJK7007" s="4"/>
      <c r="JJL7007" s="4"/>
      <c r="JJM7007" s="4"/>
      <c r="JJN7007" s="4"/>
      <c r="JJO7007" s="4"/>
      <c r="JJP7007" s="4"/>
      <c r="JJQ7007" s="4"/>
      <c r="JJR7007" s="4"/>
      <c r="JJS7007" s="4"/>
      <c r="JJT7007" s="4"/>
      <c r="JJU7007" s="4"/>
      <c r="JJV7007" s="4"/>
      <c r="JJW7007" s="4"/>
      <c r="JJX7007" s="4"/>
      <c r="JJY7007" s="4"/>
      <c r="JJZ7007" s="4"/>
      <c r="JKA7007" s="4"/>
      <c r="JKB7007" s="4"/>
      <c r="JKC7007" s="4"/>
      <c r="JKD7007" s="4"/>
      <c r="JKE7007" s="4"/>
      <c r="JKF7007" s="4"/>
      <c r="JKG7007" s="4"/>
      <c r="JKH7007" s="4"/>
      <c r="JKI7007" s="4"/>
      <c r="JKJ7007" s="4"/>
      <c r="JKK7007" s="4"/>
      <c r="JKL7007" s="4"/>
      <c r="JKM7007" s="4"/>
      <c r="JKN7007" s="4"/>
      <c r="JKO7007" s="4"/>
      <c r="JKP7007" s="4"/>
      <c r="JKQ7007" s="4"/>
      <c r="JKR7007" s="4"/>
      <c r="JKS7007" s="4"/>
      <c r="JKT7007" s="4"/>
      <c r="JKU7007" s="4"/>
      <c r="JKV7007" s="4"/>
      <c r="JKW7007" s="4"/>
      <c r="JKX7007" s="4"/>
      <c r="JKY7007" s="4"/>
      <c r="JKZ7007" s="4"/>
      <c r="JLA7007" s="4"/>
      <c r="JLB7007" s="4"/>
      <c r="JLC7007" s="4"/>
      <c r="JLD7007" s="4"/>
      <c r="JLE7007" s="4"/>
      <c r="JLF7007" s="4"/>
      <c r="JLG7007" s="4"/>
      <c r="JLH7007" s="4"/>
      <c r="JLI7007" s="4"/>
      <c r="JLJ7007" s="4"/>
      <c r="JLK7007" s="4"/>
      <c r="JLL7007" s="4"/>
      <c r="JLM7007" s="4"/>
      <c r="JLN7007" s="4"/>
      <c r="JLO7007" s="4"/>
      <c r="JLP7007" s="4"/>
      <c r="JLQ7007" s="4"/>
      <c r="JLR7007" s="4"/>
      <c r="JLS7007" s="4"/>
      <c r="JLT7007" s="4"/>
      <c r="JLU7007" s="4"/>
      <c r="JLV7007" s="4"/>
      <c r="JLW7007" s="4"/>
      <c r="JLX7007" s="4"/>
      <c r="JLY7007" s="4"/>
      <c r="JLZ7007" s="4"/>
      <c r="JMA7007" s="4"/>
      <c r="JMB7007" s="4"/>
      <c r="JMC7007" s="4"/>
      <c r="JMD7007" s="4"/>
      <c r="JME7007" s="4"/>
      <c r="JMF7007" s="4"/>
      <c r="JMG7007" s="4"/>
      <c r="JMH7007" s="4"/>
      <c r="JMI7007" s="4"/>
      <c r="JMJ7007" s="4"/>
      <c r="JMK7007" s="4"/>
      <c r="JML7007" s="4"/>
      <c r="JMM7007" s="4"/>
      <c r="JMN7007" s="4"/>
      <c r="JMO7007" s="4"/>
      <c r="JMP7007" s="4"/>
      <c r="JMQ7007" s="4"/>
      <c r="JMR7007" s="4"/>
      <c r="JMS7007" s="4"/>
      <c r="JMT7007" s="4"/>
      <c r="JMU7007" s="4"/>
      <c r="JMV7007" s="4"/>
      <c r="JMW7007" s="4"/>
      <c r="JMX7007" s="4"/>
      <c r="JMY7007" s="4"/>
      <c r="JMZ7007" s="4"/>
      <c r="JNA7007" s="4"/>
      <c r="JNB7007" s="4"/>
      <c r="JNC7007" s="4"/>
      <c r="JND7007" s="4"/>
      <c r="JNE7007" s="4"/>
      <c r="JNF7007" s="4"/>
      <c r="JNG7007" s="4"/>
      <c r="JNH7007" s="4"/>
      <c r="JNI7007" s="4"/>
      <c r="JNJ7007" s="4"/>
      <c r="JNK7007" s="4"/>
      <c r="JNL7007" s="4"/>
      <c r="JNM7007" s="4"/>
      <c r="JNN7007" s="4"/>
      <c r="JNO7007" s="4"/>
      <c r="JNP7007" s="4"/>
      <c r="JNQ7007" s="4"/>
      <c r="JNR7007" s="4"/>
      <c r="JNS7007" s="4"/>
      <c r="JNT7007" s="4"/>
      <c r="JNU7007" s="4"/>
      <c r="JNV7007" s="4"/>
      <c r="JNW7007" s="4"/>
      <c r="JNX7007" s="4"/>
      <c r="JNY7007" s="4"/>
      <c r="JNZ7007" s="4"/>
      <c r="JOA7007" s="4"/>
      <c r="JOB7007" s="4"/>
      <c r="JOC7007" s="4"/>
      <c r="JOD7007" s="4"/>
      <c r="JOE7007" s="4"/>
      <c r="JOF7007" s="4"/>
      <c r="JOG7007" s="4"/>
      <c r="JOH7007" s="4"/>
      <c r="JOI7007" s="4"/>
      <c r="JOJ7007" s="4"/>
      <c r="JOK7007" s="4"/>
      <c r="JOL7007" s="4"/>
      <c r="JOM7007" s="4"/>
      <c r="JON7007" s="4"/>
      <c r="JOO7007" s="4"/>
      <c r="JOP7007" s="4"/>
      <c r="JOQ7007" s="4"/>
      <c r="JOR7007" s="4"/>
      <c r="JOS7007" s="4"/>
      <c r="JOT7007" s="4"/>
      <c r="JOU7007" s="4"/>
      <c r="JOV7007" s="4"/>
      <c r="JOW7007" s="4"/>
      <c r="JOX7007" s="4"/>
      <c r="JOY7007" s="4"/>
      <c r="JOZ7007" s="4"/>
      <c r="JPA7007" s="4"/>
      <c r="JPB7007" s="4"/>
      <c r="JPC7007" s="4"/>
      <c r="JPD7007" s="4"/>
      <c r="JPE7007" s="4"/>
      <c r="JPF7007" s="4"/>
      <c r="JPG7007" s="4"/>
      <c r="JPH7007" s="4"/>
      <c r="JPI7007" s="4"/>
      <c r="JPJ7007" s="4"/>
      <c r="JPK7007" s="4"/>
      <c r="JPL7007" s="4"/>
      <c r="JPM7007" s="4"/>
      <c r="JPN7007" s="4"/>
      <c r="JPO7007" s="4"/>
      <c r="JPP7007" s="4"/>
      <c r="JPQ7007" s="4"/>
      <c r="JPR7007" s="4"/>
      <c r="JPS7007" s="4"/>
      <c r="JPT7007" s="4"/>
      <c r="JPU7007" s="4"/>
      <c r="JPV7007" s="4"/>
      <c r="JPW7007" s="4"/>
      <c r="JPX7007" s="4"/>
      <c r="JPY7007" s="4"/>
      <c r="JPZ7007" s="4"/>
      <c r="JQA7007" s="4"/>
      <c r="JQB7007" s="4"/>
      <c r="JQC7007" s="4"/>
      <c r="JQD7007" s="4"/>
      <c r="JQE7007" s="4"/>
      <c r="JQF7007" s="4"/>
      <c r="JQG7007" s="4"/>
      <c r="JQH7007" s="4"/>
      <c r="JQI7007" s="4"/>
      <c r="JQJ7007" s="4"/>
      <c r="JQK7007" s="4"/>
      <c r="JQL7007" s="4"/>
      <c r="JQM7007" s="4"/>
      <c r="JQN7007" s="4"/>
      <c r="JQO7007" s="4"/>
      <c r="JQP7007" s="4"/>
      <c r="JQQ7007" s="4"/>
      <c r="JQR7007" s="4"/>
      <c r="JQS7007" s="4"/>
      <c r="JQT7007" s="4"/>
      <c r="JQU7007" s="4"/>
      <c r="JQV7007" s="4"/>
      <c r="JQW7007" s="4"/>
      <c r="JQX7007" s="4"/>
      <c r="JQY7007" s="4"/>
      <c r="JQZ7007" s="4"/>
      <c r="JRA7007" s="4"/>
      <c r="JRB7007" s="4"/>
      <c r="JRC7007" s="4"/>
      <c r="JRD7007" s="4"/>
      <c r="JRE7007" s="4"/>
      <c r="JRF7007" s="4"/>
      <c r="JRG7007" s="4"/>
      <c r="JRH7007" s="4"/>
      <c r="JRI7007" s="4"/>
      <c r="JRJ7007" s="4"/>
      <c r="JRK7007" s="4"/>
      <c r="JRL7007" s="4"/>
      <c r="JRM7007" s="4"/>
      <c r="JRN7007" s="4"/>
      <c r="JRO7007" s="4"/>
      <c r="JRP7007" s="4"/>
      <c r="JRQ7007" s="4"/>
      <c r="JRR7007" s="4"/>
      <c r="JRS7007" s="4"/>
      <c r="JRT7007" s="4"/>
      <c r="JRU7007" s="4"/>
      <c r="JRV7007" s="4"/>
      <c r="JRW7007" s="4"/>
      <c r="JRX7007" s="4"/>
      <c r="JRY7007" s="4"/>
      <c r="JRZ7007" s="4"/>
      <c r="JSA7007" s="4"/>
      <c r="JSB7007" s="4"/>
      <c r="JSC7007" s="4"/>
      <c r="JSD7007" s="4"/>
      <c r="JSE7007" s="4"/>
      <c r="JSF7007" s="4"/>
      <c r="JSG7007" s="4"/>
      <c r="JSH7007" s="4"/>
      <c r="JSI7007" s="4"/>
      <c r="JSJ7007" s="4"/>
      <c r="JSK7007" s="4"/>
      <c r="JSL7007" s="4"/>
      <c r="JSM7007" s="4"/>
      <c r="JSN7007" s="4"/>
      <c r="JSO7007" s="4"/>
      <c r="JSP7007" s="4"/>
      <c r="JSQ7007" s="4"/>
      <c r="JSR7007" s="4"/>
      <c r="JSS7007" s="4"/>
      <c r="JST7007" s="4"/>
      <c r="JSU7007" s="4"/>
      <c r="JSV7007" s="4"/>
      <c r="JSW7007" s="4"/>
      <c r="JSX7007" s="4"/>
      <c r="JSY7007" s="4"/>
      <c r="JSZ7007" s="4"/>
      <c r="JTA7007" s="4"/>
      <c r="JTB7007" s="4"/>
      <c r="JTC7007" s="4"/>
      <c r="JTD7007" s="4"/>
      <c r="JTE7007" s="4"/>
      <c r="JTF7007" s="4"/>
      <c r="JTG7007" s="4"/>
      <c r="JTH7007" s="4"/>
      <c r="JTI7007" s="4"/>
      <c r="JTJ7007" s="4"/>
      <c r="JTK7007" s="4"/>
      <c r="JTL7007" s="4"/>
      <c r="JTM7007" s="4"/>
      <c r="JTN7007" s="4"/>
      <c r="JTO7007" s="4"/>
      <c r="JTP7007" s="4"/>
      <c r="JTQ7007" s="4"/>
      <c r="JTR7007" s="4"/>
      <c r="JTS7007" s="4"/>
      <c r="JTT7007" s="4"/>
      <c r="JTU7007" s="4"/>
      <c r="JTV7007" s="4"/>
      <c r="JTW7007" s="4"/>
      <c r="JTX7007" s="4"/>
      <c r="JTY7007" s="4"/>
      <c r="JTZ7007" s="4"/>
      <c r="JUA7007" s="4"/>
      <c r="JUB7007" s="4"/>
      <c r="JUC7007" s="4"/>
      <c r="JUD7007" s="4"/>
      <c r="JUE7007" s="4"/>
      <c r="JUF7007" s="4"/>
      <c r="JUG7007" s="4"/>
      <c r="JUH7007" s="4"/>
      <c r="JUI7007" s="4"/>
      <c r="JUJ7007" s="4"/>
      <c r="JUK7007" s="4"/>
      <c r="JUL7007" s="4"/>
      <c r="JUM7007" s="4"/>
      <c r="JUN7007" s="4"/>
      <c r="JUO7007" s="4"/>
      <c r="JUP7007" s="4"/>
      <c r="JUQ7007" s="4"/>
      <c r="JUR7007" s="4"/>
      <c r="JUS7007" s="4"/>
      <c r="JUT7007" s="4"/>
      <c r="JUU7007" s="4"/>
      <c r="JUV7007" s="4"/>
      <c r="JUW7007" s="4"/>
      <c r="JUX7007" s="4"/>
      <c r="JUY7007" s="4"/>
      <c r="JUZ7007" s="4"/>
      <c r="JVA7007" s="4"/>
      <c r="JVB7007" s="4"/>
      <c r="JVC7007" s="4"/>
      <c r="JVD7007" s="4"/>
      <c r="JVE7007" s="4"/>
      <c r="JVF7007" s="4"/>
      <c r="JVG7007" s="4"/>
      <c r="JVH7007" s="4"/>
      <c r="JVI7007" s="4"/>
      <c r="JVJ7007" s="4"/>
      <c r="JVK7007" s="4"/>
      <c r="JVL7007" s="4"/>
      <c r="JVM7007" s="4"/>
      <c r="JVN7007" s="4"/>
      <c r="JVO7007" s="4"/>
      <c r="JVP7007" s="4"/>
      <c r="JVQ7007" s="4"/>
      <c r="JVR7007" s="4"/>
      <c r="JVS7007" s="4"/>
      <c r="JVT7007" s="4"/>
      <c r="JVU7007" s="4"/>
      <c r="JVV7007" s="4"/>
      <c r="JVW7007" s="4"/>
      <c r="JVX7007" s="4"/>
      <c r="JVY7007" s="4"/>
      <c r="JVZ7007" s="4"/>
      <c r="JWA7007" s="4"/>
      <c r="JWB7007" s="4"/>
      <c r="JWC7007" s="4"/>
      <c r="JWD7007" s="4"/>
      <c r="JWE7007" s="4"/>
      <c r="JWF7007" s="4"/>
      <c r="JWG7007" s="4"/>
      <c r="JWH7007" s="4"/>
      <c r="JWI7007" s="4"/>
      <c r="JWJ7007" s="4"/>
      <c r="JWK7007" s="4"/>
      <c r="JWL7007" s="4"/>
      <c r="JWM7007" s="4"/>
      <c r="JWN7007" s="4"/>
      <c r="JWO7007" s="4"/>
      <c r="JWP7007" s="4"/>
      <c r="JWQ7007" s="4"/>
      <c r="JWR7007" s="4"/>
      <c r="JWS7007" s="4"/>
      <c r="JWT7007" s="4"/>
      <c r="JWU7007" s="4"/>
      <c r="JWV7007" s="4"/>
      <c r="JWW7007" s="4"/>
      <c r="JWX7007" s="4"/>
      <c r="JWY7007" s="4"/>
      <c r="JWZ7007" s="4"/>
      <c r="JXA7007" s="4"/>
      <c r="JXB7007" s="4"/>
      <c r="JXC7007" s="4"/>
      <c r="JXD7007" s="4"/>
      <c r="JXE7007" s="4"/>
      <c r="JXF7007" s="4"/>
      <c r="JXG7007" s="4"/>
      <c r="JXH7007" s="4"/>
      <c r="JXI7007" s="4"/>
      <c r="JXJ7007" s="4"/>
      <c r="JXK7007" s="4"/>
      <c r="JXL7007" s="4"/>
      <c r="JXM7007" s="4"/>
      <c r="JXN7007" s="4"/>
      <c r="JXO7007" s="4"/>
      <c r="JXP7007" s="4"/>
      <c r="JXQ7007" s="4"/>
      <c r="JXR7007" s="4"/>
      <c r="JXS7007" s="4"/>
      <c r="JXT7007" s="4"/>
      <c r="JXU7007" s="4"/>
      <c r="JXV7007" s="4"/>
      <c r="JXW7007" s="4"/>
      <c r="JXX7007" s="4"/>
      <c r="JXY7007" s="4"/>
      <c r="JXZ7007" s="4"/>
      <c r="JYA7007" s="4"/>
      <c r="JYB7007" s="4"/>
      <c r="JYC7007" s="4"/>
      <c r="JYD7007" s="4"/>
      <c r="JYE7007" s="4"/>
      <c r="JYF7007" s="4"/>
      <c r="JYG7007" s="4"/>
      <c r="JYH7007" s="4"/>
      <c r="JYI7007" s="4"/>
      <c r="JYJ7007" s="4"/>
      <c r="JYK7007" s="4"/>
      <c r="JYL7007" s="4"/>
      <c r="JYM7007" s="4"/>
      <c r="JYN7007" s="4"/>
      <c r="JYO7007" s="4"/>
      <c r="JYP7007" s="4"/>
      <c r="JYQ7007" s="4"/>
      <c r="JYR7007" s="4"/>
      <c r="JYS7007" s="4"/>
      <c r="JYT7007" s="4"/>
      <c r="JYU7007" s="4"/>
      <c r="JYV7007" s="4"/>
      <c r="JYW7007" s="4"/>
      <c r="JYX7007" s="4"/>
      <c r="JYY7007" s="4"/>
      <c r="JYZ7007" s="4"/>
      <c r="JZA7007" s="4"/>
      <c r="JZB7007" s="4"/>
      <c r="JZC7007" s="4"/>
      <c r="JZD7007" s="4"/>
      <c r="JZE7007" s="4"/>
      <c r="JZF7007" s="4"/>
      <c r="JZG7007" s="4"/>
      <c r="JZH7007" s="4"/>
      <c r="JZI7007" s="4"/>
      <c r="JZJ7007" s="4"/>
      <c r="JZK7007" s="4"/>
      <c r="JZL7007" s="4"/>
      <c r="JZM7007" s="4"/>
      <c r="JZN7007" s="4"/>
      <c r="JZO7007" s="4"/>
      <c r="JZP7007" s="4"/>
      <c r="JZQ7007" s="4"/>
      <c r="JZR7007" s="4"/>
      <c r="JZS7007" s="4"/>
      <c r="JZT7007" s="4"/>
      <c r="JZU7007" s="4"/>
      <c r="JZV7007" s="4"/>
      <c r="JZW7007" s="4"/>
      <c r="JZX7007" s="4"/>
      <c r="JZY7007" s="4"/>
      <c r="JZZ7007" s="4"/>
      <c r="KAA7007" s="4"/>
      <c r="KAB7007" s="4"/>
      <c r="KAC7007" s="4"/>
      <c r="KAD7007" s="4"/>
      <c r="KAE7007" s="4"/>
      <c r="KAF7007" s="4"/>
      <c r="KAG7007" s="4"/>
      <c r="KAH7007" s="4"/>
      <c r="KAI7007" s="4"/>
      <c r="KAJ7007" s="4"/>
      <c r="KAK7007" s="4"/>
      <c r="KAL7007" s="4"/>
      <c r="KAM7007" s="4"/>
      <c r="KAN7007" s="4"/>
      <c r="KAO7007" s="4"/>
      <c r="KAP7007" s="4"/>
      <c r="KAQ7007" s="4"/>
      <c r="KAR7007" s="4"/>
      <c r="KAS7007" s="4"/>
      <c r="KAT7007" s="4"/>
      <c r="KAU7007" s="4"/>
      <c r="KAV7007" s="4"/>
      <c r="KAW7007" s="4"/>
      <c r="KAX7007" s="4"/>
      <c r="KAY7007" s="4"/>
      <c r="KAZ7007" s="4"/>
      <c r="KBA7007" s="4"/>
      <c r="KBB7007" s="4"/>
      <c r="KBC7007" s="4"/>
      <c r="KBD7007" s="4"/>
      <c r="KBE7007" s="4"/>
      <c r="KBF7007" s="4"/>
      <c r="KBG7007" s="4"/>
      <c r="KBH7007" s="4"/>
      <c r="KBI7007" s="4"/>
      <c r="KBJ7007" s="4"/>
      <c r="KBK7007" s="4"/>
      <c r="KBL7007" s="4"/>
      <c r="KBM7007" s="4"/>
      <c r="KBN7007" s="4"/>
      <c r="KBO7007" s="4"/>
      <c r="KBP7007" s="4"/>
      <c r="KBQ7007" s="4"/>
      <c r="KBR7007" s="4"/>
      <c r="KBS7007" s="4"/>
      <c r="KBT7007" s="4"/>
      <c r="KBU7007" s="4"/>
      <c r="KBV7007" s="4"/>
      <c r="KBW7007" s="4"/>
      <c r="KBX7007" s="4"/>
      <c r="KBY7007" s="4"/>
      <c r="KBZ7007" s="4"/>
      <c r="KCA7007" s="4"/>
      <c r="KCB7007" s="4"/>
      <c r="KCC7007" s="4"/>
      <c r="KCD7007" s="4"/>
      <c r="KCE7007" s="4"/>
      <c r="KCF7007" s="4"/>
      <c r="KCG7007" s="4"/>
      <c r="KCH7007" s="4"/>
      <c r="KCI7007" s="4"/>
      <c r="KCJ7007" s="4"/>
      <c r="KCK7007" s="4"/>
      <c r="KCL7007" s="4"/>
      <c r="KCM7007" s="4"/>
      <c r="KCN7007" s="4"/>
      <c r="KCO7007" s="4"/>
      <c r="KCP7007" s="4"/>
      <c r="KCQ7007" s="4"/>
      <c r="KCR7007" s="4"/>
      <c r="KCS7007" s="4"/>
      <c r="KCT7007" s="4"/>
      <c r="KCU7007" s="4"/>
      <c r="KCV7007" s="4"/>
      <c r="KCW7007" s="4"/>
      <c r="KCX7007" s="4"/>
      <c r="KCY7007" s="4"/>
      <c r="KCZ7007" s="4"/>
      <c r="KDA7007" s="4"/>
      <c r="KDB7007" s="4"/>
      <c r="KDC7007" s="4"/>
      <c r="KDD7007" s="4"/>
      <c r="KDE7007" s="4"/>
      <c r="KDF7007" s="4"/>
      <c r="KDG7007" s="4"/>
      <c r="KDH7007" s="4"/>
      <c r="KDI7007" s="4"/>
      <c r="KDJ7007" s="4"/>
      <c r="KDK7007" s="4"/>
      <c r="KDL7007" s="4"/>
      <c r="KDM7007" s="4"/>
      <c r="KDN7007" s="4"/>
      <c r="KDO7007" s="4"/>
      <c r="KDP7007" s="4"/>
      <c r="KDQ7007" s="4"/>
      <c r="KDR7007" s="4"/>
      <c r="KDS7007" s="4"/>
      <c r="KDT7007" s="4"/>
      <c r="KDU7007" s="4"/>
      <c r="KDV7007" s="4"/>
      <c r="KDW7007" s="4"/>
      <c r="KDX7007" s="4"/>
      <c r="KDY7007" s="4"/>
      <c r="KDZ7007" s="4"/>
      <c r="KEA7007" s="4"/>
      <c r="KEB7007" s="4"/>
      <c r="KEC7007" s="4"/>
      <c r="KED7007" s="4"/>
      <c r="KEE7007" s="4"/>
      <c r="KEF7007" s="4"/>
      <c r="KEG7007" s="4"/>
      <c r="KEH7007" s="4"/>
      <c r="KEI7007" s="4"/>
      <c r="KEJ7007" s="4"/>
      <c r="KEK7007" s="4"/>
      <c r="KEL7007" s="4"/>
      <c r="KEM7007" s="4"/>
      <c r="KEN7007" s="4"/>
      <c r="KEO7007" s="4"/>
      <c r="KEP7007" s="4"/>
      <c r="KEQ7007" s="4"/>
      <c r="KER7007" s="4"/>
      <c r="KES7007" s="4"/>
      <c r="KET7007" s="4"/>
      <c r="KEU7007" s="4"/>
      <c r="KEV7007" s="4"/>
      <c r="KEW7007" s="4"/>
      <c r="KEX7007" s="4"/>
      <c r="KEY7007" s="4"/>
      <c r="KEZ7007" s="4"/>
      <c r="KFA7007" s="4"/>
      <c r="KFB7007" s="4"/>
      <c r="KFC7007" s="4"/>
      <c r="KFD7007" s="4"/>
      <c r="KFE7007" s="4"/>
      <c r="KFF7007" s="4"/>
      <c r="KFG7007" s="4"/>
      <c r="KFH7007" s="4"/>
      <c r="KFI7007" s="4"/>
      <c r="KFJ7007" s="4"/>
      <c r="KFK7007" s="4"/>
      <c r="KFL7007" s="4"/>
      <c r="KFM7007" s="4"/>
      <c r="KFN7007" s="4"/>
      <c r="KFO7007" s="4"/>
      <c r="KFP7007" s="4"/>
      <c r="KFQ7007" s="4"/>
      <c r="KFR7007" s="4"/>
      <c r="KFS7007" s="4"/>
      <c r="KFT7007" s="4"/>
      <c r="KFU7007" s="4"/>
      <c r="KFV7007" s="4"/>
      <c r="KFW7007" s="4"/>
      <c r="KFX7007" s="4"/>
      <c r="KFY7007" s="4"/>
      <c r="KFZ7007" s="4"/>
      <c r="KGA7007" s="4"/>
      <c r="KGB7007" s="4"/>
      <c r="KGC7007" s="4"/>
      <c r="KGD7007" s="4"/>
      <c r="KGE7007" s="4"/>
      <c r="KGF7007" s="4"/>
      <c r="KGG7007" s="4"/>
      <c r="KGH7007" s="4"/>
      <c r="KGI7007" s="4"/>
      <c r="KGJ7007" s="4"/>
      <c r="KGK7007" s="4"/>
      <c r="KGL7007" s="4"/>
      <c r="KGM7007" s="4"/>
      <c r="KGN7007" s="4"/>
      <c r="KGO7007" s="4"/>
      <c r="KGP7007" s="4"/>
      <c r="KGQ7007" s="4"/>
      <c r="KGR7007" s="4"/>
      <c r="KGS7007" s="4"/>
      <c r="KGT7007" s="4"/>
      <c r="KGU7007" s="4"/>
      <c r="KGV7007" s="4"/>
      <c r="KGW7007" s="4"/>
      <c r="KGX7007" s="4"/>
      <c r="KGY7007" s="4"/>
      <c r="KGZ7007" s="4"/>
      <c r="KHA7007" s="4"/>
      <c r="KHB7007" s="4"/>
      <c r="KHC7007" s="4"/>
      <c r="KHD7007" s="4"/>
      <c r="KHE7007" s="4"/>
      <c r="KHF7007" s="4"/>
      <c r="KHG7007" s="4"/>
      <c r="KHH7007" s="4"/>
      <c r="KHI7007" s="4"/>
      <c r="KHJ7007" s="4"/>
      <c r="KHK7007" s="4"/>
      <c r="KHL7007" s="4"/>
      <c r="KHM7007" s="4"/>
      <c r="KHN7007" s="4"/>
      <c r="KHO7007" s="4"/>
      <c r="KHP7007" s="4"/>
      <c r="KHQ7007" s="4"/>
      <c r="KHR7007" s="4"/>
      <c r="KHS7007" s="4"/>
      <c r="KHT7007" s="4"/>
      <c r="KHU7007" s="4"/>
      <c r="KHV7007" s="4"/>
      <c r="KHW7007" s="4"/>
      <c r="KHX7007" s="4"/>
      <c r="KHY7007" s="4"/>
      <c r="KHZ7007" s="4"/>
      <c r="KIA7007" s="4"/>
      <c r="KIB7007" s="4"/>
      <c r="KIC7007" s="4"/>
      <c r="KID7007" s="4"/>
      <c r="KIE7007" s="4"/>
      <c r="KIF7007" s="4"/>
      <c r="KIG7007" s="4"/>
      <c r="KIH7007" s="4"/>
      <c r="KII7007" s="4"/>
      <c r="KIJ7007" s="4"/>
      <c r="KIK7007" s="4"/>
      <c r="KIL7007" s="4"/>
      <c r="KIM7007" s="4"/>
      <c r="KIN7007" s="4"/>
      <c r="KIO7007" s="4"/>
      <c r="KIP7007" s="4"/>
      <c r="KIQ7007" s="4"/>
      <c r="KIR7007" s="4"/>
      <c r="KIS7007" s="4"/>
      <c r="KIT7007" s="4"/>
      <c r="KIU7007" s="4"/>
      <c r="KIV7007" s="4"/>
      <c r="KIW7007" s="4"/>
      <c r="KIX7007" s="4"/>
      <c r="KIY7007" s="4"/>
      <c r="KIZ7007" s="4"/>
      <c r="KJA7007" s="4"/>
      <c r="KJB7007" s="4"/>
      <c r="KJC7007" s="4"/>
      <c r="KJD7007" s="4"/>
      <c r="KJE7007" s="4"/>
      <c r="KJF7007" s="4"/>
      <c r="KJG7007" s="4"/>
      <c r="KJH7007" s="4"/>
      <c r="KJI7007" s="4"/>
      <c r="KJJ7007" s="4"/>
      <c r="KJK7007" s="4"/>
      <c r="KJL7007" s="4"/>
      <c r="KJM7007" s="4"/>
      <c r="KJN7007" s="4"/>
      <c r="KJO7007" s="4"/>
      <c r="KJP7007" s="4"/>
      <c r="KJQ7007" s="4"/>
      <c r="KJR7007" s="4"/>
      <c r="KJS7007" s="4"/>
      <c r="KJT7007" s="4"/>
      <c r="KJU7007" s="4"/>
      <c r="KJV7007" s="4"/>
      <c r="KJW7007" s="4"/>
      <c r="KJX7007" s="4"/>
      <c r="KJY7007" s="4"/>
      <c r="KJZ7007" s="4"/>
      <c r="KKA7007" s="4"/>
      <c r="KKB7007" s="4"/>
      <c r="KKC7007" s="4"/>
      <c r="KKD7007" s="4"/>
      <c r="KKE7007" s="4"/>
      <c r="KKF7007" s="4"/>
      <c r="KKG7007" s="4"/>
      <c r="KKH7007" s="4"/>
      <c r="KKI7007" s="4"/>
      <c r="KKJ7007" s="4"/>
      <c r="KKK7007" s="4"/>
      <c r="KKL7007" s="4"/>
      <c r="KKM7007" s="4"/>
      <c r="KKN7007" s="4"/>
      <c r="KKO7007" s="4"/>
      <c r="KKP7007" s="4"/>
      <c r="KKQ7007" s="4"/>
      <c r="KKR7007" s="4"/>
      <c r="KKS7007" s="4"/>
      <c r="KKT7007" s="4"/>
      <c r="KKU7007" s="4"/>
      <c r="KKV7007" s="4"/>
      <c r="KKW7007" s="4"/>
      <c r="KKX7007" s="4"/>
      <c r="KKY7007" s="4"/>
      <c r="KKZ7007" s="4"/>
      <c r="KLA7007" s="4"/>
      <c r="KLB7007" s="4"/>
      <c r="KLC7007" s="4"/>
      <c r="KLD7007" s="4"/>
      <c r="KLE7007" s="4"/>
      <c r="KLF7007" s="4"/>
      <c r="KLG7007" s="4"/>
      <c r="KLH7007" s="4"/>
      <c r="KLI7007" s="4"/>
      <c r="KLJ7007" s="4"/>
      <c r="KLK7007" s="4"/>
      <c r="KLL7007" s="4"/>
      <c r="KLM7007" s="4"/>
      <c r="KLN7007" s="4"/>
      <c r="KLO7007" s="4"/>
      <c r="KLP7007" s="4"/>
      <c r="KLQ7007" s="4"/>
      <c r="KLR7007" s="4"/>
      <c r="KLS7007" s="4"/>
      <c r="KLT7007" s="4"/>
      <c r="KLU7007" s="4"/>
      <c r="KLV7007" s="4"/>
      <c r="KLW7007" s="4"/>
      <c r="KLX7007" s="4"/>
      <c r="KLY7007" s="4"/>
      <c r="KLZ7007" s="4"/>
      <c r="KMA7007" s="4"/>
      <c r="KMB7007" s="4"/>
      <c r="KMC7007" s="4"/>
      <c r="KMD7007" s="4"/>
      <c r="KME7007" s="4"/>
      <c r="KMF7007" s="4"/>
      <c r="KMG7007" s="4"/>
      <c r="KMH7007" s="4"/>
      <c r="KMI7007" s="4"/>
      <c r="KMJ7007" s="4"/>
      <c r="KMK7007" s="4"/>
      <c r="KML7007" s="4"/>
      <c r="KMM7007" s="4"/>
      <c r="KMN7007" s="4"/>
      <c r="KMO7007" s="4"/>
      <c r="KMP7007" s="4"/>
      <c r="KMQ7007" s="4"/>
      <c r="KMR7007" s="4"/>
      <c r="KMS7007" s="4"/>
      <c r="KMT7007" s="4"/>
      <c r="KMU7007" s="4"/>
      <c r="KMV7007" s="4"/>
      <c r="KMW7007" s="4"/>
      <c r="KMX7007" s="4"/>
      <c r="KMY7007" s="4"/>
      <c r="KMZ7007" s="4"/>
      <c r="KNA7007" s="4"/>
      <c r="KNB7007" s="4"/>
      <c r="KNC7007" s="4"/>
      <c r="KND7007" s="4"/>
      <c r="KNE7007" s="4"/>
      <c r="KNF7007" s="4"/>
      <c r="KNG7007" s="4"/>
      <c r="KNH7007" s="4"/>
      <c r="KNI7007" s="4"/>
      <c r="KNJ7007" s="4"/>
      <c r="KNK7007" s="4"/>
      <c r="KNL7007" s="4"/>
      <c r="KNM7007" s="4"/>
      <c r="KNN7007" s="4"/>
      <c r="KNO7007" s="4"/>
      <c r="KNP7007" s="4"/>
      <c r="KNQ7007" s="4"/>
      <c r="KNR7007" s="4"/>
      <c r="KNS7007" s="4"/>
      <c r="KNT7007" s="4"/>
      <c r="KNU7007" s="4"/>
      <c r="KNV7007" s="4"/>
      <c r="KNW7007" s="4"/>
      <c r="KNX7007" s="4"/>
      <c r="KNY7007" s="4"/>
      <c r="KNZ7007" s="4"/>
      <c r="KOA7007" s="4"/>
      <c r="KOB7007" s="4"/>
      <c r="KOC7007" s="4"/>
      <c r="KOD7007" s="4"/>
      <c r="KOE7007" s="4"/>
      <c r="KOF7007" s="4"/>
      <c r="KOG7007" s="4"/>
      <c r="KOH7007" s="4"/>
      <c r="KOI7007" s="4"/>
      <c r="KOJ7007" s="4"/>
      <c r="KOK7007" s="4"/>
      <c r="KOL7007" s="4"/>
      <c r="KOM7007" s="4"/>
      <c r="KON7007" s="4"/>
      <c r="KOO7007" s="4"/>
      <c r="KOP7007" s="4"/>
      <c r="KOQ7007" s="4"/>
      <c r="KOR7007" s="4"/>
      <c r="KOS7007" s="4"/>
      <c r="KOT7007" s="4"/>
      <c r="KOU7007" s="4"/>
      <c r="KOV7007" s="4"/>
      <c r="KOW7007" s="4"/>
      <c r="KOX7007" s="4"/>
      <c r="KOY7007" s="4"/>
      <c r="KOZ7007" s="4"/>
      <c r="KPA7007" s="4"/>
      <c r="KPB7007" s="4"/>
      <c r="KPC7007" s="4"/>
      <c r="KPD7007" s="4"/>
      <c r="KPE7007" s="4"/>
      <c r="KPF7007" s="4"/>
      <c r="KPG7007" s="4"/>
      <c r="KPH7007" s="4"/>
      <c r="KPI7007" s="4"/>
      <c r="KPJ7007" s="4"/>
      <c r="KPK7007" s="4"/>
      <c r="KPL7007" s="4"/>
      <c r="KPM7007" s="4"/>
      <c r="KPN7007" s="4"/>
      <c r="KPO7007" s="4"/>
      <c r="KPP7007" s="4"/>
      <c r="KPQ7007" s="4"/>
      <c r="KPR7007" s="4"/>
      <c r="KPS7007" s="4"/>
      <c r="KPT7007" s="4"/>
      <c r="KPU7007" s="4"/>
      <c r="KPV7007" s="4"/>
      <c r="KPW7007" s="4"/>
      <c r="KPX7007" s="4"/>
      <c r="KPY7007" s="4"/>
      <c r="KPZ7007" s="4"/>
      <c r="KQA7007" s="4"/>
      <c r="KQB7007" s="4"/>
      <c r="KQC7007" s="4"/>
      <c r="KQD7007" s="4"/>
      <c r="KQE7007" s="4"/>
      <c r="KQF7007" s="4"/>
      <c r="KQG7007" s="4"/>
      <c r="KQH7007" s="4"/>
      <c r="KQI7007" s="4"/>
      <c r="KQJ7007" s="4"/>
      <c r="KQK7007" s="4"/>
      <c r="KQL7007" s="4"/>
      <c r="KQM7007" s="4"/>
      <c r="KQN7007" s="4"/>
      <c r="KQO7007" s="4"/>
      <c r="KQP7007" s="4"/>
      <c r="KQQ7007" s="4"/>
      <c r="KQR7007" s="4"/>
      <c r="KQS7007" s="4"/>
      <c r="KQT7007" s="4"/>
      <c r="KQU7007" s="4"/>
      <c r="KQV7007" s="4"/>
      <c r="KQW7007" s="4"/>
      <c r="KQX7007" s="4"/>
      <c r="KQY7007" s="4"/>
      <c r="KQZ7007" s="4"/>
      <c r="KRA7007" s="4"/>
      <c r="KRB7007" s="4"/>
      <c r="KRC7007" s="4"/>
      <c r="KRD7007" s="4"/>
      <c r="KRE7007" s="4"/>
      <c r="KRF7007" s="4"/>
      <c r="KRG7007" s="4"/>
      <c r="KRH7007" s="4"/>
      <c r="KRI7007" s="4"/>
      <c r="KRJ7007" s="4"/>
      <c r="KRK7007" s="4"/>
      <c r="KRL7007" s="4"/>
      <c r="KRM7007" s="4"/>
      <c r="KRN7007" s="4"/>
      <c r="KRO7007" s="4"/>
      <c r="KRP7007" s="4"/>
      <c r="KRQ7007" s="4"/>
      <c r="KRR7007" s="4"/>
      <c r="KRS7007" s="4"/>
      <c r="KRT7007" s="4"/>
      <c r="KRU7007" s="4"/>
      <c r="KRV7007" s="4"/>
      <c r="KRW7007" s="4"/>
      <c r="KRX7007" s="4"/>
      <c r="KRY7007" s="4"/>
      <c r="KRZ7007" s="4"/>
      <c r="KSA7007" s="4"/>
      <c r="KSB7007" s="4"/>
      <c r="KSC7007" s="4"/>
      <c r="KSD7007" s="4"/>
      <c r="KSE7007" s="4"/>
      <c r="KSF7007" s="4"/>
      <c r="KSG7007" s="4"/>
      <c r="KSH7007" s="4"/>
      <c r="KSI7007" s="4"/>
      <c r="KSJ7007" s="4"/>
      <c r="KSK7007" s="4"/>
      <c r="KSL7007" s="4"/>
      <c r="KSM7007" s="4"/>
      <c r="KSN7007" s="4"/>
      <c r="KSO7007" s="4"/>
      <c r="KSP7007" s="4"/>
      <c r="KSQ7007" s="4"/>
      <c r="KSR7007" s="4"/>
      <c r="KSS7007" s="4"/>
      <c r="KST7007" s="4"/>
      <c r="KSU7007" s="4"/>
      <c r="KSV7007" s="4"/>
      <c r="KSW7007" s="4"/>
      <c r="KSX7007" s="4"/>
      <c r="KSY7007" s="4"/>
      <c r="KSZ7007" s="4"/>
      <c r="KTA7007" s="4"/>
      <c r="KTB7007" s="4"/>
      <c r="KTC7007" s="4"/>
      <c r="KTD7007" s="4"/>
      <c r="KTE7007" s="4"/>
      <c r="KTF7007" s="4"/>
      <c r="KTG7007" s="4"/>
      <c r="KTH7007" s="4"/>
      <c r="KTI7007" s="4"/>
      <c r="KTJ7007" s="4"/>
      <c r="KTK7007" s="4"/>
      <c r="KTL7007" s="4"/>
      <c r="KTM7007" s="4"/>
      <c r="KTN7007" s="4"/>
      <c r="KTO7007" s="4"/>
      <c r="KTP7007" s="4"/>
      <c r="KTQ7007" s="4"/>
      <c r="KTR7007" s="4"/>
      <c r="KTS7007" s="4"/>
      <c r="KTT7007" s="4"/>
      <c r="KTU7007" s="4"/>
      <c r="KTV7007" s="4"/>
      <c r="KTW7007" s="4"/>
      <c r="KTX7007" s="4"/>
      <c r="KTY7007" s="4"/>
      <c r="KTZ7007" s="4"/>
      <c r="KUA7007" s="4"/>
      <c r="KUB7007" s="4"/>
      <c r="KUC7007" s="4"/>
      <c r="KUD7007" s="4"/>
      <c r="KUE7007" s="4"/>
      <c r="KUF7007" s="4"/>
      <c r="KUG7007" s="4"/>
      <c r="KUH7007" s="4"/>
      <c r="KUI7007" s="4"/>
      <c r="KUJ7007" s="4"/>
      <c r="KUK7007" s="4"/>
      <c r="KUL7007" s="4"/>
      <c r="KUM7007" s="4"/>
      <c r="KUN7007" s="4"/>
      <c r="KUO7007" s="4"/>
      <c r="KUP7007" s="4"/>
      <c r="KUQ7007" s="4"/>
      <c r="KUR7007" s="4"/>
      <c r="KUS7007" s="4"/>
      <c r="KUT7007" s="4"/>
      <c r="KUU7007" s="4"/>
      <c r="KUV7007" s="4"/>
      <c r="KUW7007" s="4"/>
      <c r="KUX7007" s="4"/>
      <c r="KUY7007" s="4"/>
      <c r="KUZ7007" s="4"/>
      <c r="KVA7007" s="4"/>
      <c r="KVB7007" s="4"/>
      <c r="KVC7007" s="4"/>
      <c r="KVD7007" s="4"/>
      <c r="KVE7007" s="4"/>
      <c r="KVF7007" s="4"/>
      <c r="KVG7007" s="4"/>
      <c r="KVH7007" s="4"/>
      <c r="KVI7007" s="4"/>
      <c r="KVJ7007" s="4"/>
      <c r="KVK7007" s="4"/>
      <c r="KVL7007" s="4"/>
      <c r="KVM7007" s="4"/>
      <c r="KVN7007" s="4"/>
      <c r="KVO7007" s="4"/>
      <c r="KVP7007" s="4"/>
      <c r="KVQ7007" s="4"/>
      <c r="KVR7007" s="4"/>
      <c r="KVS7007" s="4"/>
      <c r="KVT7007" s="4"/>
      <c r="KVU7007" s="4"/>
      <c r="KVV7007" s="4"/>
      <c r="KVW7007" s="4"/>
      <c r="KVX7007" s="4"/>
      <c r="KVY7007" s="4"/>
      <c r="KVZ7007" s="4"/>
      <c r="KWA7007" s="4"/>
      <c r="KWB7007" s="4"/>
      <c r="KWC7007" s="4"/>
      <c r="KWD7007" s="4"/>
      <c r="KWE7007" s="4"/>
      <c r="KWF7007" s="4"/>
      <c r="KWG7007" s="4"/>
      <c r="KWH7007" s="4"/>
      <c r="KWI7007" s="4"/>
      <c r="KWJ7007" s="4"/>
      <c r="KWK7007" s="4"/>
      <c r="KWL7007" s="4"/>
      <c r="KWM7007" s="4"/>
      <c r="KWN7007" s="4"/>
      <c r="KWO7007" s="4"/>
      <c r="KWP7007" s="4"/>
      <c r="KWQ7007" s="4"/>
      <c r="KWR7007" s="4"/>
      <c r="KWS7007" s="4"/>
      <c r="KWT7007" s="4"/>
      <c r="KWU7007" s="4"/>
      <c r="KWV7007" s="4"/>
      <c r="KWW7007" s="4"/>
      <c r="KWX7007" s="4"/>
      <c r="KWY7007" s="4"/>
      <c r="KWZ7007" s="4"/>
      <c r="KXA7007" s="4"/>
      <c r="KXB7007" s="4"/>
      <c r="KXC7007" s="4"/>
      <c r="KXD7007" s="4"/>
      <c r="KXE7007" s="4"/>
      <c r="KXF7007" s="4"/>
      <c r="KXG7007" s="4"/>
      <c r="KXH7007" s="4"/>
      <c r="KXI7007" s="4"/>
      <c r="KXJ7007" s="4"/>
      <c r="KXK7007" s="4"/>
      <c r="KXL7007" s="4"/>
      <c r="KXM7007" s="4"/>
      <c r="KXN7007" s="4"/>
      <c r="KXO7007" s="4"/>
      <c r="KXP7007" s="4"/>
      <c r="KXQ7007" s="4"/>
      <c r="KXR7007" s="4"/>
      <c r="KXS7007" s="4"/>
      <c r="KXT7007" s="4"/>
      <c r="KXU7007" s="4"/>
      <c r="KXV7007" s="4"/>
      <c r="KXW7007" s="4"/>
      <c r="KXX7007" s="4"/>
      <c r="KXY7007" s="4"/>
      <c r="KXZ7007" s="4"/>
      <c r="KYA7007" s="4"/>
      <c r="KYB7007" s="4"/>
      <c r="KYC7007" s="4"/>
      <c r="KYD7007" s="4"/>
      <c r="KYE7007" s="4"/>
      <c r="KYF7007" s="4"/>
      <c r="KYG7007" s="4"/>
      <c r="KYH7007" s="4"/>
      <c r="KYI7007" s="4"/>
      <c r="KYJ7007" s="4"/>
      <c r="KYK7007" s="4"/>
      <c r="KYL7007" s="4"/>
      <c r="KYM7007" s="4"/>
      <c r="KYN7007" s="4"/>
      <c r="KYO7007" s="4"/>
      <c r="KYP7007" s="4"/>
      <c r="KYQ7007" s="4"/>
      <c r="KYR7007" s="4"/>
      <c r="KYS7007" s="4"/>
      <c r="KYT7007" s="4"/>
      <c r="KYU7007" s="4"/>
      <c r="KYV7007" s="4"/>
      <c r="KYW7007" s="4"/>
      <c r="KYX7007" s="4"/>
      <c r="KYY7007" s="4"/>
      <c r="KYZ7007" s="4"/>
      <c r="KZA7007" s="4"/>
      <c r="KZB7007" s="4"/>
      <c r="KZC7007" s="4"/>
      <c r="KZD7007" s="4"/>
      <c r="KZE7007" s="4"/>
      <c r="KZF7007" s="4"/>
      <c r="KZG7007" s="4"/>
      <c r="KZH7007" s="4"/>
      <c r="KZI7007" s="4"/>
      <c r="KZJ7007" s="4"/>
      <c r="KZK7007" s="4"/>
      <c r="KZL7007" s="4"/>
      <c r="KZM7007" s="4"/>
      <c r="KZN7007" s="4"/>
      <c r="KZO7007" s="4"/>
      <c r="KZP7007" s="4"/>
      <c r="KZQ7007" s="4"/>
      <c r="KZR7007" s="4"/>
      <c r="KZS7007" s="4"/>
      <c r="KZT7007" s="4"/>
      <c r="KZU7007" s="4"/>
      <c r="KZV7007" s="4"/>
      <c r="KZW7007" s="4"/>
      <c r="KZX7007" s="4"/>
      <c r="KZY7007" s="4"/>
      <c r="KZZ7007" s="4"/>
      <c r="LAA7007" s="4"/>
      <c r="LAB7007" s="4"/>
      <c r="LAC7007" s="4"/>
      <c r="LAD7007" s="4"/>
      <c r="LAE7007" s="4"/>
      <c r="LAF7007" s="4"/>
      <c r="LAG7007" s="4"/>
      <c r="LAH7007" s="4"/>
      <c r="LAI7007" s="4"/>
      <c r="LAJ7007" s="4"/>
      <c r="LAK7007" s="4"/>
      <c r="LAL7007" s="4"/>
      <c r="LAM7007" s="4"/>
      <c r="LAN7007" s="4"/>
      <c r="LAO7007" s="4"/>
      <c r="LAP7007" s="4"/>
      <c r="LAQ7007" s="4"/>
      <c r="LAR7007" s="4"/>
      <c r="LAS7007" s="4"/>
      <c r="LAT7007" s="4"/>
      <c r="LAU7007" s="4"/>
      <c r="LAV7007" s="4"/>
      <c r="LAW7007" s="4"/>
      <c r="LAX7007" s="4"/>
      <c r="LAY7007" s="4"/>
      <c r="LAZ7007" s="4"/>
      <c r="LBA7007" s="4"/>
      <c r="LBB7007" s="4"/>
      <c r="LBC7007" s="4"/>
      <c r="LBD7007" s="4"/>
      <c r="LBE7007" s="4"/>
      <c r="LBF7007" s="4"/>
      <c r="LBG7007" s="4"/>
      <c r="LBH7007" s="4"/>
      <c r="LBI7007" s="4"/>
      <c r="LBJ7007" s="4"/>
      <c r="LBK7007" s="4"/>
      <c r="LBL7007" s="4"/>
      <c r="LBM7007" s="4"/>
      <c r="LBN7007" s="4"/>
      <c r="LBO7007" s="4"/>
      <c r="LBP7007" s="4"/>
      <c r="LBQ7007" s="4"/>
      <c r="LBR7007" s="4"/>
      <c r="LBS7007" s="4"/>
      <c r="LBT7007" s="4"/>
      <c r="LBU7007" s="4"/>
      <c r="LBV7007" s="4"/>
      <c r="LBW7007" s="4"/>
      <c r="LBX7007" s="4"/>
      <c r="LBY7007" s="4"/>
      <c r="LBZ7007" s="4"/>
      <c r="LCA7007" s="4"/>
      <c r="LCB7007" s="4"/>
      <c r="LCC7007" s="4"/>
      <c r="LCD7007" s="4"/>
      <c r="LCE7007" s="4"/>
      <c r="LCF7007" s="4"/>
      <c r="LCG7007" s="4"/>
      <c r="LCH7007" s="4"/>
      <c r="LCI7007" s="4"/>
      <c r="LCJ7007" s="4"/>
      <c r="LCK7007" s="4"/>
      <c r="LCL7007" s="4"/>
      <c r="LCM7007" s="4"/>
      <c r="LCN7007" s="4"/>
      <c r="LCO7007" s="4"/>
      <c r="LCP7007" s="4"/>
      <c r="LCQ7007" s="4"/>
      <c r="LCR7007" s="4"/>
      <c r="LCS7007" s="4"/>
      <c r="LCT7007" s="4"/>
      <c r="LCU7007" s="4"/>
      <c r="LCV7007" s="4"/>
      <c r="LCW7007" s="4"/>
      <c r="LCX7007" s="4"/>
      <c r="LCY7007" s="4"/>
      <c r="LCZ7007" s="4"/>
      <c r="LDA7007" s="4"/>
      <c r="LDB7007" s="4"/>
      <c r="LDC7007" s="4"/>
      <c r="LDD7007" s="4"/>
      <c r="LDE7007" s="4"/>
      <c r="LDF7007" s="4"/>
      <c r="LDG7007" s="4"/>
      <c r="LDH7007" s="4"/>
      <c r="LDI7007" s="4"/>
      <c r="LDJ7007" s="4"/>
      <c r="LDK7007" s="4"/>
      <c r="LDL7007" s="4"/>
      <c r="LDM7007" s="4"/>
      <c r="LDN7007" s="4"/>
      <c r="LDO7007" s="4"/>
      <c r="LDP7007" s="4"/>
      <c r="LDQ7007" s="4"/>
      <c r="LDR7007" s="4"/>
      <c r="LDS7007" s="4"/>
      <c r="LDT7007" s="4"/>
      <c r="LDU7007" s="4"/>
      <c r="LDV7007" s="4"/>
      <c r="LDW7007" s="4"/>
      <c r="LDX7007" s="4"/>
      <c r="LDY7007" s="4"/>
      <c r="LDZ7007" s="4"/>
      <c r="LEA7007" s="4"/>
      <c r="LEB7007" s="4"/>
      <c r="LEC7007" s="4"/>
      <c r="LED7007" s="4"/>
      <c r="LEE7007" s="4"/>
      <c r="LEF7007" s="4"/>
      <c r="LEG7007" s="4"/>
      <c r="LEH7007" s="4"/>
      <c r="LEI7007" s="4"/>
      <c r="LEJ7007" s="4"/>
      <c r="LEK7007" s="4"/>
      <c r="LEL7007" s="4"/>
      <c r="LEM7007" s="4"/>
      <c r="LEN7007" s="4"/>
      <c r="LEO7007" s="4"/>
      <c r="LEP7007" s="4"/>
      <c r="LEQ7007" s="4"/>
      <c r="LER7007" s="4"/>
      <c r="LES7007" s="4"/>
      <c r="LET7007" s="4"/>
      <c r="LEU7007" s="4"/>
      <c r="LEV7007" s="4"/>
      <c r="LEW7007" s="4"/>
      <c r="LEX7007" s="4"/>
      <c r="LEY7007" s="4"/>
      <c r="LEZ7007" s="4"/>
      <c r="LFA7007" s="4"/>
      <c r="LFB7007" s="4"/>
      <c r="LFC7007" s="4"/>
      <c r="LFD7007" s="4"/>
      <c r="LFE7007" s="4"/>
      <c r="LFF7007" s="4"/>
      <c r="LFG7007" s="4"/>
      <c r="LFH7007" s="4"/>
      <c r="LFI7007" s="4"/>
      <c r="LFJ7007" s="4"/>
      <c r="LFK7007" s="4"/>
      <c r="LFL7007" s="4"/>
      <c r="LFM7007" s="4"/>
      <c r="LFN7007" s="4"/>
      <c r="LFO7007" s="4"/>
      <c r="LFP7007" s="4"/>
      <c r="LFQ7007" s="4"/>
      <c r="LFR7007" s="4"/>
      <c r="LFS7007" s="4"/>
      <c r="LFT7007" s="4"/>
      <c r="LFU7007" s="4"/>
      <c r="LFV7007" s="4"/>
      <c r="LFW7007" s="4"/>
      <c r="LFX7007" s="4"/>
      <c r="LFY7007" s="4"/>
      <c r="LFZ7007" s="4"/>
      <c r="LGA7007" s="4"/>
      <c r="LGB7007" s="4"/>
      <c r="LGC7007" s="4"/>
      <c r="LGD7007" s="4"/>
      <c r="LGE7007" s="4"/>
      <c r="LGF7007" s="4"/>
      <c r="LGG7007" s="4"/>
      <c r="LGH7007" s="4"/>
      <c r="LGI7007" s="4"/>
      <c r="LGJ7007" s="4"/>
      <c r="LGK7007" s="4"/>
      <c r="LGL7007" s="4"/>
      <c r="LGM7007" s="4"/>
      <c r="LGN7007" s="4"/>
      <c r="LGO7007" s="4"/>
      <c r="LGP7007" s="4"/>
      <c r="LGQ7007" s="4"/>
      <c r="LGR7007" s="4"/>
      <c r="LGS7007" s="4"/>
      <c r="LGT7007" s="4"/>
      <c r="LGU7007" s="4"/>
      <c r="LGV7007" s="4"/>
      <c r="LGW7007" s="4"/>
      <c r="LGX7007" s="4"/>
      <c r="LGY7007" s="4"/>
      <c r="LGZ7007" s="4"/>
      <c r="LHA7007" s="4"/>
      <c r="LHB7007" s="4"/>
      <c r="LHC7007" s="4"/>
      <c r="LHD7007" s="4"/>
      <c r="LHE7007" s="4"/>
      <c r="LHF7007" s="4"/>
      <c r="LHG7007" s="4"/>
      <c r="LHH7007" s="4"/>
      <c r="LHI7007" s="4"/>
      <c r="LHJ7007" s="4"/>
      <c r="LHK7007" s="4"/>
      <c r="LHL7007" s="4"/>
      <c r="LHM7007" s="4"/>
      <c r="LHN7007" s="4"/>
      <c r="LHO7007" s="4"/>
      <c r="LHP7007" s="4"/>
      <c r="LHQ7007" s="4"/>
      <c r="LHR7007" s="4"/>
      <c r="LHS7007" s="4"/>
      <c r="LHT7007" s="4"/>
      <c r="LHU7007" s="4"/>
      <c r="LHV7007" s="4"/>
      <c r="LHW7007" s="4"/>
      <c r="LHX7007" s="4"/>
      <c r="LHY7007" s="4"/>
      <c r="LHZ7007" s="4"/>
      <c r="LIA7007" s="4"/>
      <c r="LIB7007" s="4"/>
      <c r="LIC7007" s="4"/>
      <c r="LID7007" s="4"/>
      <c r="LIE7007" s="4"/>
      <c r="LIF7007" s="4"/>
      <c r="LIG7007" s="4"/>
      <c r="LIH7007" s="4"/>
      <c r="LII7007" s="4"/>
      <c r="LIJ7007" s="4"/>
      <c r="LIK7007" s="4"/>
      <c r="LIL7007" s="4"/>
      <c r="LIM7007" s="4"/>
      <c r="LIN7007" s="4"/>
      <c r="LIO7007" s="4"/>
      <c r="LIP7007" s="4"/>
      <c r="LIQ7007" s="4"/>
      <c r="LIR7007" s="4"/>
      <c r="LIS7007" s="4"/>
      <c r="LIT7007" s="4"/>
      <c r="LIU7007" s="4"/>
      <c r="LIV7007" s="4"/>
      <c r="LIW7007" s="4"/>
      <c r="LIX7007" s="4"/>
      <c r="LIY7007" s="4"/>
      <c r="LIZ7007" s="4"/>
      <c r="LJA7007" s="4"/>
      <c r="LJB7007" s="4"/>
      <c r="LJC7007" s="4"/>
      <c r="LJD7007" s="4"/>
      <c r="LJE7007" s="4"/>
      <c r="LJF7007" s="4"/>
      <c r="LJG7007" s="4"/>
      <c r="LJH7007" s="4"/>
      <c r="LJI7007" s="4"/>
      <c r="LJJ7007" s="4"/>
      <c r="LJK7007" s="4"/>
      <c r="LJL7007" s="4"/>
      <c r="LJM7007" s="4"/>
      <c r="LJN7007" s="4"/>
      <c r="LJO7007" s="4"/>
      <c r="LJP7007" s="4"/>
      <c r="LJQ7007" s="4"/>
      <c r="LJR7007" s="4"/>
      <c r="LJS7007" s="4"/>
      <c r="LJT7007" s="4"/>
      <c r="LJU7007" s="4"/>
      <c r="LJV7007" s="4"/>
      <c r="LJW7007" s="4"/>
      <c r="LJX7007" s="4"/>
      <c r="LJY7007" s="4"/>
      <c r="LJZ7007" s="4"/>
      <c r="LKA7007" s="4"/>
      <c r="LKB7007" s="4"/>
      <c r="LKC7007" s="4"/>
      <c r="LKD7007" s="4"/>
      <c r="LKE7007" s="4"/>
      <c r="LKF7007" s="4"/>
      <c r="LKG7007" s="4"/>
      <c r="LKH7007" s="4"/>
      <c r="LKI7007" s="4"/>
      <c r="LKJ7007" s="4"/>
      <c r="LKK7007" s="4"/>
      <c r="LKL7007" s="4"/>
      <c r="LKM7007" s="4"/>
      <c r="LKN7007" s="4"/>
      <c r="LKO7007" s="4"/>
      <c r="LKP7007" s="4"/>
      <c r="LKQ7007" s="4"/>
      <c r="LKR7007" s="4"/>
      <c r="LKS7007" s="4"/>
      <c r="LKT7007" s="4"/>
      <c r="LKU7007" s="4"/>
      <c r="LKV7007" s="4"/>
      <c r="LKW7007" s="4"/>
      <c r="LKX7007" s="4"/>
      <c r="LKY7007" s="4"/>
      <c r="LKZ7007" s="4"/>
      <c r="LLA7007" s="4"/>
      <c r="LLB7007" s="4"/>
      <c r="LLC7007" s="4"/>
      <c r="LLD7007" s="4"/>
      <c r="LLE7007" s="4"/>
      <c r="LLF7007" s="4"/>
      <c r="LLG7007" s="4"/>
      <c r="LLH7007" s="4"/>
      <c r="LLI7007" s="4"/>
      <c r="LLJ7007" s="4"/>
      <c r="LLK7007" s="4"/>
      <c r="LLL7007" s="4"/>
      <c r="LLM7007" s="4"/>
      <c r="LLN7007" s="4"/>
      <c r="LLO7007" s="4"/>
      <c r="LLP7007" s="4"/>
      <c r="LLQ7007" s="4"/>
      <c r="LLR7007" s="4"/>
      <c r="LLS7007" s="4"/>
      <c r="LLT7007" s="4"/>
      <c r="LLU7007" s="4"/>
      <c r="LLV7007" s="4"/>
      <c r="LLW7007" s="4"/>
      <c r="LLX7007" s="4"/>
      <c r="LLY7007" s="4"/>
      <c r="LLZ7007" s="4"/>
      <c r="LMA7007" s="4"/>
      <c r="LMB7007" s="4"/>
      <c r="LMC7007" s="4"/>
      <c r="LMD7007" s="4"/>
      <c r="LME7007" s="4"/>
      <c r="LMF7007" s="4"/>
      <c r="LMG7007" s="4"/>
      <c r="LMH7007" s="4"/>
      <c r="LMI7007" s="4"/>
      <c r="LMJ7007" s="4"/>
      <c r="LMK7007" s="4"/>
      <c r="LML7007" s="4"/>
      <c r="LMM7007" s="4"/>
      <c r="LMN7007" s="4"/>
      <c r="LMO7007" s="4"/>
      <c r="LMP7007" s="4"/>
      <c r="LMQ7007" s="4"/>
      <c r="LMR7007" s="4"/>
      <c r="LMS7007" s="4"/>
      <c r="LMT7007" s="4"/>
      <c r="LMU7007" s="4"/>
      <c r="LMV7007" s="4"/>
      <c r="LMW7007" s="4"/>
      <c r="LMX7007" s="4"/>
      <c r="LMY7007" s="4"/>
      <c r="LMZ7007" s="4"/>
      <c r="LNA7007" s="4"/>
      <c r="LNB7007" s="4"/>
      <c r="LNC7007" s="4"/>
      <c r="LND7007" s="4"/>
      <c r="LNE7007" s="4"/>
      <c r="LNF7007" s="4"/>
      <c r="LNG7007" s="4"/>
      <c r="LNH7007" s="4"/>
      <c r="LNI7007" s="4"/>
      <c r="LNJ7007" s="4"/>
      <c r="LNK7007" s="4"/>
      <c r="LNL7007" s="4"/>
      <c r="LNM7007" s="4"/>
      <c r="LNN7007" s="4"/>
      <c r="LNO7007" s="4"/>
      <c r="LNP7007" s="4"/>
      <c r="LNQ7007" s="4"/>
      <c r="LNR7007" s="4"/>
      <c r="LNS7007" s="4"/>
      <c r="LNT7007" s="4"/>
      <c r="LNU7007" s="4"/>
      <c r="LNV7007" s="4"/>
      <c r="LNW7007" s="4"/>
      <c r="LNX7007" s="4"/>
      <c r="LNY7007" s="4"/>
      <c r="LNZ7007" s="4"/>
      <c r="LOA7007" s="4"/>
      <c r="LOB7007" s="4"/>
      <c r="LOC7007" s="4"/>
      <c r="LOD7007" s="4"/>
      <c r="LOE7007" s="4"/>
      <c r="LOF7007" s="4"/>
      <c r="LOG7007" s="4"/>
      <c r="LOH7007" s="4"/>
      <c r="LOI7007" s="4"/>
      <c r="LOJ7007" s="4"/>
      <c r="LOK7007" s="4"/>
      <c r="LOL7007" s="4"/>
      <c r="LOM7007" s="4"/>
      <c r="LON7007" s="4"/>
      <c r="LOO7007" s="4"/>
      <c r="LOP7007" s="4"/>
      <c r="LOQ7007" s="4"/>
      <c r="LOR7007" s="4"/>
      <c r="LOS7007" s="4"/>
      <c r="LOT7007" s="4"/>
      <c r="LOU7007" s="4"/>
      <c r="LOV7007" s="4"/>
      <c r="LOW7007" s="4"/>
      <c r="LOX7007" s="4"/>
      <c r="LOY7007" s="4"/>
      <c r="LOZ7007" s="4"/>
      <c r="LPA7007" s="4"/>
      <c r="LPB7007" s="4"/>
      <c r="LPC7007" s="4"/>
      <c r="LPD7007" s="4"/>
      <c r="LPE7007" s="4"/>
      <c r="LPF7007" s="4"/>
      <c r="LPG7007" s="4"/>
      <c r="LPH7007" s="4"/>
      <c r="LPI7007" s="4"/>
      <c r="LPJ7007" s="4"/>
      <c r="LPK7007" s="4"/>
      <c r="LPL7007" s="4"/>
      <c r="LPM7007" s="4"/>
      <c r="LPN7007" s="4"/>
      <c r="LPO7007" s="4"/>
      <c r="LPP7007" s="4"/>
      <c r="LPQ7007" s="4"/>
      <c r="LPR7007" s="4"/>
      <c r="LPS7007" s="4"/>
      <c r="LPT7007" s="4"/>
      <c r="LPU7007" s="4"/>
      <c r="LPV7007" s="4"/>
      <c r="LPW7007" s="4"/>
      <c r="LPX7007" s="4"/>
      <c r="LPY7007" s="4"/>
      <c r="LPZ7007" s="4"/>
      <c r="LQA7007" s="4"/>
      <c r="LQB7007" s="4"/>
      <c r="LQC7007" s="4"/>
      <c r="LQD7007" s="4"/>
      <c r="LQE7007" s="4"/>
      <c r="LQF7007" s="4"/>
      <c r="LQG7007" s="4"/>
      <c r="LQH7007" s="4"/>
      <c r="LQI7007" s="4"/>
      <c r="LQJ7007" s="4"/>
      <c r="LQK7007" s="4"/>
      <c r="LQL7007" s="4"/>
      <c r="LQM7007" s="4"/>
      <c r="LQN7007" s="4"/>
      <c r="LQO7007" s="4"/>
      <c r="LQP7007" s="4"/>
      <c r="LQQ7007" s="4"/>
      <c r="LQR7007" s="4"/>
      <c r="LQS7007" s="4"/>
      <c r="LQT7007" s="4"/>
      <c r="LQU7007" s="4"/>
      <c r="LQV7007" s="4"/>
      <c r="LQW7007" s="4"/>
      <c r="LQX7007" s="4"/>
      <c r="LQY7007" s="4"/>
      <c r="LQZ7007" s="4"/>
      <c r="LRA7007" s="4"/>
      <c r="LRB7007" s="4"/>
      <c r="LRC7007" s="4"/>
      <c r="LRD7007" s="4"/>
      <c r="LRE7007" s="4"/>
      <c r="LRF7007" s="4"/>
      <c r="LRG7007" s="4"/>
      <c r="LRH7007" s="4"/>
      <c r="LRI7007" s="4"/>
      <c r="LRJ7007" s="4"/>
      <c r="LRK7007" s="4"/>
      <c r="LRL7007" s="4"/>
      <c r="LRM7007" s="4"/>
      <c r="LRN7007" s="4"/>
      <c r="LRO7007" s="4"/>
      <c r="LRP7007" s="4"/>
      <c r="LRQ7007" s="4"/>
      <c r="LRR7007" s="4"/>
      <c r="LRS7007" s="4"/>
      <c r="LRT7007" s="4"/>
      <c r="LRU7007" s="4"/>
      <c r="LRV7007" s="4"/>
      <c r="LRW7007" s="4"/>
      <c r="LRX7007" s="4"/>
      <c r="LRY7007" s="4"/>
      <c r="LRZ7007" s="4"/>
      <c r="LSA7007" s="4"/>
      <c r="LSB7007" s="4"/>
      <c r="LSC7007" s="4"/>
      <c r="LSD7007" s="4"/>
      <c r="LSE7007" s="4"/>
      <c r="LSF7007" s="4"/>
      <c r="LSG7007" s="4"/>
      <c r="LSH7007" s="4"/>
      <c r="LSI7007" s="4"/>
      <c r="LSJ7007" s="4"/>
      <c r="LSK7007" s="4"/>
      <c r="LSL7007" s="4"/>
      <c r="LSM7007" s="4"/>
      <c r="LSN7007" s="4"/>
      <c r="LSO7007" s="4"/>
      <c r="LSP7007" s="4"/>
      <c r="LSQ7007" s="4"/>
      <c r="LSR7007" s="4"/>
      <c r="LSS7007" s="4"/>
      <c r="LST7007" s="4"/>
      <c r="LSU7007" s="4"/>
      <c r="LSV7007" s="4"/>
      <c r="LSW7007" s="4"/>
      <c r="LSX7007" s="4"/>
      <c r="LSY7007" s="4"/>
      <c r="LSZ7007" s="4"/>
      <c r="LTA7007" s="4"/>
      <c r="LTB7007" s="4"/>
      <c r="LTC7007" s="4"/>
      <c r="LTD7007" s="4"/>
      <c r="LTE7007" s="4"/>
      <c r="LTF7007" s="4"/>
      <c r="LTG7007" s="4"/>
      <c r="LTH7007" s="4"/>
      <c r="LTI7007" s="4"/>
      <c r="LTJ7007" s="4"/>
      <c r="LTK7007" s="4"/>
      <c r="LTL7007" s="4"/>
      <c r="LTM7007" s="4"/>
      <c r="LTN7007" s="4"/>
      <c r="LTO7007" s="4"/>
      <c r="LTP7007" s="4"/>
      <c r="LTQ7007" s="4"/>
      <c r="LTR7007" s="4"/>
      <c r="LTS7007" s="4"/>
      <c r="LTT7007" s="4"/>
      <c r="LTU7007" s="4"/>
      <c r="LTV7007" s="4"/>
      <c r="LTW7007" s="4"/>
      <c r="LTX7007" s="4"/>
      <c r="LTY7007" s="4"/>
      <c r="LTZ7007" s="4"/>
      <c r="LUA7007" s="4"/>
      <c r="LUB7007" s="4"/>
      <c r="LUC7007" s="4"/>
      <c r="LUD7007" s="4"/>
      <c r="LUE7007" s="4"/>
      <c r="LUF7007" s="4"/>
      <c r="LUG7007" s="4"/>
      <c r="LUH7007" s="4"/>
      <c r="LUI7007" s="4"/>
      <c r="LUJ7007" s="4"/>
      <c r="LUK7007" s="4"/>
      <c r="LUL7007" s="4"/>
      <c r="LUM7007" s="4"/>
      <c r="LUN7007" s="4"/>
      <c r="LUO7007" s="4"/>
      <c r="LUP7007" s="4"/>
      <c r="LUQ7007" s="4"/>
      <c r="LUR7007" s="4"/>
      <c r="LUS7007" s="4"/>
      <c r="LUT7007" s="4"/>
      <c r="LUU7007" s="4"/>
      <c r="LUV7007" s="4"/>
      <c r="LUW7007" s="4"/>
      <c r="LUX7007" s="4"/>
      <c r="LUY7007" s="4"/>
      <c r="LUZ7007" s="4"/>
      <c r="LVA7007" s="4"/>
      <c r="LVB7007" s="4"/>
      <c r="LVC7007" s="4"/>
      <c r="LVD7007" s="4"/>
      <c r="LVE7007" s="4"/>
      <c r="LVF7007" s="4"/>
      <c r="LVG7007" s="4"/>
      <c r="LVH7007" s="4"/>
      <c r="LVI7007" s="4"/>
      <c r="LVJ7007" s="4"/>
      <c r="LVK7007" s="4"/>
      <c r="LVL7007" s="4"/>
      <c r="LVM7007" s="4"/>
      <c r="LVN7007" s="4"/>
      <c r="LVO7007" s="4"/>
      <c r="LVP7007" s="4"/>
      <c r="LVQ7007" s="4"/>
      <c r="LVR7007" s="4"/>
      <c r="LVS7007" s="4"/>
      <c r="LVT7007" s="4"/>
      <c r="LVU7007" s="4"/>
      <c r="LVV7007" s="4"/>
      <c r="LVW7007" s="4"/>
      <c r="LVX7007" s="4"/>
      <c r="LVY7007" s="4"/>
      <c r="LVZ7007" s="4"/>
      <c r="LWA7007" s="4"/>
      <c r="LWB7007" s="4"/>
      <c r="LWC7007" s="4"/>
      <c r="LWD7007" s="4"/>
      <c r="LWE7007" s="4"/>
      <c r="LWF7007" s="4"/>
      <c r="LWG7007" s="4"/>
      <c r="LWH7007" s="4"/>
      <c r="LWI7007" s="4"/>
      <c r="LWJ7007" s="4"/>
      <c r="LWK7007" s="4"/>
      <c r="LWL7007" s="4"/>
      <c r="LWM7007" s="4"/>
      <c r="LWN7007" s="4"/>
      <c r="LWO7007" s="4"/>
      <c r="LWP7007" s="4"/>
      <c r="LWQ7007" s="4"/>
      <c r="LWR7007" s="4"/>
      <c r="LWS7007" s="4"/>
      <c r="LWT7007" s="4"/>
      <c r="LWU7007" s="4"/>
      <c r="LWV7007" s="4"/>
      <c r="LWW7007" s="4"/>
      <c r="LWX7007" s="4"/>
      <c r="LWY7007" s="4"/>
      <c r="LWZ7007" s="4"/>
      <c r="LXA7007" s="4"/>
      <c r="LXB7007" s="4"/>
      <c r="LXC7007" s="4"/>
      <c r="LXD7007" s="4"/>
      <c r="LXE7007" s="4"/>
      <c r="LXF7007" s="4"/>
      <c r="LXG7007" s="4"/>
      <c r="LXH7007" s="4"/>
      <c r="LXI7007" s="4"/>
      <c r="LXJ7007" s="4"/>
      <c r="LXK7007" s="4"/>
      <c r="LXL7007" s="4"/>
      <c r="LXM7007" s="4"/>
      <c r="LXN7007" s="4"/>
      <c r="LXO7007" s="4"/>
      <c r="LXP7007" s="4"/>
      <c r="LXQ7007" s="4"/>
      <c r="LXR7007" s="4"/>
      <c r="LXS7007" s="4"/>
      <c r="LXT7007" s="4"/>
      <c r="LXU7007" s="4"/>
      <c r="LXV7007" s="4"/>
      <c r="LXW7007" s="4"/>
      <c r="LXX7007" s="4"/>
      <c r="LXY7007" s="4"/>
      <c r="LXZ7007" s="4"/>
      <c r="LYA7007" s="4"/>
      <c r="LYB7007" s="4"/>
      <c r="LYC7007" s="4"/>
      <c r="LYD7007" s="4"/>
      <c r="LYE7007" s="4"/>
      <c r="LYF7007" s="4"/>
      <c r="LYG7007" s="4"/>
      <c r="LYH7007" s="4"/>
      <c r="LYI7007" s="4"/>
      <c r="LYJ7007" s="4"/>
      <c r="LYK7007" s="4"/>
      <c r="LYL7007" s="4"/>
      <c r="LYM7007" s="4"/>
      <c r="LYN7007" s="4"/>
      <c r="LYO7007" s="4"/>
      <c r="LYP7007" s="4"/>
      <c r="LYQ7007" s="4"/>
      <c r="LYR7007" s="4"/>
      <c r="LYS7007" s="4"/>
      <c r="LYT7007" s="4"/>
      <c r="LYU7007" s="4"/>
      <c r="LYV7007" s="4"/>
      <c r="LYW7007" s="4"/>
      <c r="LYX7007" s="4"/>
      <c r="LYY7007" s="4"/>
      <c r="LYZ7007" s="4"/>
      <c r="LZA7007" s="4"/>
      <c r="LZB7007" s="4"/>
      <c r="LZC7007" s="4"/>
      <c r="LZD7007" s="4"/>
      <c r="LZE7007" s="4"/>
      <c r="LZF7007" s="4"/>
      <c r="LZG7007" s="4"/>
      <c r="LZH7007" s="4"/>
      <c r="LZI7007" s="4"/>
      <c r="LZJ7007" s="4"/>
      <c r="LZK7007" s="4"/>
      <c r="LZL7007" s="4"/>
      <c r="LZM7007" s="4"/>
      <c r="LZN7007" s="4"/>
      <c r="LZO7007" s="4"/>
      <c r="LZP7007" s="4"/>
      <c r="LZQ7007" s="4"/>
      <c r="LZR7007" s="4"/>
      <c r="LZS7007" s="4"/>
      <c r="LZT7007" s="4"/>
      <c r="LZU7007" s="4"/>
      <c r="LZV7007" s="4"/>
      <c r="LZW7007" s="4"/>
      <c r="LZX7007" s="4"/>
      <c r="LZY7007" s="4"/>
      <c r="LZZ7007" s="4"/>
      <c r="MAA7007" s="4"/>
      <c r="MAB7007" s="4"/>
      <c r="MAC7007" s="4"/>
      <c r="MAD7007" s="4"/>
      <c r="MAE7007" s="4"/>
      <c r="MAF7007" s="4"/>
      <c r="MAG7007" s="4"/>
      <c r="MAH7007" s="4"/>
      <c r="MAI7007" s="4"/>
      <c r="MAJ7007" s="4"/>
      <c r="MAK7007" s="4"/>
      <c r="MAL7007" s="4"/>
      <c r="MAM7007" s="4"/>
      <c r="MAN7007" s="4"/>
      <c r="MAO7007" s="4"/>
      <c r="MAP7007" s="4"/>
      <c r="MAQ7007" s="4"/>
      <c r="MAR7007" s="4"/>
      <c r="MAS7007" s="4"/>
      <c r="MAT7007" s="4"/>
      <c r="MAU7007" s="4"/>
      <c r="MAV7007" s="4"/>
      <c r="MAW7007" s="4"/>
      <c r="MAX7007" s="4"/>
      <c r="MAY7007" s="4"/>
      <c r="MAZ7007" s="4"/>
      <c r="MBA7007" s="4"/>
      <c r="MBB7007" s="4"/>
      <c r="MBC7007" s="4"/>
      <c r="MBD7007" s="4"/>
      <c r="MBE7007" s="4"/>
      <c r="MBF7007" s="4"/>
      <c r="MBG7007" s="4"/>
      <c r="MBH7007" s="4"/>
      <c r="MBI7007" s="4"/>
      <c r="MBJ7007" s="4"/>
      <c r="MBK7007" s="4"/>
      <c r="MBL7007" s="4"/>
      <c r="MBM7007" s="4"/>
      <c r="MBN7007" s="4"/>
      <c r="MBO7007" s="4"/>
      <c r="MBP7007" s="4"/>
      <c r="MBQ7007" s="4"/>
      <c r="MBR7007" s="4"/>
      <c r="MBS7007" s="4"/>
      <c r="MBT7007" s="4"/>
      <c r="MBU7007" s="4"/>
      <c r="MBV7007" s="4"/>
      <c r="MBW7007" s="4"/>
      <c r="MBX7007" s="4"/>
      <c r="MBY7007" s="4"/>
      <c r="MBZ7007" s="4"/>
      <c r="MCA7007" s="4"/>
      <c r="MCB7007" s="4"/>
      <c r="MCC7007" s="4"/>
      <c r="MCD7007" s="4"/>
      <c r="MCE7007" s="4"/>
      <c r="MCF7007" s="4"/>
      <c r="MCG7007" s="4"/>
      <c r="MCH7007" s="4"/>
      <c r="MCI7007" s="4"/>
      <c r="MCJ7007" s="4"/>
      <c r="MCK7007" s="4"/>
      <c r="MCL7007" s="4"/>
      <c r="MCM7007" s="4"/>
      <c r="MCN7007" s="4"/>
      <c r="MCO7007" s="4"/>
      <c r="MCP7007" s="4"/>
      <c r="MCQ7007" s="4"/>
      <c r="MCR7007" s="4"/>
      <c r="MCS7007" s="4"/>
      <c r="MCT7007" s="4"/>
      <c r="MCU7007" s="4"/>
      <c r="MCV7007" s="4"/>
      <c r="MCW7007" s="4"/>
      <c r="MCX7007" s="4"/>
      <c r="MCY7007" s="4"/>
      <c r="MCZ7007" s="4"/>
      <c r="MDA7007" s="4"/>
      <c r="MDB7007" s="4"/>
      <c r="MDC7007" s="4"/>
      <c r="MDD7007" s="4"/>
      <c r="MDE7007" s="4"/>
      <c r="MDF7007" s="4"/>
      <c r="MDG7007" s="4"/>
      <c r="MDH7007" s="4"/>
      <c r="MDI7007" s="4"/>
      <c r="MDJ7007" s="4"/>
      <c r="MDK7007" s="4"/>
      <c r="MDL7007" s="4"/>
      <c r="MDM7007" s="4"/>
      <c r="MDN7007" s="4"/>
      <c r="MDO7007" s="4"/>
      <c r="MDP7007" s="4"/>
      <c r="MDQ7007" s="4"/>
      <c r="MDR7007" s="4"/>
      <c r="MDS7007" s="4"/>
      <c r="MDT7007" s="4"/>
      <c r="MDU7007" s="4"/>
      <c r="MDV7007" s="4"/>
      <c r="MDW7007" s="4"/>
      <c r="MDX7007" s="4"/>
      <c r="MDY7007" s="4"/>
      <c r="MDZ7007" s="4"/>
      <c r="MEA7007" s="4"/>
      <c r="MEB7007" s="4"/>
      <c r="MEC7007" s="4"/>
      <c r="MED7007" s="4"/>
      <c r="MEE7007" s="4"/>
      <c r="MEF7007" s="4"/>
      <c r="MEG7007" s="4"/>
      <c r="MEH7007" s="4"/>
      <c r="MEI7007" s="4"/>
      <c r="MEJ7007" s="4"/>
      <c r="MEK7007" s="4"/>
      <c r="MEL7007" s="4"/>
      <c r="MEM7007" s="4"/>
      <c r="MEN7007" s="4"/>
      <c r="MEO7007" s="4"/>
      <c r="MEP7007" s="4"/>
      <c r="MEQ7007" s="4"/>
      <c r="MER7007" s="4"/>
      <c r="MES7007" s="4"/>
      <c r="MET7007" s="4"/>
      <c r="MEU7007" s="4"/>
      <c r="MEV7007" s="4"/>
      <c r="MEW7007" s="4"/>
      <c r="MEX7007" s="4"/>
      <c r="MEY7007" s="4"/>
      <c r="MEZ7007" s="4"/>
      <c r="MFA7007" s="4"/>
      <c r="MFB7007" s="4"/>
      <c r="MFC7007" s="4"/>
      <c r="MFD7007" s="4"/>
      <c r="MFE7007" s="4"/>
      <c r="MFF7007" s="4"/>
      <c r="MFG7007" s="4"/>
      <c r="MFH7007" s="4"/>
      <c r="MFI7007" s="4"/>
      <c r="MFJ7007" s="4"/>
      <c r="MFK7007" s="4"/>
      <c r="MFL7007" s="4"/>
      <c r="MFM7007" s="4"/>
      <c r="MFN7007" s="4"/>
      <c r="MFO7007" s="4"/>
      <c r="MFP7007" s="4"/>
      <c r="MFQ7007" s="4"/>
      <c r="MFR7007" s="4"/>
      <c r="MFS7007" s="4"/>
      <c r="MFT7007" s="4"/>
      <c r="MFU7007" s="4"/>
      <c r="MFV7007" s="4"/>
      <c r="MFW7007" s="4"/>
      <c r="MFX7007" s="4"/>
      <c r="MFY7007" s="4"/>
      <c r="MFZ7007" s="4"/>
      <c r="MGA7007" s="4"/>
      <c r="MGB7007" s="4"/>
      <c r="MGC7007" s="4"/>
      <c r="MGD7007" s="4"/>
      <c r="MGE7007" s="4"/>
      <c r="MGF7007" s="4"/>
      <c r="MGG7007" s="4"/>
      <c r="MGH7007" s="4"/>
      <c r="MGI7007" s="4"/>
      <c r="MGJ7007" s="4"/>
      <c r="MGK7007" s="4"/>
      <c r="MGL7007" s="4"/>
      <c r="MGM7007" s="4"/>
      <c r="MGN7007" s="4"/>
      <c r="MGO7007" s="4"/>
      <c r="MGP7007" s="4"/>
      <c r="MGQ7007" s="4"/>
      <c r="MGR7007" s="4"/>
      <c r="MGS7007" s="4"/>
      <c r="MGT7007" s="4"/>
      <c r="MGU7007" s="4"/>
      <c r="MGV7007" s="4"/>
      <c r="MGW7007" s="4"/>
      <c r="MGX7007" s="4"/>
      <c r="MGY7007" s="4"/>
      <c r="MGZ7007" s="4"/>
      <c r="MHA7007" s="4"/>
      <c r="MHB7007" s="4"/>
      <c r="MHC7007" s="4"/>
      <c r="MHD7007" s="4"/>
      <c r="MHE7007" s="4"/>
      <c r="MHF7007" s="4"/>
      <c r="MHG7007" s="4"/>
      <c r="MHH7007" s="4"/>
      <c r="MHI7007" s="4"/>
      <c r="MHJ7007" s="4"/>
      <c r="MHK7007" s="4"/>
      <c r="MHL7007" s="4"/>
      <c r="MHM7007" s="4"/>
      <c r="MHN7007" s="4"/>
      <c r="MHO7007" s="4"/>
      <c r="MHP7007" s="4"/>
      <c r="MHQ7007" s="4"/>
      <c r="MHR7007" s="4"/>
      <c r="MHS7007" s="4"/>
      <c r="MHT7007" s="4"/>
      <c r="MHU7007" s="4"/>
      <c r="MHV7007" s="4"/>
      <c r="MHW7007" s="4"/>
      <c r="MHX7007" s="4"/>
      <c r="MHY7007" s="4"/>
      <c r="MHZ7007" s="4"/>
      <c r="MIA7007" s="4"/>
      <c r="MIB7007" s="4"/>
      <c r="MIC7007" s="4"/>
      <c r="MID7007" s="4"/>
      <c r="MIE7007" s="4"/>
      <c r="MIF7007" s="4"/>
      <c r="MIG7007" s="4"/>
      <c r="MIH7007" s="4"/>
      <c r="MII7007" s="4"/>
      <c r="MIJ7007" s="4"/>
      <c r="MIK7007" s="4"/>
      <c r="MIL7007" s="4"/>
      <c r="MIM7007" s="4"/>
      <c r="MIN7007" s="4"/>
      <c r="MIO7007" s="4"/>
      <c r="MIP7007" s="4"/>
      <c r="MIQ7007" s="4"/>
      <c r="MIR7007" s="4"/>
      <c r="MIS7007" s="4"/>
      <c r="MIT7007" s="4"/>
      <c r="MIU7007" s="4"/>
      <c r="MIV7007" s="4"/>
      <c r="MIW7007" s="4"/>
      <c r="MIX7007" s="4"/>
      <c r="MIY7007" s="4"/>
      <c r="MIZ7007" s="4"/>
      <c r="MJA7007" s="4"/>
      <c r="MJB7007" s="4"/>
      <c r="MJC7007" s="4"/>
      <c r="MJD7007" s="4"/>
      <c r="MJE7007" s="4"/>
      <c r="MJF7007" s="4"/>
      <c r="MJG7007" s="4"/>
      <c r="MJH7007" s="4"/>
      <c r="MJI7007" s="4"/>
      <c r="MJJ7007" s="4"/>
      <c r="MJK7007" s="4"/>
      <c r="MJL7007" s="4"/>
      <c r="MJM7007" s="4"/>
      <c r="MJN7007" s="4"/>
      <c r="MJO7007" s="4"/>
      <c r="MJP7007" s="4"/>
      <c r="MJQ7007" s="4"/>
      <c r="MJR7007" s="4"/>
      <c r="MJS7007" s="4"/>
      <c r="MJT7007" s="4"/>
      <c r="MJU7007" s="4"/>
      <c r="MJV7007" s="4"/>
      <c r="MJW7007" s="4"/>
      <c r="MJX7007" s="4"/>
      <c r="MJY7007" s="4"/>
      <c r="MJZ7007" s="4"/>
      <c r="MKA7007" s="4"/>
      <c r="MKB7007" s="4"/>
      <c r="MKC7007" s="4"/>
      <c r="MKD7007" s="4"/>
      <c r="MKE7007" s="4"/>
      <c r="MKF7007" s="4"/>
      <c r="MKG7007" s="4"/>
      <c r="MKH7007" s="4"/>
      <c r="MKI7007" s="4"/>
      <c r="MKJ7007" s="4"/>
      <c r="MKK7007" s="4"/>
      <c r="MKL7007" s="4"/>
      <c r="MKM7007" s="4"/>
      <c r="MKN7007" s="4"/>
      <c r="MKO7007" s="4"/>
      <c r="MKP7007" s="4"/>
      <c r="MKQ7007" s="4"/>
      <c r="MKR7007" s="4"/>
      <c r="MKS7007" s="4"/>
      <c r="MKT7007" s="4"/>
      <c r="MKU7007" s="4"/>
      <c r="MKV7007" s="4"/>
      <c r="MKW7007" s="4"/>
      <c r="MKX7007" s="4"/>
      <c r="MKY7007" s="4"/>
      <c r="MKZ7007" s="4"/>
      <c r="MLA7007" s="4"/>
      <c r="MLB7007" s="4"/>
      <c r="MLC7007" s="4"/>
      <c r="MLD7007" s="4"/>
      <c r="MLE7007" s="4"/>
      <c r="MLF7007" s="4"/>
      <c r="MLG7007" s="4"/>
      <c r="MLH7007" s="4"/>
      <c r="MLI7007" s="4"/>
      <c r="MLJ7007" s="4"/>
      <c r="MLK7007" s="4"/>
      <c r="MLL7007" s="4"/>
      <c r="MLM7007" s="4"/>
      <c r="MLN7007" s="4"/>
      <c r="MLO7007" s="4"/>
      <c r="MLP7007" s="4"/>
      <c r="MLQ7007" s="4"/>
      <c r="MLR7007" s="4"/>
      <c r="MLS7007" s="4"/>
      <c r="MLT7007" s="4"/>
      <c r="MLU7007" s="4"/>
      <c r="MLV7007" s="4"/>
      <c r="MLW7007" s="4"/>
      <c r="MLX7007" s="4"/>
      <c r="MLY7007" s="4"/>
      <c r="MLZ7007" s="4"/>
      <c r="MMA7007" s="4"/>
      <c r="MMB7007" s="4"/>
      <c r="MMC7007" s="4"/>
      <c r="MMD7007" s="4"/>
      <c r="MME7007" s="4"/>
      <c r="MMF7007" s="4"/>
      <c r="MMG7007" s="4"/>
      <c r="MMH7007" s="4"/>
      <c r="MMI7007" s="4"/>
      <c r="MMJ7007" s="4"/>
      <c r="MMK7007" s="4"/>
      <c r="MML7007" s="4"/>
      <c r="MMM7007" s="4"/>
      <c r="MMN7007" s="4"/>
      <c r="MMO7007" s="4"/>
      <c r="MMP7007" s="4"/>
      <c r="MMQ7007" s="4"/>
      <c r="MMR7007" s="4"/>
      <c r="MMS7007" s="4"/>
      <c r="MMT7007" s="4"/>
      <c r="MMU7007" s="4"/>
      <c r="MMV7007" s="4"/>
      <c r="MMW7007" s="4"/>
      <c r="MMX7007" s="4"/>
      <c r="MMY7007" s="4"/>
      <c r="MMZ7007" s="4"/>
      <c r="MNA7007" s="4"/>
      <c r="MNB7007" s="4"/>
      <c r="MNC7007" s="4"/>
      <c r="MND7007" s="4"/>
      <c r="MNE7007" s="4"/>
      <c r="MNF7007" s="4"/>
      <c r="MNG7007" s="4"/>
      <c r="MNH7007" s="4"/>
      <c r="MNI7007" s="4"/>
      <c r="MNJ7007" s="4"/>
      <c r="MNK7007" s="4"/>
      <c r="MNL7007" s="4"/>
      <c r="MNM7007" s="4"/>
      <c r="MNN7007" s="4"/>
      <c r="MNO7007" s="4"/>
      <c r="MNP7007" s="4"/>
      <c r="MNQ7007" s="4"/>
      <c r="MNR7007" s="4"/>
      <c r="MNS7007" s="4"/>
      <c r="MNT7007" s="4"/>
      <c r="MNU7007" s="4"/>
      <c r="MNV7007" s="4"/>
      <c r="MNW7007" s="4"/>
      <c r="MNX7007" s="4"/>
      <c r="MNY7007" s="4"/>
      <c r="MNZ7007" s="4"/>
      <c r="MOA7007" s="4"/>
      <c r="MOB7007" s="4"/>
      <c r="MOC7007" s="4"/>
      <c r="MOD7007" s="4"/>
      <c r="MOE7007" s="4"/>
      <c r="MOF7007" s="4"/>
      <c r="MOG7007" s="4"/>
      <c r="MOH7007" s="4"/>
      <c r="MOI7007" s="4"/>
      <c r="MOJ7007" s="4"/>
      <c r="MOK7007" s="4"/>
      <c r="MOL7007" s="4"/>
      <c r="MOM7007" s="4"/>
      <c r="MON7007" s="4"/>
      <c r="MOO7007" s="4"/>
      <c r="MOP7007" s="4"/>
      <c r="MOQ7007" s="4"/>
      <c r="MOR7007" s="4"/>
      <c r="MOS7007" s="4"/>
      <c r="MOT7007" s="4"/>
      <c r="MOU7007" s="4"/>
      <c r="MOV7007" s="4"/>
      <c r="MOW7007" s="4"/>
      <c r="MOX7007" s="4"/>
      <c r="MOY7007" s="4"/>
      <c r="MOZ7007" s="4"/>
      <c r="MPA7007" s="4"/>
      <c r="MPB7007" s="4"/>
      <c r="MPC7007" s="4"/>
      <c r="MPD7007" s="4"/>
      <c r="MPE7007" s="4"/>
      <c r="MPF7007" s="4"/>
      <c r="MPG7007" s="4"/>
      <c r="MPH7007" s="4"/>
      <c r="MPI7007" s="4"/>
      <c r="MPJ7007" s="4"/>
      <c r="MPK7007" s="4"/>
      <c r="MPL7007" s="4"/>
      <c r="MPM7007" s="4"/>
      <c r="MPN7007" s="4"/>
      <c r="MPO7007" s="4"/>
      <c r="MPP7007" s="4"/>
      <c r="MPQ7007" s="4"/>
      <c r="MPR7007" s="4"/>
      <c r="MPS7007" s="4"/>
      <c r="MPT7007" s="4"/>
      <c r="MPU7007" s="4"/>
      <c r="MPV7007" s="4"/>
      <c r="MPW7007" s="4"/>
      <c r="MPX7007" s="4"/>
      <c r="MPY7007" s="4"/>
      <c r="MPZ7007" s="4"/>
      <c r="MQA7007" s="4"/>
      <c r="MQB7007" s="4"/>
      <c r="MQC7007" s="4"/>
      <c r="MQD7007" s="4"/>
      <c r="MQE7007" s="4"/>
      <c r="MQF7007" s="4"/>
      <c r="MQG7007" s="4"/>
      <c r="MQH7007" s="4"/>
      <c r="MQI7007" s="4"/>
      <c r="MQJ7007" s="4"/>
      <c r="MQK7007" s="4"/>
      <c r="MQL7007" s="4"/>
      <c r="MQM7007" s="4"/>
      <c r="MQN7007" s="4"/>
      <c r="MQO7007" s="4"/>
      <c r="MQP7007" s="4"/>
      <c r="MQQ7007" s="4"/>
      <c r="MQR7007" s="4"/>
      <c r="MQS7007" s="4"/>
      <c r="MQT7007" s="4"/>
      <c r="MQU7007" s="4"/>
      <c r="MQV7007" s="4"/>
      <c r="MQW7007" s="4"/>
      <c r="MQX7007" s="4"/>
      <c r="MQY7007" s="4"/>
      <c r="MQZ7007" s="4"/>
      <c r="MRA7007" s="4"/>
      <c r="MRB7007" s="4"/>
      <c r="MRC7007" s="4"/>
      <c r="MRD7007" s="4"/>
      <c r="MRE7007" s="4"/>
      <c r="MRF7007" s="4"/>
      <c r="MRG7007" s="4"/>
      <c r="MRH7007" s="4"/>
      <c r="MRI7007" s="4"/>
      <c r="MRJ7007" s="4"/>
      <c r="MRK7007" s="4"/>
      <c r="MRL7007" s="4"/>
      <c r="MRM7007" s="4"/>
      <c r="MRN7007" s="4"/>
      <c r="MRO7007" s="4"/>
      <c r="MRP7007" s="4"/>
      <c r="MRQ7007" s="4"/>
      <c r="MRR7007" s="4"/>
      <c r="MRS7007" s="4"/>
      <c r="MRT7007" s="4"/>
      <c r="MRU7007" s="4"/>
      <c r="MRV7007" s="4"/>
      <c r="MRW7007" s="4"/>
      <c r="MRX7007" s="4"/>
      <c r="MRY7007" s="4"/>
      <c r="MRZ7007" s="4"/>
      <c r="MSA7007" s="4"/>
      <c r="MSB7007" s="4"/>
      <c r="MSC7007" s="4"/>
      <c r="MSD7007" s="4"/>
      <c r="MSE7007" s="4"/>
      <c r="MSF7007" s="4"/>
      <c r="MSG7007" s="4"/>
      <c r="MSH7007" s="4"/>
      <c r="MSI7007" s="4"/>
      <c r="MSJ7007" s="4"/>
      <c r="MSK7007" s="4"/>
      <c r="MSL7007" s="4"/>
      <c r="MSM7007" s="4"/>
      <c r="MSN7007" s="4"/>
      <c r="MSO7007" s="4"/>
      <c r="MSP7007" s="4"/>
      <c r="MSQ7007" s="4"/>
      <c r="MSR7007" s="4"/>
      <c r="MSS7007" s="4"/>
      <c r="MST7007" s="4"/>
      <c r="MSU7007" s="4"/>
      <c r="MSV7007" s="4"/>
      <c r="MSW7007" s="4"/>
      <c r="MSX7007" s="4"/>
      <c r="MSY7007" s="4"/>
      <c r="MSZ7007" s="4"/>
      <c r="MTA7007" s="4"/>
      <c r="MTB7007" s="4"/>
      <c r="MTC7007" s="4"/>
      <c r="MTD7007" s="4"/>
      <c r="MTE7007" s="4"/>
      <c r="MTF7007" s="4"/>
      <c r="MTG7007" s="4"/>
      <c r="MTH7007" s="4"/>
      <c r="MTI7007" s="4"/>
      <c r="MTJ7007" s="4"/>
      <c r="MTK7007" s="4"/>
      <c r="MTL7007" s="4"/>
      <c r="MTM7007" s="4"/>
      <c r="MTN7007" s="4"/>
      <c r="MTO7007" s="4"/>
      <c r="MTP7007" s="4"/>
      <c r="MTQ7007" s="4"/>
      <c r="MTR7007" s="4"/>
      <c r="MTS7007" s="4"/>
      <c r="MTT7007" s="4"/>
      <c r="MTU7007" s="4"/>
      <c r="MTV7007" s="4"/>
      <c r="MTW7007" s="4"/>
      <c r="MTX7007" s="4"/>
      <c r="MTY7007" s="4"/>
      <c r="MTZ7007" s="4"/>
      <c r="MUA7007" s="4"/>
      <c r="MUB7007" s="4"/>
      <c r="MUC7007" s="4"/>
      <c r="MUD7007" s="4"/>
      <c r="MUE7007" s="4"/>
      <c r="MUF7007" s="4"/>
      <c r="MUG7007" s="4"/>
      <c r="MUH7007" s="4"/>
      <c r="MUI7007" s="4"/>
      <c r="MUJ7007" s="4"/>
      <c r="MUK7007" s="4"/>
      <c r="MUL7007" s="4"/>
      <c r="MUM7007" s="4"/>
      <c r="MUN7007" s="4"/>
      <c r="MUO7007" s="4"/>
      <c r="MUP7007" s="4"/>
      <c r="MUQ7007" s="4"/>
      <c r="MUR7007" s="4"/>
      <c r="MUS7007" s="4"/>
      <c r="MUT7007" s="4"/>
      <c r="MUU7007" s="4"/>
      <c r="MUV7007" s="4"/>
      <c r="MUW7007" s="4"/>
      <c r="MUX7007" s="4"/>
      <c r="MUY7007" s="4"/>
      <c r="MUZ7007" s="4"/>
      <c r="MVA7007" s="4"/>
      <c r="MVB7007" s="4"/>
      <c r="MVC7007" s="4"/>
      <c r="MVD7007" s="4"/>
      <c r="MVE7007" s="4"/>
      <c r="MVF7007" s="4"/>
      <c r="MVG7007" s="4"/>
      <c r="MVH7007" s="4"/>
      <c r="MVI7007" s="4"/>
      <c r="MVJ7007" s="4"/>
      <c r="MVK7007" s="4"/>
      <c r="MVL7007" s="4"/>
      <c r="MVM7007" s="4"/>
      <c r="MVN7007" s="4"/>
      <c r="MVO7007" s="4"/>
      <c r="MVP7007" s="4"/>
      <c r="MVQ7007" s="4"/>
      <c r="MVR7007" s="4"/>
      <c r="MVS7007" s="4"/>
      <c r="MVT7007" s="4"/>
      <c r="MVU7007" s="4"/>
      <c r="MVV7007" s="4"/>
      <c r="MVW7007" s="4"/>
      <c r="MVX7007" s="4"/>
      <c r="MVY7007" s="4"/>
      <c r="MVZ7007" s="4"/>
      <c r="MWA7007" s="4"/>
      <c r="MWB7007" s="4"/>
      <c r="MWC7007" s="4"/>
      <c r="MWD7007" s="4"/>
      <c r="MWE7007" s="4"/>
      <c r="MWF7007" s="4"/>
      <c r="MWG7007" s="4"/>
      <c r="MWH7007" s="4"/>
      <c r="MWI7007" s="4"/>
      <c r="MWJ7007" s="4"/>
      <c r="MWK7007" s="4"/>
      <c r="MWL7007" s="4"/>
      <c r="MWM7007" s="4"/>
      <c r="MWN7007" s="4"/>
      <c r="MWO7007" s="4"/>
      <c r="MWP7007" s="4"/>
      <c r="MWQ7007" s="4"/>
      <c r="MWR7007" s="4"/>
      <c r="MWS7007" s="4"/>
      <c r="MWT7007" s="4"/>
      <c r="MWU7007" s="4"/>
      <c r="MWV7007" s="4"/>
      <c r="MWW7007" s="4"/>
      <c r="MWX7007" s="4"/>
      <c r="MWY7007" s="4"/>
      <c r="MWZ7007" s="4"/>
      <c r="MXA7007" s="4"/>
      <c r="MXB7007" s="4"/>
      <c r="MXC7007" s="4"/>
      <c r="MXD7007" s="4"/>
      <c r="MXE7007" s="4"/>
      <c r="MXF7007" s="4"/>
      <c r="MXG7007" s="4"/>
      <c r="MXH7007" s="4"/>
      <c r="MXI7007" s="4"/>
      <c r="MXJ7007" s="4"/>
      <c r="MXK7007" s="4"/>
      <c r="MXL7007" s="4"/>
      <c r="MXM7007" s="4"/>
      <c r="MXN7007" s="4"/>
      <c r="MXO7007" s="4"/>
      <c r="MXP7007" s="4"/>
      <c r="MXQ7007" s="4"/>
      <c r="MXR7007" s="4"/>
      <c r="MXS7007" s="4"/>
      <c r="MXT7007" s="4"/>
      <c r="MXU7007" s="4"/>
      <c r="MXV7007" s="4"/>
      <c r="MXW7007" s="4"/>
      <c r="MXX7007" s="4"/>
      <c r="MXY7007" s="4"/>
      <c r="MXZ7007" s="4"/>
      <c r="MYA7007" s="4"/>
      <c r="MYB7007" s="4"/>
      <c r="MYC7007" s="4"/>
      <c r="MYD7007" s="4"/>
      <c r="MYE7007" s="4"/>
      <c r="MYF7007" s="4"/>
      <c r="MYG7007" s="4"/>
      <c r="MYH7007" s="4"/>
      <c r="MYI7007" s="4"/>
      <c r="MYJ7007" s="4"/>
      <c r="MYK7007" s="4"/>
      <c r="MYL7007" s="4"/>
      <c r="MYM7007" s="4"/>
      <c r="MYN7007" s="4"/>
      <c r="MYO7007" s="4"/>
      <c r="MYP7007" s="4"/>
      <c r="MYQ7007" s="4"/>
      <c r="MYR7007" s="4"/>
      <c r="MYS7007" s="4"/>
      <c r="MYT7007" s="4"/>
      <c r="MYU7007" s="4"/>
      <c r="MYV7007" s="4"/>
      <c r="MYW7007" s="4"/>
      <c r="MYX7007" s="4"/>
      <c r="MYY7007" s="4"/>
      <c r="MYZ7007" s="4"/>
      <c r="MZA7007" s="4"/>
      <c r="MZB7007" s="4"/>
      <c r="MZC7007" s="4"/>
      <c r="MZD7007" s="4"/>
      <c r="MZE7007" s="4"/>
      <c r="MZF7007" s="4"/>
      <c r="MZG7007" s="4"/>
      <c r="MZH7007" s="4"/>
      <c r="MZI7007" s="4"/>
      <c r="MZJ7007" s="4"/>
      <c r="MZK7007" s="4"/>
      <c r="MZL7007" s="4"/>
      <c r="MZM7007" s="4"/>
      <c r="MZN7007" s="4"/>
      <c r="MZO7007" s="4"/>
      <c r="MZP7007" s="4"/>
      <c r="MZQ7007" s="4"/>
      <c r="MZR7007" s="4"/>
      <c r="MZS7007" s="4"/>
      <c r="MZT7007" s="4"/>
      <c r="MZU7007" s="4"/>
      <c r="MZV7007" s="4"/>
      <c r="MZW7007" s="4"/>
      <c r="MZX7007" s="4"/>
      <c r="MZY7007" s="4"/>
      <c r="MZZ7007" s="4"/>
      <c r="NAA7007" s="4"/>
      <c r="NAB7007" s="4"/>
      <c r="NAC7007" s="4"/>
      <c r="NAD7007" s="4"/>
      <c r="NAE7007" s="4"/>
      <c r="NAF7007" s="4"/>
      <c r="NAG7007" s="4"/>
      <c r="NAH7007" s="4"/>
      <c r="NAI7007" s="4"/>
      <c r="NAJ7007" s="4"/>
      <c r="NAK7007" s="4"/>
      <c r="NAL7007" s="4"/>
      <c r="NAM7007" s="4"/>
      <c r="NAN7007" s="4"/>
      <c r="NAO7007" s="4"/>
      <c r="NAP7007" s="4"/>
      <c r="NAQ7007" s="4"/>
      <c r="NAR7007" s="4"/>
      <c r="NAS7007" s="4"/>
      <c r="NAT7007" s="4"/>
      <c r="NAU7007" s="4"/>
      <c r="NAV7007" s="4"/>
      <c r="NAW7007" s="4"/>
      <c r="NAX7007" s="4"/>
      <c r="NAY7007" s="4"/>
      <c r="NAZ7007" s="4"/>
      <c r="NBA7007" s="4"/>
      <c r="NBB7007" s="4"/>
      <c r="NBC7007" s="4"/>
      <c r="NBD7007" s="4"/>
      <c r="NBE7007" s="4"/>
      <c r="NBF7007" s="4"/>
      <c r="NBG7007" s="4"/>
      <c r="NBH7007" s="4"/>
      <c r="NBI7007" s="4"/>
      <c r="NBJ7007" s="4"/>
      <c r="NBK7007" s="4"/>
      <c r="NBL7007" s="4"/>
      <c r="NBM7007" s="4"/>
      <c r="NBN7007" s="4"/>
      <c r="NBO7007" s="4"/>
      <c r="NBP7007" s="4"/>
      <c r="NBQ7007" s="4"/>
      <c r="NBR7007" s="4"/>
      <c r="NBS7007" s="4"/>
      <c r="NBT7007" s="4"/>
      <c r="NBU7007" s="4"/>
      <c r="NBV7007" s="4"/>
      <c r="NBW7007" s="4"/>
      <c r="NBX7007" s="4"/>
      <c r="NBY7007" s="4"/>
      <c r="NBZ7007" s="4"/>
      <c r="NCA7007" s="4"/>
      <c r="NCB7007" s="4"/>
      <c r="NCC7007" s="4"/>
      <c r="NCD7007" s="4"/>
      <c r="NCE7007" s="4"/>
      <c r="NCF7007" s="4"/>
      <c r="NCG7007" s="4"/>
      <c r="NCH7007" s="4"/>
      <c r="NCI7007" s="4"/>
      <c r="NCJ7007" s="4"/>
      <c r="NCK7007" s="4"/>
      <c r="NCL7007" s="4"/>
      <c r="NCM7007" s="4"/>
      <c r="NCN7007" s="4"/>
      <c r="NCO7007" s="4"/>
      <c r="NCP7007" s="4"/>
      <c r="NCQ7007" s="4"/>
      <c r="NCR7007" s="4"/>
      <c r="NCS7007" s="4"/>
      <c r="NCT7007" s="4"/>
      <c r="NCU7007" s="4"/>
      <c r="NCV7007" s="4"/>
      <c r="NCW7007" s="4"/>
      <c r="NCX7007" s="4"/>
      <c r="NCY7007" s="4"/>
      <c r="NCZ7007" s="4"/>
      <c r="NDA7007" s="4"/>
      <c r="NDB7007" s="4"/>
      <c r="NDC7007" s="4"/>
      <c r="NDD7007" s="4"/>
      <c r="NDE7007" s="4"/>
      <c r="NDF7007" s="4"/>
      <c r="NDG7007" s="4"/>
      <c r="NDH7007" s="4"/>
      <c r="NDI7007" s="4"/>
      <c r="NDJ7007" s="4"/>
      <c r="NDK7007" s="4"/>
      <c r="NDL7007" s="4"/>
      <c r="NDM7007" s="4"/>
      <c r="NDN7007" s="4"/>
      <c r="NDO7007" s="4"/>
      <c r="NDP7007" s="4"/>
      <c r="NDQ7007" s="4"/>
      <c r="NDR7007" s="4"/>
      <c r="NDS7007" s="4"/>
      <c r="NDT7007" s="4"/>
      <c r="NDU7007" s="4"/>
      <c r="NDV7007" s="4"/>
      <c r="NDW7007" s="4"/>
      <c r="NDX7007" s="4"/>
      <c r="NDY7007" s="4"/>
      <c r="NDZ7007" s="4"/>
      <c r="NEA7007" s="4"/>
      <c r="NEB7007" s="4"/>
      <c r="NEC7007" s="4"/>
      <c r="NED7007" s="4"/>
      <c r="NEE7007" s="4"/>
      <c r="NEF7007" s="4"/>
      <c r="NEG7007" s="4"/>
      <c r="NEH7007" s="4"/>
      <c r="NEI7007" s="4"/>
      <c r="NEJ7007" s="4"/>
      <c r="NEK7007" s="4"/>
      <c r="NEL7007" s="4"/>
      <c r="NEM7007" s="4"/>
      <c r="NEN7007" s="4"/>
      <c r="NEO7007" s="4"/>
      <c r="NEP7007" s="4"/>
      <c r="NEQ7007" s="4"/>
      <c r="NER7007" s="4"/>
      <c r="NES7007" s="4"/>
      <c r="NET7007" s="4"/>
      <c r="NEU7007" s="4"/>
      <c r="NEV7007" s="4"/>
      <c r="NEW7007" s="4"/>
      <c r="NEX7007" s="4"/>
      <c r="NEY7007" s="4"/>
      <c r="NEZ7007" s="4"/>
      <c r="NFA7007" s="4"/>
      <c r="NFB7007" s="4"/>
      <c r="NFC7007" s="4"/>
      <c r="NFD7007" s="4"/>
      <c r="NFE7007" s="4"/>
      <c r="NFF7007" s="4"/>
      <c r="NFG7007" s="4"/>
      <c r="NFH7007" s="4"/>
      <c r="NFI7007" s="4"/>
      <c r="NFJ7007" s="4"/>
      <c r="NFK7007" s="4"/>
      <c r="NFL7007" s="4"/>
      <c r="NFM7007" s="4"/>
      <c r="NFN7007" s="4"/>
      <c r="NFO7007" s="4"/>
      <c r="NFP7007" s="4"/>
      <c r="NFQ7007" s="4"/>
      <c r="NFR7007" s="4"/>
      <c r="NFS7007" s="4"/>
      <c r="NFT7007" s="4"/>
      <c r="NFU7007" s="4"/>
      <c r="NFV7007" s="4"/>
      <c r="NFW7007" s="4"/>
      <c r="NFX7007" s="4"/>
      <c r="NFY7007" s="4"/>
      <c r="NFZ7007" s="4"/>
      <c r="NGA7007" s="4"/>
      <c r="NGB7007" s="4"/>
      <c r="NGC7007" s="4"/>
      <c r="NGD7007" s="4"/>
      <c r="NGE7007" s="4"/>
      <c r="NGF7007" s="4"/>
      <c r="NGG7007" s="4"/>
      <c r="NGH7007" s="4"/>
      <c r="NGI7007" s="4"/>
      <c r="NGJ7007" s="4"/>
      <c r="NGK7007" s="4"/>
      <c r="NGL7007" s="4"/>
      <c r="NGM7007" s="4"/>
      <c r="NGN7007" s="4"/>
      <c r="NGO7007" s="4"/>
      <c r="NGP7007" s="4"/>
      <c r="NGQ7007" s="4"/>
      <c r="NGR7007" s="4"/>
      <c r="NGS7007" s="4"/>
      <c r="NGT7007" s="4"/>
      <c r="NGU7007" s="4"/>
      <c r="NGV7007" s="4"/>
      <c r="NGW7007" s="4"/>
      <c r="NGX7007" s="4"/>
      <c r="NGY7007" s="4"/>
      <c r="NGZ7007" s="4"/>
      <c r="NHA7007" s="4"/>
      <c r="NHB7007" s="4"/>
      <c r="NHC7007" s="4"/>
      <c r="NHD7007" s="4"/>
      <c r="NHE7007" s="4"/>
      <c r="NHF7007" s="4"/>
      <c r="NHG7007" s="4"/>
      <c r="NHH7007" s="4"/>
      <c r="NHI7007" s="4"/>
      <c r="NHJ7007" s="4"/>
      <c r="NHK7007" s="4"/>
      <c r="NHL7007" s="4"/>
      <c r="NHM7007" s="4"/>
      <c r="NHN7007" s="4"/>
      <c r="NHO7007" s="4"/>
      <c r="NHP7007" s="4"/>
      <c r="NHQ7007" s="4"/>
      <c r="NHR7007" s="4"/>
      <c r="NHS7007" s="4"/>
      <c r="NHT7007" s="4"/>
      <c r="NHU7007" s="4"/>
      <c r="NHV7007" s="4"/>
      <c r="NHW7007" s="4"/>
      <c r="NHX7007" s="4"/>
      <c r="NHY7007" s="4"/>
      <c r="NHZ7007" s="4"/>
      <c r="NIA7007" s="4"/>
      <c r="NIB7007" s="4"/>
      <c r="NIC7007" s="4"/>
      <c r="NID7007" s="4"/>
      <c r="NIE7007" s="4"/>
      <c r="NIF7007" s="4"/>
      <c r="NIG7007" s="4"/>
      <c r="NIH7007" s="4"/>
      <c r="NII7007" s="4"/>
      <c r="NIJ7007" s="4"/>
      <c r="NIK7007" s="4"/>
      <c r="NIL7007" s="4"/>
      <c r="NIM7007" s="4"/>
      <c r="NIN7007" s="4"/>
      <c r="NIO7007" s="4"/>
      <c r="NIP7007" s="4"/>
      <c r="NIQ7007" s="4"/>
      <c r="NIR7007" s="4"/>
      <c r="NIS7007" s="4"/>
      <c r="NIT7007" s="4"/>
      <c r="NIU7007" s="4"/>
      <c r="NIV7007" s="4"/>
      <c r="NIW7007" s="4"/>
      <c r="NIX7007" s="4"/>
      <c r="NIY7007" s="4"/>
      <c r="NIZ7007" s="4"/>
      <c r="NJA7007" s="4"/>
      <c r="NJB7007" s="4"/>
      <c r="NJC7007" s="4"/>
      <c r="NJD7007" s="4"/>
      <c r="NJE7007" s="4"/>
      <c r="NJF7007" s="4"/>
      <c r="NJG7007" s="4"/>
      <c r="NJH7007" s="4"/>
      <c r="NJI7007" s="4"/>
      <c r="NJJ7007" s="4"/>
      <c r="NJK7007" s="4"/>
      <c r="NJL7007" s="4"/>
      <c r="NJM7007" s="4"/>
      <c r="NJN7007" s="4"/>
      <c r="NJO7007" s="4"/>
      <c r="NJP7007" s="4"/>
      <c r="NJQ7007" s="4"/>
      <c r="NJR7007" s="4"/>
      <c r="NJS7007" s="4"/>
      <c r="NJT7007" s="4"/>
      <c r="NJU7007" s="4"/>
      <c r="NJV7007" s="4"/>
      <c r="NJW7007" s="4"/>
      <c r="NJX7007" s="4"/>
      <c r="NJY7007" s="4"/>
      <c r="NJZ7007" s="4"/>
      <c r="NKA7007" s="4"/>
      <c r="NKB7007" s="4"/>
      <c r="NKC7007" s="4"/>
      <c r="NKD7007" s="4"/>
      <c r="NKE7007" s="4"/>
      <c r="NKF7007" s="4"/>
      <c r="NKG7007" s="4"/>
      <c r="NKH7007" s="4"/>
      <c r="NKI7007" s="4"/>
      <c r="NKJ7007" s="4"/>
      <c r="NKK7007" s="4"/>
      <c r="NKL7007" s="4"/>
      <c r="NKM7007" s="4"/>
      <c r="NKN7007" s="4"/>
      <c r="NKO7007" s="4"/>
      <c r="NKP7007" s="4"/>
      <c r="NKQ7007" s="4"/>
      <c r="NKR7007" s="4"/>
      <c r="NKS7007" s="4"/>
      <c r="NKT7007" s="4"/>
      <c r="NKU7007" s="4"/>
      <c r="NKV7007" s="4"/>
      <c r="NKW7007" s="4"/>
      <c r="NKX7007" s="4"/>
      <c r="NKY7007" s="4"/>
      <c r="NKZ7007" s="4"/>
      <c r="NLA7007" s="4"/>
      <c r="NLB7007" s="4"/>
      <c r="NLC7007" s="4"/>
      <c r="NLD7007" s="4"/>
      <c r="NLE7007" s="4"/>
      <c r="NLF7007" s="4"/>
      <c r="NLG7007" s="4"/>
      <c r="NLH7007" s="4"/>
      <c r="NLI7007" s="4"/>
      <c r="NLJ7007" s="4"/>
      <c r="NLK7007" s="4"/>
      <c r="NLL7007" s="4"/>
      <c r="NLM7007" s="4"/>
      <c r="NLN7007" s="4"/>
      <c r="NLO7007" s="4"/>
      <c r="NLP7007" s="4"/>
      <c r="NLQ7007" s="4"/>
      <c r="NLR7007" s="4"/>
      <c r="NLS7007" s="4"/>
      <c r="NLT7007" s="4"/>
      <c r="NLU7007" s="4"/>
      <c r="NLV7007" s="4"/>
      <c r="NLW7007" s="4"/>
      <c r="NLX7007" s="4"/>
      <c r="NLY7007" s="4"/>
      <c r="NLZ7007" s="4"/>
      <c r="NMA7007" s="4"/>
      <c r="NMB7007" s="4"/>
      <c r="NMC7007" s="4"/>
      <c r="NMD7007" s="4"/>
      <c r="NME7007" s="4"/>
      <c r="NMF7007" s="4"/>
      <c r="NMG7007" s="4"/>
      <c r="NMH7007" s="4"/>
      <c r="NMI7007" s="4"/>
      <c r="NMJ7007" s="4"/>
      <c r="NMK7007" s="4"/>
      <c r="NML7007" s="4"/>
      <c r="NMM7007" s="4"/>
      <c r="NMN7007" s="4"/>
      <c r="NMO7007" s="4"/>
      <c r="NMP7007" s="4"/>
      <c r="NMQ7007" s="4"/>
      <c r="NMR7007" s="4"/>
      <c r="NMS7007" s="4"/>
      <c r="NMT7007" s="4"/>
      <c r="NMU7007" s="4"/>
      <c r="NMV7007" s="4"/>
      <c r="NMW7007" s="4"/>
      <c r="NMX7007" s="4"/>
      <c r="NMY7007" s="4"/>
      <c r="NMZ7007" s="4"/>
      <c r="NNA7007" s="4"/>
      <c r="NNB7007" s="4"/>
      <c r="NNC7007" s="4"/>
      <c r="NND7007" s="4"/>
      <c r="NNE7007" s="4"/>
      <c r="NNF7007" s="4"/>
      <c r="NNG7007" s="4"/>
      <c r="NNH7007" s="4"/>
      <c r="NNI7007" s="4"/>
      <c r="NNJ7007" s="4"/>
      <c r="NNK7007" s="4"/>
      <c r="NNL7007" s="4"/>
      <c r="NNM7007" s="4"/>
      <c r="NNN7007" s="4"/>
      <c r="NNO7007" s="4"/>
      <c r="NNP7007" s="4"/>
      <c r="NNQ7007" s="4"/>
      <c r="NNR7007" s="4"/>
      <c r="NNS7007" s="4"/>
      <c r="NNT7007" s="4"/>
      <c r="NNU7007" s="4"/>
      <c r="NNV7007" s="4"/>
      <c r="NNW7007" s="4"/>
      <c r="NNX7007" s="4"/>
      <c r="NNY7007" s="4"/>
      <c r="NNZ7007" s="4"/>
      <c r="NOA7007" s="4"/>
      <c r="NOB7007" s="4"/>
      <c r="NOC7007" s="4"/>
      <c r="NOD7007" s="4"/>
      <c r="NOE7007" s="4"/>
      <c r="NOF7007" s="4"/>
      <c r="NOG7007" s="4"/>
      <c r="NOH7007" s="4"/>
      <c r="NOI7007" s="4"/>
      <c r="NOJ7007" s="4"/>
      <c r="NOK7007" s="4"/>
      <c r="NOL7007" s="4"/>
      <c r="NOM7007" s="4"/>
      <c r="NON7007" s="4"/>
      <c r="NOO7007" s="4"/>
      <c r="NOP7007" s="4"/>
      <c r="NOQ7007" s="4"/>
      <c r="NOR7007" s="4"/>
      <c r="NOS7007" s="4"/>
      <c r="NOT7007" s="4"/>
      <c r="NOU7007" s="4"/>
      <c r="NOV7007" s="4"/>
      <c r="NOW7007" s="4"/>
      <c r="NOX7007" s="4"/>
      <c r="NOY7007" s="4"/>
      <c r="NOZ7007" s="4"/>
      <c r="NPA7007" s="4"/>
      <c r="NPB7007" s="4"/>
      <c r="NPC7007" s="4"/>
      <c r="NPD7007" s="4"/>
      <c r="NPE7007" s="4"/>
      <c r="NPF7007" s="4"/>
      <c r="NPG7007" s="4"/>
      <c r="NPH7007" s="4"/>
      <c r="NPI7007" s="4"/>
      <c r="NPJ7007" s="4"/>
      <c r="NPK7007" s="4"/>
      <c r="NPL7007" s="4"/>
      <c r="NPM7007" s="4"/>
      <c r="NPN7007" s="4"/>
      <c r="NPO7007" s="4"/>
      <c r="NPP7007" s="4"/>
      <c r="NPQ7007" s="4"/>
      <c r="NPR7007" s="4"/>
      <c r="NPS7007" s="4"/>
      <c r="NPT7007" s="4"/>
      <c r="NPU7007" s="4"/>
      <c r="NPV7007" s="4"/>
      <c r="NPW7007" s="4"/>
      <c r="NPX7007" s="4"/>
      <c r="NPY7007" s="4"/>
      <c r="NPZ7007" s="4"/>
      <c r="NQA7007" s="4"/>
      <c r="NQB7007" s="4"/>
      <c r="NQC7007" s="4"/>
      <c r="NQD7007" s="4"/>
      <c r="NQE7007" s="4"/>
      <c r="NQF7007" s="4"/>
      <c r="NQG7007" s="4"/>
      <c r="NQH7007" s="4"/>
      <c r="NQI7007" s="4"/>
      <c r="NQJ7007" s="4"/>
      <c r="NQK7007" s="4"/>
      <c r="NQL7007" s="4"/>
      <c r="NQM7007" s="4"/>
      <c r="NQN7007" s="4"/>
      <c r="NQO7007" s="4"/>
      <c r="NQP7007" s="4"/>
      <c r="NQQ7007" s="4"/>
      <c r="NQR7007" s="4"/>
      <c r="NQS7007" s="4"/>
      <c r="NQT7007" s="4"/>
      <c r="NQU7007" s="4"/>
      <c r="NQV7007" s="4"/>
      <c r="NQW7007" s="4"/>
      <c r="NQX7007" s="4"/>
      <c r="NQY7007" s="4"/>
      <c r="NQZ7007" s="4"/>
      <c r="NRA7007" s="4"/>
      <c r="NRB7007" s="4"/>
      <c r="NRC7007" s="4"/>
      <c r="NRD7007" s="4"/>
      <c r="NRE7007" s="4"/>
      <c r="NRF7007" s="4"/>
      <c r="NRG7007" s="4"/>
      <c r="NRH7007" s="4"/>
      <c r="NRI7007" s="4"/>
      <c r="NRJ7007" s="4"/>
      <c r="NRK7007" s="4"/>
      <c r="NRL7007" s="4"/>
      <c r="NRM7007" s="4"/>
      <c r="NRN7007" s="4"/>
      <c r="NRO7007" s="4"/>
      <c r="NRP7007" s="4"/>
      <c r="NRQ7007" s="4"/>
      <c r="NRR7007" s="4"/>
      <c r="NRS7007" s="4"/>
      <c r="NRT7007" s="4"/>
      <c r="NRU7007" s="4"/>
      <c r="NRV7007" s="4"/>
      <c r="NRW7007" s="4"/>
      <c r="NRX7007" s="4"/>
      <c r="NRY7007" s="4"/>
      <c r="NRZ7007" s="4"/>
      <c r="NSA7007" s="4"/>
      <c r="NSB7007" s="4"/>
      <c r="NSC7007" s="4"/>
      <c r="NSD7007" s="4"/>
      <c r="NSE7007" s="4"/>
      <c r="NSF7007" s="4"/>
      <c r="NSG7007" s="4"/>
      <c r="NSH7007" s="4"/>
      <c r="NSI7007" s="4"/>
      <c r="NSJ7007" s="4"/>
      <c r="NSK7007" s="4"/>
      <c r="NSL7007" s="4"/>
      <c r="NSM7007" s="4"/>
      <c r="NSN7007" s="4"/>
      <c r="NSO7007" s="4"/>
      <c r="NSP7007" s="4"/>
      <c r="NSQ7007" s="4"/>
      <c r="NSR7007" s="4"/>
      <c r="NSS7007" s="4"/>
      <c r="NST7007" s="4"/>
      <c r="NSU7007" s="4"/>
      <c r="NSV7007" s="4"/>
      <c r="NSW7007" s="4"/>
      <c r="NSX7007" s="4"/>
      <c r="NSY7007" s="4"/>
      <c r="NSZ7007" s="4"/>
      <c r="NTA7007" s="4"/>
      <c r="NTB7007" s="4"/>
      <c r="NTC7007" s="4"/>
      <c r="NTD7007" s="4"/>
      <c r="NTE7007" s="4"/>
      <c r="NTF7007" s="4"/>
      <c r="NTG7007" s="4"/>
      <c r="NTH7007" s="4"/>
      <c r="NTI7007" s="4"/>
      <c r="NTJ7007" s="4"/>
      <c r="NTK7007" s="4"/>
      <c r="NTL7007" s="4"/>
      <c r="NTM7007" s="4"/>
      <c r="NTN7007" s="4"/>
      <c r="NTO7007" s="4"/>
      <c r="NTP7007" s="4"/>
      <c r="NTQ7007" s="4"/>
      <c r="NTR7007" s="4"/>
      <c r="NTS7007" s="4"/>
      <c r="NTT7007" s="4"/>
      <c r="NTU7007" s="4"/>
      <c r="NTV7007" s="4"/>
      <c r="NTW7007" s="4"/>
      <c r="NTX7007" s="4"/>
      <c r="NTY7007" s="4"/>
      <c r="NTZ7007" s="4"/>
      <c r="NUA7007" s="4"/>
      <c r="NUB7007" s="4"/>
      <c r="NUC7007" s="4"/>
      <c r="NUD7007" s="4"/>
      <c r="NUE7007" s="4"/>
      <c r="NUF7007" s="4"/>
      <c r="NUG7007" s="4"/>
      <c r="NUH7007" s="4"/>
      <c r="NUI7007" s="4"/>
      <c r="NUJ7007" s="4"/>
      <c r="NUK7007" s="4"/>
      <c r="NUL7007" s="4"/>
      <c r="NUM7007" s="4"/>
      <c r="NUN7007" s="4"/>
      <c r="NUO7007" s="4"/>
      <c r="NUP7007" s="4"/>
      <c r="NUQ7007" s="4"/>
      <c r="NUR7007" s="4"/>
      <c r="NUS7007" s="4"/>
      <c r="NUT7007" s="4"/>
      <c r="NUU7007" s="4"/>
      <c r="NUV7007" s="4"/>
      <c r="NUW7007" s="4"/>
      <c r="NUX7007" s="4"/>
      <c r="NUY7007" s="4"/>
      <c r="NUZ7007" s="4"/>
      <c r="NVA7007" s="4"/>
      <c r="NVB7007" s="4"/>
      <c r="NVC7007" s="4"/>
      <c r="NVD7007" s="4"/>
      <c r="NVE7007" s="4"/>
      <c r="NVF7007" s="4"/>
      <c r="NVG7007" s="4"/>
      <c r="NVH7007" s="4"/>
      <c r="NVI7007" s="4"/>
      <c r="NVJ7007" s="4"/>
      <c r="NVK7007" s="4"/>
      <c r="NVL7007" s="4"/>
      <c r="NVM7007" s="4"/>
      <c r="NVN7007" s="4"/>
      <c r="NVO7007" s="4"/>
      <c r="NVP7007" s="4"/>
      <c r="NVQ7007" s="4"/>
      <c r="NVR7007" s="4"/>
      <c r="NVS7007" s="4"/>
      <c r="NVT7007" s="4"/>
      <c r="NVU7007" s="4"/>
      <c r="NVV7007" s="4"/>
      <c r="NVW7007" s="4"/>
      <c r="NVX7007" s="4"/>
      <c r="NVY7007" s="4"/>
      <c r="NVZ7007" s="4"/>
      <c r="NWA7007" s="4"/>
      <c r="NWB7007" s="4"/>
      <c r="NWC7007" s="4"/>
      <c r="NWD7007" s="4"/>
      <c r="NWE7007" s="4"/>
      <c r="NWF7007" s="4"/>
      <c r="NWG7007" s="4"/>
      <c r="NWH7007" s="4"/>
      <c r="NWI7007" s="4"/>
      <c r="NWJ7007" s="4"/>
      <c r="NWK7007" s="4"/>
      <c r="NWL7007" s="4"/>
      <c r="NWM7007" s="4"/>
      <c r="NWN7007" s="4"/>
      <c r="NWO7007" s="4"/>
      <c r="NWP7007" s="4"/>
      <c r="NWQ7007" s="4"/>
      <c r="NWR7007" s="4"/>
      <c r="NWS7007" s="4"/>
      <c r="NWT7007" s="4"/>
      <c r="NWU7007" s="4"/>
      <c r="NWV7007" s="4"/>
      <c r="NWW7007" s="4"/>
      <c r="NWX7007" s="4"/>
      <c r="NWY7007" s="4"/>
      <c r="NWZ7007" s="4"/>
      <c r="NXA7007" s="4"/>
      <c r="NXB7007" s="4"/>
      <c r="NXC7007" s="4"/>
      <c r="NXD7007" s="4"/>
      <c r="NXE7007" s="4"/>
      <c r="NXF7007" s="4"/>
      <c r="NXG7007" s="4"/>
      <c r="NXH7007" s="4"/>
      <c r="NXI7007" s="4"/>
      <c r="NXJ7007" s="4"/>
      <c r="NXK7007" s="4"/>
      <c r="NXL7007" s="4"/>
      <c r="NXM7007" s="4"/>
      <c r="NXN7007" s="4"/>
      <c r="NXO7007" s="4"/>
      <c r="NXP7007" s="4"/>
      <c r="NXQ7007" s="4"/>
      <c r="NXR7007" s="4"/>
      <c r="NXS7007" s="4"/>
      <c r="NXT7007" s="4"/>
      <c r="NXU7007" s="4"/>
      <c r="NXV7007" s="4"/>
      <c r="NXW7007" s="4"/>
      <c r="NXX7007" s="4"/>
      <c r="NXY7007" s="4"/>
      <c r="NXZ7007" s="4"/>
      <c r="NYA7007" s="4"/>
      <c r="NYB7007" s="4"/>
      <c r="NYC7007" s="4"/>
      <c r="NYD7007" s="4"/>
      <c r="NYE7007" s="4"/>
      <c r="NYF7007" s="4"/>
      <c r="NYG7007" s="4"/>
      <c r="NYH7007" s="4"/>
      <c r="NYI7007" s="4"/>
      <c r="NYJ7007" s="4"/>
      <c r="NYK7007" s="4"/>
      <c r="NYL7007" s="4"/>
      <c r="NYM7007" s="4"/>
      <c r="NYN7007" s="4"/>
      <c r="NYO7007" s="4"/>
      <c r="NYP7007" s="4"/>
      <c r="NYQ7007" s="4"/>
      <c r="NYR7007" s="4"/>
      <c r="NYS7007" s="4"/>
      <c r="NYT7007" s="4"/>
      <c r="NYU7007" s="4"/>
      <c r="NYV7007" s="4"/>
      <c r="NYW7007" s="4"/>
      <c r="NYX7007" s="4"/>
      <c r="NYY7007" s="4"/>
      <c r="NYZ7007" s="4"/>
      <c r="NZA7007" s="4"/>
      <c r="NZB7007" s="4"/>
      <c r="NZC7007" s="4"/>
      <c r="NZD7007" s="4"/>
      <c r="NZE7007" s="4"/>
      <c r="NZF7007" s="4"/>
      <c r="NZG7007" s="4"/>
      <c r="NZH7007" s="4"/>
      <c r="NZI7007" s="4"/>
      <c r="NZJ7007" s="4"/>
      <c r="NZK7007" s="4"/>
      <c r="NZL7007" s="4"/>
      <c r="NZM7007" s="4"/>
      <c r="NZN7007" s="4"/>
      <c r="NZO7007" s="4"/>
      <c r="NZP7007" s="4"/>
      <c r="NZQ7007" s="4"/>
      <c r="NZR7007" s="4"/>
      <c r="NZS7007" s="4"/>
      <c r="NZT7007" s="4"/>
      <c r="NZU7007" s="4"/>
      <c r="NZV7007" s="4"/>
      <c r="NZW7007" s="4"/>
      <c r="NZX7007" s="4"/>
      <c r="NZY7007" s="4"/>
      <c r="NZZ7007" s="4"/>
      <c r="OAA7007" s="4"/>
      <c r="OAB7007" s="4"/>
      <c r="OAC7007" s="4"/>
      <c r="OAD7007" s="4"/>
      <c r="OAE7007" s="4"/>
      <c r="OAF7007" s="4"/>
      <c r="OAG7007" s="4"/>
      <c r="OAH7007" s="4"/>
      <c r="OAI7007" s="4"/>
      <c r="OAJ7007" s="4"/>
      <c r="OAK7007" s="4"/>
      <c r="OAL7007" s="4"/>
      <c r="OAM7007" s="4"/>
      <c r="OAN7007" s="4"/>
      <c r="OAO7007" s="4"/>
      <c r="OAP7007" s="4"/>
      <c r="OAQ7007" s="4"/>
      <c r="OAR7007" s="4"/>
      <c r="OAS7007" s="4"/>
      <c r="OAT7007" s="4"/>
      <c r="OAU7007" s="4"/>
      <c r="OAV7007" s="4"/>
      <c r="OAW7007" s="4"/>
      <c r="OAX7007" s="4"/>
      <c r="OAY7007" s="4"/>
      <c r="OAZ7007" s="4"/>
      <c r="OBA7007" s="4"/>
      <c r="OBB7007" s="4"/>
      <c r="OBC7007" s="4"/>
      <c r="OBD7007" s="4"/>
      <c r="OBE7007" s="4"/>
      <c r="OBF7007" s="4"/>
      <c r="OBG7007" s="4"/>
      <c r="OBH7007" s="4"/>
      <c r="OBI7007" s="4"/>
      <c r="OBJ7007" s="4"/>
      <c r="OBK7007" s="4"/>
      <c r="OBL7007" s="4"/>
      <c r="OBM7007" s="4"/>
      <c r="OBN7007" s="4"/>
      <c r="OBO7007" s="4"/>
      <c r="OBP7007" s="4"/>
      <c r="OBQ7007" s="4"/>
      <c r="OBR7007" s="4"/>
      <c r="OBS7007" s="4"/>
      <c r="OBT7007" s="4"/>
      <c r="OBU7007" s="4"/>
      <c r="OBV7007" s="4"/>
      <c r="OBW7007" s="4"/>
      <c r="OBX7007" s="4"/>
      <c r="OBY7007" s="4"/>
      <c r="OBZ7007" s="4"/>
      <c r="OCA7007" s="4"/>
      <c r="OCB7007" s="4"/>
      <c r="OCC7007" s="4"/>
      <c r="OCD7007" s="4"/>
      <c r="OCE7007" s="4"/>
      <c r="OCF7007" s="4"/>
      <c r="OCG7007" s="4"/>
      <c r="OCH7007" s="4"/>
      <c r="OCI7007" s="4"/>
      <c r="OCJ7007" s="4"/>
      <c r="OCK7007" s="4"/>
      <c r="OCL7007" s="4"/>
      <c r="OCM7007" s="4"/>
      <c r="OCN7007" s="4"/>
      <c r="OCO7007" s="4"/>
      <c r="OCP7007" s="4"/>
      <c r="OCQ7007" s="4"/>
      <c r="OCR7007" s="4"/>
      <c r="OCS7007" s="4"/>
      <c r="OCT7007" s="4"/>
      <c r="OCU7007" s="4"/>
      <c r="OCV7007" s="4"/>
      <c r="OCW7007" s="4"/>
      <c r="OCX7007" s="4"/>
      <c r="OCY7007" s="4"/>
      <c r="OCZ7007" s="4"/>
      <c r="ODA7007" s="4"/>
      <c r="ODB7007" s="4"/>
      <c r="ODC7007" s="4"/>
      <c r="ODD7007" s="4"/>
      <c r="ODE7007" s="4"/>
      <c r="ODF7007" s="4"/>
      <c r="ODG7007" s="4"/>
      <c r="ODH7007" s="4"/>
      <c r="ODI7007" s="4"/>
      <c r="ODJ7007" s="4"/>
      <c r="ODK7007" s="4"/>
      <c r="ODL7007" s="4"/>
      <c r="ODM7007" s="4"/>
      <c r="ODN7007" s="4"/>
      <c r="ODO7007" s="4"/>
      <c r="ODP7007" s="4"/>
      <c r="ODQ7007" s="4"/>
      <c r="ODR7007" s="4"/>
      <c r="ODS7007" s="4"/>
      <c r="ODT7007" s="4"/>
      <c r="ODU7007" s="4"/>
      <c r="ODV7007" s="4"/>
      <c r="ODW7007" s="4"/>
      <c r="ODX7007" s="4"/>
      <c r="ODY7007" s="4"/>
      <c r="ODZ7007" s="4"/>
      <c r="OEA7007" s="4"/>
      <c r="OEB7007" s="4"/>
      <c r="OEC7007" s="4"/>
      <c r="OED7007" s="4"/>
      <c r="OEE7007" s="4"/>
      <c r="OEF7007" s="4"/>
      <c r="OEG7007" s="4"/>
      <c r="OEH7007" s="4"/>
      <c r="OEI7007" s="4"/>
      <c r="OEJ7007" s="4"/>
      <c r="OEK7007" s="4"/>
      <c r="OEL7007" s="4"/>
      <c r="OEM7007" s="4"/>
      <c r="OEN7007" s="4"/>
      <c r="OEO7007" s="4"/>
      <c r="OEP7007" s="4"/>
      <c r="OEQ7007" s="4"/>
      <c r="OER7007" s="4"/>
      <c r="OES7007" s="4"/>
      <c r="OET7007" s="4"/>
      <c r="OEU7007" s="4"/>
      <c r="OEV7007" s="4"/>
      <c r="OEW7007" s="4"/>
      <c r="OEX7007" s="4"/>
      <c r="OEY7007" s="4"/>
      <c r="OEZ7007" s="4"/>
      <c r="OFA7007" s="4"/>
      <c r="OFB7007" s="4"/>
      <c r="OFC7007" s="4"/>
      <c r="OFD7007" s="4"/>
      <c r="OFE7007" s="4"/>
      <c r="OFF7007" s="4"/>
      <c r="OFG7007" s="4"/>
      <c r="OFH7007" s="4"/>
      <c r="OFI7007" s="4"/>
      <c r="OFJ7007" s="4"/>
      <c r="OFK7007" s="4"/>
      <c r="OFL7007" s="4"/>
      <c r="OFM7007" s="4"/>
      <c r="OFN7007" s="4"/>
      <c r="OFO7007" s="4"/>
      <c r="OFP7007" s="4"/>
      <c r="OFQ7007" s="4"/>
      <c r="OFR7007" s="4"/>
      <c r="OFS7007" s="4"/>
      <c r="OFT7007" s="4"/>
      <c r="OFU7007" s="4"/>
      <c r="OFV7007" s="4"/>
      <c r="OFW7007" s="4"/>
      <c r="OFX7007" s="4"/>
      <c r="OFY7007" s="4"/>
      <c r="OFZ7007" s="4"/>
      <c r="OGA7007" s="4"/>
      <c r="OGB7007" s="4"/>
      <c r="OGC7007" s="4"/>
      <c r="OGD7007" s="4"/>
      <c r="OGE7007" s="4"/>
      <c r="OGF7007" s="4"/>
      <c r="OGG7007" s="4"/>
      <c r="OGH7007" s="4"/>
      <c r="OGI7007" s="4"/>
      <c r="OGJ7007" s="4"/>
      <c r="OGK7007" s="4"/>
      <c r="OGL7007" s="4"/>
      <c r="OGM7007" s="4"/>
      <c r="OGN7007" s="4"/>
      <c r="OGO7007" s="4"/>
      <c r="OGP7007" s="4"/>
      <c r="OGQ7007" s="4"/>
      <c r="OGR7007" s="4"/>
      <c r="OGS7007" s="4"/>
      <c r="OGT7007" s="4"/>
      <c r="OGU7007" s="4"/>
      <c r="OGV7007" s="4"/>
      <c r="OGW7007" s="4"/>
      <c r="OGX7007" s="4"/>
      <c r="OGY7007" s="4"/>
      <c r="OGZ7007" s="4"/>
      <c r="OHA7007" s="4"/>
      <c r="OHB7007" s="4"/>
      <c r="OHC7007" s="4"/>
      <c r="OHD7007" s="4"/>
      <c r="OHE7007" s="4"/>
      <c r="OHF7007" s="4"/>
      <c r="OHG7007" s="4"/>
      <c r="OHH7007" s="4"/>
      <c r="OHI7007" s="4"/>
      <c r="OHJ7007" s="4"/>
      <c r="OHK7007" s="4"/>
      <c r="OHL7007" s="4"/>
      <c r="OHM7007" s="4"/>
      <c r="OHN7007" s="4"/>
      <c r="OHO7007" s="4"/>
      <c r="OHP7007" s="4"/>
      <c r="OHQ7007" s="4"/>
      <c r="OHR7007" s="4"/>
      <c r="OHS7007" s="4"/>
      <c r="OHT7007" s="4"/>
      <c r="OHU7007" s="4"/>
      <c r="OHV7007" s="4"/>
      <c r="OHW7007" s="4"/>
      <c r="OHX7007" s="4"/>
      <c r="OHY7007" s="4"/>
      <c r="OHZ7007" s="4"/>
      <c r="OIA7007" s="4"/>
      <c r="OIB7007" s="4"/>
      <c r="OIC7007" s="4"/>
      <c r="OID7007" s="4"/>
      <c r="OIE7007" s="4"/>
      <c r="OIF7007" s="4"/>
      <c r="OIG7007" s="4"/>
      <c r="OIH7007" s="4"/>
      <c r="OII7007" s="4"/>
      <c r="OIJ7007" s="4"/>
      <c r="OIK7007" s="4"/>
      <c r="OIL7007" s="4"/>
      <c r="OIM7007" s="4"/>
      <c r="OIN7007" s="4"/>
      <c r="OIO7007" s="4"/>
      <c r="OIP7007" s="4"/>
      <c r="OIQ7007" s="4"/>
      <c r="OIR7007" s="4"/>
      <c r="OIS7007" s="4"/>
      <c r="OIT7007" s="4"/>
      <c r="OIU7007" s="4"/>
      <c r="OIV7007" s="4"/>
      <c r="OIW7007" s="4"/>
      <c r="OIX7007" s="4"/>
      <c r="OIY7007" s="4"/>
      <c r="OIZ7007" s="4"/>
      <c r="OJA7007" s="4"/>
      <c r="OJB7007" s="4"/>
      <c r="OJC7007" s="4"/>
      <c r="OJD7007" s="4"/>
      <c r="OJE7007" s="4"/>
      <c r="OJF7007" s="4"/>
      <c r="OJG7007" s="4"/>
      <c r="OJH7007" s="4"/>
      <c r="OJI7007" s="4"/>
      <c r="OJJ7007" s="4"/>
      <c r="OJK7007" s="4"/>
      <c r="OJL7007" s="4"/>
      <c r="OJM7007" s="4"/>
      <c r="OJN7007" s="4"/>
      <c r="OJO7007" s="4"/>
      <c r="OJP7007" s="4"/>
      <c r="OJQ7007" s="4"/>
      <c r="OJR7007" s="4"/>
      <c r="OJS7007" s="4"/>
      <c r="OJT7007" s="4"/>
      <c r="OJU7007" s="4"/>
      <c r="OJV7007" s="4"/>
      <c r="OJW7007" s="4"/>
      <c r="OJX7007" s="4"/>
      <c r="OJY7007" s="4"/>
      <c r="OJZ7007" s="4"/>
      <c r="OKA7007" s="4"/>
      <c r="OKB7007" s="4"/>
      <c r="OKC7007" s="4"/>
      <c r="OKD7007" s="4"/>
      <c r="OKE7007" s="4"/>
      <c r="OKF7007" s="4"/>
      <c r="OKG7007" s="4"/>
      <c r="OKH7007" s="4"/>
      <c r="OKI7007" s="4"/>
      <c r="OKJ7007" s="4"/>
      <c r="OKK7007" s="4"/>
      <c r="OKL7007" s="4"/>
      <c r="OKM7007" s="4"/>
      <c r="OKN7007" s="4"/>
      <c r="OKO7007" s="4"/>
      <c r="OKP7007" s="4"/>
      <c r="OKQ7007" s="4"/>
      <c r="OKR7007" s="4"/>
      <c r="OKS7007" s="4"/>
      <c r="OKT7007" s="4"/>
      <c r="OKU7007" s="4"/>
      <c r="OKV7007" s="4"/>
      <c r="OKW7007" s="4"/>
      <c r="OKX7007" s="4"/>
      <c r="OKY7007" s="4"/>
      <c r="OKZ7007" s="4"/>
      <c r="OLA7007" s="4"/>
      <c r="OLB7007" s="4"/>
      <c r="OLC7007" s="4"/>
      <c r="OLD7007" s="4"/>
      <c r="OLE7007" s="4"/>
      <c r="OLF7007" s="4"/>
      <c r="OLG7007" s="4"/>
      <c r="OLH7007" s="4"/>
      <c r="OLI7007" s="4"/>
      <c r="OLJ7007" s="4"/>
      <c r="OLK7007" s="4"/>
      <c r="OLL7007" s="4"/>
      <c r="OLM7007" s="4"/>
      <c r="OLN7007" s="4"/>
      <c r="OLO7007" s="4"/>
      <c r="OLP7007" s="4"/>
      <c r="OLQ7007" s="4"/>
      <c r="OLR7007" s="4"/>
      <c r="OLS7007" s="4"/>
      <c r="OLT7007" s="4"/>
      <c r="OLU7007" s="4"/>
      <c r="OLV7007" s="4"/>
      <c r="OLW7007" s="4"/>
      <c r="OLX7007" s="4"/>
      <c r="OLY7007" s="4"/>
      <c r="OLZ7007" s="4"/>
      <c r="OMA7007" s="4"/>
      <c r="OMB7007" s="4"/>
      <c r="OMC7007" s="4"/>
      <c r="OMD7007" s="4"/>
      <c r="OME7007" s="4"/>
      <c r="OMF7007" s="4"/>
      <c r="OMG7007" s="4"/>
      <c r="OMH7007" s="4"/>
      <c r="OMI7007" s="4"/>
      <c r="OMJ7007" s="4"/>
      <c r="OMK7007" s="4"/>
      <c r="OML7007" s="4"/>
      <c r="OMM7007" s="4"/>
      <c r="OMN7007" s="4"/>
      <c r="OMO7007" s="4"/>
      <c r="OMP7007" s="4"/>
      <c r="OMQ7007" s="4"/>
      <c r="OMR7007" s="4"/>
      <c r="OMS7007" s="4"/>
      <c r="OMT7007" s="4"/>
      <c r="OMU7007" s="4"/>
      <c r="OMV7007" s="4"/>
      <c r="OMW7007" s="4"/>
      <c r="OMX7007" s="4"/>
      <c r="OMY7007" s="4"/>
      <c r="OMZ7007" s="4"/>
      <c r="ONA7007" s="4"/>
      <c r="ONB7007" s="4"/>
      <c r="ONC7007" s="4"/>
      <c r="OND7007" s="4"/>
      <c r="ONE7007" s="4"/>
      <c r="ONF7007" s="4"/>
      <c r="ONG7007" s="4"/>
      <c r="ONH7007" s="4"/>
      <c r="ONI7007" s="4"/>
      <c r="ONJ7007" s="4"/>
      <c r="ONK7007" s="4"/>
      <c r="ONL7007" s="4"/>
      <c r="ONM7007" s="4"/>
      <c r="ONN7007" s="4"/>
      <c r="ONO7007" s="4"/>
      <c r="ONP7007" s="4"/>
      <c r="ONQ7007" s="4"/>
      <c r="ONR7007" s="4"/>
      <c r="ONS7007" s="4"/>
      <c r="ONT7007" s="4"/>
      <c r="ONU7007" s="4"/>
      <c r="ONV7007" s="4"/>
      <c r="ONW7007" s="4"/>
      <c r="ONX7007" s="4"/>
      <c r="ONY7007" s="4"/>
      <c r="ONZ7007" s="4"/>
      <c r="OOA7007" s="4"/>
      <c r="OOB7007" s="4"/>
      <c r="OOC7007" s="4"/>
      <c r="OOD7007" s="4"/>
      <c r="OOE7007" s="4"/>
      <c r="OOF7007" s="4"/>
      <c r="OOG7007" s="4"/>
      <c r="OOH7007" s="4"/>
      <c r="OOI7007" s="4"/>
      <c r="OOJ7007" s="4"/>
      <c r="OOK7007" s="4"/>
      <c r="OOL7007" s="4"/>
      <c r="OOM7007" s="4"/>
      <c r="OON7007" s="4"/>
      <c r="OOO7007" s="4"/>
      <c r="OOP7007" s="4"/>
      <c r="OOQ7007" s="4"/>
      <c r="OOR7007" s="4"/>
      <c r="OOS7007" s="4"/>
      <c r="OOT7007" s="4"/>
      <c r="OOU7007" s="4"/>
      <c r="OOV7007" s="4"/>
      <c r="OOW7007" s="4"/>
      <c r="OOX7007" s="4"/>
      <c r="OOY7007" s="4"/>
      <c r="OOZ7007" s="4"/>
      <c r="OPA7007" s="4"/>
      <c r="OPB7007" s="4"/>
      <c r="OPC7007" s="4"/>
      <c r="OPD7007" s="4"/>
      <c r="OPE7007" s="4"/>
      <c r="OPF7007" s="4"/>
      <c r="OPG7007" s="4"/>
      <c r="OPH7007" s="4"/>
      <c r="OPI7007" s="4"/>
      <c r="OPJ7007" s="4"/>
      <c r="OPK7007" s="4"/>
      <c r="OPL7007" s="4"/>
      <c r="OPM7007" s="4"/>
      <c r="OPN7007" s="4"/>
      <c r="OPO7007" s="4"/>
      <c r="OPP7007" s="4"/>
      <c r="OPQ7007" s="4"/>
      <c r="OPR7007" s="4"/>
      <c r="OPS7007" s="4"/>
      <c r="OPT7007" s="4"/>
      <c r="OPU7007" s="4"/>
      <c r="OPV7007" s="4"/>
      <c r="OPW7007" s="4"/>
      <c r="OPX7007" s="4"/>
      <c r="OPY7007" s="4"/>
      <c r="OPZ7007" s="4"/>
      <c r="OQA7007" s="4"/>
      <c r="OQB7007" s="4"/>
      <c r="OQC7007" s="4"/>
      <c r="OQD7007" s="4"/>
      <c r="OQE7007" s="4"/>
      <c r="OQF7007" s="4"/>
      <c r="OQG7007" s="4"/>
      <c r="OQH7007" s="4"/>
      <c r="OQI7007" s="4"/>
      <c r="OQJ7007" s="4"/>
      <c r="OQK7007" s="4"/>
      <c r="OQL7007" s="4"/>
      <c r="OQM7007" s="4"/>
      <c r="OQN7007" s="4"/>
      <c r="OQO7007" s="4"/>
      <c r="OQP7007" s="4"/>
      <c r="OQQ7007" s="4"/>
      <c r="OQR7007" s="4"/>
      <c r="OQS7007" s="4"/>
      <c r="OQT7007" s="4"/>
      <c r="OQU7007" s="4"/>
      <c r="OQV7007" s="4"/>
      <c r="OQW7007" s="4"/>
      <c r="OQX7007" s="4"/>
      <c r="OQY7007" s="4"/>
      <c r="OQZ7007" s="4"/>
      <c r="ORA7007" s="4"/>
      <c r="ORB7007" s="4"/>
      <c r="ORC7007" s="4"/>
      <c r="ORD7007" s="4"/>
      <c r="ORE7007" s="4"/>
      <c r="ORF7007" s="4"/>
      <c r="ORG7007" s="4"/>
      <c r="ORH7007" s="4"/>
      <c r="ORI7007" s="4"/>
      <c r="ORJ7007" s="4"/>
      <c r="ORK7007" s="4"/>
      <c r="ORL7007" s="4"/>
      <c r="ORM7007" s="4"/>
      <c r="ORN7007" s="4"/>
      <c r="ORO7007" s="4"/>
      <c r="ORP7007" s="4"/>
      <c r="ORQ7007" s="4"/>
      <c r="ORR7007" s="4"/>
      <c r="ORS7007" s="4"/>
      <c r="ORT7007" s="4"/>
      <c r="ORU7007" s="4"/>
      <c r="ORV7007" s="4"/>
      <c r="ORW7007" s="4"/>
      <c r="ORX7007" s="4"/>
      <c r="ORY7007" s="4"/>
      <c r="ORZ7007" s="4"/>
      <c r="OSA7007" s="4"/>
      <c r="OSB7007" s="4"/>
      <c r="OSC7007" s="4"/>
      <c r="OSD7007" s="4"/>
      <c r="OSE7007" s="4"/>
      <c r="OSF7007" s="4"/>
      <c r="OSG7007" s="4"/>
      <c r="OSH7007" s="4"/>
      <c r="OSI7007" s="4"/>
      <c r="OSJ7007" s="4"/>
      <c r="OSK7007" s="4"/>
      <c r="OSL7007" s="4"/>
      <c r="OSM7007" s="4"/>
      <c r="OSN7007" s="4"/>
      <c r="OSO7007" s="4"/>
      <c r="OSP7007" s="4"/>
      <c r="OSQ7007" s="4"/>
      <c r="OSR7007" s="4"/>
      <c r="OSS7007" s="4"/>
      <c r="OST7007" s="4"/>
      <c r="OSU7007" s="4"/>
      <c r="OSV7007" s="4"/>
      <c r="OSW7007" s="4"/>
      <c r="OSX7007" s="4"/>
      <c r="OSY7007" s="4"/>
      <c r="OSZ7007" s="4"/>
      <c r="OTA7007" s="4"/>
      <c r="OTB7007" s="4"/>
      <c r="OTC7007" s="4"/>
      <c r="OTD7007" s="4"/>
      <c r="OTE7007" s="4"/>
      <c r="OTF7007" s="4"/>
      <c r="OTG7007" s="4"/>
      <c r="OTH7007" s="4"/>
      <c r="OTI7007" s="4"/>
      <c r="OTJ7007" s="4"/>
      <c r="OTK7007" s="4"/>
      <c r="OTL7007" s="4"/>
      <c r="OTM7007" s="4"/>
      <c r="OTN7007" s="4"/>
      <c r="OTO7007" s="4"/>
      <c r="OTP7007" s="4"/>
      <c r="OTQ7007" s="4"/>
      <c r="OTR7007" s="4"/>
      <c r="OTS7007" s="4"/>
      <c r="OTT7007" s="4"/>
      <c r="OTU7007" s="4"/>
      <c r="OTV7007" s="4"/>
      <c r="OTW7007" s="4"/>
      <c r="OTX7007" s="4"/>
      <c r="OTY7007" s="4"/>
      <c r="OTZ7007" s="4"/>
      <c r="OUA7007" s="4"/>
      <c r="OUB7007" s="4"/>
      <c r="OUC7007" s="4"/>
      <c r="OUD7007" s="4"/>
      <c r="OUE7007" s="4"/>
      <c r="OUF7007" s="4"/>
      <c r="OUG7007" s="4"/>
      <c r="OUH7007" s="4"/>
      <c r="OUI7007" s="4"/>
      <c r="OUJ7007" s="4"/>
      <c r="OUK7007" s="4"/>
      <c r="OUL7007" s="4"/>
      <c r="OUM7007" s="4"/>
      <c r="OUN7007" s="4"/>
      <c r="OUO7007" s="4"/>
      <c r="OUP7007" s="4"/>
      <c r="OUQ7007" s="4"/>
      <c r="OUR7007" s="4"/>
      <c r="OUS7007" s="4"/>
      <c r="OUT7007" s="4"/>
      <c r="OUU7007" s="4"/>
      <c r="OUV7007" s="4"/>
      <c r="OUW7007" s="4"/>
      <c r="OUX7007" s="4"/>
      <c r="OUY7007" s="4"/>
      <c r="OUZ7007" s="4"/>
      <c r="OVA7007" s="4"/>
      <c r="OVB7007" s="4"/>
      <c r="OVC7007" s="4"/>
      <c r="OVD7007" s="4"/>
      <c r="OVE7007" s="4"/>
      <c r="OVF7007" s="4"/>
      <c r="OVG7007" s="4"/>
      <c r="OVH7007" s="4"/>
      <c r="OVI7007" s="4"/>
      <c r="OVJ7007" s="4"/>
      <c r="OVK7007" s="4"/>
      <c r="OVL7007" s="4"/>
      <c r="OVM7007" s="4"/>
      <c r="OVN7007" s="4"/>
      <c r="OVO7007" s="4"/>
      <c r="OVP7007" s="4"/>
      <c r="OVQ7007" s="4"/>
      <c r="OVR7007" s="4"/>
      <c r="OVS7007" s="4"/>
      <c r="OVT7007" s="4"/>
      <c r="OVU7007" s="4"/>
      <c r="OVV7007" s="4"/>
      <c r="OVW7007" s="4"/>
      <c r="OVX7007" s="4"/>
      <c r="OVY7007" s="4"/>
      <c r="OVZ7007" s="4"/>
      <c r="OWA7007" s="4"/>
      <c r="OWB7007" s="4"/>
      <c r="OWC7007" s="4"/>
      <c r="OWD7007" s="4"/>
      <c r="OWE7007" s="4"/>
      <c r="OWF7007" s="4"/>
      <c r="OWG7007" s="4"/>
      <c r="OWH7007" s="4"/>
      <c r="OWI7007" s="4"/>
      <c r="OWJ7007" s="4"/>
      <c r="OWK7007" s="4"/>
      <c r="OWL7007" s="4"/>
      <c r="OWM7007" s="4"/>
      <c r="OWN7007" s="4"/>
      <c r="OWO7007" s="4"/>
      <c r="OWP7007" s="4"/>
      <c r="OWQ7007" s="4"/>
      <c r="OWR7007" s="4"/>
      <c r="OWS7007" s="4"/>
      <c r="OWT7007" s="4"/>
      <c r="OWU7007" s="4"/>
      <c r="OWV7007" s="4"/>
      <c r="OWW7007" s="4"/>
      <c r="OWX7007" s="4"/>
      <c r="OWY7007" s="4"/>
      <c r="OWZ7007" s="4"/>
      <c r="OXA7007" s="4"/>
      <c r="OXB7007" s="4"/>
      <c r="OXC7007" s="4"/>
      <c r="OXD7007" s="4"/>
      <c r="OXE7007" s="4"/>
      <c r="OXF7007" s="4"/>
      <c r="OXG7007" s="4"/>
      <c r="OXH7007" s="4"/>
      <c r="OXI7007" s="4"/>
      <c r="OXJ7007" s="4"/>
      <c r="OXK7007" s="4"/>
      <c r="OXL7007" s="4"/>
      <c r="OXM7007" s="4"/>
      <c r="OXN7007" s="4"/>
      <c r="OXO7007" s="4"/>
      <c r="OXP7007" s="4"/>
      <c r="OXQ7007" s="4"/>
      <c r="OXR7007" s="4"/>
      <c r="OXS7007" s="4"/>
      <c r="OXT7007" s="4"/>
      <c r="OXU7007" s="4"/>
      <c r="OXV7007" s="4"/>
      <c r="OXW7007" s="4"/>
      <c r="OXX7007" s="4"/>
      <c r="OXY7007" s="4"/>
      <c r="OXZ7007" s="4"/>
      <c r="OYA7007" s="4"/>
      <c r="OYB7007" s="4"/>
      <c r="OYC7007" s="4"/>
      <c r="OYD7007" s="4"/>
      <c r="OYE7007" s="4"/>
      <c r="OYF7007" s="4"/>
      <c r="OYG7007" s="4"/>
      <c r="OYH7007" s="4"/>
      <c r="OYI7007" s="4"/>
      <c r="OYJ7007" s="4"/>
      <c r="OYK7007" s="4"/>
      <c r="OYL7007" s="4"/>
      <c r="OYM7007" s="4"/>
      <c r="OYN7007" s="4"/>
      <c r="OYO7007" s="4"/>
      <c r="OYP7007" s="4"/>
      <c r="OYQ7007" s="4"/>
      <c r="OYR7007" s="4"/>
      <c r="OYS7007" s="4"/>
      <c r="OYT7007" s="4"/>
      <c r="OYU7007" s="4"/>
      <c r="OYV7007" s="4"/>
      <c r="OYW7007" s="4"/>
      <c r="OYX7007" s="4"/>
      <c r="OYY7007" s="4"/>
      <c r="OYZ7007" s="4"/>
      <c r="OZA7007" s="4"/>
      <c r="OZB7007" s="4"/>
      <c r="OZC7007" s="4"/>
      <c r="OZD7007" s="4"/>
      <c r="OZE7007" s="4"/>
      <c r="OZF7007" s="4"/>
      <c r="OZG7007" s="4"/>
      <c r="OZH7007" s="4"/>
      <c r="OZI7007" s="4"/>
      <c r="OZJ7007" s="4"/>
      <c r="OZK7007" s="4"/>
      <c r="OZL7007" s="4"/>
      <c r="OZM7007" s="4"/>
      <c r="OZN7007" s="4"/>
      <c r="OZO7007" s="4"/>
      <c r="OZP7007" s="4"/>
      <c r="OZQ7007" s="4"/>
      <c r="OZR7007" s="4"/>
      <c r="OZS7007" s="4"/>
      <c r="OZT7007" s="4"/>
      <c r="OZU7007" s="4"/>
      <c r="OZV7007" s="4"/>
      <c r="OZW7007" s="4"/>
      <c r="OZX7007" s="4"/>
      <c r="OZY7007" s="4"/>
      <c r="OZZ7007" s="4"/>
      <c r="PAA7007" s="4"/>
      <c r="PAB7007" s="4"/>
      <c r="PAC7007" s="4"/>
      <c r="PAD7007" s="4"/>
      <c r="PAE7007" s="4"/>
      <c r="PAF7007" s="4"/>
      <c r="PAG7007" s="4"/>
      <c r="PAH7007" s="4"/>
      <c r="PAI7007" s="4"/>
      <c r="PAJ7007" s="4"/>
      <c r="PAK7007" s="4"/>
      <c r="PAL7007" s="4"/>
      <c r="PAM7007" s="4"/>
      <c r="PAN7007" s="4"/>
      <c r="PAO7007" s="4"/>
      <c r="PAP7007" s="4"/>
      <c r="PAQ7007" s="4"/>
      <c r="PAR7007" s="4"/>
      <c r="PAS7007" s="4"/>
      <c r="PAT7007" s="4"/>
      <c r="PAU7007" s="4"/>
      <c r="PAV7007" s="4"/>
      <c r="PAW7007" s="4"/>
      <c r="PAX7007" s="4"/>
      <c r="PAY7007" s="4"/>
      <c r="PAZ7007" s="4"/>
      <c r="PBA7007" s="4"/>
      <c r="PBB7007" s="4"/>
      <c r="PBC7007" s="4"/>
      <c r="PBD7007" s="4"/>
      <c r="PBE7007" s="4"/>
      <c r="PBF7007" s="4"/>
      <c r="PBG7007" s="4"/>
      <c r="PBH7007" s="4"/>
      <c r="PBI7007" s="4"/>
      <c r="PBJ7007" s="4"/>
      <c r="PBK7007" s="4"/>
      <c r="PBL7007" s="4"/>
      <c r="PBM7007" s="4"/>
      <c r="PBN7007" s="4"/>
      <c r="PBO7007" s="4"/>
      <c r="PBP7007" s="4"/>
      <c r="PBQ7007" s="4"/>
      <c r="PBR7007" s="4"/>
      <c r="PBS7007" s="4"/>
      <c r="PBT7007" s="4"/>
      <c r="PBU7007" s="4"/>
      <c r="PBV7007" s="4"/>
      <c r="PBW7007" s="4"/>
      <c r="PBX7007" s="4"/>
      <c r="PBY7007" s="4"/>
      <c r="PBZ7007" s="4"/>
      <c r="PCA7007" s="4"/>
      <c r="PCB7007" s="4"/>
      <c r="PCC7007" s="4"/>
      <c r="PCD7007" s="4"/>
      <c r="PCE7007" s="4"/>
      <c r="PCF7007" s="4"/>
      <c r="PCG7007" s="4"/>
      <c r="PCH7007" s="4"/>
      <c r="PCI7007" s="4"/>
      <c r="PCJ7007" s="4"/>
      <c r="PCK7007" s="4"/>
      <c r="PCL7007" s="4"/>
      <c r="PCM7007" s="4"/>
      <c r="PCN7007" s="4"/>
      <c r="PCO7007" s="4"/>
      <c r="PCP7007" s="4"/>
      <c r="PCQ7007" s="4"/>
      <c r="PCR7007" s="4"/>
      <c r="PCS7007" s="4"/>
      <c r="PCT7007" s="4"/>
      <c r="PCU7007" s="4"/>
      <c r="PCV7007" s="4"/>
      <c r="PCW7007" s="4"/>
      <c r="PCX7007" s="4"/>
      <c r="PCY7007" s="4"/>
      <c r="PCZ7007" s="4"/>
      <c r="PDA7007" s="4"/>
      <c r="PDB7007" s="4"/>
      <c r="PDC7007" s="4"/>
      <c r="PDD7007" s="4"/>
      <c r="PDE7007" s="4"/>
      <c r="PDF7007" s="4"/>
      <c r="PDG7007" s="4"/>
      <c r="PDH7007" s="4"/>
      <c r="PDI7007" s="4"/>
      <c r="PDJ7007" s="4"/>
      <c r="PDK7007" s="4"/>
      <c r="PDL7007" s="4"/>
      <c r="PDM7007" s="4"/>
      <c r="PDN7007" s="4"/>
      <c r="PDO7007" s="4"/>
      <c r="PDP7007" s="4"/>
      <c r="PDQ7007" s="4"/>
      <c r="PDR7007" s="4"/>
      <c r="PDS7007" s="4"/>
      <c r="PDT7007" s="4"/>
      <c r="PDU7007" s="4"/>
      <c r="PDV7007" s="4"/>
      <c r="PDW7007" s="4"/>
      <c r="PDX7007" s="4"/>
      <c r="PDY7007" s="4"/>
      <c r="PDZ7007" s="4"/>
      <c r="PEA7007" s="4"/>
      <c r="PEB7007" s="4"/>
      <c r="PEC7007" s="4"/>
      <c r="PED7007" s="4"/>
      <c r="PEE7007" s="4"/>
      <c r="PEF7007" s="4"/>
      <c r="PEG7007" s="4"/>
      <c r="PEH7007" s="4"/>
      <c r="PEI7007" s="4"/>
      <c r="PEJ7007" s="4"/>
      <c r="PEK7007" s="4"/>
      <c r="PEL7007" s="4"/>
      <c r="PEM7007" s="4"/>
      <c r="PEN7007" s="4"/>
      <c r="PEO7007" s="4"/>
      <c r="PEP7007" s="4"/>
      <c r="PEQ7007" s="4"/>
      <c r="PER7007" s="4"/>
      <c r="PES7007" s="4"/>
      <c r="PET7007" s="4"/>
      <c r="PEU7007" s="4"/>
      <c r="PEV7007" s="4"/>
      <c r="PEW7007" s="4"/>
      <c r="PEX7007" s="4"/>
      <c r="PEY7007" s="4"/>
      <c r="PEZ7007" s="4"/>
      <c r="PFA7007" s="4"/>
      <c r="PFB7007" s="4"/>
      <c r="PFC7007" s="4"/>
      <c r="PFD7007" s="4"/>
      <c r="PFE7007" s="4"/>
      <c r="PFF7007" s="4"/>
      <c r="PFG7007" s="4"/>
      <c r="PFH7007" s="4"/>
      <c r="PFI7007" s="4"/>
      <c r="PFJ7007" s="4"/>
      <c r="PFK7007" s="4"/>
      <c r="PFL7007" s="4"/>
      <c r="PFM7007" s="4"/>
      <c r="PFN7007" s="4"/>
      <c r="PFO7007" s="4"/>
      <c r="PFP7007" s="4"/>
      <c r="PFQ7007" s="4"/>
      <c r="PFR7007" s="4"/>
      <c r="PFS7007" s="4"/>
      <c r="PFT7007" s="4"/>
      <c r="PFU7007" s="4"/>
      <c r="PFV7007" s="4"/>
      <c r="PFW7007" s="4"/>
      <c r="PFX7007" s="4"/>
      <c r="PFY7007" s="4"/>
      <c r="PFZ7007" s="4"/>
      <c r="PGA7007" s="4"/>
      <c r="PGB7007" s="4"/>
      <c r="PGC7007" s="4"/>
      <c r="PGD7007" s="4"/>
      <c r="PGE7007" s="4"/>
      <c r="PGF7007" s="4"/>
      <c r="PGG7007" s="4"/>
      <c r="PGH7007" s="4"/>
      <c r="PGI7007" s="4"/>
      <c r="PGJ7007" s="4"/>
      <c r="PGK7007" s="4"/>
      <c r="PGL7007" s="4"/>
      <c r="PGM7007" s="4"/>
      <c r="PGN7007" s="4"/>
      <c r="PGO7007" s="4"/>
      <c r="PGP7007" s="4"/>
      <c r="PGQ7007" s="4"/>
      <c r="PGR7007" s="4"/>
      <c r="PGS7007" s="4"/>
      <c r="PGT7007" s="4"/>
      <c r="PGU7007" s="4"/>
      <c r="PGV7007" s="4"/>
      <c r="PGW7007" s="4"/>
      <c r="PGX7007" s="4"/>
      <c r="PGY7007" s="4"/>
      <c r="PGZ7007" s="4"/>
      <c r="PHA7007" s="4"/>
      <c r="PHB7007" s="4"/>
      <c r="PHC7007" s="4"/>
      <c r="PHD7007" s="4"/>
      <c r="PHE7007" s="4"/>
      <c r="PHF7007" s="4"/>
      <c r="PHG7007" s="4"/>
      <c r="PHH7007" s="4"/>
      <c r="PHI7007" s="4"/>
      <c r="PHJ7007" s="4"/>
      <c r="PHK7007" s="4"/>
      <c r="PHL7007" s="4"/>
      <c r="PHM7007" s="4"/>
      <c r="PHN7007" s="4"/>
      <c r="PHO7007" s="4"/>
      <c r="PHP7007" s="4"/>
      <c r="PHQ7007" s="4"/>
      <c r="PHR7007" s="4"/>
      <c r="PHS7007" s="4"/>
      <c r="PHT7007" s="4"/>
      <c r="PHU7007" s="4"/>
      <c r="PHV7007" s="4"/>
      <c r="PHW7007" s="4"/>
      <c r="PHX7007" s="4"/>
      <c r="PHY7007" s="4"/>
      <c r="PHZ7007" s="4"/>
      <c r="PIA7007" s="4"/>
      <c r="PIB7007" s="4"/>
      <c r="PIC7007" s="4"/>
      <c r="PID7007" s="4"/>
      <c r="PIE7007" s="4"/>
      <c r="PIF7007" s="4"/>
      <c r="PIG7007" s="4"/>
      <c r="PIH7007" s="4"/>
      <c r="PII7007" s="4"/>
      <c r="PIJ7007" s="4"/>
      <c r="PIK7007" s="4"/>
      <c r="PIL7007" s="4"/>
      <c r="PIM7007" s="4"/>
      <c r="PIN7007" s="4"/>
      <c r="PIO7007" s="4"/>
      <c r="PIP7007" s="4"/>
      <c r="PIQ7007" s="4"/>
      <c r="PIR7007" s="4"/>
      <c r="PIS7007" s="4"/>
      <c r="PIT7007" s="4"/>
      <c r="PIU7007" s="4"/>
      <c r="PIV7007" s="4"/>
      <c r="PIW7007" s="4"/>
      <c r="PIX7007" s="4"/>
      <c r="PIY7007" s="4"/>
      <c r="PIZ7007" s="4"/>
      <c r="PJA7007" s="4"/>
      <c r="PJB7007" s="4"/>
      <c r="PJC7007" s="4"/>
      <c r="PJD7007" s="4"/>
      <c r="PJE7007" s="4"/>
      <c r="PJF7007" s="4"/>
      <c r="PJG7007" s="4"/>
      <c r="PJH7007" s="4"/>
      <c r="PJI7007" s="4"/>
      <c r="PJJ7007" s="4"/>
      <c r="PJK7007" s="4"/>
      <c r="PJL7007" s="4"/>
      <c r="PJM7007" s="4"/>
      <c r="PJN7007" s="4"/>
      <c r="PJO7007" s="4"/>
      <c r="PJP7007" s="4"/>
      <c r="PJQ7007" s="4"/>
      <c r="PJR7007" s="4"/>
      <c r="PJS7007" s="4"/>
      <c r="PJT7007" s="4"/>
      <c r="PJU7007" s="4"/>
      <c r="PJV7007" s="4"/>
      <c r="PJW7007" s="4"/>
      <c r="PJX7007" s="4"/>
      <c r="PJY7007" s="4"/>
      <c r="PJZ7007" s="4"/>
      <c r="PKA7007" s="4"/>
      <c r="PKB7007" s="4"/>
      <c r="PKC7007" s="4"/>
      <c r="PKD7007" s="4"/>
      <c r="PKE7007" s="4"/>
      <c r="PKF7007" s="4"/>
      <c r="PKG7007" s="4"/>
      <c r="PKH7007" s="4"/>
      <c r="PKI7007" s="4"/>
      <c r="PKJ7007" s="4"/>
      <c r="PKK7007" s="4"/>
      <c r="PKL7007" s="4"/>
      <c r="PKM7007" s="4"/>
      <c r="PKN7007" s="4"/>
      <c r="PKO7007" s="4"/>
      <c r="PKP7007" s="4"/>
      <c r="PKQ7007" s="4"/>
      <c r="PKR7007" s="4"/>
      <c r="PKS7007" s="4"/>
      <c r="PKT7007" s="4"/>
      <c r="PKU7007" s="4"/>
      <c r="PKV7007" s="4"/>
      <c r="PKW7007" s="4"/>
      <c r="PKX7007" s="4"/>
      <c r="PKY7007" s="4"/>
      <c r="PKZ7007" s="4"/>
      <c r="PLA7007" s="4"/>
      <c r="PLB7007" s="4"/>
      <c r="PLC7007" s="4"/>
      <c r="PLD7007" s="4"/>
      <c r="PLE7007" s="4"/>
      <c r="PLF7007" s="4"/>
      <c r="PLG7007" s="4"/>
      <c r="PLH7007" s="4"/>
      <c r="PLI7007" s="4"/>
      <c r="PLJ7007" s="4"/>
      <c r="PLK7007" s="4"/>
      <c r="PLL7007" s="4"/>
      <c r="PLM7007" s="4"/>
      <c r="PLN7007" s="4"/>
      <c r="PLO7007" s="4"/>
      <c r="PLP7007" s="4"/>
      <c r="PLQ7007" s="4"/>
      <c r="PLR7007" s="4"/>
      <c r="PLS7007" s="4"/>
      <c r="PLT7007" s="4"/>
      <c r="PLU7007" s="4"/>
      <c r="PLV7007" s="4"/>
      <c r="PLW7007" s="4"/>
      <c r="PLX7007" s="4"/>
      <c r="PLY7007" s="4"/>
      <c r="PLZ7007" s="4"/>
      <c r="PMA7007" s="4"/>
      <c r="PMB7007" s="4"/>
      <c r="PMC7007" s="4"/>
      <c r="PMD7007" s="4"/>
      <c r="PME7007" s="4"/>
      <c r="PMF7007" s="4"/>
      <c r="PMG7007" s="4"/>
      <c r="PMH7007" s="4"/>
      <c r="PMI7007" s="4"/>
      <c r="PMJ7007" s="4"/>
      <c r="PMK7007" s="4"/>
      <c r="PML7007" s="4"/>
      <c r="PMM7007" s="4"/>
      <c r="PMN7007" s="4"/>
      <c r="PMO7007" s="4"/>
      <c r="PMP7007" s="4"/>
      <c r="PMQ7007" s="4"/>
      <c r="PMR7007" s="4"/>
      <c r="PMS7007" s="4"/>
      <c r="PMT7007" s="4"/>
      <c r="PMU7007" s="4"/>
      <c r="PMV7007" s="4"/>
      <c r="PMW7007" s="4"/>
      <c r="PMX7007" s="4"/>
      <c r="PMY7007" s="4"/>
      <c r="PMZ7007" s="4"/>
      <c r="PNA7007" s="4"/>
      <c r="PNB7007" s="4"/>
      <c r="PNC7007" s="4"/>
      <c r="PND7007" s="4"/>
      <c r="PNE7007" s="4"/>
      <c r="PNF7007" s="4"/>
      <c r="PNG7007" s="4"/>
      <c r="PNH7007" s="4"/>
      <c r="PNI7007" s="4"/>
      <c r="PNJ7007" s="4"/>
      <c r="PNK7007" s="4"/>
      <c r="PNL7007" s="4"/>
      <c r="PNM7007" s="4"/>
      <c r="PNN7007" s="4"/>
      <c r="PNO7007" s="4"/>
      <c r="PNP7007" s="4"/>
      <c r="PNQ7007" s="4"/>
      <c r="PNR7007" s="4"/>
      <c r="PNS7007" s="4"/>
      <c r="PNT7007" s="4"/>
      <c r="PNU7007" s="4"/>
      <c r="PNV7007" s="4"/>
      <c r="PNW7007" s="4"/>
      <c r="PNX7007" s="4"/>
      <c r="PNY7007" s="4"/>
      <c r="PNZ7007" s="4"/>
      <c r="POA7007" s="4"/>
      <c r="POB7007" s="4"/>
      <c r="POC7007" s="4"/>
      <c r="POD7007" s="4"/>
      <c r="POE7007" s="4"/>
      <c r="POF7007" s="4"/>
      <c r="POG7007" s="4"/>
      <c r="POH7007" s="4"/>
      <c r="POI7007" s="4"/>
      <c r="POJ7007" s="4"/>
      <c r="POK7007" s="4"/>
      <c r="POL7007" s="4"/>
      <c r="POM7007" s="4"/>
      <c r="PON7007" s="4"/>
      <c r="POO7007" s="4"/>
      <c r="POP7007" s="4"/>
      <c r="POQ7007" s="4"/>
      <c r="POR7007" s="4"/>
      <c r="POS7007" s="4"/>
      <c r="POT7007" s="4"/>
      <c r="POU7007" s="4"/>
      <c r="POV7007" s="4"/>
      <c r="POW7007" s="4"/>
      <c r="POX7007" s="4"/>
      <c r="POY7007" s="4"/>
      <c r="POZ7007" s="4"/>
      <c r="PPA7007" s="4"/>
      <c r="PPB7007" s="4"/>
      <c r="PPC7007" s="4"/>
      <c r="PPD7007" s="4"/>
      <c r="PPE7007" s="4"/>
      <c r="PPF7007" s="4"/>
      <c r="PPG7007" s="4"/>
      <c r="PPH7007" s="4"/>
      <c r="PPI7007" s="4"/>
      <c r="PPJ7007" s="4"/>
      <c r="PPK7007" s="4"/>
      <c r="PPL7007" s="4"/>
      <c r="PPM7007" s="4"/>
      <c r="PPN7007" s="4"/>
      <c r="PPO7007" s="4"/>
      <c r="PPP7007" s="4"/>
      <c r="PPQ7007" s="4"/>
      <c r="PPR7007" s="4"/>
      <c r="PPS7007" s="4"/>
      <c r="PPT7007" s="4"/>
      <c r="PPU7007" s="4"/>
      <c r="PPV7007" s="4"/>
      <c r="PPW7007" s="4"/>
      <c r="PPX7007" s="4"/>
      <c r="PPY7007" s="4"/>
      <c r="PPZ7007" s="4"/>
      <c r="PQA7007" s="4"/>
      <c r="PQB7007" s="4"/>
      <c r="PQC7007" s="4"/>
      <c r="PQD7007" s="4"/>
      <c r="PQE7007" s="4"/>
      <c r="PQF7007" s="4"/>
      <c r="PQG7007" s="4"/>
      <c r="PQH7007" s="4"/>
      <c r="PQI7007" s="4"/>
      <c r="PQJ7007" s="4"/>
      <c r="PQK7007" s="4"/>
      <c r="PQL7007" s="4"/>
      <c r="PQM7007" s="4"/>
      <c r="PQN7007" s="4"/>
      <c r="PQO7007" s="4"/>
      <c r="PQP7007" s="4"/>
      <c r="PQQ7007" s="4"/>
      <c r="PQR7007" s="4"/>
      <c r="PQS7007" s="4"/>
      <c r="PQT7007" s="4"/>
      <c r="PQU7007" s="4"/>
      <c r="PQV7007" s="4"/>
      <c r="PQW7007" s="4"/>
      <c r="PQX7007" s="4"/>
      <c r="PQY7007" s="4"/>
      <c r="PQZ7007" s="4"/>
      <c r="PRA7007" s="4"/>
      <c r="PRB7007" s="4"/>
      <c r="PRC7007" s="4"/>
      <c r="PRD7007" s="4"/>
      <c r="PRE7007" s="4"/>
      <c r="PRF7007" s="4"/>
      <c r="PRG7007" s="4"/>
      <c r="PRH7007" s="4"/>
      <c r="PRI7007" s="4"/>
      <c r="PRJ7007" s="4"/>
      <c r="PRK7007" s="4"/>
      <c r="PRL7007" s="4"/>
      <c r="PRM7007" s="4"/>
      <c r="PRN7007" s="4"/>
      <c r="PRO7007" s="4"/>
      <c r="PRP7007" s="4"/>
      <c r="PRQ7007" s="4"/>
      <c r="PRR7007" s="4"/>
      <c r="PRS7007" s="4"/>
      <c r="PRT7007" s="4"/>
      <c r="PRU7007" s="4"/>
      <c r="PRV7007" s="4"/>
      <c r="PRW7007" s="4"/>
      <c r="PRX7007" s="4"/>
      <c r="PRY7007" s="4"/>
      <c r="PRZ7007" s="4"/>
      <c r="PSA7007" s="4"/>
      <c r="PSB7007" s="4"/>
      <c r="PSC7007" s="4"/>
      <c r="PSD7007" s="4"/>
      <c r="PSE7007" s="4"/>
      <c r="PSF7007" s="4"/>
      <c r="PSG7007" s="4"/>
      <c r="PSH7007" s="4"/>
      <c r="PSI7007" s="4"/>
      <c r="PSJ7007" s="4"/>
      <c r="PSK7007" s="4"/>
      <c r="PSL7007" s="4"/>
      <c r="PSM7007" s="4"/>
      <c r="PSN7007" s="4"/>
      <c r="PSO7007" s="4"/>
      <c r="PSP7007" s="4"/>
      <c r="PSQ7007" s="4"/>
      <c r="PSR7007" s="4"/>
      <c r="PSS7007" s="4"/>
      <c r="PST7007" s="4"/>
      <c r="PSU7007" s="4"/>
      <c r="PSV7007" s="4"/>
      <c r="PSW7007" s="4"/>
      <c r="PSX7007" s="4"/>
      <c r="PSY7007" s="4"/>
      <c r="PSZ7007" s="4"/>
      <c r="PTA7007" s="4"/>
      <c r="PTB7007" s="4"/>
      <c r="PTC7007" s="4"/>
      <c r="PTD7007" s="4"/>
      <c r="PTE7007" s="4"/>
      <c r="PTF7007" s="4"/>
      <c r="PTG7007" s="4"/>
      <c r="PTH7007" s="4"/>
      <c r="PTI7007" s="4"/>
      <c r="PTJ7007" s="4"/>
      <c r="PTK7007" s="4"/>
      <c r="PTL7007" s="4"/>
      <c r="PTM7007" s="4"/>
      <c r="PTN7007" s="4"/>
      <c r="PTO7007" s="4"/>
      <c r="PTP7007" s="4"/>
      <c r="PTQ7007" s="4"/>
      <c r="PTR7007" s="4"/>
      <c r="PTS7007" s="4"/>
      <c r="PTT7007" s="4"/>
      <c r="PTU7007" s="4"/>
      <c r="PTV7007" s="4"/>
      <c r="PTW7007" s="4"/>
      <c r="PTX7007" s="4"/>
      <c r="PTY7007" s="4"/>
      <c r="PTZ7007" s="4"/>
      <c r="PUA7007" s="4"/>
      <c r="PUB7007" s="4"/>
      <c r="PUC7007" s="4"/>
      <c r="PUD7007" s="4"/>
      <c r="PUE7007" s="4"/>
      <c r="PUF7007" s="4"/>
      <c r="PUG7007" s="4"/>
      <c r="PUH7007" s="4"/>
      <c r="PUI7007" s="4"/>
      <c r="PUJ7007" s="4"/>
      <c r="PUK7007" s="4"/>
      <c r="PUL7007" s="4"/>
      <c r="PUM7007" s="4"/>
      <c r="PUN7007" s="4"/>
      <c r="PUO7007" s="4"/>
      <c r="PUP7007" s="4"/>
      <c r="PUQ7007" s="4"/>
      <c r="PUR7007" s="4"/>
      <c r="PUS7007" s="4"/>
      <c r="PUT7007" s="4"/>
      <c r="PUU7007" s="4"/>
      <c r="PUV7007" s="4"/>
      <c r="PUW7007" s="4"/>
      <c r="PUX7007" s="4"/>
      <c r="PUY7007" s="4"/>
      <c r="PUZ7007" s="4"/>
      <c r="PVA7007" s="4"/>
      <c r="PVB7007" s="4"/>
      <c r="PVC7007" s="4"/>
      <c r="PVD7007" s="4"/>
      <c r="PVE7007" s="4"/>
      <c r="PVF7007" s="4"/>
      <c r="PVG7007" s="4"/>
      <c r="PVH7007" s="4"/>
      <c r="PVI7007" s="4"/>
      <c r="PVJ7007" s="4"/>
      <c r="PVK7007" s="4"/>
      <c r="PVL7007" s="4"/>
      <c r="PVM7007" s="4"/>
      <c r="PVN7007" s="4"/>
      <c r="PVO7007" s="4"/>
      <c r="PVP7007" s="4"/>
      <c r="PVQ7007" s="4"/>
      <c r="PVR7007" s="4"/>
      <c r="PVS7007" s="4"/>
      <c r="PVT7007" s="4"/>
      <c r="PVU7007" s="4"/>
      <c r="PVV7007" s="4"/>
      <c r="PVW7007" s="4"/>
      <c r="PVX7007" s="4"/>
      <c r="PVY7007" s="4"/>
      <c r="PVZ7007" s="4"/>
      <c r="PWA7007" s="4"/>
      <c r="PWB7007" s="4"/>
      <c r="PWC7007" s="4"/>
      <c r="PWD7007" s="4"/>
      <c r="PWE7007" s="4"/>
      <c r="PWF7007" s="4"/>
      <c r="PWG7007" s="4"/>
      <c r="PWH7007" s="4"/>
      <c r="PWI7007" s="4"/>
      <c r="PWJ7007" s="4"/>
      <c r="PWK7007" s="4"/>
      <c r="PWL7007" s="4"/>
      <c r="PWM7007" s="4"/>
      <c r="PWN7007" s="4"/>
      <c r="PWO7007" s="4"/>
      <c r="PWP7007" s="4"/>
      <c r="PWQ7007" s="4"/>
      <c r="PWR7007" s="4"/>
      <c r="PWS7007" s="4"/>
      <c r="PWT7007" s="4"/>
      <c r="PWU7007" s="4"/>
      <c r="PWV7007" s="4"/>
      <c r="PWW7007" s="4"/>
      <c r="PWX7007" s="4"/>
      <c r="PWY7007" s="4"/>
      <c r="PWZ7007" s="4"/>
      <c r="PXA7007" s="4"/>
      <c r="PXB7007" s="4"/>
      <c r="PXC7007" s="4"/>
      <c r="PXD7007" s="4"/>
      <c r="PXE7007" s="4"/>
      <c r="PXF7007" s="4"/>
      <c r="PXG7007" s="4"/>
      <c r="PXH7007" s="4"/>
      <c r="PXI7007" s="4"/>
      <c r="PXJ7007" s="4"/>
      <c r="PXK7007" s="4"/>
      <c r="PXL7007" s="4"/>
      <c r="PXM7007" s="4"/>
      <c r="PXN7007" s="4"/>
      <c r="PXO7007" s="4"/>
      <c r="PXP7007" s="4"/>
      <c r="PXQ7007" s="4"/>
      <c r="PXR7007" s="4"/>
      <c r="PXS7007" s="4"/>
      <c r="PXT7007" s="4"/>
      <c r="PXU7007" s="4"/>
      <c r="PXV7007" s="4"/>
      <c r="PXW7007" s="4"/>
      <c r="PXX7007" s="4"/>
      <c r="PXY7007" s="4"/>
      <c r="PXZ7007" s="4"/>
      <c r="PYA7007" s="4"/>
      <c r="PYB7007" s="4"/>
      <c r="PYC7007" s="4"/>
      <c r="PYD7007" s="4"/>
      <c r="PYE7007" s="4"/>
      <c r="PYF7007" s="4"/>
      <c r="PYG7007" s="4"/>
      <c r="PYH7007" s="4"/>
      <c r="PYI7007" s="4"/>
      <c r="PYJ7007" s="4"/>
      <c r="PYK7007" s="4"/>
      <c r="PYL7007" s="4"/>
      <c r="PYM7007" s="4"/>
      <c r="PYN7007" s="4"/>
      <c r="PYO7007" s="4"/>
      <c r="PYP7007" s="4"/>
      <c r="PYQ7007" s="4"/>
      <c r="PYR7007" s="4"/>
      <c r="PYS7007" s="4"/>
      <c r="PYT7007" s="4"/>
      <c r="PYU7007" s="4"/>
      <c r="PYV7007" s="4"/>
      <c r="PYW7007" s="4"/>
      <c r="PYX7007" s="4"/>
      <c r="PYY7007" s="4"/>
      <c r="PYZ7007" s="4"/>
      <c r="PZA7007" s="4"/>
      <c r="PZB7007" s="4"/>
      <c r="PZC7007" s="4"/>
      <c r="PZD7007" s="4"/>
      <c r="PZE7007" s="4"/>
      <c r="PZF7007" s="4"/>
      <c r="PZG7007" s="4"/>
      <c r="PZH7007" s="4"/>
      <c r="PZI7007" s="4"/>
      <c r="PZJ7007" s="4"/>
      <c r="PZK7007" s="4"/>
      <c r="PZL7007" s="4"/>
      <c r="PZM7007" s="4"/>
      <c r="PZN7007" s="4"/>
      <c r="PZO7007" s="4"/>
      <c r="PZP7007" s="4"/>
      <c r="PZQ7007" s="4"/>
      <c r="PZR7007" s="4"/>
      <c r="PZS7007" s="4"/>
      <c r="PZT7007" s="4"/>
      <c r="PZU7007" s="4"/>
      <c r="PZV7007" s="4"/>
      <c r="PZW7007" s="4"/>
      <c r="PZX7007" s="4"/>
      <c r="PZY7007" s="4"/>
      <c r="PZZ7007" s="4"/>
      <c r="QAA7007" s="4"/>
      <c r="QAB7007" s="4"/>
      <c r="QAC7007" s="4"/>
      <c r="QAD7007" s="4"/>
      <c r="QAE7007" s="4"/>
      <c r="QAF7007" s="4"/>
      <c r="QAG7007" s="4"/>
      <c r="QAH7007" s="4"/>
      <c r="QAI7007" s="4"/>
      <c r="QAJ7007" s="4"/>
      <c r="QAK7007" s="4"/>
      <c r="QAL7007" s="4"/>
      <c r="QAM7007" s="4"/>
      <c r="QAN7007" s="4"/>
      <c r="QAO7007" s="4"/>
      <c r="QAP7007" s="4"/>
      <c r="QAQ7007" s="4"/>
      <c r="QAR7007" s="4"/>
      <c r="QAS7007" s="4"/>
      <c r="QAT7007" s="4"/>
      <c r="QAU7007" s="4"/>
      <c r="QAV7007" s="4"/>
      <c r="QAW7007" s="4"/>
      <c r="QAX7007" s="4"/>
      <c r="QAY7007" s="4"/>
      <c r="QAZ7007" s="4"/>
      <c r="QBA7007" s="4"/>
      <c r="QBB7007" s="4"/>
      <c r="QBC7007" s="4"/>
      <c r="QBD7007" s="4"/>
      <c r="QBE7007" s="4"/>
      <c r="QBF7007" s="4"/>
      <c r="QBG7007" s="4"/>
      <c r="QBH7007" s="4"/>
      <c r="QBI7007" s="4"/>
      <c r="QBJ7007" s="4"/>
      <c r="QBK7007" s="4"/>
      <c r="QBL7007" s="4"/>
      <c r="QBM7007" s="4"/>
      <c r="QBN7007" s="4"/>
      <c r="QBO7007" s="4"/>
      <c r="QBP7007" s="4"/>
      <c r="QBQ7007" s="4"/>
      <c r="QBR7007" s="4"/>
      <c r="QBS7007" s="4"/>
      <c r="QBT7007" s="4"/>
      <c r="QBU7007" s="4"/>
      <c r="QBV7007" s="4"/>
      <c r="QBW7007" s="4"/>
      <c r="QBX7007" s="4"/>
      <c r="QBY7007" s="4"/>
      <c r="QBZ7007" s="4"/>
      <c r="QCA7007" s="4"/>
      <c r="QCB7007" s="4"/>
      <c r="QCC7007" s="4"/>
      <c r="QCD7007" s="4"/>
      <c r="QCE7007" s="4"/>
      <c r="QCF7007" s="4"/>
      <c r="QCG7007" s="4"/>
      <c r="QCH7007" s="4"/>
      <c r="QCI7007" s="4"/>
      <c r="QCJ7007" s="4"/>
      <c r="QCK7007" s="4"/>
      <c r="QCL7007" s="4"/>
      <c r="QCM7007" s="4"/>
      <c r="QCN7007" s="4"/>
      <c r="QCO7007" s="4"/>
      <c r="QCP7007" s="4"/>
      <c r="QCQ7007" s="4"/>
      <c r="QCR7007" s="4"/>
      <c r="QCS7007" s="4"/>
      <c r="QCT7007" s="4"/>
      <c r="QCU7007" s="4"/>
      <c r="QCV7007" s="4"/>
      <c r="QCW7007" s="4"/>
      <c r="QCX7007" s="4"/>
      <c r="QCY7007" s="4"/>
      <c r="QCZ7007" s="4"/>
      <c r="QDA7007" s="4"/>
      <c r="QDB7007" s="4"/>
      <c r="QDC7007" s="4"/>
      <c r="QDD7007" s="4"/>
      <c r="QDE7007" s="4"/>
      <c r="QDF7007" s="4"/>
      <c r="QDG7007" s="4"/>
      <c r="QDH7007" s="4"/>
      <c r="QDI7007" s="4"/>
      <c r="QDJ7007" s="4"/>
      <c r="QDK7007" s="4"/>
      <c r="QDL7007" s="4"/>
      <c r="QDM7007" s="4"/>
      <c r="QDN7007" s="4"/>
      <c r="QDO7007" s="4"/>
      <c r="QDP7007" s="4"/>
      <c r="QDQ7007" s="4"/>
      <c r="QDR7007" s="4"/>
      <c r="QDS7007" s="4"/>
      <c r="QDT7007" s="4"/>
      <c r="QDU7007" s="4"/>
      <c r="QDV7007" s="4"/>
      <c r="QDW7007" s="4"/>
      <c r="QDX7007" s="4"/>
      <c r="QDY7007" s="4"/>
      <c r="QDZ7007" s="4"/>
      <c r="QEA7007" s="4"/>
      <c r="QEB7007" s="4"/>
      <c r="QEC7007" s="4"/>
      <c r="QED7007" s="4"/>
      <c r="QEE7007" s="4"/>
      <c r="QEF7007" s="4"/>
      <c r="QEG7007" s="4"/>
      <c r="QEH7007" s="4"/>
      <c r="QEI7007" s="4"/>
      <c r="QEJ7007" s="4"/>
      <c r="QEK7007" s="4"/>
      <c r="QEL7007" s="4"/>
      <c r="QEM7007" s="4"/>
      <c r="QEN7007" s="4"/>
      <c r="QEO7007" s="4"/>
      <c r="QEP7007" s="4"/>
      <c r="QEQ7007" s="4"/>
      <c r="QER7007" s="4"/>
      <c r="QES7007" s="4"/>
      <c r="QET7007" s="4"/>
      <c r="QEU7007" s="4"/>
      <c r="QEV7007" s="4"/>
      <c r="QEW7007" s="4"/>
      <c r="QEX7007" s="4"/>
      <c r="QEY7007" s="4"/>
      <c r="QEZ7007" s="4"/>
      <c r="QFA7007" s="4"/>
      <c r="QFB7007" s="4"/>
      <c r="QFC7007" s="4"/>
      <c r="QFD7007" s="4"/>
      <c r="QFE7007" s="4"/>
      <c r="QFF7007" s="4"/>
      <c r="QFG7007" s="4"/>
      <c r="QFH7007" s="4"/>
      <c r="QFI7007" s="4"/>
      <c r="QFJ7007" s="4"/>
      <c r="QFK7007" s="4"/>
      <c r="QFL7007" s="4"/>
      <c r="QFM7007" s="4"/>
      <c r="QFN7007" s="4"/>
      <c r="QFO7007" s="4"/>
      <c r="QFP7007" s="4"/>
      <c r="QFQ7007" s="4"/>
      <c r="QFR7007" s="4"/>
      <c r="QFS7007" s="4"/>
      <c r="QFT7007" s="4"/>
      <c r="QFU7007" s="4"/>
      <c r="QFV7007" s="4"/>
      <c r="QFW7007" s="4"/>
      <c r="QFX7007" s="4"/>
      <c r="QFY7007" s="4"/>
      <c r="QFZ7007" s="4"/>
      <c r="QGA7007" s="4"/>
      <c r="QGB7007" s="4"/>
      <c r="QGC7007" s="4"/>
      <c r="QGD7007" s="4"/>
      <c r="QGE7007" s="4"/>
      <c r="QGF7007" s="4"/>
      <c r="QGG7007" s="4"/>
      <c r="QGH7007" s="4"/>
      <c r="QGI7007" s="4"/>
      <c r="QGJ7007" s="4"/>
      <c r="QGK7007" s="4"/>
      <c r="QGL7007" s="4"/>
      <c r="QGM7007" s="4"/>
      <c r="QGN7007" s="4"/>
      <c r="QGO7007" s="4"/>
      <c r="QGP7007" s="4"/>
      <c r="QGQ7007" s="4"/>
      <c r="QGR7007" s="4"/>
      <c r="QGS7007" s="4"/>
      <c r="QGT7007" s="4"/>
      <c r="QGU7007" s="4"/>
      <c r="QGV7007" s="4"/>
      <c r="QGW7007" s="4"/>
      <c r="QGX7007" s="4"/>
      <c r="QGY7007" s="4"/>
      <c r="QGZ7007" s="4"/>
      <c r="QHA7007" s="4"/>
      <c r="QHB7007" s="4"/>
      <c r="QHC7007" s="4"/>
      <c r="QHD7007" s="4"/>
      <c r="QHE7007" s="4"/>
      <c r="QHF7007" s="4"/>
      <c r="QHG7007" s="4"/>
      <c r="QHH7007" s="4"/>
      <c r="QHI7007" s="4"/>
      <c r="QHJ7007" s="4"/>
      <c r="QHK7007" s="4"/>
      <c r="QHL7007" s="4"/>
      <c r="QHM7007" s="4"/>
      <c r="QHN7007" s="4"/>
      <c r="QHO7007" s="4"/>
      <c r="QHP7007" s="4"/>
      <c r="QHQ7007" s="4"/>
      <c r="QHR7007" s="4"/>
      <c r="QHS7007" s="4"/>
      <c r="QHT7007" s="4"/>
      <c r="QHU7007" s="4"/>
      <c r="QHV7007" s="4"/>
      <c r="QHW7007" s="4"/>
      <c r="QHX7007" s="4"/>
      <c r="QHY7007" s="4"/>
      <c r="QHZ7007" s="4"/>
      <c r="QIA7007" s="4"/>
      <c r="QIB7007" s="4"/>
      <c r="QIC7007" s="4"/>
      <c r="QID7007" s="4"/>
      <c r="QIE7007" s="4"/>
      <c r="QIF7007" s="4"/>
      <c r="QIG7007" s="4"/>
      <c r="QIH7007" s="4"/>
      <c r="QII7007" s="4"/>
      <c r="QIJ7007" s="4"/>
      <c r="QIK7007" s="4"/>
      <c r="QIL7007" s="4"/>
      <c r="QIM7007" s="4"/>
      <c r="QIN7007" s="4"/>
      <c r="QIO7007" s="4"/>
      <c r="QIP7007" s="4"/>
      <c r="QIQ7007" s="4"/>
      <c r="QIR7007" s="4"/>
      <c r="QIS7007" s="4"/>
      <c r="QIT7007" s="4"/>
      <c r="QIU7007" s="4"/>
      <c r="QIV7007" s="4"/>
      <c r="QIW7007" s="4"/>
      <c r="QIX7007" s="4"/>
      <c r="QIY7007" s="4"/>
      <c r="QIZ7007" s="4"/>
      <c r="QJA7007" s="4"/>
      <c r="QJB7007" s="4"/>
      <c r="QJC7007" s="4"/>
      <c r="QJD7007" s="4"/>
      <c r="QJE7007" s="4"/>
      <c r="QJF7007" s="4"/>
      <c r="QJG7007" s="4"/>
      <c r="QJH7007" s="4"/>
      <c r="QJI7007" s="4"/>
      <c r="QJJ7007" s="4"/>
      <c r="QJK7007" s="4"/>
      <c r="QJL7007" s="4"/>
      <c r="QJM7007" s="4"/>
      <c r="QJN7007" s="4"/>
      <c r="QJO7007" s="4"/>
      <c r="QJP7007" s="4"/>
      <c r="QJQ7007" s="4"/>
      <c r="QJR7007" s="4"/>
      <c r="QJS7007" s="4"/>
      <c r="QJT7007" s="4"/>
      <c r="QJU7007" s="4"/>
      <c r="QJV7007" s="4"/>
      <c r="QJW7007" s="4"/>
      <c r="QJX7007" s="4"/>
      <c r="QJY7007" s="4"/>
      <c r="QJZ7007" s="4"/>
      <c r="QKA7007" s="4"/>
      <c r="QKB7007" s="4"/>
      <c r="QKC7007" s="4"/>
      <c r="QKD7007" s="4"/>
      <c r="QKE7007" s="4"/>
      <c r="QKF7007" s="4"/>
      <c r="QKG7007" s="4"/>
      <c r="QKH7007" s="4"/>
      <c r="QKI7007" s="4"/>
      <c r="QKJ7007" s="4"/>
      <c r="QKK7007" s="4"/>
      <c r="QKL7007" s="4"/>
      <c r="QKM7007" s="4"/>
      <c r="QKN7007" s="4"/>
      <c r="QKO7007" s="4"/>
      <c r="QKP7007" s="4"/>
      <c r="QKQ7007" s="4"/>
      <c r="QKR7007" s="4"/>
      <c r="QKS7007" s="4"/>
      <c r="QKT7007" s="4"/>
      <c r="QKU7007" s="4"/>
      <c r="QKV7007" s="4"/>
      <c r="QKW7007" s="4"/>
      <c r="QKX7007" s="4"/>
      <c r="QKY7007" s="4"/>
      <c r="QKZ7007" s="4"/>
      <c r="QLA7007" s="4"/>
      <c r="QLB7007" s="4"/>
      <c r="QLC7007" s="4"/>
      <c r="QLD7007" s="4"/>
      <c r="QLE7007" s="4"/>
      <c r="QLF7007" s="4"/>
      <c r="QLG7007" s="4"/>
      <c r="QLH7007" s="4"/>
      <c r="QLI7007" s="4"/>
      <c r="QLJ7007" s="4"/>
      <c r="QLK7007" s="4"/>
      <c r="QLL7007" s="4"/>
      <c r="QLM7007" s="4"/>
      <c r="QLN7007" s="4"/>
      <c r="QLO7007" s="4"/>
      <c r="QLP7007" s="4"/>
      <c r="QLQ7007" s="4"/>
      <c r="QLR7007" s="4"/>
      <c r="QLS7007" s="4"/>
      <c r="QLT7007" s="4"/>
      <c r="QLU7007" s="4"/>
      <c r="QLV7007" s="4"/>
      <c r="QLW7007" s="4"/>
      <c r="QLX7007" s="4"/>
      <c r="QLY7007" s="4"/>
      <c r="QLZ7007" s="4"/>
      <c r="QMA7007" s="4"/>
      <c r="QMB7007" s="4"/>
      <c r="QMC7007" s="4"/>
      <c r="QMD7007" s="4"/>
      <c r="QME7007" s="4"/>
      <c r="QMF7007" s="4"/>
      <c r="QMG7007" s="4"/>
      <c r="QMH7007" s="4"/>
      <c r="QMI7007" s="4"/>
      <c r="QMJ7007" s="4"/>
      <c r="QMK7007" s="4"/>
      <c r="QML7007" s="4"/>
      <c r="QMM7007" s="4"/>
      <c r="QMN7007" s="4"/>
      <c r="QMO7007" s="4"/>
      <c r="QMP7007" s="4"/>
      <c r="QMQ7007" s="4"/>
      <c r="QMR7007" s="4"/>
      <c r="QMS7007" s="4"/>
      <c r="QMT7007" s="4"/>
      <c r="QMU7007" s="4"/>
      <c r="QMV7007" s="4"/>
      <c r="QMW7007" s="4"/>
      <c r="QMX7007" s="4"/>
      <c r="QMY7007" s="4"/>
      <c r="QMZ7007" s="4"/>
      <c r="QNA7007" s="4"/>
      <c r="QNB7007" s="4"/>
      <c r="QNC7007" s="4"/>
      <c r="QND7007" s="4"/>
      <c r="QNE7007" s="4"/>
      <c r="QNF7007" s="4"/>
      <c r="QNG7007" s="4"/>
      <c r="QNH7007" s="4"/>
      <c r="QNI7007" s="4"/>
      <c r="QNJ7007" s="4"/>
      <c r="QNK7007" s="4"/>
      <c r="QNL7007" s="4"/>
      <c r="QNM7007" s="4"/>
      <c r="QNN7007" s="4"/>
      <c r="QNO7007" s="4"/>
      <c r="QNP7007" s="4"/>
      <c r="QNQ7007" s="4"/>
      <c r="QNR7007" s="4"/>
      <c r="QNS7007" s="4"/>
      <c r="QNT7007" s="4"/>
      <c r="QNU7007" s="4"/>
      <c r="QNV7007" s="4"/>
      <c r="QNW7007" s="4"/>
      <c r="QNX7007" s="4"/>
      <c r="QNY7007" s="4"/>
      <c r="QNZ7007" s="4"/>
      <c r="QOA7007" s="4"/>
      <c r="QOB7007" s="4"/>
      <c r="QOC7007" s="4"/>
      <c r="QOD7007" s="4"/>
      <c r="QOE7007" s="4"/>
      <c r="QOF7007" s="4"/>
      <c r="QOG7007" s="4"/>
      <c r="QOH7007" s="4"/>
      <c r="QOI7007" s="4"/>
      <c r="QOJ7007" s="4"/>
      <c r="QOK7007" s="4"/>
      <c r="QOL7007" s="4"/>
      <c r="QOM7007" s="4"/>
      <c r="QON7007" s="4"/>
      <c r="QOO7007" s="4"/>
      <c r="QOP7007" s="4"/>
      <c r="QOQ7007" s="4"/>
      <c r="QOR7007" s="4"/>
      <c r="QOS7007" s="4"/>
      <c r="QOT7007" s="4"/>
      <c r="QOU7007" s="4"/>
      <c r="QOV7007" s="4"/>
      <c r="QOW7007" s="4"/>
      <c r="QOX7007" s="4"/>
      <c r="QOY7007" s="4"/>
      <c r="QOZ7007" s="4"/>
      <c r="QPA7007" s="4"/>
      <c r="QPB7007" s="4"/>
      <c r="QPC7007" s="4"/>
      <c r="QPD7007" s="4"/>
      <c r="QPE7007" s="4"/>
      <c r="QPF7007" s="4"/>
      <c r="QPG7007" s="4"/>
      <c r="QPH7007" s="4"/>
      <c r="QPI7007" s="4"/>
      <c r="QPJ7007" s="4"/>
      <c r="QPK7007" s="4"/>
      <c r="QPL7007" s="4"/>
      <c r="QPM7007" s="4"/>
      <c r="QPN7007" s="4"/>
      <c r="QPO7007" s="4"/>
      <c r="QPP7007" s="4"/>
      <c r="QPQ7007" s="4"/>
      <c r="QPR7007" s="4"/>
      <c r="QPS7007" s="4"/>
      <c r="QPT7007" s="4"/>
      <c r="QPU7007" s="4"/>
      <c r="QPV7007" s="4"/>
      <c r="QPW7007" s="4"/>
      <c r="QPX7007" s="4"/>
      <c r="QPY7007" s="4"/>
      <c r="QPZ7007" s="4"/>
      <c r="QQA7007" s="4"/>
      <c r="QQB7007" s="4"/>
      <c r="QQC7007" s="4"/>
      <c r="QQD7007" s="4"/>
      <c r="QQE7007" s="4"/>
      <c r="QQF7007" s="4"/>
      <c r="QQG7007" s="4"/>
      <c r="QQH7007" s="4"/>
      <c r="QQI7007" s="4"/>
      <c r="QQJ7007" s="4"/>
      <c r="QQK7007" s="4"/>
      <c r="QQL7007" s="4"/>
      <c r="QQM7007" s="4"/>
      <c r="QQN7007" s="4"/>
      <c r="QQO7007" s="4"/>
      <c r="QQP7007" s="4"/>
      <c r="QQQ7007" s="4"/>
      <c r="QQR7007" s="4"/>
      <c r="QQS7007" s="4"/>
      <c r="QQT7007" s="4"/>
      <c r="QQU7007" s="4"/>
      <c r="QQV7007" s="4"/>
      <c r="QQW7007" s="4"/>
      <c r="QQX7007" s="4"/>
      <c r="QQY7007" s="4"/>
      <c r="QQZ7007" s="4"/>
      <c r="QRA7007" s="4"/>
      <c r="QRB7007" s="4"/>
      <c r="QRC7007" s="4"/>
      <c r="QRD7007" s="4"/>
      <c r="QRE7007" s="4"/>
      <c r="QRF7007" s="4"/>
      <c r="QRG7007" s="4"/>
      <c r="QRH7007" s="4"/>
      <c r="QRI7007" s="4"/>
      <c r="QRJ7007" s="4"/>
      <c r="QRK7007" s="4"/>
      <c r="QRL7007" s="4"/>
      <c r="QRM7007" s="4"/>
      <c r="QRN7007" s="4"/>
      <c r="QRO7007" s="4"/>
      <c r="QRP7007" s="4"/>
      <c r="QRQ7007" s="4"/>
      <c r="QRR7007" s="4"/>
      <c r="QRS7007" s="4"/>
      <c r="QRT7007" s="4"/>
      <c r="QRU7007" s="4"/>
      <c r="QRV7007" s="4"/>
      <c r="QRW7007" s="4"/>
      <c r="QRX7007" s="4"/>
      <c r="QRY7007" s="4"/>
      <c r="QRZ7007" s="4"/>
      <c r="QSA7007" s="4"/>
      <c r="QSB7007" s="4"/>
      <c r="QSC7007" s="4"/>
      <c r="QSD7007" s="4"/>
      <c r="QSE7007" s="4"/>
      <c r="QSF7007" s="4"/>
      <c r="QSG7007" s="4"/>
      <c r="QSH7007" s="4"/>
      <c r="QSI7007" s="4"/>
      <c r="QSJ7007" s="4"/>
      <c r="QSK7007" s="4"/>
      <c r="QSL7007" s="4"/>
      <c r="QSM7007" s="4"/>
      <c r="QSN7007" s="4"/>
      <c r="QSO7007" s="4"/>
      <c r="QSP7007" s="4"/>
      <c r="QSQ7007" s="4"/>
      <c r="QSR7007" s="4"/>
      <c r="QSS7007" s="4"/>
      <c r="QST7007" s="4"/>
      <c r="QSU7007" s="4"/>
      <c r="QSV7007" s="4"/>
      <c r="QSW7007" s="4"/>
      <c r="QSX7007" s="4"/>
      <c r="QSY7007" s="4"/>
      <c r="QSZ7007" s="4"/>
      <c r="QTA7007" s="4"/>
      <c r="QTB7007" s="4"/>
      <c r="QTC7007" s="4"/>
      <c r="QTD7007" s="4"/>
      <c r="QTE7007" s="4"/>
      <c r="QTF7007" s="4"/>
      <c r="QTG7007" s="4"/>
      <c r="QTH7007" s="4"/>
      <c r="QTI7007" s="4"/>
      <c r="QTJ7007" s="4"/>
      <c r="QTK7007" s="4"/>
      <c r="QTL7007" s="4"/>
      <c r="QTM7007" s="4"/>
      <c r="QTN7007" s="4"/>
      <c r="QTO7007" s="4"/>
      <c r="QTP7007" s="4"/>
      <c r="QTQ7007" s="4"/>
      <c r="QTR7007" s="4"/>
      <c r="QTS7007" s="4"/>
      <c r="QTT7007" s="4"/>
      <c r="QTU7007" s="4"/>
      <c r="QTV7007" s="4"/>
      <c r="QTW7007" s="4"/>
      <c r="QTX7007" s="4"/>
      <c r="QTY7007" s="4"/>
      <c r="QTZ7007" s="4"/>
      <c r="QUA7007" s="4"/>
      <c r="QUB7007" s="4"/>
      <c r="QUC7007" s="4"/>
      <c r="QUD7007" s="4"/>
      <c r="QUE7007" s="4"/>
      <c r="QUF7007" s="4"/>
      <c r="QUG7007" s="4"/>
      <c r="QUH7007" s="4"/>
      <c r="QUI7007" s="4"/>
      <c r="QUJ7007" s="4"/>
      <c r="QUK7007" s="4"/>
      <c r="QUL7007" s="4"/>
      <c r="QUM7007" s="4"/>
      <c r="QUN7007" s="4"/>
      <c r="QUO7007" s="4"/>
      <c r="QUP7007" s="4"/>
      <c r="QUQ7007" s="4"/>
      <c r="QUR7007" s="4"/>
      <c r="QUS7007" s="4"/>
      <c r="QUT7007" s="4"/>
      <c r="QUU7007" s="4"/>
      <c r="QUV7007" s="4"/>
      <c r="QUW7007" s="4"/>
      <c r="QUX7007" s="4"/>
      <c r="QUY7007" s="4"/>
      <c r="QUZ7007" s="4"/>
      <c r="QVA7007" s="4"/>
      <c r="QVB7007" s="4"/>
      <c r="QVC7007" s="4"/>
      <c r="QVD7007" s="4"/>
      <c r="QVE7007" s="4"/>
      <c r="QVF7007" s="4"/>
      <c r="QVG7007" s="4"/>
      <c r="QVH7007" s="4"/>
      <c r="QVI7007" s="4"/>
      <c r="QVJ7007" s="4"/>
      <c r="QVK7007" s="4"/>
      <c r="QVL7007" s="4"/>
      <c r="QVM7007" s="4"/>
      <c r="QVN7007" s="4"/>
      <c r="QVO7007" s="4"/>
      <c r="QVP7007" s="4"/>
      <c r="QVQ7007" s="4"/>
      <c r="QVR7007" s="4"/>
      <c r="QVS7007" s="4"/>
      <c r="QVT7007" s="4"/>
      <c r="QVU7007" s="4"/>
      <c r="QVV7007" s="4"/>
      <c r="QVW7007" s="4"/>
      <c r="QVX7007" s="4"/>
      <c r="QVY7007" s="4"/>
      <c r="QVZ7007" s="4"/>
      <c r="QWA7007" s="4"/>
      <c r="QWB7007" s="4"/>
      <c r="QWC7007" s="4"/>
      <c r="QWD7007" s="4"/>
      <c r="QWE7007" s="4"/>
      <c r="QWF7007" s="4"/>
      <c r="QWG7007" s="4"/>
      <c r="QWH7007" s="4"/>
      <c r="QWI7007" s="4"/>
      <c r="QWJ7007" s="4"/>
      <c r="QWK7007" s="4"/>
      <c r="QWL7007" s="4"/>
      <c r="QWM7007" s="4"/>
      <c r="QWN7007" s="4"/>
      <c r="QWO7007" s="4"/>
      <c r="QWP7007" s="4"/>
      <c r="QWQ7007" s="4"/>
      <c r="QWR7007" s="4"/>
      <c r="QWS7007" s="4"/>
      <c r="QWT7007" s="4"/>
      <c r="QWU7007" s="4"/>
      <c r="QWV7007" s="4"/>
      <c r="QWW7007" s="4"/>
      <c r="QWX7007" s="4"/>
      <c r="QWY7007" s="4"/>
      <c r="QWZ7007" s="4"/>
      <c r="QXA7007" s="4"/>
      <c r="QXB7007" s="4"/>
      <c r="QXC7007" s="4"/>
      <c r="QXD7007" s="4"/>
      <c r="QXE7007" s="4"/>
      <c r="QXF7007" s="4"/>
      <c r="QXG7007" s="4"/>
      <c r="QXH7007" s="4"/>
      <c r="QXI7007" s="4"/>
      <c r="QXJ7007" s="4"/>
      <c r="QXK7007" s="4"/>
      <c r="QXL7007" s="4"/>
      <c r="QXM7007" s="4"/>
      <c r="QXN7007" s="4"/>
      <c r="QXO7007" s="4"/>
      <c r="QXP7007" s="4"/>
      <c r="QXQ7007" s="4"/>
      <c r="QXR7007" s="4"/>
      <c r="QXS7007" s="4"/>
      <c r="QXT7007" s="4"/>
      <c r="QXU7007" s="4"/>
      <c r="QXV7007" s="4"/>
      <c r="QXW7007" s="4"/>
      <c r="QXX7007" s="4"/>
      <c r="QXY7007" s="4"/>
      <c r="QXZ7007" s="4"/>
      <c r="QYA7007" s="4"/>
      <c r="QYB7007" s="4"/>
      <c r="QYC7007" s="4"/>
      <c r="QYD7007" s="4"/>
      <c r="QYE7007" s="4"/>
      <c r="QYF7007" s="4"/>
      <c r="QYG7007" s="4"/>
      <c r="QYH7007" s="4"/>
      <c r="QYI7007" s="4"/>
      <c r="QYJ7007" s="4"/>
      <c r="QYK7007" s="4"/>
      <c r="QYL7007" s="4"/>
      <c r="QYM7007" s="4"/>
      <c r="QYN7007" s="4"/>
      <c r="QYO7007" s="4"/>
      <c r="QYP7007" s="4"/>
      <c r="QYQ7007" s="4"/>
      <c r="QYR7007" s="4"/>
      <c r="QYS7007" s="4"/>
      <c r="QYT7007" s="4"/>
      <c r="QYU7007" s="4"/>
      <c r="QYV7007" s="4"/>
      <c r="QYW7007" s="4"/>
      <c r="QYX7007" s="4"/>
      <c r="QYY7007" s="4"/>
      <c r="QYZ7007" s="4"/>
      <c r="QZA7007" s="4"/>
      <c r="QZB7007" s="4"/>
      <c r="QZC7007" s="4"/>
      <c r="QZD7007" s="4"/>
      <c r="QZE7007" s="4"/>
      <c r="QZF7007" s="4"/>
      <c r="QZG7007" s="4"/>
      <c r="QZH7007" s="4"/>
      <c r="QZI7007" s="4"/>
      <c r="QZJ7007" s="4"/>
      <c r="QZK7007" s="4"/>
      <c r="QZL7007" s="4"/>
      <c r="QZM7007" s="4"/>
      <c r="QZN7007" s="4"/>
      <c r="QZO7007" s="4"/>
      <c r="QZP7007" s="4"/>
      <c r="QZQ7007" s="4"/>
      <c r="QZR7007" s="4"/>
      <c r="QZS7007" s="4"/>
      <c r="QZT7007" s="4"/>
      <c r="QZU7007" s="4"/>
      <c r="QZV7007" s="4"/>
      <c r="QZW7007" s="4"/>
      <c r="QZX7007" s="4"/>
      <c r="QZY7007" s="4"/>
      <c r="QZZ7007" s="4"/>
      <c r="RAA7007" s="4"/>
      <c r="RAB7007" s="4"/>
      <c r="RAC7007" s="4"/>
      <c r="RAD7007" s="4"/>
      <c r="RAE7007" s="4"/>
      <c r="RAF7007" s="4"/>
      <c r="RAG7007" s="4"/>
      <c r="RAH7007" s="4"/>
      <c r="RAI7007" s="4"/>
      <c r="RAJ7007" s="4"/>
      <c r="RAK7007" s="4"/>
      <c r="RAL7007" s="4"/>
      <c r="RAM7007" s="4"/>
      <c r="RAN7007" s="4"/>
      <c r="RAO7007" s="4"/>
      <c r="RAP7007" s="4"/>
      <c r="RAQ7007" s="4"/>
      <c r="RAR7007" s="4"/>
      <c r="RAS7007" s="4"/>
      <c r="RAT7007" s="4"/>
      <c r="RAU7007" s="4"/>
      <c r="RAV7007" s="4"/>
      <c r="RAW7007" s="4"/>
      <c r="RAX7007" s="4"/>
      <c r="RAY7007" s="4"/>
      <c r="RAZ7007" s="4"/>
      <c r="RBA7007" s="4"/>
      <c r="RBB7007" s="4"/>
      <c r="RBC7007" s="4"/>
      <c r="RBD7007" s="4"/>
      <c r="RBE7007" s="4"/>
      <c r="RBF7007" s="4"/>
      <c r="RBG7007" s="4"/>
      <c r="RBH7007" s="4"/>
      <c r="RBI7007" s="4"/>
      <c r="RBJ7007" s="4"/>
      <c r="RBK7007" s="4"/>
      <c r="RBL7007" s="4"/>
      <c r="RBM7007" s="4"/>
      <c r="RBN7007" s="4"/>
      <c r="RBO7007" s="4"/>
      <c r="RBP7007" s="4"/>
      <c r="RBQ7007" s="4"/>
      <c r="RBR7007" s="4"/>
      <c r="RBS7007" s="4"/>
      <c r="RBT7007" s="4"/>
      <c r="RBU7007" s="4"/>
      <c r="RBV7007" s="4"/>
      <c r="RBW7007" s="4"/>
      <c r="RBX7007" s="4"/>
      <c r="RBY7007" s="4"/>
      <c r="RBZ7007" s="4"/>
      <c r="RCA7007" s="4"/>
      <c r="RCB7007" s="4"/>
      <c r="RCC7007" s="4"/>
      <c r="RCD7007" s="4"/>
      <c r="RCE7007" s="4"/>
      <c r="RCF7007" s="4"/>
      <c r="RCG7007" s="4"/>
      <c r="RCH7007" s="4"/>
      <c r="RCI7007" s="4"/>
      <c r="RCJ7007" s="4"/>
      <c r="RCK7007" s="4"/>
      <c r="RCL7007" s="4"/>
      <c r="RCM7007" s="4"/>
      <c r="RCN7007" s="4"/>
      <c r="RCO7007" s="4"/>
      <c r="RCP7007" s="4"/>
      <c r="RCQ7007" s="4"/>
      <c r="RCR7007" s="4"/>
      <c r="RCS7007" s="4"/>
      <c r="RCT7007" s="4"/>
      <c r="RCU7007" s="4"/>
      <c r="RCV7007" s="4"/>
      <c r="RCW7007" s="4"/>
      <c r="RCX7007" s="4"/>
      <c r="RCY7007" s="4"/>
      <c r="RCZ7007" s="4"/>
      <c r="RDA7007" s="4"/>
      <c r="RDB7007" s="4"/>
      <c r="RDC7007" s="4"/>
      <c r="RDD7007" s="4"/>
      <c r="RDE7007" s="4"/>
      <c r="RDF7007" s="4"/>
      <c r="RDG7007" s="4"/>
      <c r="RDH7007" s="4"/>
      <c r="RDI7007" s="4"/>
      <c r="RDJ7007" s="4"/>
      <c r="RDK7007" s="4"/>
      <c r="RDL7007" s="4"/>
      <c r="RDM7007" s="4"/>
      <c r="RDN7007" s="4"/>
      <c r="RDO7007" s="4"/>
      <c r="RDP7007" s="4"/>
      <c r="RDQ7007" s="4"/>
      <c r="RDR7007" s="4"/>
      <c r="RDS7007" s="4"/>
      <c r="RDT7007" s="4"/>
      <c r="RDU7007" s="4"/>
      <c r="RDV7007" s="4"/>
      <c r="RDW7007" s="4"/>
      <c r="RDX7007" s="4"/>
      <c r="RDY7007" s="4"/>
      <c r="RDZ7007" s="4"/>
      <c r="REA7007" s="4"/>
      <c r="REB7007" s="4"/>
      <c r="REC7007" s="4"/>
      <c r="RED7007" s="4"/>
      <c r="REE7007" s="4"/>
      <c r="REF7007" s="4"/>
      <c r="REG7007" s="4"/>
      <c r="REH7007" s="4"/>
      <c r="REI7007" s="4"/>
      <c r="REJ7007" s="4"/>
      <c r="REK7007" s="4"/>
      <c r="REL7007" s="4"/>
      <c r="REM7007" s="4"/>
      <c r="REN7007" s="4"/>
      <c r="REO7007" s="4"/>
      <c r="REP7007" s="4"/>
      <c r="REQ7007" s="4"/>
      <c r="RER7007" s="4"/>
      <c r="RES7007" s="4"/>
      <c r="RET7007" s="4"/>
      <c r="REU7007" s="4"/>
      <c r="REV7007" s="4"/>
      <c r="REW7007" s="4"/>
      <c r="REX7007" s="4"/>
      <c r="REY7007" s="4"/>
      <c r="REZ7007" s="4"/>
      <c r="RFA7007" s="4"/>
      <c r="RFB7007" s="4"/>
      <c r="RFC7007" s="4"/>
      <c r="RFD7007" s="4"/>
      <c r="RFE7007" s="4"/>
      <c r="RFF7007" s="4"/>
      <c r="RFG7007" s="4"/>
      <c r="RFH7007" s="4"/>
      <c r="RFI7007" s="4"/>
      <c r="RFJ7007" s="4"/>
      <c r="RFK7007" s="4"/>
      <c r="RFL7007" s="4"/>
      <c r="RFM7007" s="4"/>
      <c r="RFN7007" s="4"/>
      <c r="RFO7007" s="4"/>
      <c r="RFP7007" s="4"/>
      <c r="RFQ7007" s="4"/>
      <c r="RFR7007" s="4"/>
      <c r="RFS7007" s="4"/>
      <c r="RFT7007" s="4"/>
      <c r="RFU7007" s="4"/>
      <c r="RFV7007" s="4"/>
      <c r="RFW7007" s="4"/>
      <c r="RFX7007" s="4"/>
      <c r="RFY7007" s="4"/>
      <c r="RFZ7007" s="4"/>
      <c r="RGA7007" s="4"/>
      <c r="RGB7007" s="4"/>
      <c r="RGC7007" s="4"/>
      <c r="RGD7007" s="4"/>
      <c r="RGE7007" s="4"/>
      <c r="RGF7007" s="4"/>
      <c r="RGG7007" s="4"/>
      <c r="RGH7007" s="4"/>
      <c r="RGI7007" s="4"/>
      <c r="RGJ7007" s="4"/>
      <c r="RGK7007" s="4"/>
      <c r="RGL7007" s="4"/>
      <c r="RGM7007" s="4"/>
      <c r="RGN7007" s="4"/>
      <c r="RGO7007" s="4"/>
      <c r="RGP7007" s="4"/>
      <c r="RGQ7007" s="4"/>
      <c r="RGR7007" s="4"/>
      <c r="RGS7007" s="4"/>
      <c r="RGT7007" s="4"/>
      <c r="RGU7007" s="4"/>
      <c r="RGV7007" s="4"/>
      <c r="RGW7007" s="4"/>
      <c r="RGX7007" s="4"/>
      <c r="RGY7007" s="4"/>
      <c r="RGZ7007" s="4"/>
      <c r="RHA7007" s="4"/>
      <c r="RHB7007" s="4"/>
      <c r="RHC7007" s="4"/>
      <c r="RHD7007" s="4"/>
      <c r="RHE7007" s="4"/>
      <c r="RHF7007" s="4"/>
      <c r="RHG7007" s="4"/>
      <c r="RHH7007" s="4"/>
      <c r="RHI7007" s="4"/>
      <c r="RHJ7007" s="4"/>
      <c r="RHK7007" s="4"/>
      <c r="RHL7007" s="4"/>
      <c r="RHM7007" s="4"/>
      <c r="RHN7007" s="4"/>
      <c r="RHO7007" s="4"/>
      <c r="RHP7007" s="4"/>
      <c r="RHQ7007" s="4"/>
      <c r="RHR7007" s="4"/>
      <c r="RHS7007" s="4"/>
      <c r="RHT7007" s="4"/>
      <c r="RHU7007" s="4"/>
      <c r="RHV7007" s="4"/>
      <c r="RHW7007" s="4"/>
      <c r="RHX7007" s="4"/>
      <c r="RHY7007" s="4"/>
      <c r="RHZ7007" s="4"/>
      <c r="RIA7007" s="4"/>
      <c r="RIB7007" s="4"/>
      <c r="RIC7007" s="4"/>
      <c r="RID7007" s="4"/>
      <c r="RIE7007" s="4"/>
      <c r="RIF7007" s="4"/>
      <c r="RIG7007" s="4"/>
      <c r="RIH7007" s="4"/>
      <c r="RII7007" s="4"/>
      <c r="RIJ7007" s="4"/>
      <c r="RIK7007" s="4"/>
      <c r="RIL7007" s="4"/>
      <c r="RIM7007" s="4"/>
      <c r="RIN7007" s="4"/>
      <c r="RIO7007" s="4"/>
      <c r="RIP7007" s="4"/>
      <c r="RIQ7007" s="4"/>
      <c r="RIR7007" s="4"/>
      <c r="RIS7007" s="4"/>
      <c r="RIT7007" s="4"/>
      <c r="RIU7007" s="4"/>
      <c r="RIV7007" s="4"/>
      <c r="RIW7007" s="4"/>
      <c r="RIX7007" s="4"/>
      <c r="RIY7007" s="4"/>
      <c r="RIZ7007" s="4"/>
      <c r="RJA7007" s="4"/>
      <c r="RJB7007" s="4"/>
      <c r="RJC7007" s="4"/>
      <c r="RJD7007" s="4"/>
      <c r="RJE7007" s="4"/>
      <c r="RJF7007" s="4"/>
      <c r="RJG7007" s="4"/>
      <c r="RJH7007" s="4"/>
      <c r="RJI7007" s="4"/>
      <c r="RJJ7007" s="4"/>
      <c r="RJK7007" s="4"/>
      <c r="RJL7007" s="4"/>
      <c r="RJM7007" s="4"/>
      <c r="RJN7007" s="4"/>
      <c r="RJO7007" s="4"/>
      <c r="RJP7007" s="4"/>
      <c r="RJQ7007" s="4"/>
      <c r="RJR7007" s="4"/>
      <c r="RJS7007" s="4"/>
      <c r="RJT7007" s="4"/>
      <c r="RJU7007" s="4"/>
      <c r="RJV7007" s="4"/>
      <c r="RJW7007" s="4"/>
      <c r="RJX7007" s="4"/>
      <c r="RJY7007" s="4"/>
      <c r="RJZ7007" s="4"/>
      <c r="RKA7007" s="4"/>
      <c r="RKB7007" s="4"/>
      <c r="RKC7007" s="4"/>
      <c r="RKD7007" s="4"/>
      <c r="RKE7007" s="4"/>
      <c r="RKF7007" s="4"/>
      <c r="RKG7007" s="4"/>
      <c r="RKH7007" s="4"/>
      <c r="RKI7007" s="4"/>
      <c r="RKJ7007" s="4"/>
      <c r="RKK7007" s="4"/>
      <c r="RKL7007" s="4"/>
      <c r="RKM7007" s="4"/>
      <c r="RKN7007" s="4"/>
      <c r="RKO7007" s="4"/>
      <c r="RKP7007" s="4"/>
      <c r="RKQ7007" s="4"/>
      <c r="RKR7007" s="4"/>
      <c r="RKS7007" s="4"/>
      <c r="RKT7007" s="4"/>
      <c r="RKU7007" s="4"/>
      <c r="RKV7007" s="4"/>
      <c r="RKW7007" s="4"/>
      <c r="RKX7007" s="4"/>
      <c r="RKY7007" s="4"/>
      <c r="RKZ7007" s="4"/>
      <c r="RLA7007" s="4"/>
      <c r="RLB7007" s="4"/>
      <c r="RLC7007" s="4"/>
      <c r="RLD7007" s="4"/>
      <c r="RLE7007" s="4"/>
      <c r="RLF7007" s="4"/>
      <c r="RLG7007" s="4"/>
      <c r="RLH7007" s="4"/>
      <c r="RLI7007" s="4"/>
      <c r="RLJ7007" s="4"/>
      <c r="RLK7007" s="4"/>
      <c r="RLL7007" s="4"/>
      <c r="RLM7007" s="4"/>
      <c r="RLN7007" s="4"/>
      <c r="RLO7007" s="4"/>
      <c r="RLP7007" s="4"/>
      <c r="RLQ7007" s="4"/>
      <c r="RLR7007" s="4"/>
      <c r="RLS7007" s="4"/>
      <c r="RLT7007" s="4"/>
      <c r="RLU7007" s="4"/>
      <c r="RLV7007" s="4"/>
      <c r="RLW7007" s="4"/>
      <c r="RLX7007" s="4"/>
      <c r="RLY7007" s="4"/>
      <c r="RLZ7007" s="4"/>
      <c r="RMA7007" s="4"/>
      <c r="RMB7007" s="4"/>
      <c r="RMC7007" s="4"/>
      <c r="RMD7007" s="4"/>
      <c r="RME7007" s="4"/>
      <c r="RMF7007" s="4"/>
      <c r="RMG7007" s="4"/>
      <c r="RMH7007" s="4"/>
      <c r="RMI7007" s="4"/>
      <c r="RMJ7007" s="4"/>
      <c r="RMK7007" s="4"/>
      <c r="RML7007" s="4"/>
      <c r="RMM7007" s="4"/>
      <c r="RMN7007" s="4"/>
      <c r="RMO7007" s="4"/>
      <c r="RMP7007" s="4"/>
      <c r="RMQ7007" s="4"/>
      <c r="RMR7007" s="4"/>
      <c r="RMS7007" s="4"/>
      <c r="RMT7007" s="4"/>
      <c r="RMU7007" s="4"/>
      <c r="RMV7007" s="4"/>
      <c r="RMW7007" s="4"/>
      <c r="RMX7007" s="4"/>
      <c r="RMY7007" s="4"/>
      <c r="RMZ7007" s="4"/>
      <c r="RNA7007" s="4"/>
      <c r="RNB7007" s="4"/>
      <c r="RNC7007" s="4"/>
      <c r="RND7007" s="4"/>
      <c r="RNE7007" s="4"/>
      <c r="RNF7007" s="4"/>
      <c r="RNG7007" s="4"/>
      <c r="RNH7007" s="4"/>
      <c r="RNI7007" s="4"/>
      <c r="RNJ7007" s="4"/>
      <c r="RNK7007" s="4"/>
      <c r="RNL7007" s="4"/>
      <c r="RNM7007" s="4"/>
      <c r="RNN7007" s="4"/>
      <c r="RNO7007" s="4"/>
      <c r="RNP7007" s="4"/>
      <c r="RNQ7007" s="4"/>
      <c r="RNR7007" s="4"/>
      <c r="RNS7007" s="4"/>
      <c r="RNT7007" s="4"/>
      <c r="RNU7007" s="4"/>
      <c r="RNV7007" s="4"/>
      <c r="RNW7007" s="4"/>
      <c r="RNX7007" s="4"/>
      <c r="RNY7007" s="4"/>
      <c r="RNZ7007" s="4"/>
      <c r="ROA7007" s="4"/>
      <c r="ROB7007" s="4"/>
      <c r="ROC7007" s="4"/>
      <c r="ROD7007" s="4"/>
      <c r="ROE7007" s="4"/>
      <c r="ROF7007" s="4"/>
      <c r="ROG7007" s="4"/>
      <c r="ROH7007" s="4"/>
      <c r="ROI7007" s="4"/>
      <c r="ROJ7007" s="4"/>
      <c r="ROK7007" s="4"/>
      <c r="ROL7007" s="4"/>
      <c r="ROM7007" s="4"/>
      <c r="RON7007" s="4"/>
      <c r="ROO7007" s="4"/>
      <c r="ROP7007" s="4"/>
      <c r="ROQ7007" s="4"/>
      <c r="ROR7007" s="4"/>
      <c r="ROS7007" s="4"/>
      <c r="ROT7007" s="4"/>
      <c r="ROU7007" s="4"/>
      <c r="ROV7007" s="4"/>
      <c r="ROW7007" s="4"/>
      <c r="ROX7007" s="4"/>
      <c r="ROY7007" s="4"/>
      <c r="ROZ7007" s="4"/>
      <c r="RPA7007" s="4"/>
      <c r="RPB7007" s="4"/>
      <c r="RPC7007" s="4"/>
      <c r="RPD7007" s="4"/>
      <c r="RPE7007" s="4"/>
      <c r="RPF7007" s="4"/>
      <c r="RPG7007" s="4"/>
      <c r="RPH7007" s="4"/>
      <c r="RPI7007" s="4"/>
      <c r="RPJ7007" s="4"/>
      <c r="RPK7007" s="4"/>
      <c r="RPL7007" s="4"/>
      <c r="RPM7007" s="4"/>
      <c r="RPN7007" s="4"/>
      <c r="RPO7007" s="4"/>
      <c r="RPP7007" s="4"/>
      <c r="RPQ7007" s="4"/>
      <c r="RPR7007" s="4"/>
      <c r="RPS7007" s="4"/>
      <c r="RPT7007" s="4"/>
      <c r="RPU7007" s="4"/>
      <c r="RPV7007" s="4"/>
      <c r="RPW7007" s="4"/>
      <c r="RPX7007" s="4"/>
      <c r="RPY7007" s="4"/>
      <c r="RPZ7007" s="4"/>
      <c r="RQA7007" s="4"/>
      <c r="RQB7007" s="4"/>
      <c r="RQC7007" s="4"/>
      <c r="RQD7007" s="4"/>
      <c r="RQE7007" s="4"/>
      <c r="RQF7007" s="4"/>
      <c r="RQG7007" s="4"/>
      <c r="RQH7007" s="4"/>
      <c r="RQI7007" s="4"/>
      <c r="RQJ7007" s="4"/>
      <c r="RQK7007" s="4"/>
      <c r="RQL7007" s="4"/>
      <c r="RQM7007" s="4"/>
      <c r="RQN7007" s="4"/>
      <c r="RQO7007" s="4"/>
      <c r="RQP7007" s="4"/>
      <c r="RQQ7007" s="4"/>
      <c r="RQR7007" s="4"/>
      <c r="RQS7007" s="4"/>
      <c r="RQT7007" s="4"/>
      <c r="RQU7007" s="4"/>
      <c r="RQV7007" s="4"/>
      <c r="RQW7007" s="4"/>
      <c r="RQX7007" s="4"/>
      <c r="RQY7007" s="4"/>
      <c r="RQZ7007" s="4"/>
      <c r="RRA7007" s="4"/>
      <c r="RRB7007" s="4"/>
      <c r="RRC7007" s="4"/>
      <c r="RRD7007" s="4"/>
      <c r="RRE7007" s="4"/>
      <c r="RRF7007" s="4"/>
      <c r="RRG7007" s="4"/>
      <c r="RRH7007" s="4"/>
      <c r="RRI7007" s="4"/>
      <c r="RRJ7007" s="4"/>
      <c r="RRK7007" s="4"/>
      <c r="RRL7007" s="4"/>
      <c r="RRM7007" s="4"/>
      <c r="RRN7007" s="4"/>
      <c r="RRO7007" s="4"/>
      <c r="RRP7007" s="4"/>
      <c r="RRQ7007" s="4"/>
      <c r="RRR7007" s="4"/>
      <c r="RRS7007" s="4"/>
      <c r="RRT7007" s="4"/>
      <c r="RRU7007" s="4"/>
      <c r="RRV7007" s="4"/>
      <c r="RRW7007" s="4"/>
      <c r="RRX7007" s="4"/>
      <c r="RRY7007" s="4"/>
      <c r="RRZ7007" s="4"/>
      <c r="RSA7007" s="4"/>
      <c r="RSB7007" s="4"/>
      <c r="RSC7007" s="4"/>
      <c r="RSD7007" s="4"/>
      <c r="RSE7007" s="4"/>
      <c r="RSF7007" s="4"/>
      <c r="RSG7007" s="4"/>
      <c r="RSH7007" s="4"/>
      <c r="RSI7007" s="4"/>
      <c r="RSJ7007" s="4"/>
      <c r="RSK7007" s="4"/>
      <c r="RSL7007" s="4"/>
      <c r="RSM7007" s="4"/>
      <c r="RSN7007" s="4"/>
      <c r="RSO7007" s="4"/>
      <c r="RSP7007" s="4"/>
      <c r="RSQ7007" s="4"/>
      <c r="RSR7007" s="4"/>
      <c r="RSS7007" s="4"/>
      <c r="RST7007" s="4"/>
      <c r="RSU7007" s="4"/>
      <c r="RSV7007" s="4"/>
      <c r="RSW7007" s="4"/>
      <c r="RSX7007" s="4"/>
      <c r="RSY7007" s="4"/>
      <c r="RSZ7007" s="4"/>
      <c r="RTA7007" s="4"/>
      <c r="RTB7007" s="4"/>
      <c r="RTC7007" s="4"/>
      <c r="RTD7007" s="4"/>
      <c r="RTE7007" s="4"/>
      <c r="RTF7007" s="4"/>
      <c r="RTG7007" s="4"/>
      <c r="RTH7007" s="4"/>
      <c r="RTI7007" s="4"/>
      <c r="RTJ7007" s="4"/>
      <c r="RTK7007" s="4"/>
      <c r="RTL7007" s="4"/>
      <c r="RTM7007" s="4"/>
      <c r="RTN7007" s="4"/>
      <c r="RTO7007" s="4"/>
      <c r="RTP7007" s="4"/>
      <c r="RTQ7007" s="4"/>
      <c r="RTR7007" s="4"/>
      <c r="RTS7007" s="4"/>
      <c r="RTT7007" s="4"/>
      <c r="RTU7007" s="4"/>
      <c r="RTV7007" s="4"/>
      <c r="RTW7007" s="4"/>
      <c r="RTX7007" s="4"/>
      <c r="RTY7007" s="4"/>
      <c r="RTZ7007" s="4"/>
      <c r="RUA7007" s="4"/>
      <c r="RUB7007" s="4"/>
      <c r="RUC7007" s="4"/>
      <c r="RUD7007" s="4"/>
      <c r="RUE7007" s="4"/>
      <c r="RUF7007" s="4"/>
      <c r="RUG7007" s="4"/>
      <c r="RUH7007" s="4"/>
      <c r="RUI7007" s="4"/>
      <c r="RUJ7007" s="4"/>
      <c r="RUK7007" s="4"/>
      <c r="RUL7007" s="4"/>
      <c r="RUM7007" s="4"/>
      <c r="RUN7007" s="4"/>
      <c r="RUO7007" s="4"/>
      <c r="RUP7007" s="4"/>
      <c r="RUQ7007" s="4"/>
      <c r="RUR7007" s="4"/>
      <c r="RUS7007" s="4"/>
      <c r="RUT7007" s="4"/>
      <c r="RUU7007" s="4"/>
      <c r="RUV7007" s="4"/>
      <c r="RUW7007" s="4"/>
      <c r="RUX7007" s="4"/>
      <c r="RUY7007" s="4"/>
      <c r="RUZ7007" s="4"/>
      <c r="RVA7007" s="4"/>
      <c r="RVB7007" s="4"/>
      <c r="RVC7007" s="4"/>
      <c r="RVD7007" s="4"/>
      <c r="RVE7007" s="4"/>
      <c r="RVF7007" s="4"/>
      <c r="RVG7007" s="4"/>
      <c r="RVH7007" s="4"/>
      <c r="RVI7007" s="4"/>
      <c r="RVJ7007" s="4"/>
      <c r="RVK7007" s="4"/>
      <c r="RVL7007" s="4"/>
      <c r="RVM7007" s="4"/>
      <c r="RVN7007" s="4"/>
      <c r="RVO7007" s="4"/>
      <c r="RVP7007" s="4"/>
      <c r="RVQ7007" s="4"/>
      <c r="RVR7007" s="4"/>
      <c r="RVS7007" s="4"/>
      <c r="RVT7007" s="4"/>
      <c r="RVU7007" s="4"/>
      <c r="RVV7007" s="4"/>
      <c r="RVW7007" s="4"/>
      <c r="RVX7007" s="4"/>
      <c r="RVY7007" s="4"/>
      <c r="RVZ7007" s="4"/>
      <c r="RWA7007" s="4"/>
      <c r="RWB7007" s="4"/>
      <c r="RWC7007" s="4"/>
      <c r="RWD7007" s="4"/>
      <c r="RWE7007" s="4"/>
      <c r="RWF7007" s="4"/>
      <c r="RWG7007" s="4"/>
      <c r="RWH7007" s="4"/>
      <c r="RWI7007" s="4"/>
      <c r="RWJ7007" s="4"/>
      <c r="RWK7007" s="4"/>
      <c r="RWL7007" s="4"/>
      <c r="RWM7007" s="4"/>
      <c r="RWN7007" s="4"/>
      <c r="RWO7007" s="4"/>
      <c r="RWP7007" s="4"/>
      <c r="RWQ7007" s="4"/>
      <c r="RWR7007" s="4"/>
      <c r="RWS7007" s="4"/>
      <c r="RWT7007" s="4"/>
      <c r="RWU7007" s="4"/>
      <c r="RWV7007" s="4"/>
      <c r="RWW7007" s="4"/>
      <c r="RWX7007" s="4"/>
      <c r="RWY7007" s="4"/>
      <c r="RWZ7007" s="4"/>
      <c r="RXA7007" s="4"/>
      <c r="RXB7007" s="4"/>
      <c r="RXC7007" s="4"/>
      <c r="RXD7007" s="4"/>
      <c r="RXE7007" s="4"/>
      <c r="RXF7007" s="4"/>
      <c r="RXG7007" s="4"/>
      <c r="RXH7007" s="4"/>
      <c r="RXI7007" s="4"/>
      <c r="RXJ7007" s="4"/>
      <c r="RXK7007" s="4"/>
      <c r="RXL7007" s="4"/>
      <c r="RXM7007" s="4"/>
      <c r="RXN7007" s="4"/>
      <c r="RXO7007" s="4"/>
      <c r="RXP7007" s="4"/>
      <c r="RXQ7007" s="4"/>
      <c r="RXR7007" s="4"/>
      <c r="RXS7007" s="4"/>
      <c r="RXT7007" s="4"/>
      <c r="RXU7007" s="4"/>
      <c r="RXV7007" s="4"/>
      <c r="RXW7007" s="4"/>
      <c r="RXX7007" s="4"/>
      <c r="RXY7007" s="4"/>
      <c r="RXZ7007" s="4"/>
      <c r="RYA7007" s="4"/>
      <c r="RYB7007" s="4"/>
      <c r="RYC7007" s="4"/>
      <c r="RYD7007" s="4"/>
      <c r="RYE7007" s="4"/>
      <c r="RYF7007" s="4"/>
      <c r="RYG7007" s="4"/>
      <c r="RYH7007" s="4"/>
      <c r="RYI7007" s="4"/>
      <c r="RYJ7007" s="4"/>
      <c r="RYK7007" s="4"/>
      <c r="RYL7007" s="4"/>
      <c r="RYM7007" s="4"/>
      <c r="RYN7007" s="4"/>
      <c r="RYO7007" s="4"/>
      <c r="RYP7007" s="4"/>
      <c r="RYQ7007" s="4"/>
      <c r="RYR7007" s="4"/>
      <c r="RYS7007" s="4"/>
      <c r="RYT7007" s="4"/>
      <c r="RYU7007" s="4"/>
      <c r="RYV7007" s="4"/>
      <c r="RYW7007" s="4"/>
      <c r="RYX7007" s="4"/>
      <c r="RYY7007" s="4"/>
      <c r="RYZ7007" s="4"/>
      <c r="RZA7007" s="4"/>
      <c r="RZB7007" s="4"/>
      <c r="RZC7007" s="4"/>
      <c r="RZD7007" s="4"/>
      <c r="RZE7007" s="4"/>
      <c r="RZF7007" s="4"/>
      <c r="RZG7007" s="4"/>
      <c r="RZH7007" s="4"/>
      <c r="RZI7007" s="4"/>
      <c r="RZJ7007" s="4"/>
      <c r="RZK7007" s="4"/>
      <c r="RZL7007" s="4"/>
      <c r="RZM7007" s="4"/>
      <c r="RZN7007" s="4"/>
      <c r="RZO7007" s="4"/>
      <c r="RZP7007" s="4"/>
      <c r="RZQ7007" s="4"/>
      <c r="RZR7007" s="4"/>
      <c r="RZS7007" s="4"/>
      <c r="RZT7007" s="4"/>
      <c r="RZU7007" s="4"/>
      <c r="RZV7007" s="4"/>
      <c r="RZW7007" s="4"/>
      <c r="RZX7007" s="4"/>
      <c r="RZY7007" s="4"/>
      <c r="RZZ7007" s="4"/>
      <c r="SAA7007" s="4"/>
      <c r="SAB7007" s="4"/>
      <c r="SAC7007" s="4"/>
      <c r="SAD7007" s="4"/>
      <c r="SAE7007" s="4"/>
      <c r="SAF7007" s="4"/>
      <c r="SAG7007" s="4"/>
      <c r="SAH7007" s="4"/>
      <c r="SAI7007" s="4"/>
      <c r="SAJ7007" s="4"/>
      <c r="SAK7007" s="4"/>
      <c r="SAL7007" s="4"/>
      <c r="SAM7007" s="4"/>
      <c r="SAN7007" s="4"/>
      <c r="SAO7007" s="4"/>
      <c r="SAP7007" s="4"/>
      <c r="SAQ7007" s="4"/>
      <c r="SAR7007" s="4"/>
      <c r="SAS7007" s="4"/>
      <c r="SAT7007" s="4"/>
      <c r="SAU7007" s="4"/>
      <c r="SAV7007" s="4"/>
      <c r="SAW7007" s="4"/>
      <c r="SAX7007" s="4"/>
      <c r="SAY7007" s="4"/>
      <c r="SAZ7007" s="4"/>
      <c r="SBA7007" s="4"/>
      <c r="SBB7007" s="4"/>
      <c r="SBC7007" s="4"/>
      <c r="SBD7007" s="4"/>
      <c r="SBE7007" s="4"/>
      <c r="SBF7007" s="4"/>
      <c r="SBG7007" s="4"/>
      <c r="SBH7007" s="4"/>
      <c r="SBI7007" s="4"/>
      <c r="SBJ7007" s="4"/>
      <c r="SBK7007" s="4"/>
      <c r="SBL7007" s="4"/>
      <c r="SBM7007" s="4"/>
      <c r="SBN7007" s="4"/>
      <c r="SBO7007" s="4"/>
      <c r="SBP7007" s="4"/>
      <c r="SBQ7007" s="4"/>
      <c r="SBR7007" s="4"/>
      <c r="SBS7007" s="4"/>
      <c r="SBT7007" s="4"/>
      <c r="SBU7007" s="4"/>
      <c r="SBV7007" s="4"/>
      <c r="SBW7007" s="4"/>
      <c r="SBX7007" s="4"/>
      <c r="SBY7007" s="4"/>
      <c r="SBZ7007" s="4"/>
      <c r="SCA7007" s="4"/>
      <c r="SCB7007" s="4"/>
      <c r="SCC7007" s="4"/>
      <c r="SCD7007" s="4"/>
      <c r="SCE7007" s="4"/>
      <c r="SCF7007" s="4"/>
      <c r="SCG7007" s="4"/>
      <c r="SCH7007" s="4"/>
      <c r="SCI7007" s="4"/>
      <c r="SCJ7007" s="4"/>
      <c r="SCK7007" s="4"/>
      <c r="SCL7007" s="4"/>
      <c r="SCM7007" s="4"/>
      <c r="SCN7007" s="4"/>
      <c r="SCO7007" s="4"/>
      <c r="SCP7007" s="4"/>
      <c r="SCQ7007" s="4"/>
      <c r="SCR7007" s="4"/>
      <c r="SCS7007" s="4"/>
      <c r="SCT7007" s="4"/>
      <c r="SCU7007" s="4"/>
      <c r="SCV7007" s="4"/>
      <c r="SCW7007" s="4"/>
      <c r="SCX7007" s="4"/>
      <c r="SCY7007" s="4"/>
      <c r="SCZ7007" s="4"/>
      <c r="SDA7007" s="4"/>
      <c r="SDB7007" s="4"/>
      <c r="SDC7007" s="4"/>
      <c r="SDD7007" s="4"/>
      <c r="SDE7007" s="4"/>
      <c r="SDF7007" s="4"/>
      <c r="SDG7007" s="4"/>
      <c r="SDH7007" s="4"/>
      <c r="SDI7007" s="4"/>
      <c r="SDJ7007" s="4"/>
      <c r="SDK7007" s="4"/>
      <c r="SDL7007" s="4"/>
      <c r="SDM7007" s="4"/>
      <c r="SDN7007" s="4"/>
      <c r="SDO7007" s="4"/>
      <c r="SDP7007" s="4"/>
      <c r="SDQ7007" s="4"/>
      <c r="SDR7007" s="4"/>
      <c r="SDS7007" s="4"/>
      <c r="SDT7007" s="4"/>
      <c r="SDU7007" s="4"/>
      <c r="SDV7007" s="4"/>
      <c r="SDW7007" s="4"/>
      <c r="SDX7007" s="4"/>
      <c r="SDY7007" s="4"/>
      <c r="SDZ7007" s="4"/>
      <c r="SEA7007" s="4"/>
      <c r="SEB7007" s="4"/>
      <c r="SEC7007" s="4"/>
      <c r="SED7007" s="4"/>
      <c r="SEE7007" s="4"/>
      <c r="SEF7007" s="4"/>
      <c r="SEG7007" s="4"/>
      <c r="SEH7007" s="4"/>
      <c r="SEI7007" s="4"/>
      <c r="SEJ7007" s="4"/>
      <c r="SEK7007" s="4"/>
      <c r="SEL7007" s="4"/>
      <c r="SEM7007" s="4"/>
      <c r="SEN7007" s="4"/>
      <c r="SEO7007" s="4"/>
      <c r="SEP7007" s="4"/>
      <c r="SEQ7007" s="4"/>
      <c r="SER7007" s="4"/>
      <c r="SES7007" s="4"/>
      <c r="SET7007" s="4"/>
      <c r="SEU7007" s="4"/>
      <c r="SEV7007" s="4"/>
      <c r="SEW7007" s="4"/>
      <c r="SEX7007" s="4"/>
      <c r="SEY7007" s="4"/>
      <c r="SEZ7007" s="4"/>
      <c r="SFA7007" s="4"/>
      <c r="SFB7007" s="4"/>
      <c r="SFC7007" s="4"/>
      <c r="SFD7007" s="4"/>
      <c r="SFE7007" s="4"/>
      <c r="SFF7007" s="4"/>
      <c r="SFG7007" s="4"/>
      <c r="SFH7007" s="4"/>
      <c r="SFI7007" s="4"/>
      <c r="SFJ7007" s="4"/>
      <c r="SFK7007" s="4"/>
      <c r="SFL7007" s="4"/>
      <c r="SFM7007" s="4"/>
      <c r="SFN7007" s="4"/>
      <c r="SFO7007" s="4"/>
      <c r="SFP7007" s="4"/>
      <c r="SFQ7007" s="4"/>
      <c r="SFR7007" s="4"/>
      <c r="SFS7007" s="4"/>
      <c r="SFT7007" s="4"/>
      <c r="SFU7007" s="4"/>
      <c r="SFV7007" s="4"/>
      <c r="SFW7007" s="4"/>
      <c r="SFX7007" s="4"/>
      <c r="SFY7007" s="4"/>
      <c r="SFZ7007" s="4"/>
      <c r="SGA7007" s="4"/>
      <c r="SGB7007" s="4"/>
      <c r="SGC7007" s="4"/>
      <c r="SGD7007" s="4"/>
      <c r="SGE7007" s="4"/>
      <c r="SGF7007" s="4"/>
      <c r="SGG7007" s="4"/>
      <c r="SGH7007" s="4"/>
      <c r="SGI7007" s="4"/>
      <c r="SGJ7007" s="4"/>
      <c r="SGK7007" s="4"/>
      <c r="SGL7007" s="4"/>
      <c r="SGM7007" s="4"/>
      <c r="SGN7007" s="4"/>
      <c r="SGO7007" s="4"/>
      <c r="SGP7007" s="4"/>
      <c r="SGQ7007" s="4"/>
      <c r="SGR7007" s="4"/>
      <c r="SGS7007" s="4"/>
      <c r="SGT7007" s="4"/>
      <c r="SGU7007" s="4"/>
      <c r="SGV7007" s="4"/>
      <c r="SGW7007" s="4"/>
      <c r="SGX7007" s="4"/>
      <c r="SGY7007" s="4"/>
      <c r="SGZ7007" s="4"/>
      <c r="SHA7007" s="4"/>
      <c r="SHB7007" s="4"/>
      <c r="SHC7007" s="4"/>
      <c r="SHD7007" s="4"/>
      <c r="SHE7007" s="4"/>
      <c r="SHF7007" s="4"/>
      <c r="SHG7007" s="4"/>
      <c r="SHH7007" s="4"/>
      <c r="SHI7007" s="4"/>
      <c r="SHJ7007" s="4"/>
      <c r="SHK7007" s="4"/>
      <c r="SHL7007" s="4"/>
      <c r="SHM7007" s="4"/>
      <c r="SHN7007" s="4"/>
      <c r="SHO7007" s="4"/>
      <c r="SHP7007" s="4"/>
      <c r="SHQ7007" s="4"/>
      <c r="SHR7007" s="4"/>
      <c r="SHS7007" s="4"/>
      <c r="SHT7007" s="4"/>
      <c r="SHU7007" s="4"/>
      <c r="SHV7007" s="4"/>
      <c r="SHW7007" s="4"/>
      <c r="SHX7007" s="4"/>
      <c r="SHY7007" s="4"/>
      <c r="SHZ7007" s="4"/>
      <c r="SIA7007" s="4"/>
      <c r="SIB7007" s="4"/>
      <c r="SIC7007" s="4"/>
      <c r="SID7007" s="4"/>
      <c r="SIE7007" s="4"/>
      <c r="SIF7007" s="4"/>
      <c r="SIG7007" s="4"/>
      <c r="SIH7007" s="4"/>
      <c r="SII7007" s="4"/>
      <c r="SIJ7007" s="4"/>
      <c r="SIK7007" s="4"/>
      <c r="SIL7007" s="4"/>
      <c r="SIM7007" s="4"/>
      <c r="SIN7007" s="4"/>
      <c r="SIO7007" s="4"/>
      <c r="SIP7007" s="4"/>
      <c r="SIQ7007" s="4"/>
      <c r="SIR7007" s="4"/>
      <c r="SIS7007" s="4"/>
      <c r="SIT7007" s="4"/>
      <c r="SIU7007" s="4"/>
      <c r="SIV7007" s="4"/>
      <c r="SIW7007" s="4"/>
      <c r="SIX7007" s="4"/>
      <c r="SIY7007" s="4"/>
      <c r="SIZ7007" s="4"/>
      <c r="SJA7007" s="4"/>
      <c r="SJB7007" s="4"/>
      <c r="SJC7007" s="4"/>
      <c r="SJD7007" s="4"/>
      <c r="SJE7007" s="4"/>
      <c r="SJF7007" s="4"/>
      <c r="SJG7007" s="4"/>
      <c r="SJH7007" s="4"/>
      <c r="SJI7007" s="4"/>
      <c r="SJJ7007" s="4"/>
      <c r="SJK7007" s="4"/>
      <c r="SJL7007" s="4"/>
      <c r="SJM7007" s="4"/>
      <c r="SJN7007" s="4"/>
      <c r="SJO7007" s="4"/>
      <c r="SJP7007" s="4"/>
      <c r="SJQ7007" s="4"/>
      <c r="SJR7007" s="4"/>
      <c r="SJS7007" s="4"/>
      <c r="SJT7007" s="4"/>
      <c r="SJU7007" s="4"/>
      <c r="SJV7007" s="4"/>
      <c r="SJW7007" s="4"/>
      <c r="SJX7007" s="4"/>
      <c r="SJY7007" s="4"/>
      <c r="SJZ7007" s="4"/>
      <c r="SKA7007" s="4"/>
      <c r="SKB7007" s="4"/>
      <c r="SKC7007" s="4"/>
      <c r="SKD7007" s="4"/>
      <c r="SKE7007" s="4"/>
      <c r="SKF7007" s="4"/>
      <c r="SKG7007" s="4"/>
      <c r="SKH7007" s="4"/>
      <c r="SKI7007" s="4"/>
      <c r="SKJ7007" s="4"/>
      <c r="SKK7007" s="4"/>
      <c r="SKL7007" s="4"/>
      <c r="SKM7007" s="4"/>
      <c r="SKN7007" s="4"/>
      <c r="SKO7007" s="4"/>
      <c r="SKP7007" s="4"/>
      <c r="SKQ7007" s="4"/>
      <c r="SKR7007" s="4"/>
      <c r="SKS7007" s="4"/>
      <c r="SKT7007" s="4"/>
      <c r="SKU7007" s="4"/>
      <c r="SKV7007" s="4"/>
      <c r="SKW7007" s="4"/>
      <c r="SKX7007" s="4"/>
      <c r="SKY7007" s="4"/>
      <c r="SKZ7007" s="4"/>
      <c r="SLA7007" s="4"/>
      <c r="SLB7007" s="4"/>
      <c r="SLC7007" s="4"/>
      <c r="SLD7007" s="4"/>
      <c r="SLE7007" s="4"/>
      <c r="SLF7007" s="4"/>
      <c r="SLG7007" s="4"/>
      <c r="SLH7007" s="4"/>
      <c r="SLI7007" s="4"/>
      <c r="SLJ7007" s="4"/>
      <c r="SLK7007" s="4"/>
      <c r="SLL7007" s="4"/>
      <c r="SLM7007" s="4"/>
      <c r="SLN7007" s="4"/>
      <c r="SLO7007" s="4"/>
      <c r="SLP7007" s="4"/>
      <c r="SLQ7007" s="4"/>
      <c r="SLR7007" s="4"/>
      <c r="SLS7007" s="4"/>
      <c r="SLT7007" s="4"/>
      <c r="SLU7007" s="4"/>
      <c r="SLV7007" s="4"/>
      <c r="SLW7007" s="4"/>
      <c r="SLX7007" s="4"/>
      <c r="SLY7007" s="4"/>
      <c r="SLZ7007" s="4"/>
      <c r="SMA7007" s="4"/>
      <c r="SMB7007" s="4"/>
      <c r="SMC7007" s="4"/>
      <c r="SMD7007" s="4"/>
      <c r="SME7007" s="4"/>
      <c r="SMF7007" s="4"/>
      <c r="SMG7007" s="4"/>
      <c r="SMH7007" s="4"/>
      <c r="SMI7007" s="4"/>
      <c r="SMJ7007" s="4"/>
      <c r="SMK7007" s="4"/>
      <c r="SML7007" s="4"/>
      <c r="SMM7007" s="4"/>
      <c r="SMN7007" s="4"/>
      <c r="SMO7007" s="4"/>
      <c r="SMP7007" s="4"/>
      <c r="SMQ7007" s="4"/>
      <c r="SMR7007" s="4"/>
      <c r="SMS7007" s="4"/>
      <c r="SMT7007" s="4"/>
      <c r="SMU7007" s="4"/>
      <c r="SMV7007" s="4"/>
      <c r="SMW7007" s="4"/>
      <c r="SMX7007" s="4"/>
      <c r="SMY7007" s="4"/>
      <c r="SMZ7007" s="4"/>
      <c r="SNA7007" s="4"/>
      <c r="SNB7007" s="4"/>
      <c r="SNC7007" s="4"/>
      <c r="SND7007" s="4"/>
      <c r="SNE7007" s="4"/>
      <c r="SNF7007" s="4"/>
      <c r="SNG7007" s="4"/>
      <c r="SNH7007" s="4"/>
      <c r="SNI7007" s="4"/>
      <c r="SNJ7007" s="4"/>
      <c r="SNK7007" s="4"/>
      <c r="SNL7007" s="4"/>
      <c r="SNM7007" s="4"/>
      <c r="SNN7007" s="4"/>
      <c r="SNO7007" s="4"/>
      <c r="SNP7007" s="4"/>
      <c r="SNQ7007" s="4"/>
      <c r="SNR7007" s="4"/>
      <c r="SNS7007" s="4"/>
      <c r="SNT7007" s="4"/>
      <c r="SNU7007" s="4"/>
      <c r="SNV7007" s="4"/>
      <c r="SNW7007" s="4"/>
      <c r="SNX7007" s="4"/>
      <c r="SNY7007" s="4"/>
      <c r="SNZ7007" s="4"/>
      <c r="SOA7007" s="4"/>
      <c r="SOB7007" s="4"/>
      <c r="SOC7007" s="4"/>
      <c r="SOD7007" s="4"/>
      <c r="SOE7007" s="4"/>
      <c r="SOF7007" s="4"/>
      <c r="SOG7007" s="4"/>
      <c r="SOH7007" s="4"/>
      <c r="SOI7007" s="4"/>
      <c r="SOJ7007" s="4"/>
      <c r="SOK7007" s="4"/>
      <c r="SOL7007" s="4"/>
      <c r="SOM7007" s="4"/>
      <c r="SON7007" s="4"/>
      <c r="SOO7007" s="4"/>
      <c r="SOP7007" s="4"/>
      <c r="SOQ7007" s="4"/>
      <c r="SOR7007" s="4"/>
      <c r="SOS7007" s="4"/>
      <c r="SOT7007" s="4"/>
      <c r="SOU7007" s="4"/>
      <c r="SOV7007" s="4"/>
      <c r="SOW7007" s="4"/>
      <c r="SOX7007" s="4"/>
      <c r="SOY7007" s="4"/>
      <c r="SOZ7007" s="4"/>
      <c r="SPA7007" s="4"/>
      <c r="SPB7007" s="4"/>
      <c r="SPC7007" s="4"/>
      <c r="SPD7007" s="4"/>
      <c r="SPE7007" s="4"/>
      <c r="SPF7007" s="4"/>
      <c r="SPG7007" s="4"/>
      <c r="SPH7007" s="4"/>
      <c r="SPI7007" s="4"/>
      <c r="SPJ7007" s="4"/>
      <c r="SPK7007" s="4"/>
      <c r="SPL7007" s="4"/>
      <c r="SPM7007" s="4"/>
      <c r="SPN7007" s="4"/>
      <c r="SPO7007" s="4"/>
      <c r="SPP7007" s="4"/>
      <c r="SPQ7007" s="4"/>
      <c r="SPR7007" s="4"/>
      <c r="SPS7007" s="4"/>
      <c r="SPT7007" s="4"/>
      <c r="SPU7007" s="4"/>
      <c r="SPV7007" s="4"/>
      <c r="SPW7007" s="4"/>
      <c r="SPX7007" s="4"/>
      <c r="SPY7007" s="4"/>
      <c r="SPZ7007" s="4"/>
      <c r="SQA7007" s="4"/>
      <c r="SQB7007" s="4"/>
      <c r="SQC7007" s="4"/>
      <c r="SQD7007" s="4"/>
      <c r="SQE7007" s="4"/>
      <c r="SQF7007" s="4"/>
      <c r="SQG7007" s="4"/>
      <c r="SQH7007" s="4"/>
      <c r="SQI7007" s="4"/>
      <c r="SQJ7007" s="4"/>
      <c r="SQK7007" s="4"/>
      <c r="SQL7007" s="4"/>
      <c r="SQM7007" s="4"/>
      <c r="SQN7007" s="4"/>
      <c r="SQO7007" s="4"/>
      <c r="SQP7007" s="4"/>
      <c r="SQQ7007" s="4"/>
      <c r="SQR7007" s="4"/>
      <c r="SQS7007" s="4"/>
      <c r="SQT7007" s="4"/>
      <c r="SQU7007" s="4"/>
      <c r="SQV7007" s="4"/>
      <c r="SQW7007" s="4"/>
      <c r="SQX7007" s="4"/>
      <c r="SQY7007" s="4"/>
      <c r="SQZ7007" s="4"/>
      <c r="SRA7007" s="4"/>
      <c r="SRB7007" s="4"/>
      <c r="SRC7007" s="4"/>
      <c r="SRD7007" s="4"/>
      <c r="SRE7007" s="4"/>
      <c r="SRF7007" s="4"/>
      <c r="SRG7007" s="4"/>
      <c r="SRH7007" s="4"/>
      <c r="SRI7007" s="4"/>
      <c r="SRJ7007" s="4"/>
      <c r="SRK7007" s="4"/>
      <c r="SRL7007" s="4"/>
      <c r="SRM7007" s="4"/>
      <c r="SRN7007" s="4"/>
      <c r="SRO7007" s="4"/>
      <c r="SRP7007" s="4"/>
      <c r="SRQ7007" s="4"/>
      <c r="SRR7007" s="4"/>
      <c r="SRS7007" s="4"/>
      <c r="SRT7007" s="4"/>
      <c r="SRU7007" s="4"/>
      <c r="SRV7007" s="4"/>
      <c r="SRW7007" s="4"/>
      <c r="SRX7007" s="4"/>
      <c r="SRY7007" s="4"/>
      <c r="SRZ7007" s="4"/>
      <c r="SSA7007" s="4"/>
      <c r="SSB7007" s="4"/>
      <c r="SSC7007" s="4"/>
      <c r="SSD7007" s="4"/>
      <c r="SSE7007" s="4"/>
      <c r="SSF7007" s="4"/>
      <c r="SSG7007" s="4"/>
      <c r="SSH7007" s="4"/>
      <c r="SSI7007" s="4"/>
      <c r="SSJ7007" s="4"/>
      <c r="SSK7007" s="4"/>
      <c r="SSL7007" s="4"/>
      <c r="SSM7007" s="4"/>
      <c r="SSN7007" s="4"/>
      <c r="SSO7007" s="4"/>
      <c r="SSP7007" s="4"/>
      <c r="SSQ7007" s="4"/>
      <c r="SSR7007" s="4"/>
      <c r="SSS7007" s="4"/>
      <c r="SST7007" s="4"/>
      <c r="SSU7007" s="4"/>
      <c r="SSV7007" s="4"/>
      <c r="SSW7007" s="4"/>
      <c r="SSX7007" s="4"/>
      <c r="SSY7007" s="4"/>
      <c r="SSZ7007" s="4"/>
      <c r="STA7007" s="4"/>
      <c r="STB7007" s="4"/>
      <c r="STC7007" s="4"/>
      <c r="STD7007" s="4"/>
      <c r="STE7007" s="4"/>
      <c r="STF7007" s="4"/>
      <c r="STG7007" s="4"/>
      <c r="STH7007" s="4"/>
      <c r="STI7007" s="4"/>
      <c r="STJ7007" s="4"/>
      <c r="STK7007" s="4"/>
      <c r="STL7007" s="4"/>
      <c r="STM7007" s="4"/>
      <c r="STN7007" s="4"/>
      <c r="STO7007" s="4"/>
      <c r="STP7007" s="4"/>
      <c r="STQ7007" s="4"/>
      <c r="STR7007" s="4"/>
      <c r="STS7007" s="4"/>
      <c r="STT7007" s="4"/>
      <c r="STU7007" s="4"/>
      <c r="STV7007" s="4"/>
      <c r="STW7007" s="4"/>
      <c r="STX7007" s="4"/>
      <c r="STY7007" s="4"/>
      <c r="STZ7007" s="4"/>
      <c r="SUA7007" s="4"/>
      <c r="SUB7007" s="4"/>
      <c r="SUC7007" s="4"/>
      <c r="SUD7007" s="4"/>
      <c r="SUE7007" s="4"/>
      <c r="SUF7007" s="4"/>
      <c r="SUG7007" s="4"/>
      <c r="SUH7007" s="4"/>
      <c r="SUI7007" s="4"/>
      <c r="SUJ7007" s="4"/>
      <c r="SUK7007" s="4"/>
      <c r="SUL7007" s="4"/>
      <c r="SUM7007" s="4"/>
      <c r="SUN7007" s="4"/>
      <c r="SUO7007" s="4"/>
      <c r="SUP7007" s="4"/>
      <c r="SUQ7007" s="4"/>
      <c r="SUR7007" s="4"/>
      <c r="SUS7007" s="4"/>
      <c r="SUT7007" s="4"/>
      <c r="SUU7007" s="4"/>
      <c r="SUV7007" s="4"/>
      <c r="SUW7007" s="4"/>
      <c r="SUX7007" s="4"/>
      <c r="SUY7007" s="4"/>
      <c r="SUZ7007" s="4"/>
      <c r="SVA7007" s="4"/>
      <c r="SVB7007" s="4"/>
      <c r="SVC7007" s="4"/>
      <c r="SVD7007" s="4"/>
      <c r="SVE7007" s="4"/>
      <c r="SVF7007" s="4"/>
      <c r="SVG7007" s="4"/>
      <c r="SVH7007" s="4"/>
      <c r="SVI7007" s="4"/>
      <c r="SVJ7007" s="4"/>
      <c r="SVK7007" s="4"/>
      <c r="SVL7007" s="4"/>
      <c r="SVM7007" s="4"/>
      <c r="SVN7007" s="4"/>
      <c r="SVO7007" s="4"/>
      <c r="SVP7007" s="4"/>
      <c r="SVQ7007" s="4"/>
      <c r="SVR7007" s="4"/>
      <c r="SVS7007" s="4"/>
      <c r="SVT7007" s="4"/>
      <c r="SVU7007" s="4"/>
      <c r="SVV7007" s="4"/>
      <c r="SVW7007" s="4"/>
      <c r="SVX7007" s="4"/>
      <c r="SVY7007" s="4"/>
      <c r="SVZ7007" s="4"/>
      <c r="SWA7007" s="4"/>
      <c r="SWB7007" s="4"/>
      <c r="SWC7007" s="4"/>
      <c r="SWD7007" s="4"/>
      <c r="SWE7007" s="4"/>
      <c r="SWF7007" s="4"/>
      <c r="SWG7007" s="4"/>
      <c r="SWH7007" s="4"/>
      <c r="SWI7007" s="4"/>
      <c r="SWJ7007" s="4"/>
      <c r="SWK7007" s="4"/>
      <c r="SWL7007" s="4"/>
      <c r="SWM7007" s="4"/>
      <c r="SWN7007" s="4"/>
      <c r="SWO7007" s="4"/>
      <c r="SWP7007" s="4"/>
      <c r="SWQ7007" s="4"/>
      <c r="SWR7007" s="4"/>
      <c r="SWS7007" s="4"/>
      <c r="SWT7007" s="4"/>
      <c r="SWU7007" s="4"/>
      <c r="SWV7007" s="4"/>
      <c r="SWW7007" s="4"/>
      <c r="SWX7007" s="4"/>
      <c r="SWY7007" s="4"/>
      <c r="SWZ7007" s="4"/>
      <c r="SXA7007" s="4"/>
      <c r="SXB7007" s="4"/>
      <c r="SXC7007" s="4"/>
      <c r="SXD7007" s="4"/>
      <c r="SXE7007" s="4"/>
      <c r="SXF7007" s="4"/>
      <c r="SXG7007" s="4"/>
      <c r="SXH7007" s="4"/>
      <c r="SXI7007" s="4"/>
      <c r="SXJ7007" s="4"/>
      <c r="SXK7007" s="4"/>
      <c r="SXL7007" s="4"/>
      <c r="SXM7007" s="4"/>
      <c r="SXN7007" s="4"/>
      <c r="SXO7007" s="4"/>
      <c r="SXP7007" s="4"/>
      <c r="SXQ7007" s="4"/>
      <c r="SXR7007" s="4"/>
      <c r="SXS7007" s="4"/>
      <c r="SXT7007" s="4"/>
      <c r="SXU7007" s="4"/>
      <c r="SXV7007" s="4"/>
      <c r="SXW7007" s="4"/>
      <c r="SXX7007" s="4"/>
      <c r="SXY7007" s="4"/>
      <c r="SXZ7007" s="4"/>
      <c r="SYA7007" s="4"/>
      <c r="SYB7007" s="4"/>
      <c r="SYC7007" s="4"/>
      <c r="SYD7007" s="4"/>
      <c r="SYE7007" s="4"/>
      <c r="SYF7007" s="4"/>
      <c r="SYG7007" s="4"/>
      <c r="SYH7007" s="4"/>
      <c r="SYI7007" s="4"/>
      <c r="SYJ7007" s="4"/>
      <c r="SYK7007" s="4"/>
      <c r="SYL7007" s="4"/>
      <c r="SYM7007" s="4"/>
      <c r="SYN7007" s="4"/>
      <c r="SYO7007" s="4"/>
      <c r="SYP7007" s="4"/>
      <c r="SYQ7007" s="4"/>
      <c r="SYR7007" s="4"/>
      <c r="SYS7007" s="4"/>
      <c r="SYT7007" s="4"/>
      <c r="SYU7007" s="4"/>
      <c r="SYV7007" s="4"/>
      <c r="SYW7007" s="4"/>
      <c r="SYX7007" s="4"/>
      <c r="SYY7007" s="4"/>
      <c r="SYZ7007" s="4"/>
      <c r="SZA7007" s="4"/>
      <c r="SZB7007" s="4"/>
      <c r="SZC7007" s="4"/>
      <c r="SZD7007" s="4"/>
      <c r="SZE7007" s="4"/>
      <c r="SZF7007" s="4"/>
      <c r="SZG7007" s="4"/>
      <c r="SZH7007" s="4"/>
      <c r="SZI7007" s="4"/>
      <c r="SZJ7007" s="4"/>
      <c r="SZK7007" s="4"/>
      <c r="SZL7007" s="4"/>
      <c r="SZM7007" s="4"/>
      <c r="SZN7007" s="4"/>
      <c r="SZO7007" s="4"/>
      <c r="SZP7007" s="4"/>
      <c r="SZQ7007" s="4"/>
      <c r="SZR7007" s="4"/>
      <c r="SZS7007" s="4"/>
      <c r="SZT7007" s="4"/>
      <c r="SZU7007" s="4"/>
      <c r="SZV7007" s="4"/>
      <c r="SZW7007" s="4"/>
      <c r="SZX7007" s="4"/>
      <c r="SZY7007" s="4"/>
      <c r="SZZ7007" s="4"/>
      <c r="TAA7007" s="4"/>
      <c r="TAB7007" s="4"/>
      <c r="TAC7007" s="4"/>
      <c r="TAD7007" s="4"/>
      <c r="TAE7007" s="4"/>
      <c r="TAF7007" s="4"/>
      <c r="TAG7007" s="4"/>
      <c r="TAH7007" s="4"/>
      <c r="TAI7007" s="4"/>
      <c r="TAJ7007" s="4"/>
      <c r="TAK7007" s="4"/>
      <c r="TAL7007" s="4"/>
      <c r="TAM7007" s="4"/>
      <c r="TAN7007" s="4"/>
      <c r="TAO7007" s="4"/>
      <c r="TAP7007" s="4"/>
      <c r="TAQ7007" s="4"/>
      <c r="TAR7007" s="4"/>
      <c r="TAS7007" s="4"/>
      <c r="TAT7007" s="4"/>
      <c r="TAU7007" s="4"/>
      <c r="TAV7007" s="4"/>
      <c r="TAW7007" s="4"/>
      <c r="TAX7007" s="4"/>
      <c r="TAY7007" s="4"/>
      <c r="TAZ7007" s="4"/>
      <c r="TBA7007" s="4"/>
      <c r="TBB7007" s="4"/>
      <c r="TBC7007" s="4"/>
      <c r="TBD7007" s="4"/>
      <c r="TBE7007" s="4"/>
      <c r="TBF7007" s="4"/>
      <c r="TBG7007" s="4"/>
      <c r="TBH7007" s="4"/>
      <c r="TBI7007" s="4"/>
      <c r="TBJ7007" s="4"/>
      <c r="TBK7007" s="4"/>
      <c r="TBL7007" s="4"/>
      <c r="TBM7007" s="4"/>
      <c r="TBN7007" s="4"/>
      <c r="TBO7007" s="4"/>
      <c r="TBP7007" s="4"/>
      <c r="TBQ7007" s="4"/>
      <c r="TBR7007" s="4"/>
      <c r="TBS7007" s="4"/>
      <c r="TBT7007" s="4"/>
      <c r="TBU7007" s="4"/>
      <c r="TBV7007" s="4"/>
      <c r="TBW7007" s="4"/>
      <c r="TBX7007" s="4"/>
      <c r="TBY7007" s="4"/>
      <c r="TBZ7007" s="4"/>
      <c r="TCA7007" s="4"/>
      <c r="TCB7007" s="4"/>
      <c r="TCC7007" s="4"/>
      <c r="TCD7007" s="4"/>
      <c r="TCE7007" s="4"/>
      <c r="TCF7007" s="4"/>
      <c r="TCG7007" s="4"/>
      <c r="TCH7007" s="4"/>
      <c r="TCI7007" s="4"/>
      <c r="TCJ7007" s="4"/>
      <c r="TCK7007" s="4"/>
      <c r="TCL7007" s="4"/>
      <c r="TCM7007" s="4"/>
      <c r="TCN7007" s="4"/>
      <c r="TCO7007" s="4"/>
      <c r="TCP7007" s="4"/>
      <c r="TCQ7007" s="4"/>
      <c r="TCR7007" s="4"/>
      <c r="TCS7007" s="4"/>
      <c r="TCT7007" s="4"/>
      <c r="TCU7007" s="4"/>
      <c r="TCV7007" s="4"/>
      <c r="TCW7007" s="4"/>
      <c r="TCX7007" s="4"/>
      <c r="TCY7007" s="4"/>
      <c r="TCZ7007" s="4"/>
      <c r="TDA7007" s="4"/>
      <c r="TDB7007" s="4"/>
      <c r="TDC7007" s="4"/>
      <c r="TDD7007" s="4"/>
      <c r="TDE7007" s="4"/>
      <c r="TDF7007" s="4"/>
      <c r="TDG7007" s="4"/>
      <c r="TDH7007" s="4"/>
      <c r="TDI7007" s="4"/>
      <c r="TDJ7007" s="4"/>
      <c r="TDK7007" s="4"/>
      <c r="TDL7007" s="4"/>
      <c r="TDM7007" s="4"/>
      <c r="TDN7007" s="4"/>
      <c r="TDO7007" s="4"/>
      <c r="TDP7007" s="4"/>
      <c r="TDQ7007" s="4"/>
      <c r="TDR7007" s="4"/>
      <c r="TDS7007" s="4"/>
      <c r="TDT7007" s="4"/>
      <c r="TDU7007" s="4"/>
      <c r="TDV7007" s="4"/>
      <c r="TDW7007" s="4"/>
      <c r="TDX7007" s="4"/>
      <c r="TDY7007" s="4"/>
      <c r="TDZ7007" s="4"/>
      <c r="TEA7007" s="4"/>
      <c r="TEB7007" s="4"/>
      <c r="TEC7007" s="4"/>
      <c r="TED7007" s="4"/>
      <c r="TEE7007" s="4"/>
      <c r="TEF7007" s="4"/>
      <c r="TEG7007" s="4"/>
      <c r="TEH7007" s="4"/>
      <c r="TEI7007" s="4"/>
      <c r="TEJ7007" s="4"/>
      <c r="TEK7007" s="4"/>
      <c r="TEL7007" s="4"/>
      <c r="TEM7007" s="4"/>
      <c r="TEN7007" s="4"/>
      <c r="TEO7007" s="4"/>
      <c r="TEP7007" s="4"/>
      <c r="TEQ7007" s="4"/>
      <c r="TER7007" s="4"/>
      <c r="TES7007" s="4"/>
      <c r="TET7007" s="4"/>
      <c r="TEU7007" s="4"/>
      <c r="TEV7007" s="4"/>
      <c r="TEW7007" s="4"/>
      <c r="TEX7007" s="4"/>
      <c r="TEY7007" s="4"/>
      <c r="TEZ7007" s="4"/>
      <c r="TFA7007" s="4"/>
      <c r="TFB7007" s="4"/>
      <c r="TFC7007" s="4"/>
      <c r="TFD7007" s="4"/>
      <c r="TFE7007" s="4"/>
      <c r="TFF7007" s="4"/>
      <c r="TFG7007" s="4"/>
      <c r="TFH7007" s="4"/>
      <c r="TFI7007" s="4"/>
      <c r="TFJ7007" s="4"/>
      <c r="TFK7007" s="4"/>
      <c r="TFL7007" s="4"/>
      <c r="TFM7007" s="4"/>
      <c r="TFN7007" s="4"/>
      <c r="TFO7007" s="4"/>
      <c r="TFP7007" s="4"/>
      <c r="TFQ7007" s="4"/>
      <c r="TFR7007" s="4"/>
      <c r="TFS7007" s="4"/>
      <c r="TFT7007" s="4"/>
      <c r="TFU7007" s="4"/>
      <c r="TFV7007" s="4"/>
      <c r="TFW7007" s="4"/>
      <c r="TFX7007" s="4"/>
      <c r="TFY7007" s="4"/>
      <c r="TFZ7007" s="4"/>
      <c r="TGA7007" s="4"/>
      <c r="TGB7007" s="4"/>
      <c r="TGC7007" s="4"/>
      <c r="TGD7007" s="4"/>
      <c r="TGE7007" s="4"/>
      <c r="TGF7007" s="4"/>
      <c r="TGG7007" s="4"/>
      <c r="TGH7007" s="4"/>
      <c r="TGI7007" s="4"/>
      <c r="TGJ7007" s="4"/>
      <c r="TGK7007" s="4"/>
      <c r="TGL7007" s="4"/>
      <c r="TGM7007" s="4"/>
      <c r="TGN7007" s="4"/>
      <c r="TGO7007" s="4"/>
      <c r="TGP7007" s="4"/>
      <c r="TGQ7007" s="4"/>
      <c r="TGR7007" s="4"/>
      <c r="TGS7007" s="4"/>
      <c r="TGT7007" s="4"/>
      <c r="TGU7007" s="4"/>
      <c r="TGV7007" s="4"/>
      <c r="TGW7007" s="4"/>
      <c r="TGX7007" s="4"/>
      <c r="TGY7007" s="4"/>
      <c r="TGZ7007" s="4"/>
      <c r="THA7007" s="4"/>
      <c r="THB7007" s="4"/>
      <c r="THC7007" s="4"/>
      <c r="THD7007" s="4"/>
      <c r="THE7007" s="4"/>
      <c r="THF7007" s="4"/>
      <c r="THG7007" s="4"/>
      <c r="THH7007" s="4"/>
      <c r="THI7007" s="4"/>
      <c r="THJ7007" s="4"/>
      <c r="THK7007" s="4"/>
      <c r="THL7007" s="4"/>
      <c r="THM7007" s="4"/>
      <c r="THN7007" s="4"/>
      <c r="THO7007" s="4"/>
      <c r="THP7007" s="4"/>
      <c r="THQ7007" s="4"/>
      <c r="THR7007" s="4"/>
      <c r="THS7007" s="4"/>
      <c r="THT7007" s="4"/>
      <c r="THU7007" s="4"/>
      <c r="THV7007" s="4"/>
      <c r="THW7007" s="4"/>
      <c r="THX7007" s="4"/>
      <c r="THY7007" s="4"/>
      <c r="THZ7007" s="4"/>
      <c r="TIA7007" s="4"/>
      <c r="TIB7007" s="4"/>
      <c r="TIC7007" s="4"/>
      <c r="TID7007" s="4"/>
      <c r="TIE7007" s="4"/>
      <c r="TIF7007" s="4"/>
      <c r="TIG7007" s="4"/>
      <c r="TIH7007" s="4"/>
      <c r="TII7007" s="4"/>
      <c r="TIJ7007" s="4"/>
      <c r="TIK7007" s="4"/>
      <c r="TIL7007" s="4"/>
      <c r="TIM7007" s="4"/>
      <c r="TIN7007" s="4"/>
      <c r="TIO7007" s="4"/>
      <c r="TIP7007" s="4"/>
      <c r="TIQ7007" s="4"/>
      <c r="TIR7007" s="4"/>
      <c r="TIS7007" s="4"/>
      <c r="TIT7007" s="4"/>
      <c r="TIU7007" s="4"/>
      <c r="TIV7007" s="4"/>
      <c r="TIW7007" s="4"/>
      <c r="TIX7007" s="4"/>
      <c r="TIY7007" s="4"/>
      <c r="TIZ7007" s="4"/>
      <c r="TJA7007" s="4"/>
      <c r="TJB7007" s="4"/>
      <c r="TJC7007" s="4"/>
      <c r="TJD7007" s="4"/>
      <c r="TJE7007" s="4"/>
      <c r="TJF7007" s="4"/>
      <c r="TJG7007" s="4"/>
      <c r="TJH7007" s="4"/>
      <c r="TJI7007" s="4"/>
      <c r="TJJ7007" s="4"/>
      <c r="TJK7007" s="4"/>
      <c r="TJL7007" s="4"/>
      <c r="TJM7007" s="4"/>
      <c r="TJN7007" s="4"/>
      <c r="TJO7007" s="4"/>
      <c r="TJP7007" s="4"/>
      <c r="TJQ7007" s="4"/>
      <c r="TJR7007" s="4"/>
      <c r="TJS7007" s="4"/>
      <c r="TJT7007" s="4"/>
      <c r="TJU7007" s="4"/>
      <c r="TJV7007" s="4"/>
      <c r="TJW7007" s="4"/>
      <c r="TJX7007" s="4"/>
      <c r="TJY7007" s="4"/>
      <c r="TJZ7007" s="4"/>
      <c r="TKA7007" s="4"/>
      <c r="TKB7007" s="4"/>
      <c r="TKC7007" s="4"/>
      <c r="TKD7007" s="4"/>
      <c r="TKE7007" s="4"/>
      <c r="TKF7007" s="4"/>
      <c r="TKG7007" s="4"/>
      <c r="TKH7007" s="4"/>
      <c r="TKI7007" s="4"/>
      <c r="TKJ7007" s="4"/>
      <c r="TKK7007" s="4"/>
      <c r="TKL7007" s="4"/>
      <c r="TKM7007" s="4"/>
      <c r="TKN7007" s="4"/>
      <c r="TKO7007" s="4"/>
      <c r="TKP7007" s="4"/>
      <c r="TKQ7007" s="4"/>
      <c r="TKR7007" s="4"/>
      <c r="TKS7007" s="4"/>
      <c r="TKT7007" s="4"/>
      <c r="TKU7007" s="4"/>
      <c r="TKV7007" s="4"/>
      <c r="TKW7007" s="4"/>
      <c r="TKX7007" s="4"/>
      <c r="TKY7007" s="4"/>
      <c r="TKZ7007" s="4"/>
      <c r="TLA7007" s="4"/>
      <c r="TLB7007" s="4"/>
      <c r="TLC7007" s="4"/>
      <c r="TLD7007" s="4"/>
      <c r="TLE7007" s="4"/>
      <c r="TLF7007" s="4"/>
      <c r="TLG7007" s="4"/>
      <c r="TLH7007" s="4"/>
      <c r="TLI7007" s="4"/>
      <c r="TLJ7007" s="4"/>
      <c r="TLK7007" s="4"/>
      <c r="TLL7007" s="4"/>
      <c r="TLM7007" s="4"/>
      <c r="TLN7007" s="4"/>
      <c r="TLO7007" s="4"/>
      <c r="TLP7007" s="4"/>
      <c r="TLQ7007" s="4"/>
      <c r="TLR7007" s="4"/>
      <c r="TLS7007" s="4"/>
      <c r="TLT7007" s="4"/>
      <c r="TLU7007" s="4"/>
      <c r="TLV7007" s="4"/>
      <c r="TLW7007" s="4"/>
      <c r="TLX7007" s="4"/>
      <c r="TLY7007" s="4"/>
      <c r="TLZ7007" s="4"/>
      <c r="TMA7007" s="4"/>
      <c r="TMB7007" s="4"/>
      <c r="TMC7007" s="4"/>
      <c r="TMD7007" s="4"/>
      <c r="TME7007" s="4"/>
      <c r="TMF7007" s="4"/>
      <c r="TMG7007" s="4"/>
      <c r="TMH7007" s="4"/>
      <c r="TMI7007" s="4"/>
      <c r="TMJ7007" s="4"/>
      <c r="TMK7007" s="4"/>
      <c r="TML7007" s="4"/>
      <c r="TMM7007" s="4"/>
      <c r="TMN7007" s="4"/>
      <c r="TMO7007" s="4"/>
      <c r="TMP7007" s="4"/>
      <c r="TMQ7007" s="4"/>
      <c r="TMR7007" s="4"/>
      <c r="TMS7007" s="4"/>
      <c r="TMT7007" s="4"/>
      <c r="TMU7007" s="4"/>
      <c r="TMV7007" s="4"/>
      <c r="TMW7007" s="4"/>
      <c r="TMX7007" s="4"/>
      <c r="TMY7007" s="4"/>
      <c r="TMZ7007" s="4"/>
      <c r="TNA7007" s="4"/>
      <c r="TNB7007" s="4"/>
      <c r="TNC7007" s="4"/>
      <c r="TND7007" s="4"/>
      <c r="TNE7007" s="4"/>
      <c r="TNF7007" s="4"/>
      <c r="TNG7007" s="4"/>
      <c r="TNH7007" s="4"/>
      <c r="TNI7007" s="4"/>
      <c r="TNJ7007" s="4"/>
      <c r="TNK7007" s="4"/>
      <c r="TNL7007" s="4"/>
      <c r="TNM7007" s="4"/>
      <c r="TNN7007" s="4"/>
      <c r="TNO7007" s="4"/>
      <c r="TNP7007" s="4"/>
      <c r="TNQ7007" s="4"/>
      <c r="TNR7007" s="4"/>
      <c r="TNS7007" s="4"/>
      <c r="TNT7007" s="4"/>
      <c r="TNU7007" s="4"/>
      <c r="TNV7007" s="4"/>
      <c r="TNW7007" s="4"/>
      <c r="TNX7007" s="4"/>
      <c r="TNY7007" s="4"/>
      <c r="TNZ7007" s="4"/>
      <c r="TOA7007" s="4"/>
      <c r="TOB7007" s="4"/>
      <c r="TOC7007" s="4"/>
      <c r="TOD7007" s="4"/>
      <c r="TOE7007" s="4"/>
      <c r="TOF7007" s="4"/>
      <c r="TOG7007" s="4"/>
      <c r="TOH7007" s="4"/>
      <c r="TOI7007" s="4"/>
      <c r="TOJ7007" s="4"/>
      <c r="TOK7007" s="4"/>
      <c r="TOL7007" s="4"/>
      <c r="TOM7007" s="4"/>
      <c r="TON7007" s="4"/>
      <c r="TOO7007" s="4"/>
      <c r="TOP7007" s="4"/>
      <c r="TOQ7007" s="4"/>
      <c r="TOR7007" s="4"/>
      <c r="TOS7007" s="4"/>
      <c r="TOT7007" s="4"/>
      <c r="TOU7007" s="4"/>
      <c r="TOV7007" s="4"/>
      <c r="TOW7007" s="4"/>
      <c r="TOX7007" s="4"/>
      <c r="TOY7007" s="4"/>
      <c r="TOZ7007" s="4"/>
      <c r="TPA7007" s="4"/>
      <c r="TPB7007" s="4"/>
      <c r="TPC7007" s="4"/>
      <c r="TPD7007" s="4"/>
      <c r="TPE7007" s="4"/>
      <c r="TPF7007" s="4"/>
      <c r="TPG7007" s="4"/>
      <c r="TPH7007" s="4"/>
      <c r="TPI7007" s="4"/>
      <c r="TPJ7007" s="4"/>
      <c r="TPK7007" s="4"/>
      <c r="TPL7007" s="4"/>
      <c r="TPM7007" s="4"/>
      <c r="TPN7007" s="4"/>
      <c r="TPO7007" s="4"/>
      <c r="TPP7007" s="4"/>
      <c r="TPQ7007" s="4"/>
      <c r="TPR7007" s="4"/>
      <c r="TPS7007" s="4"/>
      <c r="TPT7007" s="4"/>
      <c r="TPU7007" s="4"/>
      <c r="TPV7007" s="4"/>
      <c r="TPW7007" s="4"/>
      <c r="TPX7007" s="4"/>
      <c r="TPY7007" s="4"/>
      <c r="TPZ7007" s="4"/>
      <c r="TQA7007" s="4"/>
      <c r="TQB7007" s="4"/>
      <c r="TQC7007" s="4"/>
      <c r="TQD7007" s="4"/>
      <c r="TQE7007" s="4"/>
      <c r="TQF7007" s="4"/>
      <c r="TQG7007" s="4"/>
      <c r="TQH7007" s="4"/>
      <c r="TQI7007" s="4"/>
      <c r="TQJ7007" s="4"/>
      <c r="TQK7007" s="4"/>
      <c r="TQL7007" s="4"/>
      <c r="TQM7007" s="4"/>
      <c r="TQN7007" s="4"/>
      <c r="TQO7007" s="4"/>
      <c r="TQP7007" s="4"/>
      <c r="TQQ7007" s="4"/>
      <c r="TQR7007" s="4"/>
      <c r="TQS7007" s="4"/>
      <c r="TQT7007" s="4"/>
      <c r="TQU7007" s="4"/>
      <c r="TQV7007" s="4"/>
      <c r="TQW7007" s="4"/>
      <c r="TQX7007" s="4"/>
      <c r="TQY7007" s="4"/>
      <c r="TQZ7007" s="4"/>
      <c r="TRA7007" s="4"/>
      <c r="TRB7007" s="4"/>
      <c r="TRC7007" s="4"/>
      <c r="TRD7007" s="4"/>
      <c r="TRE7007" s="4"/>
      <c r="TRF7007" s="4"/>
      <c r="TRG7007" s="4"/>
      <c r="TRH7007" s="4"/>
      <c r="TRI7007" s="4"/>
      <c r="TRJ7007" s="4"/>
      <c r="TRK7007" s="4"/>
      <c r="TRL7007" s="4"/>
      <c r="TRM7007" s="4"/>
      <c r="TRN7007" s="4"/>
      <c r="TRO7007" s="4"/>
      <c r="TRP7007" s="4"/>
      <c r="TRQ7007" s="4"/>
      <c r="TRR7007" s="4"/>
      <c r="TRS7007" s="4"/>
      <c r="TRT7007" s="4"/>
      <c r="TRU7007" s="4"/>
      <c r="TRV7007" s="4"/>
      <c r="TRW7007" s="4"/>
      <c r="TRX7007" s="4"/>
      <c r="TRY7007" s="4"/>
      <c r="TRZ7007" s="4"/>
      <c r="TSA7007" s="4"/>
      <c r="TSB7007" s="4"/>
      <c r="TSC7007" s="4"/>
      <c r="TSD7007" s="4"/>
      <c r="TSE7007" s="4"/>
      <c r="TSF7007" s="4"/>
      <c r="TSG7007" s="4"/>
      <c r="TSH7007" s="4"/>
      <c r="TSI7007" s="4"/>
      <c r="TSJ7007" s="4"/>
      <c r="TSK7007" s="4"/>
      <c r="TSL7007" s="4"/>
      <c r="TSM7007" s="4"/>
      <c r="TSN7007" s="4"/>
      <c r="TSO7007" s="4"/>
      <c r="TSP7007" s="4"/>
      <c r="TSQ7007" s="4"/>
      <c r="TSR7007" s="4"/>
      <c r="TSS7007" s="4"/>
      <c r="TST7007" s="4"/>
      <c r="TSU7007" s="4"/>
      <c r="TSV7007" s="4"/>
      <c r="TSW7007" s="4"/>
      <c r="TSX7007" s="4"/>
      <c r="TSY7007" s="4"/>
      <c r="TSZ7007" s="4"/>
      <c r="TTA7007" s="4"/>
      <c r="TTB7007" s="4"/>
      <c r="TTC7007" s="4"/>
      <c r="TTD7007" s="4"/>
      <c r="TTE7007" s="4"/>
      <c r="TTF7007" s="4"/>
      <c r="TTG7007" s="4"/>
      <c r="TTH7007" s="4"/>
      <c r="TTI7007" s="4"/>
      <c r="TTJ7007" s="4"/>
      <c r="TTK7007" s="4"/>
      <c r="TTL7007" s="4"/>
      <c r="TTM7007" s="4"/>
      <c r="TTN7007" s="4"/>
      <c r="TTO7007" s="4"/>
      <c r="TTP7007" s="4"/>
      <c r="TTQ7007" s="4"/>
      <c r="TTR7007" s="4"/>
      <c r="TTS7007" s="4"/>
      <c r="TTT7007" s="4"/>
      <c r="TTU7007" s="4"/>
      <c r="TTV7007" s="4"/>
      <c r="TTW7007" s="4"/>
      <c r="TTX7007" s="4"/>
      <c r="TTY7007" s="4"/>
      <c r="TTZ7007" s="4"/>
      <c r="TUA7007" s="4"/>
      <c r="TUB7007" s="4"/>
      <c r="TUC7007" s="4"/>
      <c r="TUD7007" s="4"/>
      <c r="TUE7007" s="4"/>
      <c r="TUF7007" s="4"/>
      <c r="TUG7007" s="4"/>
      <c r="TUH7007" s="4"/>
      <c r="TUI7007" s="4"/>
      <c r="TUJ7007" s="4"/>
      <c r="TUK7007" s="4"/>
      <c r="TUL7007" s="4"/>
      <c r="TUM7007" s="4"/>
      <c r="TUN7007" s="4"/>
      <c r="TUO7007" s="4"/>
      <c r="TUP7007" s="4"/>
      <c r="TUQ7007" s="4"/>
      <c r="TUR7007" s="4"/>
      <c r="TUS7007" s="4"/>
      <c r="TUT7007" s="4"/>
      <c r="TUU7007" s="4"/>
      <c r="TUV7007" s="4"/>
      <c r="TUW7007" s="4"/>
      <c r="TUX7007" s="4"/>
      <c r="TUY7007" s="4"/>
      <c r="TUZ7007" s="4"/>
      <c r="TVA7007" s="4"/>
      <c r="TVB7007" s="4"/>
      <c r="TVC7007" s="4"/>
      <c r="TVD7007" s="4"/>
      <c r="TVE7007" s="4"/>
      <c r="TVF7007" s="4"/>
      <c r="TVG7007" s="4"/>
      <c r="TVH7007" s="4"/>
      <c r="TVI7007" s="4"/>
      <c r="TVJ7007" s="4"/>
      <c r="TVK7007" s="4"/>
      <c r="TVL7007" s="4"/>
      <c r="TVM7007" s="4"/>
      <c r="TVN7007" s="4"/>
      <c r="TVO7007" s="4"/>
      <c r="TVP7007" s="4"/>
      <c r="TVQ7007" s="4"/>
      <c r="TVR7007" s="4"/>
      <c r="TVS7007" s="4"/>
      <c r="TVT7007" s="4"/>
      <c r="TVU7007" s="4"/>
      <c r="TVV7007" s="4"/>
      <c r="TVW7007" s="4"/>
      <c r="TVX7007" s="4"/>
      <c r="TVY7007" s="4"/>
      <c r="TVZ7007" s="4"/>
      <c r="TWA7007" s="4"/>
      <c r="TWB7007" s="4"/>
      <c r="TWC7007" s="4"/>
      <c r="TWD7007" s="4"/>
      <c r="TWE7007" s="4"/>
      <c r="TWF7007" s="4"/>
      <c r="TWG7007" s="4"/>
      <c r="TWH7007" s="4"/>
      <c r="TWI7007" s="4"/>
      <c r="TWJ7007" s="4"/>
      <c r="TWK7007" s="4"/>
      <c r="TWL7007" s="4"/>
      <c r="TWM7007" s="4"/>
      <c r="TWN7007" s="4"/>
      <c r="TWO7007" s="4"/>
      <c r="TWP7007" s="4"/>
      <c r="TWQ7007" s="4"/>
      <c r="TWR7007" s="4"/>
      <c r="TWS7007" s="4"/>
      <c r="TWT7007" s="4"/>
      <c r="TWU7007" s="4"/>
      <c r="TWV7007" s="4"/>
      <c r="TWW7007" s="4"/>
      <c r="TWX7007" s="4"/>
      <c r="TWY7007" s="4"/>
      <c r="TWZ7007" s="4"/>
      <c r="TXA7007" s="4"/>
      <c r="TXB7007" s="4"/>
      <c r="TXC7007" s="4"/>
      <c r="TXD7007" s="4"/>
      <c r="TXE7007" s="4"/>
      <c r="TXF7007" s="4"/>
      <c r="TXG7007" s="4"/>
      <c r="TXH7007" s="4"/>
      <c r="TXI7007" s="4"/>
      <c r="TXJ7007" s="4"/>
      <c r="TXK7007" s="4"/>
      <c r="TXL7007" s="4"/>
      <c r="TXM7007" s="4"/>
      <c r="TXN7007" s="4"/>
      <c r="TXO7007" s="4"/>
      <c r="TXP7007" s="4"/>
      <c r="TXQ7007" s="4"/>
      <c r="TXR7007" s="4"/>
      <c r="TXS7007" s="4"/>
      <c r="TXT7007" s="4"/>
      <c r="TXU7007" s="4"/>
      <c r="TXV7007" s="4"/>
      <c r="TXW7007" s="4"/>
      <c r="TXX7007" s="4"/>
      <c r="TXY7007" s="4"/>
      <c r="TXZ7007" s="4"/>
      <c r="TYA7007" s="4"/>
      <c r="TYB7007" s="4"/>
      <c r="TYC7007" s="4"/>
      <c r="TYD7007" s="4"/>
      <c r="TYE7007" s="4"/>
      <c r="TYF7007" s="4"/>
      <c r="TYG7007" s="4"/>
      <c r="TYH7007" s="4"/>
      <c r="TYI7007" s="4"/>
      <c r="TYJ7007" s="4"/>
      <c r="TYK7007" s="4"/>
      <c r="TYL7007" s="4"/>
      <c r="TYM7007" s="4"/>
      <c r="TYN7007" s="4"/>
      <c r="TYO7007" s="4"/>
      <c r="TYP7007" s="4"/>
      <c r="TYQ7007" s="4"/>
      <c r="TYR7007" s="4"/>
      <c r="TYS7007" s="4"/>
      <c r="TYT7007" s="4"/>
      <c r="TYU7007" s="4"/>
      <c r="TYV7007" s="4"/>
      <c r="TYW7007" s="4"/>
      <c r="TYX7007" s="4"/>
      <c r="TYY7007" s="4"/>
      <c r="TYZ7007" s="4"/>
      <c r="TZA7007" s="4"/>
      <c r="TZB7007" s="4"/>
      <c r="TZC7007" s="4"/>
      <c r="TZD7007" s="4"/>
      <c r="TZE7007" s="4"/>
      <c r="TZF7007" s="4"/>
      <c r="TZG7007" s="4"/>
      <c r="TZH7007" s="4"/>
      <c r="TZI7007" s="4"/>
      <c r="TZJ7007" s="4"/>
      <c r="TZK7007" s="4"/>
      <c r="TZL7007" s="4"/>
      <c r="TZM7007" s="4"/>
      <c r="TZN7007" s="4"/>
      <c r="TZO7007" s="4"/>
      <c r="TZP7007" s="4"/>
      <c r="TZQ7007" s="4"/>
      <c r="TZR7007" s="4"/>
      <c r="TZS7007" s="4"/>
      <c r="TZT7007" s="4"/>
      <c r="TZU7007" s="4"/>
      <c r="TZV7007" s="4"/>
      <c r="TZW7007" s="4"/>
      <c r="TZX7007" s="4"/>
      <c r="TZY7007" s="4"/>
      <c r="TZZ7007" s="4"/>
      <c r="UAA7007" s="4"/>
      <c r="UAB7007" s="4"/>
      <c r="UAC7007" s="4"/>
      <c r="UAD7007" s="4"/>
      <c r="UAE7007" s="4"/>
      <c r="UAF7007" s="4"/>
      <c r="UAG7007" s="4"/>
      <c r="UAH7007" s="4"/>
      <c r="UAI7007" s="4"/>
      <c r="UAJ7007" s="4"/>
      <c r="UAK7007" s="4"/>
      <c r="UAL7007" s="4"/>
      <c r="UAM7007" s="4"/>
      <c r="UAN7007" s="4"/>
      <c r="UAO7007" s="4"/>
      <c r="UAP7007" s="4"/>
      <c r="UAQ7007" s="4"/>
      <c r="UAR7007" s="4"/>
      <c r="UAS7007" s="4"/>
      <c r="UAT7007" s="4"/>
      <c r="UAU7007" s="4"/>
      <c r="UAV7007" s="4"/>
      <c r="UAW7007" s="4"/>
      <c r="UAX7007" s="4"/>
      <c r="UAY7007" s="4"/>
      <c r="UAZ7007" s="4"/>
      <c r="UBA7007" s="4"/>
      <c r="UBB7007" s="4"/>
      <c r="UBC7007" s="4"/>
      <c r="UBD7007" s="4"/>
      <c r="UBE7007" s="4"/>
      <c r="UBF7007" s="4"/>
      <c r="UBG7007" s="4"/>
      <c r="UBH7007" s="4"/>
      <c r="UBI7007" s="4"/>
      <c r="UBJ7007" s="4"/>
      <c r="UBK7007" s="4"/>
      <c r="UBL7007" s="4"/>
      <c r="UBM7007" s="4"/>
      <c r="UBN7007" s="4"/>
      <c r="UBO7007" s="4"/>
      <c r="UBP7007" s="4"/>
      <c r="UBQ7007" s="4"/>
      <c r="UBR7007" s="4"/>
      <c r="UBS7007" s="4"/>
      <c r="UBT7007" s="4"/>
      <c r="UBU7007" s="4"/>
      <c r="UBV7007" s="4"/>
      <c r="UBW7007" s="4"/>
      <c r="UBX7007" s="4"/>
      <c r="UBY7007" s="4"/>
      <c r="UBZ7007" s="4"/>
      <c r="UCA7007" s="4"/>
      <c r="UCB7007" s="4"/>
      <c r="UCC7007" s="4"/>
      <c r="UCD7007" s="4"/>
      <c r="UCE7007" s="4"/>
      <c r="UCF7007" s="4"/>
      <c r="UCG7007" s="4"/>
      <c r="UCH7007" s="4"/>
      <c r="UCI7007" s="4"/>
      <c r="UCJ7007" s="4"/>
      <c r="UCK7007" s="4"/>
      <c r="UCL7007" s="4"/>
      <c r="UCM7007" s="4"/>
      <c r="UCN7007" s="4"/>
      <c r="UCO7007" s="4"/>
      <c r="UCP7007" s="4"/>
      <c r="UCQ7007" s="4"/>
      <c r="UCR7007" s="4"/>
      <c r="UCS7007" s="4"/>
      <c r="UCT7007" s="4"/>
      <c r="UCU7007" s="4"/>
      <c r="UCV7007" s="4"/>
      <c r="UCW7007" s="4"/>
      <c r="UCX7007" s="4"/>
      <c r="UCY7007" s="4"/>
      <c r="UCZ7007" s="4"/>
      <c r="UDA7007" s="4"/>
      <c r="UDB7007" s="4"/>
      <c r="UDC7007" s="4"/>
      <c r="UDD7007" s="4"/>
      <c r="UDE7007" s="4"/>
      <c r="UDF7007" s="4"/>
      <c r="UDG7007" s="4"/>
      <c r="UDH7007" s="4"/>
      <c r="UDI7007" s="4"/>
      <c r="UDJ7007" s="4"/>
      <c r="UDK7007" s="4"/>
      <c r="UDL7007" s="4"/>
      <c r="UDM7007" s="4"/>
      <c r="UDN7007" s="4"/>
      <c r="UDO7007" s="4"/>
      <c r="UDP7007" s="4"/>
      <c r="UDQ7007" s="4"/>
      <c r="UDR7007" s="4"/>
      <c r="UDS7007" s="4"/>
      <c r="UDT7007" s="4"/>
      <c r="UDU7007" s="4"/>
      <c r="UDV7007" s="4"/>
      <c r="UDW7007" s="4"/>
      <c r="UDX7007" s="4"/>
      <c r="UDY7007" s="4"/>
      <c r="UDZ7007" s="4"/>
      <c r="UEA7007" s="4"/>
      <c r="UEB7007" s="4"/>
      <c r="UEC7007" s="4"/>
      <c r="UED7007" s="4"/>
      <c r="UEE7007" s="4"/>
      <c r="UEF7007" s="4"/>
      <c r="UEG7007" s="4"/>
      <c r="UEH7007" s="4"/>
      <c r="UEI7007" s="4"/>
      <c r="UEJ7007" s="4"/>
      <c r="UEK7007" s="4"/>
      <c r="UEL7007" s="4"/>
      <c r="UEM7007" s="4"/>
      <c r="UEN7007" s="4"/>
      <c r="UEO7007" s="4"/>
      <c r="UEP7007" s="4"/>
      <c r="UEQ7007" s="4"/>
      <c r="UER7007" s="4"/>
      <c r="UES7007" s="4"/>
      <c r="UET7007" s="4"/>
      <c r="UEU7007" s="4"/>
      <c r="UEV7007" s="4"/>
      <c r="UEW7007" s="4"/>
      <c r="UEX7007" s="4"/>
      <c r="UEY7007" s="4"/>
      <c r="UEZ7007" s="4"/>
      <c r="UFA7007" s="4"/>
      <c r="UFB7007" s="4"/>
      <c r="UFC7007" s="4"/>
      <c r="UFD7007" s="4"/>
      <c r="UFE7007" s="4"/>
      <c r="UFF7007" s="4"/>
      <c r="UFG7007" s="4"/>
      <c r="UFH7007" s="4"/>
      <c r="UFI7007" s="4"/>
      <c r="UFJ7007" s="4"/>
      <c r="UFK7007" s="4"/>
      <c r="UFL7007" s="4"/>
      <c r="UFM7007" s="4"/>
      <c r="UFN7007" s="4"/>
      <c r="UFO7007" s="4"/>
      <c r="UFP7007" s="4"/>
      <c r="UFQ7007" s="4"/>
      <c r="UFR7007" s="4"/>
      <c r="UFS7007" s="4"/>
      <c r="UFT7007" s="4"/>
      <c r="UFU7007" s="4"/>
      <c r="UFV7007" s="4"/>
      <c r="UFW7007" s="4"/>
      <c r="UFX7007" s="4"/>
      <c r="UFY7007" s="4"/>
      <c r="UFZ7007" s="4"/>
      <c r="UGA7007" s="4"/>
      <c r="UGB7007" s="4"/>
      <c r="UGC7007" s="4"/>
      <c r="UGD7007" s="4"/>
      <c r="UGE7007" s="4"/>
      <c r="UGF7007" s="4"/>
      <c r="UGG7007" s="4"/>
      <c r="UGH7007" s="4"/>
      <c r="UGI7007" s="4"/>
      <c r="UGJ7007" s="4"/>
      <c r="UGK7007" s="4"/>
      <c r="UGL7007" s="4"/>
      <c r="UGM7007" s="4"/>
      <c r="UGN7007" s="4"/>
      <c r="UGO7007" s="4"/>
      <c r="UGP7007" s="4"/>
      <c r="UGQ7007" s="4"/>
      <c r="UGR7007" s="4"/>
      <c r="UGS7007" s="4"/>
      <c r="UGT7007" s="4"/>
      <c r="UGU7007" s="4"/>
      <c r="UGV7007" s="4"/>
      <c r="UGW7007" s="4"/>
      <c r="UGX7007" s="4"/>
      <c r="UGY7007" s="4"/>
      <c r="UGZ7007" s="4"/>
      <c r="UHA7007" s="4"/>
      <c r="UHB7007" s="4"/>
      <c r="UHC7007" s="4"/>
      <c r="UHD7007" s="4"/>
      <c r="UHE7007" s="4"/>
      <c r="UHF7007" s="4"/>
      <c r="UHG7007" s="4"/>
      <c r="UHH7007" s="4"/>
      <c r="UHI7007" s="4"/>
      <c r="UHJ7007" s="4"/>
      <c r="UHK7007" s="4"/>
      <c r="UHL7007" s="4"/>
      <c r="UHM7007" s="4"/>
      <c r="UHN7007" s="4"/>
      <c r="UHO7007" s="4"/>
      <c r="UHP7007" s="4"/>
      <c r="UHQ7007" s="4"/>
      <c r="UHR7007" s="4"/>
      <c r="UHS7007" s="4"/>
      <c r="UHT7007" s="4"/>
      <c r="UHU7007" s="4"/>
      <c r="UHV7007" s="4"/>
      <c r="UHW7007" s="4"/>
      <c r="UHX7007" s="4"/>
      <c r="UHY7007" s="4"/>
      <c r="UHZ7007" s="4"/>
      <c r="UIA7007" s="4"/>
      <c r="UIB7007" s="4"/>
      <c r="UIC7007" s="4"/>
      <c r="UID7007" s="4"/>
      <c r="UIE7007" s="4"/>
      <c r="UIF7007" s="4"/>
      <c r="UIG7007" s="4"/>
      <c r="UIH7007" s="4"/>
      <c r="UII7007" s="4"/>
      <c r="UIJ7007" s="4"/>
      <c r="UIK7007" s="4"/>
      <c r="UIL7007" s="4"/>
      <c r="UIM7007" s="4"/>
      <c r="UIN7007" s="4"/>
      <c r="UIO7007" s="4"/>
      <c r="UIP7007" s="4"/>
      <c r="UIQ7007" s="4"/>
      <c r="UIR7007" s="4"/>
      <c r="UIS7007" s="4"/>
      <c r="UIT7007" s="4"/>
      <c r="UIU7007" s="4"/>
      <c r="UIV7007" s="4"/>
      <c r="UIW7007" s="4"/>
      <c r="UIX7007" s="4"/>
      <c r="UIY7007" s="4"/>
      <c r="UIZ7007" s="4"/>
      <c r="UJA7007" s="4"/>
      <c r="UJB7007" s="4"/>
      <c r="UJC7007" s="4"/>
      <c r="UJD7007" s="4"/>
      <c r="UJE7007" s="4"/>
      <c r="UJF7007" s="4"/>
      <c r="UJG7007" s="4"/>
      <c r="UJH7007" s="4"/>
      <c r="UJI7007" s="4"/>
      <c r="UJJ7007" s="4"/>
      <c r="UJK7007" s="4"/>
      <c r="UJL7007" s="4"/>
      <c r="UJM7007" s="4"/>
      <c r="UJN7007" s="4"/>
      <c r="UJO7007" s="4"/>
      <c r="UJP7007" s="4"/>
      <c r="UJQ7007" s="4"/>
      <c r="UJR7007" s="4"/>
      <c r="UJS7007" s="4"/>
      <c r="UJT7007" s="4"/>
      <c r="UJU7007" s="4"/>
      <c r="UJV7007" s="4"/>
      <c r="UJW7007" s="4"/>
      <c r="UJX7007" s="4"/>
      <c r="UJY7007" s="4"/>
      <c r="UJZ7007" s="4"/>
      <c r="UKA7007" s="4"/>
      <c r="UKB7007" s="4"/>
      <c r="UKC7007" s="4"/>
      <c r="UKD7007" s="4"/>
      <c r="UKE7007" s="4"/>
      <c r="UKF7007" s="4"/>
      <c r="UKG7007" s="4"/>
      <c r="UKH7007" s="4"/>
      <c r="UKI7007" s="4"/>
      <c r="UKJ7007" s="4"/>
      <c r="UKK7007" s="4"/>
      <c r="UKL7007" s="4"/>
      <c r="UKM7007" s="4"/>
      <c r="UKN7007" s="4"/>
      <c r="UKO7007" s="4"/>
      <c r="UKP7007" s="4"/>
      <c r="UKQ7007" s="4"/>
      <c r="UKR7007" s="4"/>
      <c r="UKS7007" s="4"/>
      <c r="UKT7007" s="4"/>
      <c r="UKU7007" s="4"/>
      <c r="UKV7007" s="4"/>
      <c r="UKW7007" s="4"/>
      <c r="UKX7007" s="4"/>
      <c r="UKY7007" s="4"/>
      <c r="UKZ7007" s="4"/>
      <c r="ULA7007" s="4"/>
      <c r="ULB7007" s="4"/>
      <c r="ULC7007" s="4"/>
      <c r="ULD7007" s="4"/>
      <c r="ULE7007" s="4"/>
      <c r="ULF7007" s="4"/>
      <c r="ULG7007" s="4"/>
      <c r="ULH7007" s="4"/>
      <c r="ULI7007" s="4"/>
      <c r="ULJ7007" s="4"/>
      <c r="ULK7007" s="4"/>
      <c r="ULL7007" s="4"/>
      <c r="ULM7007" s="4"/>
      <c r="ULN7007" s="4"/>
      <c r="ULO7007" s="4"/>
      <c r="ULP7007" s="4"/>
      <c r="ULQ7007" s="4"/>
      <c r="ULR7007" s="4"/>
      <c r="ULS7007" s="4"/>
      <c r="ULT7007" s="4"/>
      <c r="ULU7007" s="4"/>
      <c r="ULV7007" s="4"/>
      <c r="ULW7007" s="4"/>
      <c r="ULX7007" s="4"/>
      <c r="ULY7007" s="4"/>
      <c r="ULZ7007" s="4"/>
      <c r="UMA7007" s="4"/>
      <c r="UMB7007" s="4"/>
      <c r="UMC7007" s="4"/>
      <c r="UMD7007" s="4"/>
      <c r="UME7007" s="4"/>
      <c r="UMF7007" s="4"/>
      <c r="UMG7007" s="4"/>
      <c r="UMH7007" s="4"/>
      <c r="UMI7007" s="4"/>
      <c r="UMJ7007" s="4"/>
      <c r="UMK7007" s="4"/>
      <c r="UML7007" s="4"/>
      <c r="UMM7007" s="4"/>
      <c r="UMN7007" s="4"/>
      <c r="UMO7007" s="4"/>
      <c r="UMP7007" s="4"/>
      <c r="UMQ7007" s="4"/>
      <c r="UMR7007" s="4"/>
      <c r="UMS7007" s="4"/>
      <c r="UMT7007" s="4"/>
      <c r="UMU7007" s="4"/>
      <c r="UMV7007" s="4"/>
      <c r="UMW7007" s="4"/>
      <c r="UMX7007" s="4"/>
      <c r="UMY7007" s="4"/>
      <c r="UMZ7007" s="4"/>
      <c r="UNA7007" s="4"/>
      <c r="UNB7007" s="4"/>
      <c r="UNC7007" s="4"/>
      <c r="UND7007" s="4"/>
      <c r="UNE7007" s="4"/>
      <c r="UNF7007" s="4"/>
      <c r="UNG7007" s="4"/>
      <c r="UNH7007" s="4"/>
      <c r="UNI7007" s="4"/>
      <c r="UNJ7007" s="4"/>
      <c r="UNK7007" s="4"/>
      <c r="UNL7007" s="4"/>
      <c r="UNM7007" s="4"/>
      <c r="UNN7007" s="4"/>
      <c r="UNO7007" s="4"/>
      <c r="UNP7007" s="4"/>
      <c r="UNQ7007" s="4"/>
      <c r="UNR7007" s="4"/>
      <c r="UNS7007" s="4"/>
      <c r="UNT7007" s="4"/>
      <c r="UNU7007" s="4"/>
      <c r="UNV7007" s="4"/>
      <c r="UNW7007" s="4"/>
      <c r="UNX7007" s="4"/>
      <c r="UNY7007" s="4"/>
      <c r="UNZ7007" s="4"/>
      <c r="UOA7007" s="4"/>
      <c r="UOB7007" s="4"/>
      <c r="UOC7007" s="4"/>
      <c r="UOD7007" s="4"/>
      <c r="UOE7007" s="4"/>
      <c r="UOF7007" s="4"/>
      <c r="UOG7007" s="4"/>
      <c r="UOH7007" s="4"/>
      <c r="UOI7007" s="4"/>
      <c r="UOJ7007" s="4"/>
      <c r="UOK7007" s="4"/>
      <c r="UOL7007" s="4"/>
      <c r="UOM7007" s="4"/>
      <c r="UON7007" s="4"/>
      <c r="UOO7007" s="4"/>
      <c r="UOP7007" s="4"/>
      <c r="UOQ7007" s="4"/>
      <c r="UOR7007" s="4"/>
      <c r="UOS7007" s="4"/>
      <c r="UOT7007" s="4"/>
      <c r="UOU7007" s="4"/>
      <c r="UOV7007" s="4"/>
      <c r="UOW7007" s="4"/>
      <c r="UOX7007" s="4"/>
      <c r="UOY7007" s="4"/>
      <c r="UOZ7007" s="4"/>
      <c r="UPA7007" s="4"/>
      <c r="UPB7007" s="4"/>
      <c r="UPC7007" s="4"/>
      <c r="UPD7007" s="4"/>
      <c r="UPE7007" s="4"/>
      <c r="UPF7007" s="4"/>
      <c r="UPG7007" s="4"/>
      <c r="UPH7007" s="4"/>
      <c r="UPI7007" s="4"/>
      <c r="UPJ7007" s="4"/>
      <c r="UPK7007" s="4"/>
      <c r="UPL7007" s="4"/>
      <c r="UPM7007" s="4"/>
      <c r="UPN7007" s="4"/>
      <c r="UPO7007" s="4"/>
      <c r="UPP7007" s="4"/>
      <c r="UPQ7007" s="4"/>
      <c r="UPR7007" s="4"/>
      <c r="UPS7007" s="4"/>
      <c r="UPT7007" s="4"/>
      <c r="UPU7007" s="4"/>
      <c r="UPV7007" s="4"/>
      <c r="UPW7007" s="4"/>
      <c r="UPX7007" s="4"/>
      <c r="UPY7007" s="4"/>
      <c r="UPZ7007" s="4"/>
      <c r="UQA7007" s="4"/>
      <c r="UQB7007" s="4"/>
      <c r="UQC7007" s="4"/>
      <c r="UQD7007" s="4"/>
      <c r="UQE7007" s="4"/>
      <c r="UQF7007" s="4"/>
      <c r="UQG7007" s="4"/>
      <c r="UQH7007" s="4"/>
      <c r="UQI7007" s="4"/>
      <c r="UQJ7007" s="4"/>
      <c r="UQK7007" s="4"/>
      <c r="UQL7007" s="4"/>
      <c r="UQM7007" s="4"/>
      <c r="UQN7007" s="4"/>
      <c r="UQO7007" s="4"/>
      <c r="UQP7007" s="4"/>
      <c r="UQQ7007" s="4"/>
      <c r="UQR7007" s="4"/>
      <c r="UQS7007" s="4"/>
      <c r="UQT7007" s="4"/>
      <c r="UQU7007" s="4"/>
      <c r="UQV7007" s="4"/>
      <c r="UQW7007" s="4"/>
      <c r="UQX7007" s="4"/>
      <c r="UQY7007" s="4"/>
      <c r="UQZ7007" s="4"/>
      <c r="URA7007" s="4"/>
      <c r="URB7007" s="4"/>
      <c r="URC7007" s="4"/>
      <c r="URD7007" s="4"/>
      <c r="URE7007" s="4"/>
      <c r="URF7007" s="4"/>
      <c r="URG7007" s="4"/>
      <c r="URH7007" s="4"/>
      <c r="URI7007" s="4"/>
      <c r="URJ7007" s="4"/>
      <c r="URK7007" s="4"/>
      <c r="URL7007" s="4"/>
      <c r="URM7007" s="4"/>
      <c r="URN7007" s="4"/>
      <c r="URO7007" s="4"/>
      <c r="URP7007" s="4"/>
      <c r="URQ7007" s="4"/>
      <c r="URR7007" s="4"/>
      <c r="URS7007" s="4"/>
      <c r="URT7007" s="4"/>
      <c r="URU7007" s="4"/>
      <c r="URV7007" s="4"/>
      <c r="URW7007" s="4"/>
      <c r="URX7007" s="4"/>
      <c r="URY7007" s="4"/>
      <c r="URZ7007" s="4"/>
      <c r="USA7007" s="4"/>
      <c r="USB7007" s="4"/>
      <c r="USC7007" s="4"/>
      <c r="USD7007" s="4"/>
      <c r="USE7007" s="4"/>
      <c r="USF7007" s="4"/>
      <c r="USG7007" s="4"/>
      <c r="USH7007" s="4"/>
      <c r="USI7007" s="4"/>
      <c r="USJ7007" s="4"/>
      <c r="USK7007" s="4"/>
      <c r="USL7007" s="4"/>
      <c r="USM7007" s="4"/>
      <c r="USN7007" s="4"/>
      <c r="USO7007" s="4"/>
      <c r="USP7007" s="4"/>
      <c r="USQ7007" s="4"/>
      <c r="USR7007" s="4"/>
      <c r="USS7007" s="4"/>
      <c r="UST7007" s="4"/>
      <c r="USU7007" s="4"/>
      <c r="USV7007" s="4"/>
      <c r="USW7007" s="4"/>
      <c r="USX7007" s="4"/>
      <c r="USY7007" s="4"/>
      <c r="USZ7007" s="4"/>
      <c r="UTA7007" s="4"/>
      <c r="UTB7007" s="4"/>
      <c r="UTC7007" s="4"/>
      <c r="UTD7007" s="4"/>
      <c r="UTE7007" s="4"/>
      <c r="UTF7007" s="4"/>
      <c r="UTG7007" s="4"/>
      <c r="UTH7007" s="4"/>
      <c r="UTI7007" s="4"/>
      <c r="UTJ7007" s="4"/>
      <c r="UTK7007" s="4"/>
      <c r="UTL7007" s="4"/>
      <c r="UTM7007" s="4"/>
      <c r="UTN7007" s="4"/>
      <c r="UTO7007" s="4"/>
      <c r="UTP7007" s="4"/>
      <c r="UTQ7007" s="4"/>
      <c r="UTR7007" s="4"/>
      <c r="UTS7007" s="4"/>
      <c r="UTT7007" s="4"/>
      <c r="UTU7007" s="4"/>
      <c r="UTV7007" s="4"/>
      <c r="UTW7007" s="4"/>
      <c r="UTX7007" s="4"/>
      <c r="UTY7007" s="4"/>
      <c r="UTZ7007" s="4"/>
      <c r="UUA7007" s="4"/>
      <c r="UUB7007" s="4"/>
      <c r="UUC7007" s="4"/>
      <c r="UUD7007" s="4"/>
      <c r="UUE7007" s="4"/>
      <c r="UUF7007" s="4"/>
      <c r="UUG7007" s="4"/>
      <c r="UUH7007" s="4"/>
      <c r="UUI7007" s="4"/>
      <c r="UUJ7007" s="4"/>
      <c r="UUK7007" s="4"/>
      <c r="UUL7007" s="4"/>
      <c r="UUM7007" s="4"/>
      <c r="UUN7007" s="4"/>
      <c r="UUO7007" s="4"/>
      <c r="UUP7007" s="4"/>
      <c r="UUQ7007" s="4"/>
      <c r="UUR7007" s="4"/>
      <c r="UUS7007" s="4"/>
      <c r="UUT7007" s="4"/>
      <c r="UUU7007" s="4"/>
      <c r="UUV7007" s="4"/>
      <c r="UUW7007" s="4"/>
      <c r="UUX7007" s="4"/>
      <c r="UUY7007" s="4"/>
      <c r="UUZ7007" s="4"/>
      <c r="UVA7007" s="4"/>
      <c r="UVB7007" s="4"/>
      <c r="UVC7007" s="4"/>
      <c r="UVD7007" s="4"/>
      <c r="UVE7007" s="4"/>
      <c r="UVF7007" s="4"/>
      <c r="UVG7007" s="4"/>
      <c r="UVH7007" s="4"/>
      <c r="UVI7007" s="4"/>
      <c r="UVJ7007" s="4"/>
      <c r="UVK7007" s="4"/>
      <c r="UVL7007" s="4"/>
      <c r="UVM7007" s="4"/>
      <c r="UVN7007" s="4"/>
      <c r="UVO7007" s="4"/>
      <c r="UVP7007" s="4"/>
      <c r="UVQ7007" s="4"/>
      <c r="UVR7007" s="4"/>
      <c r="UVS7007" s="4"/>
      <c r="UVT7007" s="4"/>
      <c r="UVU7007" s="4"/>
      <c r="UVV7007" s="4"/>
      <c r="UVW7007" s="4"/>
      <c r="UVX7007" s="4"/>
      <c r="UVY7007" s="4"/>
      <c r="UVZ7007" s="4"/>
      <c r="UWA7007" s="4"/>
      <c r="UWB7007" s="4"/>
      <c r="UWC7007" s="4"/>
      <c r="UWD7007" s="4"/>
      <c r="UWE7007" s="4"/>
      <c r="UWF7007" s="4"/>
      <c r="UWG7007" s="4"/>
      <c r="UWH7007" s="4"/>
      <c r="UWI7007" s="4"/>
      <c r="UWJ7007" s="4"/>
      <c r="UWK7007" s="4"/>
      <c r="UWL7007" s="4"/>
      <c r="UWM7007" s="4"/>
      <c r="UWN7007" s="4"/>
      <c r="UWO7007" s="4"/>
      <c r="UWP7007" s="4"/>
      <c r="UWQ7007" s="4"/>
      <c r="UWR7007" s="4"/>
      <c r="UWS7007" s="4"/>
      <c r="UWT7007" s="4"/>
      <c r="UWU7007" s="4"/>
      <c r="UWV7007" s="4"/>
      <c r="UWW7007" s="4"/>
      <c r="UWX7007" s="4"/>
      <c r="UWY7007" s="4"/>
      <c r="UWZ7007" s="4"/>
      <c r="UXA7007" s="4"/>
      <c r="UXB7007" s="4"/>
      <c r="UXC7007" s="4"/>
      <c r="UXD7007" s="4"/>
      <c r="UXE7007" s="4"/>
      <c r="UXF7007" s="4"/>
      <c r="UXG7007" s="4"/>
      <c r="UXH7007" s="4"/>
      <c r="UXI7007" s="4"/>
      <c r="UXJ7007" s="4"/>
      <c r="UXK7007" s="4"/>
      <c r="UXL7007" s="4"/>
      <c r="UXM7007" s="4"/>
      <c r="UXN7007" s="4"/>
      <c r="UXO7007" s="4"/>
      <c r="UXP7007" s="4"/>
      <c r="UXQ7007" s="4"/>
      <c r="UXR7007" s="4"/>
      <c r="UXS7007" s="4"/>
      <c r="UXT7007" s="4"/>
      <c r="UXU7007" s="4"/>
      <c r="UXV7007" s="4"/>
      <c r="UXW7007" s="4"/>
      <c r="UXX7007" s="4"/>
      <c r="UXY7007" s="4"/>
      <c r="UXZ7007" s="4"/>
      <c r="UYA7007" s="4"/>
      <c r="UYB7007" s="4"/>
      <c r="UYC7007" s="4"/>
      <c r="UYD7007" s="4"/>
      <c r="UYE7007" s="4"/>
      <c r="UYF7007" s="4"/>
      <c r="UYG7007" s="4"/>
      <c r="UYH7007" s="4"/>
      <c r="UYI7007" s="4"/>
      <c r="UYJ7007" s="4"/>
      <c r="UYK7007" s="4"/>
      <c r="UYL7007" s="4"/>
      <c r="UYM7007" s="4"/>
      <c r="UYN7007" s="4"/>
      <c r="UYO7007" s="4"/>
      <c r="UYP7007" s="4"/>
      <c r="UYQ7007" s="4"/>
      <c r="UYR7007" s="4"/>
      <c r="UYS7007" s="4"/>
      <c r="UYT7007" s="4"/>
      <c r="UYU7007" s="4"/>
      <c r="UYV7007" s="4"/>
      <c r="UYW7007" s="4"/>
      <c r="UYX7007" s="4"/>
      <c r="UYY7007" s="4"/>
      <c r="UYZ7007" s="4"/>
      <c r="UZA7007" s="4"/>
      <c r="UZB7007" s="4"/>
      <c r="UZC7007" s="4"/>
      <c r="UZD7007" s="4"/>
      <c r="UZE7007" s="4"/>
      <c r="UZF7007" s="4"/>
      <c r="UZG7007" s="4"/>
      <c r="UZH7007" s="4"/>
      <c r="UZI7007" s="4"/>
      <c r="UZJ7007" s="4"/>
      <c r="UZK7007" s="4"/>
      <c r="UZL7007" s="4"/>
      <c r="UZM7007" s="4"/>
      <c r="UZN7007" s="4"/>
      <c r="UZO7007" s="4"/>
      <c r="UZP7007" s="4"/>
      <c r="UZQ7007" s="4"/>
      <c r="UZR7007" s="4"/>
      <c r="UZS7007" s="4"/>
      <c r="UZT7007" s="4"/>
      <c r="UZU7007" s="4"/>
      <c r="UZV7007" s="4"/>
      <c r="UZW7007" s="4"/>
      <c r="UZX7007" s="4"/>
      <c r="UZY7007" s="4"/>
      <c r="UZZ7007" s="4"/>
      <c r="VAA7007" s="4"/>
      <c r="VAB7007" s="4"/>
      <c r="VAC7007" s="4"/>
      <c r="VAD7007" s="4"/>
      <c r="VAE7007" s="4"/>
      <c r="VAF7007" s="4"/>
      <c r="VAG7007" s="4"/>
      <c r="VAH7007" s="4"/>
      <c r="VAI7007" s="4"/>
      <c r="VAJ7007" s="4"/>
      <c r="VAK7007" s="4"/>
      <c r="VAL7007" s="4"/>
      <c r="VAM7007" s="4"/>
      <c r="VAN7007" s="4"/>
      <c r="VAO7007" s="4"/>
      <c r="VAP7007" s="4"/>
      <c r="VAQ7007" s="4"/>
      <c r="VAR7007" s="4"/>
      <c r="VAS7007" s="4"/>
      <c r="VAT7007" s="4"/>
      <c r="VAU7007" s="4"/>
      <c r="VAV7007" s="4"/>
      <c r="VAW7007" s="4"/>
      <c r="VAX7007" s="4"/>
      <c r="VAY7007" s="4"/>
      <c r="VAZ7007" s="4"/>
      <c r="VBA7007" s="4"/>
      <c r="VBB7007" s="4"/>
      <c r="VBC7007" s="4"/>
      <c r="VBD7007" s="4"/>
      <c r="VBE7007" s="4"/>
      <c r="VBF7007" s="4"/>
      <c r="VBG7007" s="4"/>
      <c r="VBH7007" s="4"/>
      <c r="VBI7007" s="4"/>
      <c r="VBJ7007" s="4"/>
      <c r="VBK7007" s="4"/>
      <c r="VBL7007" s="4"/>
      <c r="VBM7007" s="4"/>
      <c r="VBN7007" s="4"/>
      <c r="VBO7007" s="4"/>
      <c r="VBP7007" s="4"/>
      <c r="VBQ7007" s="4"/>
      <c r="VBR7007" s="4"/>
      <c r="VBS7007" s="4"/>
      <c r="VBT7007" s="4"/>
      <c r="VBU7007" s="4"/>
      <c r="VBV7007" s="4"/>
      <c r="VBW7007" s="4"/>
      <c r="VBX7007" s="4"/>
      <c r="VBY7007" s="4"/>
      <c r="VBZ7007" s="4"/>
      <c r="VCA7007" s="4"/>
      <c r="VCB7007" s="4"/>
      <c r="VCC7007" s="4"/>
      <c r="VCD7007" s="4"/>
      <c r="VCE7007" s="4"/>
      <c r="VCF7007" s="4"/>
      <c r="VCG7007" s="4"/>
      <c r="VCH7007" s="4"/>
      <c r="VCI7007" s="4"/>
      <c r="VCJ7007" s="4"/>
      <c r="VCK7007" s="4"/>
      <c r="VCL7007" s="4"/>
      <c r="VCM7007" s="4"/>
      <c r="VCN7007" s="4"/>
      <c r="VCO7007" s="4"/>
      <c r="VCP7007" s="4"/>
      <c r="VCQ7007" s="4"/>
      <c r="VCR7007" s="4"/>
      <c r="VCS7007" s="4"/>
      <c r="VCT7007" s="4"/>
      <c r="VCU7007" s="4"/>
      <c r="VCV7007" s="4"/>
      <c r="VCW7007" s="4"/>
      <c r="VCX7007" s="4"/>
      <c r="VCY7007" s="4"/>
      <c r="VCZ7007" s="4"/>
      <c r="VDA7007" s="4"/>
      <c r="VDB7007" s="4"/>
      <c r="VDC7007" s="4"/>
      <c r="VDD7007" s="4"/>
      <c r="VDE7007" s="4"/>
      <c r="VDF7007" s="4"/>
      <c r="VDG7007" s="4"/>
      <c r="VDH7007" s="4"/>
      <c r="VDI7007" s="4"/>
      <c r="VDJ7007" s="4"/>
      <c r="VDK7007" s="4"/>
      <c r="VDL7007" s="4"/>
      <c r="VDM7007" s="4"/>
      <c r="VDN7007" s="4"/>
      <c r="VDO7007" s="4"/>
      <c r="VDP7007" s="4"/>
      <c r="VDQ7007" s="4"/>
      <c r="VDR7007" s="4"/>
      <c r="VDS7007" s="4"/>
      <c r="VDT7007" s="4"/>
      <c r="VDU7007" s="4"/>
      <c r="VDV7007" s="4"/>
      <c r="VDW7007" s="4"/>
      <c r="VDX7007" s="4"/>
      <c r="VDY7007" s="4"/>
      <c r="VDZ7007" s="4"/>
      <c r="VEA7007" s="4"/>
      <c r="VEB7007" s="4"/>
      <c r="VEC7007" s="4"/>
      <c r="VED7007" s="4"/>
      <c r="VEE7007" s="4"/>
      <c r="VEF7007" s="4"/>
      <c r="VEG7007" s="4"/>
      <c r="VEH7007" s="4"/>
      <c r="VEI7007" s="4"/>
      <c r="VEJ7007" s="4"/>
      <c r="VEK7007" s="4"/>
      <c r="VEL7007" s="4"/>
      <c r="VEM7007" s="4"/>
      <c r="VEN7007" s="4"/>
      <c r="VEO7007" s="4"/>
      <c r="VEP7007" s="4"/>
      <c r="VEQ7007" s="4"/>
      <c r="VER7007" s="4"/>
      <c r="VES7007" s="4"/>
      <c r="VET7007" s="4"/>
      <c r="VEU7007" s="4"/>
      <c r="VEV7007" s="4"/>
      <c r="VEW7007" s="4"/>
      <c r="VEX7007" s="4"/>
      <c r="VEY7007" s="4"/>
      <c r="VEZ7007" s="4"/>
      <c r="VFA7007" s="4"/>
      <c r="VFB7007" s="4"/>
      <c r="VFC7007" s="4"/>
      <c r="VFD7007" s="4"/>
      <c r="VFE7007" s="4"/>
      <c r="VFF7007" s="4"/>
      <c r="VFG7007" s="4"/>
      <c r="VFH7007" s="4"/>
      <c r="VFI7007" s="4"/>
      <c r="VFJ7007" s="4"/>
      <c r="VFK7007" s="4"/>
      <c r="VFL7007" s="4"/>
      <c r="VFM7007" s="4"/>
      <c r="VFN7007" s="4"/>
      <c r="VFO7007" s="4"/>
      <c r="VFP7007" s="4"/>
      <c r="VFQ7007" s="4"/>
      <c r="VFR7007" s="4"/>
      <c r="VFS7007" s="4"/>
      <c r="VFT7007" s="4"/>
      <c r="VFU7007" s="4"/>
      <c r="VFV7007" s="4"/>
      <c r="VFW7007" s="4"/>
      <c r="VFX7007" s="4"/>
      <c r="VFY7007" s="4"/>
      <c r="VFZ7007" s="4"/>
      <c r="VGA7007" s="4"/>
      <c r="VGB7007" s="4"/>
      <c r="VGC7007" s="4"/>
      <c r="VGD7007" s="4"/>
      <c r="VGE7007" s="4"/>
      <c r="VGF7007" s="4"/>
      <c r="VGG7007" s="4"/>
      <c r="VGH7007" s="4"/>
      <c r="VGI7007" s="4"/>
      <c r="VGJ7007" s="4"/>
      <c r="VGK7007" s="4"/>
      <c r="VGL7007" s="4"/>
      <c r="VGM7007" s="4"/>
      <c r="VGN7007" s="4"/>
      <c r="VGO7007" s="4"/>
      <c r="VGP7007" s="4"/>
      <c r="VGQ7007" s="4"/>
      <c r="VGR7007" s="4"/>
      <c r="VGS7007" s="4"/>
      <c r="VGT7007" s="4"/>
      <c r="VGU7007" s="4"/>
      <c r="VGV7007" s="4"/>
      <c r="VGW7007" s="4"/>
      <c r="VGX7007" s="4"/>
      <c r="VGY7007" s="4"/>
      <c r="VGZ7007" s="4"/>
      <c r="VHA7007" s="4"/>
      <c r="VHB7007" s="4"/>
      <c r="VHC7007" s="4"/>
      <c r="VHD7007" s="4"/>
      <c r="VHE7007" s="4"/>
      <c r="VHF7007" s="4"/>
      <c r="VHG7007" s="4"/>
      <c r="VHH7007" s="4"/>
      <c r="VHI7007" s="4"/>
      <c r="VHJ7007" s="4"/>
      <c r="VHK7007" s="4"/>
      <c r="VHL7007" s="4"/>
      <c r="VHM7007" s="4"/>
      <c r="VHN7007" s="4"/>
      <c r="VHO7007" s="4"/>
      <c r="VHP7007" s="4"/>
      <c r="VHQ7007" s="4"/>
      <c r="VHR7007" s="4"/>
      <c r="VHS7007" s="4"/>
      <c r="VHT7007" s="4"/>
      <c r="VHU7007" s="4"/>
      <c r="VHV7007" s="4"/>
      <c r="VHW7007" s="4"/>
      <c r="VHX7007" s="4"/>
      <c r="VHY7007" s="4"/>
      <c r="VHZ7007" s="4"/>
      <c r="VIA7007" s="4"/>
      <c r="VIB7007" s="4"/>
      <c r="VIC7007" s="4"/>
      <c r="VID7007" s="4"/>
      <c r="VIE7007" s="4"/>
      <c r="VIF7007" s="4"/>
      <c r="VIG7007" s="4"/>
      <c r="VIH7007" s="4"/>
      <c r="VII7007" s="4"/>
      <c r="VIJ7007" s="4"/>
      <c r="VIK7007" s="4"/>
      <c r="VIL7007" s="4"/>
      <c r="VIM7007" s="4"/>
      <c r="VIN7007" s="4"/>
      <c r="VIO7007" s="4"/>
      <c r="VIP7007" s="4"/>
      <c r="VIQ7007" s="4"/>
      <c r="VIR7007" s="4"/>
      <c r="VIS7007" s="4"/>
      <c r="VIT7007" s="4"/>
      <c r="VIU7007" s="4"/>
      <c r="VIV7007" s="4"/>
      <c r="VIW7007" s="4"/>
      <c r="VIX7007" s="4"/>
      <c r="VIY7007" s="4"/>
      <c r="VIZ7007" s="4"/>
      <c r="VJA7007" s="4"/>
      <c r="VJB7007" s="4"/>
      <c r="VJC7007" s="4"/>
      <c r="VJD7007" s="4"/>
      <c r="VJE7007" s="4"/>
      <c r="VJF7007" s="4"/>
      <c r="VJG7007" s="4"/>
      <c r="VJH7007" s="4"/>
      <c r="VJI7007" s="4"/>
      <c r="VJJ7007" s="4"/>
      <c r="VJK7007" s="4"/>
      <c r="VJL7007" s="4"/>
      <c r="VJM7007" s="4"/>
      <c r="VJN7007" s="4"/>
      <c r="VJO7007" s="4"/>
      <c r="VJP7007" s="4"/>
      <c r="VJQ7007" s="4"/>
      <c r="VJR7007" s="4"/>
      <c r="VJS7007" s="4"/>
      <c r="VJT7007" s="4"/>
      <c r="VJU7007" s="4"/>
      <c r="VJV7007" s="4"/>
      <c r="VJW7007" s="4"/>
      <c r="VJX7007" s="4"/>
      <c r="VJY7007" s="4"/>
      <c r="VJZ7007" s="4"/>
      <c r="VKA7007" s="4"/>
      <c r="VKB7007" s="4"/>
      <c r="VKC7007" s="4"/>
      <c r="VKD7007" s="4"/>
      <c r="VKE7007" s="4"/>
      <c r="VKF7007" s="4"/>
      <c r="VKG7007" s="4"/>
      <c r="VKH7007" s="4"/>
      <c r="VKI7007" s="4"/>
      <c r="VKJ7007" s="4"/>
      <c r="VKK7007" s="4"/>
      <c r="VKL7007" s="4"/>
      <c r="VKM7007" s="4"/>
      <c r="VKN7007" s="4"/>
      <c r="VKO7007" s="4"/>
      <c r="VKP7007" s="4"/>
      <c r="VKQ7007" s="4"/>
      <c r="VKR7007" s="4"/>
      <c r="VKS7007" s="4"/>
      <c r="VKT7007" s="4"/>
      <c r="VKU7007" s="4"/>
      <c r="VKV7007" s="4"/>
      <c r="VKW7007" s="4"/>
      <c r="VKX7007" s="4"/>
      <c r="VKY7007" s="4"/>
      <c r="VKZ7007" s="4"/>
      <c r="VLA7007" s="4"/>
      <c r="VLB7007" s="4"/>
      <c r="VLC7007" s="4"/>
      <c r="VLD7007" s="4"/>
      <c r="VLE7007" s="4"/>
      <c r="VLF7007" s="4"/>
      <c r="VLG7007" s="4"/>
      <c r="VLH7007" s="4"/>
      <c r="VLI7007" s="4"/>
      <c r="VLJ7007" s="4"/>
      <c r="VLK7007" s="4"/>
      <c r="VLL7007" s="4"/>
      <c r="VLM7007" s="4"/>
      <c r="VLN7007" s="4"/>
      <c r="VLO7007" s="4"/>
      <c r="VLP7007" s="4"/>
      <c r="VLQ7007" s="4"/>
      <c r="VLR7007" s="4"/>
      <c r="VLS7007" s="4"/>
      <c r="VLT7007" s="4"/>
      <c r="VLU7007" s="4"/>
      <c r="VLV7007" s="4"/>
      <c r="VLW7007" s="4"/>
      <c r="VLX7007" s="4"/>
      <c r="VLY7007" s="4"/>
      <c r="VLZ7007" s="4"/>
      <c r="VMA7007" s="4"/>
      <c r="VMB7007" s="4"/>
      <c r="VMC7007" s="4"/>
      <c r="VMD7007" s="4"/>
      <c r="VME7007" s="4"/>
      <c r="VMF7007" s="4"/>
      <c r="VMG7007" s="4"/>
      <c r="VMH7007" s="4"/>
      <c r="VMI7007" s="4"/>
      <c r="VMJ7007" s="4"/>
      <c r="VMK7007" s="4"/>
      <c r="VML7007" s="4"/>
      <c r="VMM7007" s="4"/>
      <c r="VMN7007" s="4"/>
      <c r="VMO7007" s="4"/>
      <c r="VMP7007" s="4"/>
      <c r="VMQ7007" s="4"/>
      <c r="VMR7007" s="4"/>
      <c r="VMS7007" s="4"/>
      <c r="VMT7007" s="4"/>
      <c r="VMU7007" s="4"/>
      <c r="VMV7007" s="4"/>
      <c r="VMW7007" s="4"/>
      <c r="VMX7007" s="4"/>
      <c r="VMY7007" s="4"/>
      <c r="VMZ7007" s="4"/>
      <c r="VNA7007" s="4"/>
      <c r="VNB7007" s="4"/>
      <c r="VNC7007" s="4"/>
      <c r="VND7007" s="4"/>
      <c r="VNE7007" s="4"/>
      <c r="VNF7007" s="4"/>
      <c r="VNG7007" s="4"/>
      <c r="VNH7007" s="4"/>
      <c r="VNI7007" s="4"/>
      <c r="VNJ7007" s="4"/>
      <c r="VNK7007" s="4"/>
      <c r="VNL7007" s="4"/>
      <c r="VNM7007" s="4"/>
      <c r="VNN7007" s="4"/>
      <c r="VNO7007" s="4"/>
      <c r="VNP7007" s="4"/>
      <c r="VNQ7007" s="4"/>
      <c r="VNR7007" s="4"/>
      <c r="VNS7007" s="4"/>
      <c r="VNT7007" s="4"/>
      <c r="VNU7007" s="4"/>
      <c r="VNV7007" s="4"/>
      <c r="VNW7007" s="4"/>
      <c r="VNX7007" s="4"/>
      <c r="VNY7007" s="4"/>
      <c r="VNZ7007" s="4"/>
      <c r="VOA7007" s="4"/>
      <c r="VOB7007" s="4"/>
      <c r="VOC7007" s="4"/>
      <c r="VOD7007" s="4"/>
      <c r="VOE7007" s="4"/>
      <c r="VOF7007" s="4"/>
      <c r="VOG7007" s="4"/>
      <c r="VOH7007" s="4"/>
      <c r="VOI7007" s="4"/>
      <c r="VOJ7007" s="4"/>
      <c r="VOK7007" s="4"/>
      <c r="VOL7007" s="4"/>
      <c r="VOM7007" s="4"/>
      <c r="VON7007" s="4"/>
      <c r="VOO7007" s="4"/>
      <c r="VOP7007" s="4"/>
      <c r="VOQ7007" s="4"/>
      <c r="VOR7007" s="4"/>
      <c r="VOS7007" s="4"/>
      <c r="VOT7007" s="4"/>
      <c r="VOU7007" s="4"/>
      <c r="VOV7007" s="4"/>
      <c r="VOW7007" s="4"/>
      <c r="VOX7007" s="4"/>
      <c r="VOY7007" s="4"/>
      <c r="VOZ7007" s="4"/>
      <c r="VPA7007" s="4"/>
      <c r="VPB7007" s="4"/>
      <c r="VPC7007" s="4"/>
      <c r="VPD7007" s="4"/>
      <c r="VPE7007" s="4"/>
      <c r="VPF7007" s="4"/>
      <c r="VPG7007" s="4"/>
      <c r="VPH7007" s="4"/>
      <c r="VPI7007" s="4"/>
      <c r="VPJ7007" s="4"/>
      <c r="VPK7007" s="4"/>
      <c r="VPL7007" s="4"/>
      <c r="VPM7007" s="4"/>
      <c r="VPN7007" s="4"/>
      <c r="VPO7007" s="4"/>
      <c r="VPP7007" s="4"/>
      <c r="VPQ7007" s="4"/>
      <c r="VPR7007" s="4"/>
      <c r="VPS7007" s="4"/>
      <c r="VPT7007" s="4"/>
      <c r="VPU7007" s="4"/>
      <c r="VPV7007" s="4"/>
      <c r="VPW7007" s="4"/>
      <c r="VPX7007" s="4"/>
      <c r="VPY7007" s="4"/>
      <c r="VPZ7007" s="4"/>
      <c r="VQA7007" s="4"/>
      <c r="VQB7007" s="4"/>
      <c r="VQC7007" s="4"/>
      <c r="VQD7007" s="4"/>
      <c r="VQE7007" s="4"/>
      <c r="VQF7007" s="4"/>
      <c r="VQG7007" s="4"/>
      <c r="VQH7007" s="4"/>
      <c r="VQI7007" s="4"/>
      <c r="VQJ7007" s="4"/>
      <c r="VQK7007" s="4"/>
      <c r="VQL7007" s="4"/>
      <c r="VQM7007" s="4"/>
      <c r="VQN7007" s="4"/>
      <c r="VQO7007" s="4"/>
      <c r="VQP7007" s="4"/>
      <c r="VQQ7007" s="4"/>
      <c r="VQR7007" s="4"/>
      <c r="VQS7007" s="4"/>
      <c r="VQT7007" s="4"/>
      <c r="VQU7007" s="4"/>
      <c r="VQV7007" s="4"/>
      <c r="VQW7007" s="4"/>
      <c r="VQX7007" s="4"/>
      <c r="VQY7007" s="4"/>
      <c r="VQZ7007" s="4"/>
      <c r="VRA7007" s="4"/>
      <c r="VRB7007" s="4"/>
      <c r="VRC7007" s="4"/>
      <c r="VRD7007" s="4"/>
      <c r="VRE7007" s="4"/>
      <c r="VRF7007" s="4"/>
      <c r="VRG7007" s="4"/>
      <c r="VRH7007" s="4"/>
      <c r="VRI7007" s="4"/>
      <c r="VRJ7007" s="4"/>
      <c r="VRK7007" s="4"/>
      <c r="VRL7007" s="4"/>
      <c r="VRM7007" s="4"/>
      <c r="VRN7007" s="4"/>
      <c r="VRO7007" s="4"/>
      <c r="VRP7007" s="4"/>
      <c r="VRQ7007" s="4"/>
      <c r="VRR7007" s="4"/>
      <c r="VRS7007" s="4"/>
      <c r="VRT7007" s="4"/>
      <c r="VRU7007" s="4"/>
      <c r="VRV7007" s="4"/>
      <c r="VRW7007" s="4"/>
      <c r="VRX7007" s="4"/>
      <c r="VRY7007" s="4"/>
      <c r="VRZ7007" s="4"/>
      <c r="VSA7007" s="4"/>
      <c r="VSB7007" s="4"/>
      <c r="VSC7007" s="4"/>
      <c r="VSD7007" s="4"/>
      <c r="VSE7007" s="4"/>
      <c r="VSF7007" s="4"/>
      <c r="VSG7007" s="4"/>
      <c r="VSH7007" s="4"/>
      <c r="VSI7007" s="4"/>
      <c r="VSJ7007" s="4"/>
      <c r="VSK7007" s="4"/>
      <c r="VSL7007" s="4"/>
      <c r="VSM7007" s="4"/>
      <c r="VSN7007" s="4"/>
      <c r="VSO7007" s="4"/>
      <c r="VSP7007" s="4"/>
      <c r="VSQ7007" s="4"/>
      <c r="VSR7007" s="4"/>
      <c r="VSS7007" s="4"/>
      <c r="VST7007" s="4"/>
      <c r="VSU7007" s="4"/>
      <c r="VSV7007" s="4"/>
      <c r="VSW7007" s="4"/>
      <c r="VSX7007" s="4"/>
      <c r="VSY7007" s="4"/>
      <c r="VSZ7007" s="4"/>
      <c r="VTA7007" s="4"/>
      <c r="VTB7007" s="4"/>
      <c r="VTC7007" s="4"/>
      <c r="VTD7007" s="4"/>
      <c r="VTE7007" s="4"/>
      <c r="VTF7007" s="4"/>
      <c r="VTG7007" s="4"/>
      <c r="VTH7007" s="4"/>
      <c r="VTI7007" s="4"/>
      <c r="VTJ7007" s="4"/>
      <c r="VTK7007" s="4"/>
      <c r="VTL7007" s="4"/>
      <c r="VTM7007" s="4"/>
      <c r="VTN7007" s="4"/>
      <c r="VTO7007" s="4"/>
      <c r="VTP7007" s="4"/>
      <c r="VTQ7007" s="4"/>
      <c r="VTR7007" s="4"/>
      <c r="VTS7007" s="4"/>
      <c r="VTT7007" s="4"/>
      <c r="VTU7007" s="4"/>
      <c r="VTV7007" s="4"/>
      <c r="VTW7007" s="4"/>
      <c r="VTX7007" s="4"/>
      <c r="VTY7007" s="4"/>
      <c r="VTZ7007" s="4"/>
      <c r="VUA7007" s="4"/>
      <c r="VUB7007" s="4"/>
      <c r="VUC7007" s="4"/>
      <c r="VUD7007" s="4"/>
      <c r="VUE7007" s="4"/>
      <c r="VUF7007" s="4"/>
      <c r="VUG7007" s="4"/>
      <c r="VUH7007" s="4"/>
      <c r="VUI7007" s="4"/>
      <c r="VUJ7007" s="4"/>
      <c r="VUK7007" s="4"/>
      <c r="VUL7007" s="4"/>
      <c r="VUM7007" s="4"/>
      <c r="VUN7007" s="4"/>
      <c r="VUO7007" s="4"/>
      <c r="VUP7007" s="4"/>
      <c r="VUQ7007" s="4"/>
      <c r="VUR7007" s="4"/>
      <c r="VUS7007" s="4"/>
      <c r="VUT7007" s="4"/>
      <c r="VUU7007" s="4"/>
      <c r="VUV7007" s="4"/>
      <c r="VUW7007" s="4"/>
      <c r="VUX7007" s="4"/>
      <c r="VUY7007" s="4"/>
      <c r="VUZ7007" s="4"/>
      <c r="VVA7007" s="4"/>
      <c r="VVB7007" s="4"/>
      <c r="VVC7007" s="4"/>
      <c r="VVD7007" s="4"/>
      <c r="VVE7007" s="4"/>
      <c r="VVF7007" s="4"/>
      <c r="VVG7007" s="4"/>
      <c r="VVH7007" s="4"/>
      <c r="VVI7007" s="4"/>
      <c r="VVJ7007" s="4"/>
      <c r="VVK7007" s="4"/>
      <c r="VVL7007" s="4"/>
      <c r="VVM7007" s="4"/>
      <c r="VVN7007" s="4"/>
      <c r="VVO7007" s="4"/>
      <c r="VVP7007" s="4"/>
      <c r="VVQ7007" s="4"/>
      <c r="VVR7007" s="4"/>
      <c r="VVS7007" s="4"/>
      <c r="VVT7007" s="4"/>
      <c r="VVU7007" s="4"/>
      <c r="VVV7007" s="4"/>
      <c r="VVW7007" s="4"/>
      <c r="VVX7007" s="4"/>
      <c r="VVY7007" s="4"/>
      <c r="VVZ7007" s="4"/>
      <c r="VWA7007" s="4"/>
      <c r="VWB7007" s="4"/>
      <c r="VWC7007" s="4"/>
      <c r="VWD7007" s="4"/>
      <c r="VWE7007" s="4"/>
      <c r="VWF7007" s="4"/>
      <c r="VWG7007" s="4"/>
      <c r="VWH7007" s="4"/>
      <c r="VWI7007" s="4"/>
      <c r="VWJ7007" s="4"/>
      <c r="VWK7007" s="4"/>
      <c r="VWL7007" s="4"/>
      <c r="VWM7007" s="4"/>
      <c r="VWN7007" s="4"/>
      <c r="VWO7007" s="4"/>
      <c r="VWP7007" s="4"/>
      <c r="VWQ7007" s="4"/>
      <c r="VWR7007" s="4"/>
      <c r="VWS7007" s="4"/>
      <c r="VWT7007" s="4"/>
      <c r="VWU7007" s="4"/>
      <c r="VWV7007" s="4"/>
      <c r="VWW7007" s="4"/>
      <c r="VWX7007" s="4"/>
      <c r="VWY7007" s="4"/>
      <c r="VWZ7007" s="4"/>
      <c r="VXA7007" s="4"/>
      <c r="VXB7007" s="4"/>
      <c r="VXC7007" s="4"/>
      <c r="VXD7007" s="4"/>
      <c r="VXE7007" s="4"/>
      <c r="VXF7007" s="4"/>
      <c r="VXG7007" s="4"/>
      <c r="VXH7007" s="4"/>
      <c r="VXI7007" s="4"/>
      <c r="VXJ7007" s="4"/>
      <c r="VXK7007" s="4"/>
      <c r="VXL7007" s="4"/>
      <c r="VXM7007" s="4"/>
      <c r="VXN7007" s="4"/>
      <c r="VXO7007" s="4"/>
      <c r="VXP7007" s="4"/>
      <c r="VXQ7007" s="4"/>
      <c r="VXR7007" s="4"/>
      <c r="VXS7007" s="4"/>
      <c r="VXT7007" s="4"/>
      <c r="VXU7007" s="4"/>
      <c r="VXV7007" s="4"/>
      <c r="VXW7007" s="4"/>
      <c r="VXX7007" s="4"/>
      <c r="VXY7007" s="4"/>
      <c r="VXZ7007" s="4"/>
      <c r="VYA7007" s="4"/>
      <c r="VYB7007" s="4"/>
      <c r="VYC7007" s="4"/>
      <c r="VYD7007" s="4"/>
      <c r="VYE7007" s="4"/>
      <c r="VYF7007" s="4"/>
      <c r="VYG7007" s="4"/>
      <c r="VYH7007" s="4"/>
      <c r="VYI7007" s="4"/>
      <c r="VYJ7007" s="4"/>
      <c r="VYK7007" s="4"/>
      <c r="VYL7007" s="4"/>
      <c r="VYM7007" s="4"/>
      <c r="VYN7007" s="4"/>
      <c r="VYO7007" s="4"/>
      <c r="VYP7007" s="4"/>
      <c r="VYQ7007" s="4"/>
      <c r="VYR7007" s="4"/>
      <c r="VYS7007" s="4"/>
      <c r="VYT7007" s="4"/>
      <c r="VYU7007" s="4"/>
      <c r="VYV7007" s="4"/>
      <c r="VYW7007" s="4"/>
      <c r="VYX7007" s="4"/>
      <c r="VYY7007" s="4"/>
      <c r="VYZ7007" s="4"/>
      <c r="VZA7007" s="4"/>
      <c r="VZB7007" s="4"/>
      <c r="VZC7007" s="4"/>
      <c r="VZD7007" s="4"/>
      <c r="VZE7007" s="4"/>
      <c r="VZF7007" s="4"/>
      <c r="VZG7007" s="4"/>
      <c r="VZH7007" s="4"/>
      <c r="VZI7007" s="4"/>
      <c r="VZJ7007" s="4"/>
      <c r="VZK7007" s="4"/>
      <c r="VZL7007" s="4"/>
      <c r="VZM7007" s="4"/>
      <c r="VZN7007" s="4"/>
      <c r="VZO7007" s="4"/>
      <c r="VZP7007" s="4"/>
      <c r="VZQ7007" s="4"/>
      <c r="VZR7007" s="4"/>
      <c r="VZS7007" s="4"/>
      <c r="VZT7007" s="4"/>
      <c r="VZU7007" s="4"/>
      <c r="VZV7007" s="4"/>
      <c r="VZW7007" s="4"/>
      <c r="VZX7007" s="4"/>
      <c r="VZY7007" s="4"/>
      <c r="VZZ7007" s="4"/>
      <c r="WAA7007" s="4"/>
      <c r="WAB7007" s="4"/>
      <c r="WAC7007" s="4"/>
      <c r="WAD7007" s="4"/>
      <c r="WAE7007" s="4"/>
      <c r="WAF7007" s="4"/>
      <c r="WAG7007" s="4"/>
      <c r="WAH7007" s="4"/>
      <c r="WAI7007" s="4"/>
      <c r="WAJ7007" s="4"/>
      <c r="WAK7007" s="4"/>
      <c r="WAL7007" s="4"/>
      <c r="WAM7007" s="4"/>
      <c r="WAN7007" s="4"/>
      <c r="WAO7007" s="4"/>
      <c r="WAP7007" s="4"/>
      <c r="WAQ7007" s="4"/>
      <c r="WAR7007" s="4"/>
      <c r="WAS7007" s="4"/>
      <c r="WAT7007" s="4"/>
      <c r="WAU7007" s="4"/>
      <c r="WAV7007" s="4"/>
      <c r="WAW7007" s="4"/>
      <c r="WAX7007" s="4"/>
      <c r="WAY7007" s="4"/>
      <c r="WAZ7007" s="4"/>
      <c r="WBA7007" s="4"/>
      <c r="WBB7007" s="4"/>
      <c r="WBC7007" s="4"/>
      <c r="WBD7007" s="4"/>
      <c r="WBE7007" s="4"/>
      <c r="WBF7007" s="4"/>
      <c r="WBG7007" s="4"/>
      <c r="WBH7007" s="4"/>
      <c r="WBI7007" s="4"/>
      <c r="WBJ7007" s="4"/>
      <c r="WBK7007" s="4"/>
      <c r="WBL7007" s="4"/>
      <c r="WBM7007" s="4"/>
      <c r="WBN7007" s="4"/>
      <c r="WBO7007" s="4"/>
      <c r="WBP7007" s="4"/>
      <c r="WBQ7007" s="4"/>
      <c r="WBR7007" s="4"/>
      <c r="WBS7007" s="4"/>
      <c r="WBT7007" s="4"/>
      <c r="WBU7007" s="4"/>
      <c r="WBV7007" s="4"/>
      <c r="WBW7007" s="4"/>
      <c r="WBX7007" s="4"/>
      <c r="WBY7007" s="4"/>
      <c r="WBZ7007" s="4"/>
      <c r="WCA7007" s="4"/>
      <c r="WCB7007" s="4"/>
      <c r="WCC7007" s="4"/>
      <c r="WCD7007" s="4"/>
      <c r="WCE7007" s="4"/>
      <c r="WCF7007" s="4"/>
      <c r="WCG7007" s="4"/>
      <c r="WCH7007" s="4"/>
      <c r="WCI7007" s="4"/>
      <c r="WCJ7007" s="4"/>
      <c r="WCK7007" s="4"/>
      <c r="WCL7007" s="4"/>
      <c r="WCM7007" s="4"/>
      <c r="WCN7007" s="4"/>
      <c r="WCO7007" s="4"/>
      <c r="WCP7007" s="4"/>
      <c r="WCQ7007" s="4"/>
      <c r="WCR7007" s="4"/>
      <c r="WCS7007" s="4"/>
      <c r="WCT7007" s="4"/>
      <c r="WCU7007" s="4"/>
      <c r="WCV7007" s="4"/>
      <c r="WCW7007" s="4"/>
      <c r="WCX7007" s="4"/>
      <c r="WCY7007" s="4"/>
      <c r="WCZ7007" s="4"/>
      <c r="WDA7007" s="4"/>
      <c r="WDB7007" s="4"/>
      <c r="WDC7007" s="4"/>
      <c r="WDD7007" s="4"/>
      <c r="WDE7007" s="4"/>
      <c r="WDF7007" s="4"/>
      <c r="WDG7007" s="4"/>
      <c r="WDH7007" s="4"/>
      <c r="WDI7007" s="4"/>
      <c r="WDJ7007" s="4"/>
      <c r="WDK7007" s="4"/>
      <c r="WDL7007" s="4"/>
      <c r="WDM7007" s="4"/>
      <c r="WDN7007" s="4"/>
      <c r="WDO7007" s="4"/>
      <c r="WDP7007" s="4"/>
      <c r="WDQ7007" s="4"/>
      <c r="WDR7007" s="4"/>
      <c r="WDS7007" s="4"/>
      <c r="WDT7007" s="4"/>
      <c r="WDU7007" s="4"/>
      <c r="WDV7007" s="4"/>
      <c r="WDW7007" s="4"/>
      <c r="WDX7007" s="4"/>
      <c r="WDY7007" s="4"/>
      <c r="WDZ7007" s="4"/>
      <c r="WEA7007" s="4"/>
      <c r="WEB7007" s="4"/>
      <c r="WEC7007" s="4"/>
      <c r="WED7007" s="4"/>
      <c r="WEE7007" s="4"/>
      <c r="WEF7007" s="4"/>
      <c r="WEG7007" s="4"/>
      <c r="WEH7007" s="4"/>
      <c r="WEI7007" s="4"/>
      <c r="WEJ7007" s="4"/>
      <c r="WEK7007" s="4"/>
      <c r="WEL7007" s="4"/>
      <c r="WEM7007" s="4"/>
      <c r="WEN7007" s="4"/>
      <c r="WEO7007" s="4"/>
      <c r="WEP7007" s="4"/>
      <c r="WEQ7007" s="4"/>
      <c r="WER7007" s="4"/>
      <c r="WES7007" s="4"/>
      <c r="WET7007" s="4"/>
      <c r="WEU7007" s="4"/>
      <c r="WEV7007" s="4"/>
      <c r="WEW7007" s="4"/>
      <c r="WEX7007" s="4"/>
      <c r="WEY7007" s="4"/>
      <c r="WEZ7007" s="4"/>
      <c r="WFA7007" s="4"/>
      <c r="WFB7007" s="4"/>
      <c r="WFC7007" s="4"/>
      <c r="WFD7007" s="4"/>
      <c r="WFE7007" s="4"/>
      <c r="WFF7007" s="4"/>
      <c r="WFG7007" s="4"/>
      <c r="WFH7007" s="4"/>
      <c r="WFI7007" s="4"/>
      <c r="WFJ7007" s="4"/>
      <c r="WFK7007" s="4"/>
      <c r="WFL7007" s="4"/>
      <c r="WFM7007" s="4"/>
      <c r="WFN7007" s="4"/>
      <c r="WFO7007" s="4"/>
      <c r="WFP7007" s="4"/>
      <c r="WFQ7007" s="4"/>
      <c r="WFR7007" s="4"/>
      <c r="WFS7007" s="4"/>
      <c r="WFT7007" s="4"/>
      <c r="WFU7007" s="4"/>
      <c r="WFV7007" s="4"/>
      <c r="WFW7007" s="4"/>
      <c r="WFX7007" s="4"/>
      <c r="WFY7007" s="4"/>
      <c r="WFZ7007" s="4"/>
      <c r="WGA7007" s="4"/>
      <c r="WGB7007" s="4"/>
      <c r="WGC7007" s="4"/>
      <c r="WGD7007" s="4"/>
      <c r="WGE7007" s="4"/>
      <c r="WGF7007" s="4"/>
      <c r="WGG7007" s="4"/>
      <c r="WGH7007" s="4"/>
      <c r="WGI7007" s="4"/>
      <c r="WGJ7007" s="4"/>
      <c r="WGK7007" s="4"/>
      <c r="WGL7007" s="4"/>
      <c r="WGM7007" s="4"/>
      <c r="WGN7007" s="4"/>
      <c r="WGO7007" s="4"/>
      <c r="WGP7007" s="4"/>
      <c r="WGQ7007" s="4"/>
      <c r="WGR7007" s="4"/>
      <c r="WGS7007" s="4"/>
      <c r="WGT7007" s="4"/>
      <c r="WGU7007" s="4"/>
      <c r="WGV7007" s="4"/>
      <c r="WGW7007" s="4"/>
      <c r="WGX7007" s="4"/>
      <c r="WGY7007" s="4"/>
      <c r="WGZ7007" s="4"/>
      <c r="WHA7007" s="4"/>
      <c r="WHB7007" s="4"/>
      <c r="WHC7007" s="4"/>
      <c r="WHD7007" s="4"/>
      <c r="WHE7007" s="4"/>
      <c r="WHF7007" s="4"/>
      <c r="WHG7007" s="4"/>
      <c r="WHH7007" s="4"/>
      <c r="WHI7007" s="4"/>
      <c r="WHJ7007" s="4"/>
      <c r="WHK7007" s="4"/>
      <c r="WHL7007" s="4"/>
      <c r="WHM7007" s="4"/>
      <c r="WHN7007" s="4"/>
      <c r="WHO7007" s="4"/>
      <c r="WHP7007" s="4"/>
      <c r="WHQ7007" s="4"/>
      <c r="WHR7007" s="4"/>
      <c r="WHS7007" s="4"/>
      <c r="WHT7007" s="4"/>
      <c r="WHU7007" s="4"/>
      <c r="WHV7007" s="4"/>
      <c r="WHW7007" s="4"/>
      <c r="WHX7007" s="4"/>
      <c r="WHY7007" s="4"/>
      <c r="WHZ7007" s="4"/>
      <c r="WIA7007" s="4"/>
      <c r="WIB7007" s="4"/>
      <c r="WIC7007" s="4"/>
      <c r="WID7007" s="4"/>
      <c r="WIE7007" s="4"/>
      <c r="WIF7007" s="4"/>
      <c r="WIG7007" s="4"/>
      <c r="WIH7007" s="4"/>
      <c r="WII7007" s="4"/>
      <c r="WIJ7007" s="4"/>
      <c r="WIK7007" s="4"/>
      <c r="WIL7007" s="4"/>
      <c r="WIM7007" s="4"/>
      <c r="WIN7007" s="4"/>
      <c r="WIO7007" s="4"/>
      <c r="WIP7007" s="4"/>
      <c r="WIQ7007" s="4"/>
      <c r="WIR7007" s="4"/>
      <c r="WIS7007" s="4"/>
      <c r="WIT7007" s="4"/>
      <c r="WIU7007" s="4"/>
      <c r="WIV7007" s="4"/>
      <c r="WIW7007" s="4"/>
      <c r="WIX7007" s="4"/>
      <c r="WIY7007" s="4"/>
      <c r="WIZ7007" s="4"/>
      <c r="WJA7007" s="4"/>
      <c r="WJB7007" s="4"/>
      <c r="WJC7007" s="4"/>
      <c r="WJD7007" s="4"/>
      <c r="WJE7007" s="4"/>
      <c r="WJF7007" s="4"/>
      <c r="WJG7007" s="4"/>
      <c r="WJH7007" s="4"/>
      <c r="WJI7007" s="4"/>
      <c r="WJJ7007" s="4"/>
      <c r="WJK7007" s="4"/>
      <c r="WJL7007" s="4"/>
      <c r="WJM7007" s="4"/>
      <c r="WJN7007" s="4"/>
      <c r="WJO7007" s="4"/>
      <c r="WJP7007" s="4"/>
      <c r="WJQ7007" s="4"/>
      <c r="WJR7007" s="4"/>
      <c r="WJS7007" s="4"/>
      <c r="WJT7007" s="4"/>
      <c r="WJU7007" s="4"/>
      <c r="WJV7007" s="4"/>
      <c r="WJW7007" s="4"/>
      <c r="WJX7007" s="4"/>
      <c r="WJY7007" s="4"/>
      <c r="WJZ7007" s="4"/>
      <c r="WKA7007" s="4"/>
      <c r="WKB7007" s="4"/>
      <c r="WKC7007" s="4"/>
      <c r="WKD7007" s="4"/>
      <c r="WKE7007" s="4"/>
      <c r="WKF7007" s="4"/>
      <c r="WKG7007" s="4"/>
      <c r="WKH7007" s="4"/>
      <c r="WKI7007" s="4"/>
      <c r="WKJ7007" s="4"/>
      <c r="WKK7007" s="4"/>
      <c r="WKL7007" s="4"/>
      <c r="WKM7007" s="4"/>
      <c r="WKN7007" s="4"/>
      <c r="WKO7007" s="4"/>
      <c r="WKP7007" s="4"/>
      <c r="WKQ7007" s="4"/>
      <c r="WKR7007" s="4"/>
      <c r="WKS7007" s="4"/>
      <c r="WKT7007" s="4"/>
      <c r="WKU7007" s="4"/>
      <c r="WKV7007" s="4"/>
      <c r="WKW7007" s="4"/>
      <c r="WKX7007" s="4"/>
      <c r="WKY7007" s="4"/>
      <c r="WKZ7007" s="4"/>
      <c r="WLA7007" s="4"/>
      <c r="WLB7007" s="4"/>
      <c r="WLC7007" s="4"/>
      <c r="WLD7007" s="4"/>
      <c r="WLE7007" s="4"/>
      <c r="WLF7007" s="4"/>
      <c r="WLG7007" s="4"/>
      <c r="WLH7007" s="4"/>
      <c r="WLI7007" s="4"/>
      <c r="WLJ7007" s="4"/>
      <c r="WLK7007" s="4"/>
      <c r="WLL7007" s="4"/>
      <c r="WLM7007" s="4"/>
      <c r="WLN7007" s="4"/>
      <c r="WLO7007" s="4"/>
      <c r="WLP7007" s="4"/>
      <c r="WLQ7007" s="4"/>
      <c r="WLR7007" s="4"/>
      <c r="WLS7007" s="4"/>
      <c r="WLT7007" s="4"/>
      <c r="WLU7007" s="4"/>
      <c r="WLV7007" s="4"/>
      <c r="WLW7007" s="4"/>
      <c r="WLX7007" s="4"/>
      <c r="WLY7007" s="4"/>
      <c r="WLZ7007" s="4"/>
      <c r="WMA7007" s="4"/>
      <c r="WMB7007" s="4"/>
      <c r="WMC7007" s="4"/>
      <c r="WMD7007" s="4"/>
      <c r="WME7007" s="4"/>
      <c r="WMF7007" s="4"/>
      <c r="WMG7007" s="4"/>
      <c r="WMH7007" s="4"/>
      <c r="WMI7007" s="4"/>
      <c r="WMJ7007" s="4"/>
      <c r="WMK7007" s="4"/>
      <c r="WML7007" s="4"/>
      <c r="WMM7007" s="4"/>
      <c r="WMN7007" s="4"/>
      <c r="WMO7007" s="4"/>
      <c r="WMP7007" s="4"/>
      <c r="WMQ7007" s="4"/>
      <c r="WMR7007" s="4"/>
      <c r="WMS7007" s="4"/>
      <c r="WMT7007" s="4"/>
      <c r="WMU7007" s="4"/>
      <c r="WMV7007" s="4"/>
      <c r="WMW7007" s="4"/>
      <c r="WMX7007" s="4"/>
      <c r="WMY7007" s="4"/>
      <c r="WMZ7007" s="4"/>
      <c r="WNA7007" s="4"/>
      <c r="WNB7007" s="4"/>
      <c r="WNC7007" s="4"/>
      <c r="WND7007" s="4"/>
      <c r="WNE7007" s="4"/>
      <c r="WNF7007" s="4"/>
      <c r="WNG7007" s="4"/>
      <c r="WNH7007" s="4"/>
      <c r="WNI7007" s="4"/>
      <c r="WNJ7007" s="4"/>
      <c r="WNK7007" s="4"/>
      <c r="WNL7007" s="4"/>
      <c r="WNM7007" s="4"/>
      <c r="WNN7007" s="4"/>
      <c r="WNO7007" s="4"/>
      <c r="WNP7007" s="4"/>
      <c r="WNQ7007" s="4"/>
      <c r="WNR7007" s="4"/>
      <c r="WNS7007" s="4"/>
      <c r="WNT7007" s="4"/>
      <c r="WNU7007" s="4"/>
      <c r="WNV7007" s="4"/>
      <c r="WNW7007" s="4"/>
      <c r="WNX7007" s="4"/>
      <c r="WNY7007" s="4"/>
      <c r="WNZ7007" s="4"/>
      <c r="WOA7007" s="4"/>
      <c r="WOB7007" s="4"/>
      <c r="WOC7007" s="4"/>
      <c r="WOD7007" s="4"/>
      <c r="WOE7007" s="4"/>
      <c r="WOF7007" s="4"/>
      <c r="WOG7007" s="4"/>
      <c r="WOH7007" s="4"/>
      <c r="WOI7007" s="4"/>
      <c r="WOJ7007" s="4"/>
      <c r="WOK7007" s="4"/>
      <c r="WOL7007" s="4"/>
      <c r="WOM7007" s="4"/>
      <c r="WON7007" s="4"/>
      <c r="WOO7007" s="4"/>
      <c r="WOP7007" s="4"/>
      <c r="WOQ7007" s="4"/>
      <c r="WOR7007" s="4"/>
      <c r="WOS7007" s="4"/>
      <c r="WOT7007" s="4"/>
      <c r="WOU7007" s="4"/>
      <c r="WOV7007" s="4"/>
      <c r="WOW7007" s="4"/>
      <c r="WOX7007" s="4"/>
      <c r="WOY7007" s="4"/>
      <c r="WOZ7007" s="4"/>
      <c r="WPA7007" s="4"/>
      <c r="WPB7007" s="4"/>
      <c r="WPC7007" s="4"/>
      <c r="WPD7007" s="4"/>
      <c r="WPE7007" s="4"/>
      <c r="WPF7007" s="4"/>
      <c r="WPG7007" s="4"/>
      <c r="WPH7007" s="4"/>
      <c r="WPI7007" s="4"/>
      <c r="WPJ7007" s="4"/>
      <c r="WPK7007" s="4"/>
      <c r="WPL7007" s="4"/>
      <c r="WPM7007" s="4"/>
      <c r="WPN7007" s="4"/>
      <c r="WPO7007" s="4"/>
      <c r="WPP7007" s="4"/>
      <c r="WPQ7007" s="4"/>
      <c r="WPR7007" s="4"/>
      <c r="WPS7007" s="4"/>
      <c r="WPT7007" s="4"/>
      <c r="WPU7007" s="4"/>
      <c r="WPV7007" s="4"/>
      <c r="WPW7007" s="4"/>
      <c r="WPX7007" s="4"/>
      <c r="WPY7007" s="4"/>
      <c r="WPZ7007" s="4"/>
      <c r="WQA7007" s="4"/>
      <c r="WQB7007" s="4"/>
      <c r="WQC7007" s="4"/>
      <c r="WQD7007" s="4"/>
      <c r="WQE7007" s="4"/>
      <c r="WQF7007" s="4"/>
      <c r="WQG7007" s="4"/>
      <c r="WQH7007" s="4"/>
      <c r="WQI7007" s="4"/>
      <c r="WQJ7007" s="4"/>
      <c r="WQK7007" s="4"/>
      <c r="WQL7007" s="4"/>
      <c r="WQM7007" s="4"/>
      <c r="WQN7007" s="4"/>
      <c r="WQO7007" s="4"/>
      <c r="WQP7007" s="4"/>
      <c r="WQQ7007" s="4"/>
      <c r="WQR7007" s="4"/>
      <c r="WQS7007" s="4"/>
      <c r="WQT7007" s="4"/>
      <c r="WQU7007" s="4"/>
      <c r="WQV7007" s="4"/>
      <c r="WQW7007" s="4"/>
      <c r="WQX7007" s="4"/>
      <c r="WQY7007" s="4"/>
      <c r="WQZ7007" s="4"/>
      <c r="WRA7007" s="4"/>
      <c r="WRB7007" s="4"/>
      <c r="WRC7007" s="4"/>
      <c r="WRD7007" s="4"/>
      <c r="WRE7007" s="4"/>
      <c r="WRF7007" s="4"/>
      <c r="WRG7007" s="4"/>
      <c r="WRH7007" s="4"/>
      <c r="WRI7007" s="4"/>
      <c r="WRJ7007" s="4"/>
      <c r="WRK7007" s="4"/>
      <c r="WRL7007" s="4"/>
      <c r="WRM7007" s="4"/>
      <c r="WRN7007" s="4"/>
      <c r="WRO7007" s="4"/>
      <c r="WRP7007" s="4"/>
      <c r="WRQ7007" s="4"/>
      <c r="WRR7007" s="4"/>
      <c r="WRS7007" s="4"/>
      <c r="WRT7007" s="4"/>
      <c r="WRU7007" s="4"/>
      <c r="WRV7007" s="4"/>
      <c r="WRW7007" s="4"/>
      <c r="WRX7007" s="4"/>
      <c r="WRY7007" s="4"/>
      <c r="WRZ7007" s="4"/>
      <c r="WSA7007" s="4"/>
      <c r="WSB7007" s="4"/>
      <c r="WSC7007" s="4"/>
      <c r="WSD7007" s="4"/>
      <c r="WSE7007" s="4"/>
      <c r="WSF7007" s="4"/>
      <c r="WSG7007" s="4"/>
      <c r="WSH7007" s="4"/>
      <c r="WSI7007" s="4"/>
      <c r="WSJ7007" s="4"/>
      <c r="WSK7007" s="4"/>
      <c r="WSL7007" s="4"/>
      <c r="WSM7007" s="4"/>
      <c r="WSN7007" s="4"/>
      <c r="WSO7007" s="4"/>
      <c r="WSP7007" s="4"/>
      <c r="WSQ7007" s="4"/>
      <c r="WSR7007" s="4"/>
      <c r="WSS7007" s="4"/>
      <c r="WST7007" s="4"/>
      <c r="WSU7007" s="4"/>
      <c r="WSV7007" s="4"/>
      <c r="WSW7007" s="4"/>
      <c r="WSX7007" s="4"/>
      <c r="WSY7007" s="4"/>
      <c r="WSZ7007" s="4"/>
      <c r="WTA7007" s="4"/>
      <c r="WTB7007" s="4"/>
      <c r="WTC7007" s="4"/>
      <c r="WTD7007" s="4"/>
      <c r="WTE7007" s="4"/>
      <c r="WTF7007" s="4"/>
      <c r="WTG7007" s="4"/>
      <c r="WTH7007" s="4"/>
      <c r="WTI7007" s="4"/>
      <c r="WTJ7007" s="4"/>
      <c r="WTK7007" s="4"/>
      <c r="WTL7007" s="4"/>
      <c r="WTM7007" s="4"/>
      <c r="WTN7007" s="4"/>
      <c r="WTO7007" s="4"/>
      <c r="WTP7007" s="4"/>
      <c r="WTQ7007" s="4"/>
      <c r="WTR7007" s="4"/>
      <c r="WTS7007" s="4"/>
      <c r="WTT7007" s="4"/>
      <c r="WTU7007" s="4"/>
      <c r="WTV7007" s="4"/>
      <c r="WTW7007" s="4"/>
      <c r="WTX7007" s="4"/>
      <c r="WTY7007" s="4"/>
      <c r="WTZ7007" s="4"/>
      <c r="WUA7007" s="4"/>
      <c r="WUB7007" s="4"/>
      <c r="WUC7007" s="4"/>
      <c r="WUD7007" s="4"/>
      <c r="WUE7007" s="4"/>
      <c r="WUF7007" s="4"/>
      <c r="WUG7007" s="4"/>
      <c r="WUH7007" s="4"/>
      <c r="WUI7007" s="4"/>
      <c r="WUJ7007" s="4"/>
      <c r="WUK7007" s="4"/>
      <c r="WUL7007" s="4"/>
      <c r="WUM7007" s="4"/>
      <c r="WUN7007" s="4"/>
      <c r="WUO7007" s="4"/>
      <c r="WUP7007" s="4"/>
      <c r="WUQ7007" s="4"/>
      <c r="WUR7007" s="4"/>
      <c r="WUS7007" s="4"/>
      <c r="WUT7007" s="4"/>
      <c r="WUU7007" s="4"/>
      <c r="WUV7007" s="4"/>
      <c r="WUW7007" s="4"/>
      <c r="WUX7007" s="4"/>
      <c r="WUY7007" s="4"/>
      <c r="WUZ7007" s="4"/>
      <c r="WVA7007" s="4"/>
      <c r="WVB7007" s="4"/>
      <c r="WVC7007" s="4"/>
      <c r="WVD7007" s="4"/>
      <c r="WVE7007" s="4"/>
      <c r="WVF7007" s="4"/>
      <c r="WVG7007" s="4"/>
      <c r="WVH7007" s="4"/>
      <c r="WVI7007" s="4"/>
      <c r="WVJ7007" s="4"/>
      <c r="WVK7007" s="4"/>
      <c r="WVL7007" s="4"/>
      <c r="WVM7007" s="4"/>
      <c r="WVN7007" s="4"/>
      <c r="WVO7007" s="4"/>
      <c r="WVP7007" s="4"/>
      <c r="WVQ7007" s="4"/>
      <c r="WVR7007" s="4"/>
      <c r="WVS7007" s="4"/>
      <c r="WVT7007" s="4"/>
      <c r="WVU7007" s="4"/>
      <c r="WVV7007" s="4"/>
      <c r="WVW7007" s="4"/>
      <c r="WVX7007" s="4"/>
      <c r="WVY7007" s="4"/>
      <c r="WVZ7007" s="4"/>
      <c r="WWA7007" s="4"/>
      <c r="WWB7007" s="4"/>
      <c r="WWC7007" s="4"/>
      <c r="WWD7007" s="4"/>
      <c r="WWE7007" s="4"/>
      <c r="WWF7007" s="4"/>
      <c r="WWG7007" s="4"/>
      <c r="WWH7007" s="4"/>
      <c r="WWI7007" s="4"/>
      <c r="WWJ7007" s="4"/>
      <c r="WWK7007" s="4"/>
      <c r="WWL7007" s="4"/>
      <c r="WWM7007" s="4"/>
      <c r="WWN7007" s="4"/>
      <c r="WWO7007" s="4"/>
      <c r="WWP7007" s="4"/>
      <c r="WWQ7007" s="4"/>
      <c r="WWR7007" s="4"/>
      <c r="WWS7007" s="4"/>
      <c r="WWT7007" s="4"/>
      <c r="WWU7007" s="4"/>
      <c r="WWV7007" s="4"/>
      <c r="WWW7007" s="4"/>
      <c r="WWX7007" s="4"/>
      <c r="WWY7007" s="4"/>
      <c r="WWZ7007" s="4"/>
      <c r="WXA7007" s="4"/>
      <c r="WXB7007" s="4"/>
      <c r="WXC7007" s="4"/>
      <c r="WXD7007" s="4"/>
      <c r="WXE7007" s="4"/>
      <c r="WXF7007" s="4"/>
      <c r="WXG7007" s="4"/>
      <c r="WXH7007" s="4"/>
      <c r="WXI7007" s="4"/>
      <c r="WXJ7007" s="4"/>
      <c r="WXK7007" s="4"/>
      <c r="WXL7007" s="4"/>
      <c r="WXM7007" s="4"/>
      <c r="WXN7007" s="4"/>
      <c r="WXO7007" s="4"/>
      <c r="WXP7007" s="4"/>
      <c r="WXQ7007" s="4"/>
      <c r="WXR7007" s="4"/>
      <c r="WXS7007" s="4"/>
      <c r="WXT7007" s="4"/>
      <c r="WXU7007" s="4"/>
      <c r="WXV7007" s="4"/>
      <c r="WXW7007" s="4"/>
      <c r="WXX7007" s="4"/>
      <c r="WXY7007" s="4"/>
      <c r="WXZ7007" s="4"/>
      <c r="WYA7007" s="4"/>
      <c r="WYB7007" s="4"/>
      <c r="WYC7007" s="4"/>
      <c r="WYD7007" s="4"/>
      <c r="WYE7007" s="4"/>
      <c r="WYF7007" s="4"/>
      <c r="WYG7007" s="4"/>
      <c r="WYH7007" s="4"/>
      <c r="WYI7007" s="4"/>
      <c r="WYJ7007" s="4"/>
      <c r="WYK7007" s="4"/>
      <c r="WYL7007" s="4"/>
      <c r="WYM7007" s="4"/>
      <c r="WYN7007" s="4"/>
      <c r="WYO7007" s="4"/>
      <c r="WYP7007" s="4"/>
      <c r="WYQ7007" s="4"/>
      <c r="WYR7007" s="4"/>
      <c r="WYS7007" s="4"/>
      <c r="WYT7007" s="4"/>
      <c r="WYU7007" s="4"/>
      <c r="WYV7007" s="4"/>
      <c r="WYW7007" s="4"/>
      <c r="WYX7007" s="4"/>
      <c r="WYY7007" s="4"/>
      <c r="WYZ7007" s="4"/>
      <c r="WZA7007" s="4"/>
      <c r="WZB7007" s="4"/>
      <c r="WZC7007" s="4"/>
      <c r="WZD7007" s="4"/>
      <c r="WZE7007" s="4"/>
      <c r="WZF7007" s="4"/>
      <c r="WZG7007" s="4"/>
      <c r="WZH7007" s="4"/>
      <c r="WZI7007" s="4"/>
      <c r="WZJ7007" s="4"/>
      <c r="WZK7007" s="4"/>
      <c r="WZL7007" s="4"/>
      <c r="WZM7007" s="4"/>
      <c r="WZN7007" s="4"/>
      <c r="WZO7007" s="4"/>
      <c r="WZP7007" s="4"/>
      <c r="WZQ7007" s="4"/>
      <c r="WZR7007" s="4"/>
      <c r="WZS7007" s="4"/>
      <c r="WZT7007" s="4"/>
      <c r="WZU7007" s="4"/>
      <c r="WZV7007" s="4"/>
      <c r="WZW7007" s="4"/>
      <c r="WZX7007" s="4"/>
      <c r="WZY7007" s="4"/>
      <c r="WZZ7007" s="4"/>
      <c r="XAA7007" s="4"/>
      <c r="XAB7007" s="4"/>
      <c r="XAC7007" s="4"/>
      <c r="XAD7007" s="4"/>
      <c r="XAE7007" s="4"/>
      <c r="XAF7007" s="4"/>
      <c r="XAG7007" s="4"/>
      <c r="XAH7007" s="4"/>
      <c r="XAI7007" s="4"/>
      <c r="XAJ7007" s="4"/>
      <c r="XAK7007" s="4"/>
      <c r="XAL7007" s="4"/>
      <c r="XAM7007" s="4"/>
      <c r="XAN7007" s="4"/>
      <c r="XAO7007" s="4"/>
      <c r="XAP7007" s="4"/>
      <c r="XAQ7007" s="4"/>
      <c r="XAR7007" s="4"/>
      <c r="XAS7007" s="4"/>
      <c r="XAT7007" s="4"/>
      <c r="XAU7007" s="4"/>
      <c r="XAV7007" s="4"/>
      <c r="XAW7007" s="4"/>
      <c r="XAX7007" s="4"/>
      <c r="XAY7007" s="4"/>
      <c r="XAZ7007" s="4"/>
      <c r="XBA7007" s="4"/>
      <c r="XBB7007" s="4"/>
      <c r="XBC7007" s="4"/>
      <c r="XBD7007" s="4"/>
      <c r="XBE7007" s="4"/>
      <c r="XBF7007" s="4"/>
      <c r="XBG7007" s="4"/>
      <c r="XBH7007" s="4"/>
      <c r="XBI7007" s="4"/>
      <c r="XBJ7007" s="4"/>
      <c r="XBK7007" s="4"/>
      <c r="XBL7007" s="4"/>
      <c r="XBM7007" s="4"/>
      <c r="XBN7007" s="4"/>
      <c r="XBO7007" s="4"/>
      <c r="XBP7007" s="4"/>
      <c r="XBQ7007" s="4"/>
      <c r="XBR7007" s="4"/>
      <c r="XBS7007" s="4"/>
      <c r="XBT7007" s="4"/>
      <c r="XBU7007" s="4"/>
      <c r="XBV7007" s="4"/>
      <c r="XBW7007" s="4"/>
      <c r="XBX7007" s="4"/>
      <c r="XBY7007" s="4"/>
      <c r="XBZ7007" s="4"/>
      <c r="XCA7007" s="4"/>
      <c r="XCB7007" s="4"/>
      <c r="XCC7007" s="4"/>
      <c r="XCD7007" s="4"/>
      <c r="XCE7007" s="4"/>
      <c r="XCF7007" s="4"/>
      <c r="XCG7007" s="4"/>
      <c r="XCH7007" s="4"/>
      <c r="XCI7007" s="4"/>
      <c r="XCJ7007" s="4"/>
      <c r="XCK7007" s="4"/>
      <c r="XCL7007" s="4"/>
      <c r="XCM7007" s="4"/>
      <c r="XCN7007" s="4"/>
      <c r="XCO7007" s="4"/>
      <c r="XCP7007" s="4"/>
      <c r="XCQ7007" s="4"/>
      <c r="XCR7007" s="4"/>
      <c r="XCS7007" s="4"/>
      <c r="XCT7007" s="4"/>
      <c r="XCU7007" s="4"/>
      <c r="XCV7007" s="4"/>
      <c r="XCW7007" s="4"/>
      <c r="XCX7007" s="4"/>
      <c r="XCY7007" s="4"/>
      <c r="XCZ7007" s="4"/>
      <c r="XDA7007" s="4"/>
      <c r="XDB7007" s="4"/>
      <c r="XDC7007" s="4"/>
      <c r="XDD7007" s="4"/>
      <c r="XDE7007" s="4"/>
      <c r="XDF7007" s="4"/>
      <c r="XDG7007" s="4"/>
      <c r="XDH7007" s="4"/>
      <c r="XDI7007" s="4"/>
      <c r="XDJ7007" s="4"/>
      <c r="XDK7007" s="4"/>
      <c r="XDL7007" s="4"/>
      <c r="XDM7007" s="4"/>
      <c r="XDN7007" s="4"/>
      <c r="XDO7007" s="4"/>
      <c r="XDP7007" s="4"/>
      <c r="XDQ7007" s="4"/>
      <c r="XDR7007" s="4"/>
      <c r="XDS7007" s="4"/>
      <c r="XDT7007" s="4"/>
      <c r="XDU7007" s="4"/>
      <c r="XDV7007" s="4"/>
      <c r="XDW7007" s="4"/>
      <c r="XDX7007" s="4"/>
      <c r="XDY7007" s="4"/>
      <c r="XDZ7007" s="4"/>
      <c r="XEA7007" s="4"/>
      <c r="XEB7007" s="4"/>
      <c r="XEC7007" s="4"/>
      <c r="XED7007" s="4"/>
      <c r="XEE7007" s="4"/>
      <c r="XEF7007" s="4"/>
      <c r="XEG7007" s="4"/>
      <c r="XEH7007" s="4"/>
      <c r="XEI7007" s="4"/>
      <c r="XEJ7007" s="4"/>
      <c r="XEK7007" s="4"/>
      <c r="XEL7007" s="4"/>
    </row>
    <row r="7008" spans="1:16366" s="6" customFormat="1" x14ac:dyDescent="0.15">
      <c r="A7008" s="194">
        <v>7068</v>
      </c>
      <c r="B7008" s="277"/>
      <c r="C7008" s="277" t="s">
        <v>1736</v>
      </c>
      <c r="D7008" s="194">
        <v>18</v>
      </c>
      <c r="E7008" s="201" t="s">
        <v>1692</v>
      </c>
      <c r="F7008" s="37" t="s">
        <v>3424</v>
      </c>
      <c r="G7008" s="112" t="s">
        <v>85</v>
      </c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  <c r="BC7008" s="4"/>
      <c r="BD7008" s="4"/>
      <c r="BE7008" s="4"/>
      <c r="BF7008" s="4"/>
      <c r="BG7008" s="4"/>
      <c r="BH7008" s="4"/>
      <c r="BI7008" s="4"/>
      <c r="BJ7008" s="4"/>
      <c r="BK7008" s="4"/>
      <c r="BL7008" s="4"/>
      <c r="BM7008" s="4"/>
      <c r="BN7008" s="4"/>
      <c r="BO7008" s="4"/>
      <c r="BP7008" s="4"/>
      <c r="BQ7008" s="4"/>
      <c r="BR7008" s="4"/>
      <c r="BS7008" s="4"/>
      <c r="BT7008" s="4"/>
      <c r="BU7008" s="4"/>
      <c r="BV7008" s="4"/>
      <c r="BW7008" s="4"/>
      <c r="BX7008" s="4"/>
      <c r="BY7008" s="4"/>
      <c r="BZ7008" s="4"/>
      <c r="CA7008" s="4"/>
      <c r="CB7008" s="4"/>
      <c r="CC7008" s="4"/>
      <c r="CD7008" s="4"/>
      <c r="CE7008" s="4"/>
      <c r="CF7008" s="4"/>
      <c r="CG7008" s="4"/>
      <c r="CH7008" s="4"/>
      <c r="CI7008" s="4"/>
      <c r="CJ7008" s="4"/>
      <c r="CK7008" s="4"/>
      <c r="CL7008" s="4"/>
      <c r="CM7008" s="4"/>
      <c r="CN7008" s="4"/>
      <c r="CO7008" s="4"/>
      <c r="CP7008" s="4"/>
      <c r="CQ7008" s="4"/>
      <c r="CR7008" s="4"/>
      <c r="CS7008" s="4"/>
      <c r="CT7008" s="4"/>
      <c r="CU7008" s="4"/>
      <c r="CV7008" s="4"/>
      <c r="CW7008" s="4"/>
      <c r="CX7008" s="4"/>
      <c r="CY7008" s="4"/>
      <c r="CZ7008" s="4"/>
      <c r="DA7008" s="4"/>
      <c r="DB7008" s="4"/>
      <c r="DC7008" s="4"/>
      <c r="DD7008" s="4"/>
      <c r="DE7008" s="4"/>
      <c r="DF7008" s="4"/>
      <c r="DG7008" s="4"/>
      <c r="DH7008" s="4"/>
      <c r="DI7008" s="4"/>
      <c r="DJ7008" s="4"/>
      <c r="DK7008" s="4"/>
      <c r="DL7008" s="4"/>
      <c r="DM7008" s="4"/>
      <c r="DN7008" s="4"/>
      <c r="DO7008" s="4"/>
      <c r="DP7008" s="4"/>
      <c r="DQ7008" s="4"/>
      <c r="DR7008" s="4"/>
      <c r="DS7008" s="4"/>
      <c r="DT7008" s="4"/>
      <c r="DU7008" s="4"/>
      <c r="DV7008" s="4"/>
      <c r="DW7008" s="4"/>
      <c r="DX7008" s="4"/>
      <c r="DY7008" s="4"/>
      <c r="DZ7008" s="4"/>
      <c r="EA7008" s="4"/>
      <c r="EB7008" s="4"/>
      <c r="EC7008" s="4"/>
      <c r="ED7008" s="4"/>
      <c r="EE7008" s="4"/>
      <c r="EF7008" s="4"/>
      <c r="EG7008" s="4"/>
      <c r="EH7008" s="4"/>
      <c r="EI7008" s="4"/>
      <c r="EJ7008" s="4"/>
      <c r="EK7008" s="4"/>
      <c r="EL7008" s="4"/>
      <c r="EM7008" s="4"/>
      <c r="EN7008" s="4"/>
      <c r="EO7008" s="4"/>
      <c r="EP7008" s="4"/>
      <c r="EQ7008" s="4"/>
      <c r="ER7008" s="4"/>
      <c r="ES7008" s="4"/>
      <c r="ET7008" s="4"/>
      <c r="EU7008" s="4"/>
      <c r="EV7008" s="4"/>
      <c r="EW7008" s="4"/>
      <c r="EX7008" s="4"/>
      <c r="EY7008" s="4"/>
      <c r="EZ7008" s="4"/>
      <c r="FA7008" s="4"/>
      <c r="FB7008" s="4"/>
      <c r="FC7008" s="4"/>
      <c r="FD7008" s="4"/>
      <c r="FE7008" s="4"/>
      <c r="FF7008" s="4"/>
      <c r="FG7008" s="4"/>
      <c r="FH7008" s="4"/>
      <c r="FI7008" s="4"/>
      <c r="FJ7008" s="4"/>
      <c r="FK7008" s="4"/>
      <c r="FL7008" s="4"/>
      <c r="FM7008" s="4"/>
      <c r="FN7008" s="4"/>
      <c r="FO7008" s="4"/>
      <c r="FP7008" s="4"/>
      <c r="FQ7008" s="4"/>
      <c r="FR7008" s="4"/>
      <c r="FS7008" s="4"/>
      <c r="FT7008" s="4"/>
      <c r="FU7008" s="4"/>
      <c r="FV7008" s="4"/>
      <c r="FW7008" s="4"/>
      <c r="FX7008" s="4"/>
      <c r="FY7008" s="4"/>
      <c r="FZ7008" s="4"/>
      <c r="GA7008" s="4"/>
      <c r="GB7008" s="4"/>
      <c r="GC7008" s="4"/>
      <c r="GD7008" s="4"/>
      <c r="GE7008" s="4"/>
      <c r="GF7008" s="4"/>
      <c r="GG7008" s="4"/>
      <c r="GH7008" s="4"/>
      <c r="GI7008" s="4"/>
      <c r="GJ7008" s="4"/>
      <c r="GK7008" s="4"/>
      <c r="GL7008" s="4"/>
      <c r="GM7008" s="4"/>
      <c r="GN7008" s="4"/>
      <c r="GO7008" s="4"/>
      <c r="GP7008" s="4"/>
      <c r="GQ7008" s="4"/>
      <c r="GR7008" s="4"/>
      <c r="GS7008" s="4"/>
      <c r="GT7008" s="4"/>
      <c r="GU7008" s="4"/>
      <c r="GV7008" s="4"/>
      <c r="GW7008" s="4"/>
      <c r="GX7008" s="4"/>
      <c r="GY7008" s="4"/>
      <c r="GZ7008" s="4"/>
      <c r="HA7008" s="4"/>
      <c r="HB7008" s="4"/>
      <c r="HC7008" s="4"/>
      <c r="HD7008" s="4"/>
      <c r="HE7008" s="4"/>
      <c r="HF7008" s="4"/>
      <c r="HG7008" s="4"/>
      <c r="HH7008" s="4"/>
      <c r="HI7008" s="4"/>
      <c r="HJ7008" s="4"/>
      <c r="HK7008" s="4"/>
      <c r="HL7008" s="4"/>
      <c r="HM7008" s="4"/>
      <c r="HN7008" s="4"/>
      <c r="HO7008" s="4"/>
      <c r="HP7008" s="4"/>
      <c r="HQ7008" s="4"/>
      <c r="HR7008" s="4"/>
      <c r="HS7008" s="4"/>
      <c r="HT7008" s="4"/>
      <c r="HU7008" s="4"/>
      <c r="HV7008" s="4"/>
      <c r="HW7008" s="4"/>
      <c r="HX7008" s="4"/>
      <c r="HY7008" s="4"/>
      <c r="HZ7008" s="4"/>
      <c r="IA7008" s="4"/>
      <c r="IB7008" s="4"/>
      <c r="IC7008" s="4"/>
      <c r="ID7008" s="4"/>
      <c r="IE7008" s="4"/>
      <c r="IF7008" s="4"/>
      <c r="IG7008" s="4"/>
      <c r="IH7008" s="4"/>
      <c r="II7008" s="4"/>
      <c r="IJ7008" s="4"/>
      <c r="IK7008" s="4"/>
      <c r="IL7008" s="4"/>
      <c r="IM7008" s="4"/>
      <c r="IN7008" s="4"/>
      <c r="IO7008" s="4"/>
      <c r="IP7008" s="4"/>
      <c r="IQ7008" s="4"/>
      <c r="IR7008" s="4"/>
      <c r="IS7008" s="4"/>
      <c r="IT7008" s="4"/>
      <c r="IU7008" s="4"/>
      <c r="IV7008" s="4"/>
      <c r="IW7008" s="4"/>
      <c r="IX7008" s="4"/>
      <c r="IY7008" s="4"/>
      <c r="IZ7008" s="4"/>
      <c r="JA7008" s="4"/>
      <c r="JB7008" s="4"/>
      <c r="JC7008" s="4"/>
      <c r="JD7008" s="4"/>
      <c r="JE7008" s="4"/>
      <c r="JF7008" s="4"/>
      <c r="JG7008" s="4"/>
      <c r="JH7008" s="4"/>
      <c r="JI7008" s="4"/>
      <c r="JJ7008" s="4"/>
      <c r="JK7008" s="4"/>
      <c r="JL7008" s="4"/>
      <c r="JM7008" s="4"/>
      <c r="JN7008" s="4"/>
      <c r="JO7008" s="4"/>
      <c r="JP7008" s="4"/>
      <c r="JQ7008" s="4"/>
      <c r="JR7008" s="4"/>
      <c r="JS7008" s="4"/>
      <c r="JT7008" s="4"/>
      <c r="JU7008" s="4"/>
      <c r="JV7008" s="4"/>
      <c r="JW7008" s="4"/>
      <c r="JX7008" s="4"/>
      <c r="JY7008" s="4"/>
      <c r="JZ7008" s="4"/>
      <c r="KA7008" s="4"/>
      <c r="KB7008" s="4"/>
      <c r="KC7008" s="4"/>
      <c r="KD7008" s="4"/>
      <c r="KE7008" s="4"/>
      <c r="KF7008" s="4"/>
      <c r="KG7008" s="4"/>
      <c r="KH7008" s="4"/>
      <c r="KI7008" s="4"/>
      <c r="KJ7008" s="4"/>
      <c r="KK7008" s="4"/>
      <c r="KL7008" s="4"/>
      <c r="KM7008" s="4"/>
      <c r="KN7008" s="4"/>
      <c r="KO7008" s="4"/>
      <c r="KP7008" s="4"/>
      <c r="KQ7008" s="4"/>
      <c r="KR7008" s="4"/>
      <c r="KS7008" s="4"/>
      <c r="KT7008" s="4"/>
      <c r="KU7008" s="4"/>
      <c r="KV7008" s="4"/>
      <c r="KW7008" s="4"/>
      <c r="KX7008" s="4"/>
      <c r="KY7008" s="4"/>
      <c r="KZ7008" s="4"/>
      <c r="LA7008" s="4"/>
      <c r="LB7008" s="4"/>
      <c r="LC7008" s="4"/>
      <c r="LD7008" s="4"/>
      <c r="LE7008" s="4"/>
      <c r="LF7008" s="4"/>
      <c r="LG7008" s="4"/>
      <c r="LH7008" s="4"/>
      <c r="LI7008" s="4"/>
      <c r="LJ7008" s="4"/>
      <c r="LK7008" s="4"/>
      <c r="LL7008" s="4"/>
      <c r="LM7008" s="4"/>
      <c r="LN7008" s="4"/>
      <c r="LO7008" s="4"/>
      <c r="LP7008" s="4"/>
      <c r="LQ7008" s="4"/>
      <c r="LR7008" s="4"/>
      <c r="LS7008" s="4"/>
      <c r="LT7008" s="4"/>
      <c r="LU7008" s="4"/>
      <c r="LV7008" s="4"/>
      <c r="LW7008" s="4"/>
      <c r="LX7008" s="4"/>
      <c r="LY7008" s="4"/>
      <c r="LZ7008" s="4"/>
      <c r="MA7008" s="4"/>
      <c r="MB7008" s="4"/>
      <c r="MC7008" s="4"/>
      <c r="MD7008" s="4"/>
      <c r="ME7008" s="4"/>
      <c r="MF7008" s="4"/>
      <c r="MG7008" s="4"/>
      <c r="MH7008" s="4"/>
      <c r="MI7008" s="4"/>
      <c r="MJ7008" s="4"/>
      <c r="MK7008" s="4"/>
      <c r="ML7008" s="4"/>
      <c r="MM7008" s="4"/>
      <c r="MN7008" s="4"/>
      <c r="MO7008" s="4"/>
      <c r="MP7008" s="4"/>
      <c r="MQ7008" s="4"/>
      <c r="MR7008" s="4"/>
      <c r="MS7008" s="4"/>
      <c r="MT7008" s="4"/>
      <c r="MU7008" s="4"/>
      <c r="MV7008" s="4"/>
      <c r="MW7008" s="4"/>
      <c r="MX7008" s="4"/>
      <c r="MY7008" s="4"/>
      <c r="MZ7008" s="4"/>
      <c r="NA7008" s="4"/>
      <c r="NB7008" s="4"/>
      <c r="NC7008" s="4"/>
      <c r="ND7008" s="4"/>
      <c r="NE7008" s="4"/>
      <c r="NF7008" s="4"/>
      <c r="NG7008" s="4"/>
      <c r="NH7008" s="4"/>
      <c r="NI7008" s="4"/>
      <c r="NJ7008" s="4"/>
      <c r="NK7008" s="4"/>
      <c r="NL7008" s="4"/>
      <c r="NM7008" s="4"/>
      <c r="NN7008" s="4"/>
      <c r="NO7008" s="4"/>
      <c r="NP7008" s="4"/>
      <c r="NQ7008" s="4"/>
      <c r="NR7008" s="4"/>
      <c r="NS7008" s="4"/>
      <c r="NT7008" s="4"/>
      <c r="NU7008" s="4"/>
      <c r="NV7008" s="4"/>
      <c r="NW7008" s="4"/>
      <c r="NX7008" s="4"/>
      <c r="NY7008" s="4"/>
      <c r="NZ7008" s="4"/>
      <c r="OA7008" s="4"/>
      <c r="OB7008" s="4"/>
      <c r="OC7008" s="4"/>
      <c r="OD7008" s="4"/>
      <c r="OE7008" s="4"/>
      <c r="OF7008" s="4"/>
      <c r="OG7008" s="4"/>
      <c r="OH7008" s="4"/>
      <c r="OI7008" s="4"/>
      <c r="OJ7008" s="4"/>
      <c r="OK7008" s="4"/>
      <c r="OL7008" s="4"/>
      <c r="OM7008" s="4"/>
      <c r="ON7008" s="4"/>
      <c r="OO7008" s="4"/>
      <c r="OP7008" s="4"/>
      <c r="OQ7008" s="4"/>
      <c r="OR7008" s="4"/>
      <c r="OS7008" s="4"/>
      <c r="OT7008" s="4"/>
      <c r="OU7008" s="4"/>
      <c r="OV7008" s="4"/>
      <c r="OW7008" s="4"/>
      <c r="OX7008" s="4"/>
      <c r="OY7008" s="4"/>
      <c r="OZ7008" s="4"/>
      <c r="PA7008" s="4"/>
      <c r="PB7008" s="4"/>
      <c r="PC7008" s="4"/>
      <c r="PD7008" s="4"/>
      <c r="PE7008" s="4"/>
      <c r="PF7008" s="4"/>
      <c r="PG7008" s="4"/>
      <c r="PH7008" s="4"/>
      <c r="PI7008" s="4"/>
      <c r="PJ7008" s="4"/>
      <c r="PK7008" s="4"/>
      <c r="PL7008" s="4"/>
      <c r="PM7008" s="4"/>
      <c r="PN7008" s="4"/>
      <c r="PO7008" s="4"/>
      <c r="PP7008" s="4"/>
      <c r="PQ7008" s="4"/>
      <c r="PR7008" s="4"/>
      <c r="PS7008" s="4"/>
      <c r="PT7008" s="4"/>
      <c r="PU7008" s="4"/>
      <c r="PV7008" s="4"/>
      <c r="PW7008" s="4"/>
      <c r="PX7008" s="4"/>
      <c r="PY7008" s="4"/>
      <c r="PZ7008" s="4"/>
      <c r="QA7008" s="4"/>
      <c r="QB7008" s="4"/>
      <c r="QC7008" s="4"/>
      <c r="QD7008" s="4"/>
      <c r="QE7008" s="4"/>
      <c r="QF7008" s="4"/>
      <c r="QG7008" s="4"/>
      <c r="QH7008" s="4"/>
      <c r="QI7008" s="4"/>
      <c r="QJ7008" s="4"/>
      <c r="QK7008" s="4"/>
      <c r="QL7008" s="4"/>
      <c r="QM7008" s="4"/>
      <c r="QN7008" s="4"/>
      <c r="QO7008" s="4"/>
      <c r="QP7008" s="4"/>
      <c r="QQ7008" s="4"/>
      <c r="QR7008" s="4"/>
      <c r="QS7008" s="4"/>
      <c r="QT7008" s="4"/>
      <c r="QU7008" s="4"/>
      <c r="QV7008" s="4"/>
      <c r="QW7008" s="4"/>
      <c r="QX7008" s="4"/>
      <c r="QY7008" s="4"/>
      <c r="QZ7008" s="4"/>
      <c r="RA7008" s="4"/>
      <c r="RB7008" s="4"/>
      <c r="RC7008" s="4"/>
      <c r="RD7008" s="4"/>
      <c r="RE7008" s="4"/>
      <c r="RF7008" s="4"/>
      <c r="RG7008" s="4"/>
      <c r="RH7008" s="4"/>
      <c r="RI7008" s="4"/>
      <c r="RJ7008" s="4"/>
      <c r="RK7008" s="4"/>
      <c r="RL7008" s="4"/>
      <c r="RM7008" s="4"/>
      <c r="RN7008" s="4"/>
      <c r="RO7008" s="4"/>
      <c r="RP7008" s="4"/>
      <c r="RQ7008" s="4"/>
      <c r="RR7008" s="4"/>
      <c r="RS7008" s="4"/>
      <c r="RT7008" s="4"/>
      <c r="RU7008" s="4"/>
      <c r="RV7008" s="4"/>
      <c r="RW7008" s="4"/>
      <c r="RX7008" s="4"/>
      <c r="RY7008" s="4"/>
      <c r="RZ7008" s="4"/>
      <c r="SA7008" s="4"/>
      <c r="SB7008" s="4"/>
      <c r="SC7008" s="4"/>
      <c r="SD7008" s="4"/>
      <c r="SE7008" s="4"/>
      <c r="SF7008" s="4"/>
      <c r="SG7008" s="4"/>
      <c r="SH7008" s="4"/>
      <c r="SI7008" s="4"/>
      <c r="SJ7008" s="4"/>
      <c r="SK7008" s="4"/>
      <c r="SL7008" s="4"/>
      <c r="SM7008" s="4"/>
      <c r="SN7008" s="4"/>
      <c r="SO7008" s="4"/>
      <c r="SP7008" s="4"/>
      <c r="SQ7008" s="4"/>
      <c r="SR7008" s="4"/>
      <c r="SS7008" s="4"/>
      <c r="ST7008" s="4"/>
      <c r="SU7008" s="4"/>
      <c r="SV7008" s="4"/>
      <c r="SW7008" s="4"/>
      <c r="SX7008" s="4"/>
      <c r="SY7008" s="4"/>
      <c r="SZ7008" s="4"/>
      <c r="TA7008" s="4"/>
      <c r="TB7008" s="4"/>
      <c r="TC7008" s="4"/>
      <c r="TD7008" s="4"/>
      <c r="TE7008" s="4"/>
      <c r="TF7008" s="4"/>
      <c r="TG7008" s="4"/>
      <c r="TH7008" s="4"/>
      <c r="TI7008" s="4"/>
      <c r="TJ7008" s="4"/>
      <c r="TK7008" s="4"/>
      <c r="TL7008" s="4"/>
      <c r="TM7008" s="4"/>
      <c r="TN7008" s="4"/>
      <c r="TO7008" s="4"/>
      <c r="TP7008" s="4"/>
      <c r="TQ7008" s="4"/>
      <c r="TR7008" s="4"/>
      <c r="TS7008" s="4"/>
      <c r="TT7008" s="4"/>
      <c r="TU7008" s="4"/>
      <c r="TV7008" s="4"/>
      <c r="TW7008" s="4"/>
      <c r="TX7008" s="4"/>
      <c r="TY7008" s="4"/>
      <c r="TZ7008" s="4"/>
      <c r="UA7008" s="4"/>
      <c r="UB7008" s="4"/>
      <c r="UC7008" s="4"/>
      <c r="UD7008" s="4"/>
      <c r="UE7008" s="4"/>
      <c r="UF7008" s="4"/>
      <c r="UG7008" s="4"/>
      <c r="UH7008" s="4"/>
      <c r="UI7008" s="4"/>
      <c r="UJ7008" s="4"/>
      <c r="UK7008" s="4"/>
      <c r="UL7008" s="4"/>
      <c r="UM7008" s="4"/>
      <c r="UN7008" s="4"/>
      <c r="UO7008" s="4"/>
      <c r="UP7008" s="4"/>
      <c r="UQ7008" s="4"/>
      <c r="UR7008" s="4"/>
      <c r="US7008" s="4"/>
      <c r="UT7008" s="4"/>
      <c r="UU7008" s="4"/>
      <c r="UV7008" s="4"/>
      <c r="UW7008" s="4"/>
      <c r="UX7008" s="4"/>
      <c r="UY7008" s="4"/>
      <c r="UZ7008" s="4"/>
      <c r="VA7008" s="4"/>
      <c r="VB7008" s="4"/>
      <c r="VC7008" s="4"/>
      <c r="VD7008" s="4"/>
      <c r="VE7008" s="4"/>
      <c r="VF7008" s="4"/>
      <c r="VG7008" s="4"/>
      <c r="VH7008" s="4"/>
      <c r="VI7008" s="4"/>
      <c r="VJ7008" s="4"/>
      <c r="VK7008" s="4"/>
      <c r="VL7008" s="4"/>
      <c r="VM7008" s="4"/>
      <c r="VN7008" s="4"/>
      <c r="VO7008" s="4"/>
      <c r="VP7008" s="4"/>
      <c r="VQ7008" s="4"/>
      <c r="VR7008" s="4"/>
      <c r="VS7008" s="4"/>
      <c r="VT7008" s="4"/>
      <c r="VU7008" s="4"/>
      <c r="VV7008" s="4"/>
      <c r="VW7008" s="4"/>
      <c r="VX7008" s="4"/>
      <c r="VY7008" s="4"/>
      <c r="VZ7008" s="4"/>
      <c r="WA7008" s="4"/>
      <c r="WB7008" s="4"/>
      <c r="WC7008" s="4"/>
      <c r="WD7008" s="4"/>
      <c r="WE7008" s="4"/>
      <c r="WF7008" s="4"/>
      <c r="WG7008" s="4"/>
      <c r="WH7008" s="4"/>
      <c r="WI7008" s="4"/>
      <c r="WJ7008" s="4"/>
      <c r="WK7008" s="4"/>
      <c r="WL7008" s="4"/>
      <c r="WM7008" s="4"/>
      <c r="WN7008" s="4"/>
      <c r="WO7008" s="4"/>
      <c r="WP7008" s="4"/>
      <c r="WQ7008" s="4"/>
      <c r="WR7008" s="4"/>
      <c r="WS7008" s="4"/>
      <c r="WT7008" s="4"/>
      <c r="WU7008" s="4"/>
      <c r="WV7008" s="4"/>
      <c r="WW7008" s="4"/>
      <c r="WX7008" s="4"/>
      <c r="WY7008" s="4"/>
      <c r="WZ7008" s="4"/>
      <c r="XA7008" s="4"/>
      <c r="XB7008" s="4"/>
      <c r="XC7008" s="4"/>
      <c r="XD7008" s="4"/>
      <c r="XE7008" s="4"/>
      <c r="XF7008" s="4"/>
      <c r="XG7008" s="4"/>
      <c r="XH7008" s="4"/>
      <c r="XI7008" s="4"/>
      <c r="XJ7008" s="4"/>
      <c r="XK7008" s="4"/>
      <c r="XL7008" s="4"/>
      <c r="XM7008" s="4"/>
      <c r="XN7008" s="4"/>
      <c r="XO7008" s="4"/>
      <c r="XP7008" s="4"/>
      <c r="XQ7008" s="4"/>
      <c r="XR7008" s="4"/>
      <c r="XS7008" s="4"/>
      <c r="XT7008" s="4"/>
      <c r="XU7008" s="4"/>
      <c r="XV7008" s="4"/>
      <c r="XW7008" s="4"/>
      <c r="XX7008" s="4"/>
      <c r="XY7008" s="4"/>
      <c r="XZ7008" s="4"/>
      <c r="YA7008" s="4"/>
      <c r="YB7008" s="4"/>
      <c r="YC7008" s="4"/>
      <c r="YD7008" s="4"/>
      <c r="YE7008" s="4"/>
      <c r="YF7008" s="4"/>
      <c r="YG7008" s="4"/>
      <c r="YH7008" s="4"/>
      <c r="YI7008" s="4"/>
      <c r="YJ7008" s="4"/>
      <c r="YK7008" s="4"/>
      <c r="YL7008" s="4"/>
      <c r="YM7008" s="4"/>
      <c r="YN7008" s="4"/>
      <c r="YO7008" s="4"/>
      <c r="YP7008" s="4"/>
      <c r="YQ7008" s="4"/>
      <c r="YR7008" s="4"/>
      <c r="YS7008" s="4"/>
      <c r="YT7008" s="4"/>
      <c r="YU7008" s="4"/>
      <c r="YV7008" s="4"/>
      <c r="YW7008" s="4"/>
      <c r="YX7008" s="4"/>
      <c r="YY7008" s="4"/>
      <c r="YZ7008" s="4"/>
      <c r="ZA7008" s="4"/>
      <c r="ZB7008" s="4"/>
      <c r="ZC7008" s="4"/>
      <c r="ZD7008" s="4"/>
      <c r="ZE7008" s="4"/>
      <c r="ZF7008" s="4"/>
      <c r="ZG7008" s="4"/>
      <c r="ZH7008" s="4"/>
      <c r="ZI7008" s="4"/>
      <c r="ZJ7008" s="4"/>
      <c r="ZK7008" s="4"/>
      <c r="ZL7008" s="4"/>
      <c r="ZM7008" s="4"/>
      <c r="ZN7008" s="4"/>
      <c r="ZO7008" s="4"/>
      <c r="ZP7008" s="4"/>
      <c r="ZQ7008" s="4"/>
      <c r="ZR7008" s="4"/>
      <c r="ZS7008" s="4"/>
      <c r="ZT7008" s="4"/>
      <c r="ZU7008" s="4"/>
      <c r="ZV7008" s="4"/>
      <c r="ZW7008" s="4"/>
      <c r="ZX7008" s="4"/>
      <c r="ZY7008" s="4"/>
      <c r="ZZ7008" s="4"/>
      <c r="AAA7008" s="4"/>
      <c r="AAB7008" s="4"/>
      <c r="AAC7008" s="4"/>
      <c r="AAD7008" s="4"/>
      <c r="AAE7008" s="4"/>
      <c r="AAF7008" s="4"/>
      <c r="AAG7008" s="4"/>
      <c r="AAH7008" s="4"/>
      <c r="AAI7008" s="4"/>
      <c r="AAJ7008" s="4"/>
      <c r="AAK7008" s="4"/>
      <c r="AAL7008" s="4"/>
      <c r="AAM7008" s="4"/>
      <c r="AAN7008" s="4"/>
      <c r="AAO7008" s="4"/>
      <c r="AAP7008" s="4"/>
      <c r="AAQ7008" s="4"/>
      <c r="AAR7008" s="4"/>
      <c r="AAS7008" s="4"/>
      <c r="AAT7008" s="4"/>
      <c r="AAU7008" s="4"/>
      <c r="AAV7008" s="4"/>
      <c r="AAW7008" s="4"/>
      <c r="AAX7008" s="4"/>
      <c r="AAY7008" s="4"/>
      <c r="AAZ7008" s="4"/>
      <c r="ABA7008" s="4"/>
      <c r="ABB7008" s="4"/>
      <c r="ABC7008" s="4"/>
      <c r="ABD7008" s="4"/>
      <c r="ABE7008" s="4"/>
      <c r="ABF7008" s="4"/>
      <c r="ABG7008" s="4"/>
      <c r="ABH7008" s="4"/>
      <c r="ABI7008" s="4"/>
      <c r="ABJ7008" s="4"/>
      <c r="ABK7008" s="4"/>
      <c r="ABL7008" s="4"/>
      <c r="ABM7008" s="4"/>
      <c r="ABN7008" s="4"/>
      <c r="ABO7008" s="4"/>
      <c r="ABP7008" s="4"/>
      <c r="ABQ7008" s="4"/>
      <c r="ABR7008" s="4"/>
      <c r="ABS7008" s="4"/>
      <c r="ABT7008" s="4"/>
      <c r="ABU7008" s="4"/>
      <c r="ABV7008" s="4"/>
      <c r="ABW7008" s="4"/>
      <c r="ABX7008" s="4"/>
      <c r="ABY7008" s="4"/>
      <c r="ABZ7008" s="4"/>
      <c r="ACA7008" s="4"/>
      <c r="ACB7008" s="4"/>
      <c r="ACC7008" s="4"/>
      <c r="ACD7008" s="4"/>
      <c r="ACE7008" s="4"/>
      <c r="ACF7008" s="4"/>
      <c r="ACG7008" s="4"/>
      <c r="ACH7008" s="4"/>
      <c r="ACI7008" s="4"/>
      <c r="ACJ7008" s="4"/>
      <c r="ACK7008" s="4"/>
      <c r="ACL7008" s="4"/>
      <c r="ACM7008" s="4"/>
      <c r="ACN7008" s="4"/>
      <c r="ACO7008" s="4"/>
      <c r="ACP7008" s="4"/>
      <c r="ACQ7008" s="4"/>
      <c r="ACR7008" s="4"/>
      <c r="ACS7008" s="4"/>
      <c r="ACT7008" s="4"/>
      <c r="ACU7008" s="4"/>
      <c r="ACV7008" s="4"/>
      <c r="ACW7008" s="4"/>
      <c r="ACX7008" s="4"/>
      <c r="ACY7008" s="4"/>
      <c r="ACZ7008" s="4"/>
      <c r="ADA7008" s="4"/>
      <c r="ADB7008" s="4"/>
      <c r="ADC7008" s="4"/>
      <c r="ADD7008" s="4"/>
      <c r="ADE7008" s="4"/>
      <c r="ADF7008" s="4"/>
      <c r="ADG7008" s="4"/>
      <c r="ADH7008" s="4"/>
      <c r="ADI7008" s="4"/>
      <c r="ADJ7008" s="4"/>
      <c r="ADK7008" s="4"/>
      <c r="ADL7008" s="4"/>
      <c r="ADM7008" s="4"/>
      <c r="ADN7008" s="4"/>
      <c r="ADO7008" s="4"/>
      <c r="ADP7008" s="4"/>
      <c r="ADQ7008" s="4"/>
      <c r="ADR7008" s="4"/>
      <c r="ADS7008" s="4"/>
      <c r="ADT7008" s="4"/>
      <c r="ADU7008" s="4"/>
      <c r="ADV7008" s="4"/>
      <c r="ADW7008" s="4"/>
      <c r="ADX7008" s="4"/>
      <c r="ADY7008" s="4"/>
      <c r="ADZ7008" s="4"/>
      <c r="AEA7008" s="4"/>
      <c r="AEB7008" s="4"/>
      <c r="AEC7008" s="4"/>
      <c r="AED7008" s="4"/>
      <c r="AEE7008" s="4"/>
      <c r="AEF7008" s="4"/>
      <c r="AEG7008" s="4"/>
      <c r="AEH7008" s="4"/>
      <c r="AEI7008" s="4"/>
      <c r="AEJ7008" s="4"/>
      <c r="AEK7008" s="4"/>
      <c r="AEL7008" s="4"/>
      <c r="AEM7008" s="4"/>
      <c r="AEN7008" s="4"/>
      <c r="AEO7008" s="4"/>
      <c r="AEP7008" s="4"/>
      <c r="AEQ7008" s="4"/>
      <c r="AER7008" s="4"/>
      <c r="AES7008" s="4"/>
      <c r="AET7008" s="4"/>
      <c r="AEU7008" s="4"/>
      <c r="AEV7008" s="4"/>
      <c r="AEW7008" s="4"/>
      <c r="AEX7008" s="4"/>
      <c r="AEY7008" s="4"/>
      <c r="AEZ7008" s="4"/>
      <c r="AFA7008" s="4"/>
      <c r="AFB7008" s="4"/>
      <c r="AFC7008" s="4"/>
      <c r="AFD7008" s="4"/>
      <c r="AFE7008" s="4"/>
      <c r="AFF7008" s="4"/>
      <c r="AFG7008" s="4"/>
      <c r="AFH7008" s="4"/>
      <c r="AFI7008" s="4"/>
      <c r="AFJ7008" s="4"/>
      <c r="AFK7008" s="4"/>
      <c r="AFL7008" s="4"/>
      <c r="AFM7008" s="4"/>
      <c r="AFN7008" s="4"/>
      <c r="AFO7008" s="4"/>
      <c r="AFP7008" s="4"/>
      <c r="AFQ7008" s="4"/>
      <c r="AFR7008" s="4"/>
      <c r="AFS7008" s="4"/>
      <c r="AFT7008" s="4"/>
      <c r="AFU7008" s="4"/>
      <c r="AFV7008" s="4"/>
      <c r="AFW7008" s="4"/>
      <c r="AFX7008" s="4"/>
      <c r="AFY7008" s="4"/>
      <c r="AFZ7008" s="4"/>
      <c r="AGA7008" s="4"/>
      <c r="AGB7008" s="4"/>
      <c r="AGC7008" s="4"/>
      <c r="AGD7008" s="4"/>
      <c r="AGE7008" s="4"/>
      <c r="AGF7008" s="4"/>
      <c r="AGG7008" s="4"/>
      <c r="AGH7008" s="4"/>
      <c r="AGI7008" s="4"/>
      <c r="AGJ7008" s="4"/>
      <c r="AGK7008" s="4"/>
      <c r="AGL7008" s="4"/>
      <c r="AGM7008" s="4"/>
      <c r="AGN7008" s="4"/>
      <c r="AGO7008" s="4"/>
      <c r="AGP7008" s="4"/>
      <c r="AGQ7008" s="4"/>
      <c r="AGR7008" s="4"/>
      <c r="AGS7008" s="4"/>
      <c r="AGT7008" s="4"/>
      <c r="AGU7008" s="4"/>
      <c r="AGV7008" s="4"/>
      <c r="AGW7008" s="4"/>
      <c r="AGX7008" s="4"/>
      <c r="AGY7008" s="4"/>
      <c r="AGZ7008" s="4"/>
      <c r="AHA7008" s="4"/>
      <c r="AHB7008" s="4"/>
      <c r="AHC7008" s="4"/>
      <c r="AHD7008" s="4"/>
      <c r="AHE7008" s="4"/>
      <c r="AHF7008" s="4"/>
      <c r="AHG7008" s="4"/>
      <c r="AHH7008" s="4"/>
      <c r="AHI7008" s="4"/>
      <c r="AHJ7008" s="4"/>
      <c r="AHK7008" s="4"/>
      <c r="AHL7008" s="4"/>
      <c r="AHM7008" s="4"/>
      <c r="AHN7008" s="4"/>
      <c r="AHO7008" s="4"/>
      <c r="AHP7008" s="4"/>
      <c r="AHQ7008" s="4"/>
      <c r="AHR7008" s="4"/>
      <c r="AHS7008" s="4"/>
      <c r="AHT7008" s="4"/>
      <c r="AHU7008" s="4"/>
      <c r="AHV7008" s="4"/>
      <c r="AHW7008" s="4"/>
      <c r="AHX7008" s="4"/>
      <c r="AHY7008" s="4"/>
      <c r="AHZ7008" s="4"/>
      <c r="AIA7008" s="4"/>
      <c r="AIB7008" s="4"/>
      <c r="AIC7008" s="4"/>
      <c r="AID7008" s="4"/>
      <c r="AIE7008" s="4"/>
      <c r="AIF7008" s="4"/>
      <c r="AIG7008" s="4"/>
      <c r="AIH7008" s="4"/>
      <c r="AII7008" s="4"/>
      <c r="AIJ7008" s="4"/>
      <c r="AIK7008" s="4"/>
      <c r="AIL7008" s="4"/>
      <c r="AIM7008" s="4"/>
      <c r="AIN7008" s="4"/>
      <c r="AIO7008" s="4"/>
      <c r="AIP7008" s="4"/>
      <c r="AIQ7008" s="4"/>
      <c r="AIR7008" s="4"/>
      <c r="AIS7008" s="4"/>
      <c r="AIT7008" s="4"/>
      <c r="AIU7008" s="4"/>
      <c r="AIV7008" s="4"/>
      <c r="AIW7008" s="4"/>
      <c r="AIX7008" s="4"/>
      <c r="AIY7008" s="4"/>
      <c r="AIZ7008" s="4"/>
      <c r="AJA7008" s="4"/>
      <c r="AJB7008" s="4"/>
      <c r="AJC7008" s="4"/>
      <c r="AJD7008" s="4"/>
      <c r="AJE7008" s="4"/>
      <c r="AJF7008" s="4"/>
      <c r="AJG7008" s="4"/>
      <c r="AJH7008" s="4"/>
      <c r="AJI7008" s="4"/>
      <c r="AJJ7008" s="4"/>
      <c r="AJK7008" s="4"/>
      <c r="AJL7008" s="4"/>
      <c r="AJM7008" s="4"/>
      <c r="AJN7008" s="4"/>
      <c r="AJO7008" s="4"/>
      <c r="AJP7008" s="4"/>
      <c r="AJQ7008" s="4"/>
      <c r="AJR7008" s="4"/>
      <c r="AJS7008" s="4"/>
      <c r="AJT7008" s="4"/>
      <c r="AJU7008" s="4"/>
      <c r="AJV7008" s="4"/>
      <c r="AJW7008" s="4"/>
      <c r="AJX7008" s="4"/>
      <c r="AJY7008" s="4"/>
      <c r="AJZ7008" s="4"/>
      <c r="AKA7008" s="4"/>
      <c r="AKB7008" s="4"/>
      <c r="AKC7008" s="4"/>
      <c r="AKD7008" s="4"/>
      <c r="AKE7008" s="4"/>
      <c r="AKF7008" s="4"/>
      <c r="AKG7008" s="4"/>
      <c r="AKH7008" s="4"/>
      <c r="AKI7008" s="4"/>
      <c r="AKJ7008" s="4"/>
      <c r="AKK7008" s="4"/>
      <c r="AKL7008" s="4"/>
      <c r="AKM7008" s="4"/>
      <c r="AKN7008" s="4"/>
      <c r="AKO7008" s="4"/>
      <c r="AKP7008" s="4"/>
      <c r="AKQ7008" s="4"/>
      <c r="AKR7008" s="4"/>
      <c r="AKS7008" s="4"/>
      <c r="AKT7008" s="4"/>
      <c r="AKU7008" s="4"/>
      <c r="AKV7008" s="4"/>
      <c r="AKW7008" s="4"/>
      <c r="AKX7008" s="4"/>
      <c r="AKY7008" s="4"/>
      <c r="AKZ7008" s="4"/>
      <c r="ALA7008" s="4"/>
      <c r="ALB7008" s="4"/>
      <c r="ALC7008" s="4"/>
      <c r="ALD7008" s="4"/>
      <c r="ALE7008" s="4"/>
      <c r="ALF7008" s="4"/>
      <c r="ALG7008" s="4"/>
      <c r="ALH7008" s="4"/>
      <c r="ALI7008" s="4"/>
      <c r="ALJ7008" s="4"/>
      <c r="ALK7008" s="4"/>
      <c r="ALL7008" s="4"/>
      <c r="ALM7008" s="4"/>
      <c r="ALN7008" s="4"/>
      <c r="ALO7008" s="4"/>
      <c r="ALP7008" s="4"/>
      <c r="ALQ7008" s="4"/>
      <c r="ALR7008" s="4"/>
      <c r="ALS7008" s="4"/>
      <c r="ALT7008" s="4"/>
      <c r="ALU7008" s="4"/>
      <c r="ALV7008" s="4"/>
      <c r="ALW7008" s="4"/>
      <c r="ALX7008" s="4"/>
      <c r="ALY7008" s="4"/>
      <c r="ALZ7008" s="4"/>
      <c r="AMA7008" s="4"/>
      <c r="AMB7008" s="4"/>
      <c r="AMC7008" s="4"/>
      <c r="AMD7008" s="4"/>
      <c r="AME7008" s="4"/>
      <c r="AMF7008" s="4"/>
      <c r="AMG7008" s="4"/>
      <c r="AMH7008" s="4"/>
      <c r="AMI7008" s="4"/>
      <c r="AMJ7008" s="4"/>
      <c r="AMK7008" s="4"/>
      <c r="AML7008" s="4"/>
      <c r="AMM7008" s="4"/>
      <c r="AMN7008" s="4"/>
      <c r="AMO7008" s="4"/>
      <c r="AMP7008" s="4"/>
      <c r="AMQ7008" s="4"/>
      <c r="AMR7008" s="4"/>
      <c r="AMS7008" s="4"/>
      <c r="AMT7008" s="4"/>
      <c r="AMU7008" s="4"/>
      <c r="AMV7008" s="4"/>
      <c r="AMW7008" s="4"/>
      <c r="AMX7008" s="4"/>
      <c r="AMY7008" s="4"/>
      <c r="AMZ7008" s="4"/>
      <c r="ANA7008" s="4"/>
      <c r="ANB7008" s="4"/>
      <c r="ANC7008" s="4"/>
      <c r="AND7008" s="4"/>
      <c r="ANE7008" s="4"/>
      <c r="ANF7008" s="4"/>
      <c r="ANG7008" s="4"/>
      <c r="ANH7008" s="4"/>
      <c r="ANI7008" s="4"/>
      <c r="ANJ7008" s="4"/>
      <c r="ANK7008" s="4"/>
      <c r="ANL7008" s="4"/>
      <c r="ANM7008" s="4"/>
      <c r="ANN7008" s="4"/>
      <c r="ANO7008" s="4"/>
      <c r="ANP7008" s="4"/>
      <c r="ANQ7008" s="4"/>
      <c r="ANR7008" s="4"/>
      <c r="ANS7008" s="4"/>
      <c r="ANT7008" s="4"/>
      <c r="ANU7008" s="4"/>
      <c r="ANV7008" s="4"/>
      <c r="ANW7008" s="4"/>
      <c r="ANX7008" s="4"/>
      <c r="ANY7008" s="4"/>
      <c r="ANZ7008" s="4"/>
      <c r="AOA7008" s="4"/>
      <c r="AOB7008" s="4"/>
      <c r="AOC7008" s="4"/>
      <c r="AOD7008" s="4"/>
      <c r="AOE7008" s="4"/>
      <c r="AOF7008" s="4"/>
      <c r="AOG7008" s="4"/>
      <c r="AOH7008" s="4"/>
      <c r="AOI7008" s="4"/>
      <c r="AOJ7008" s="4"/>
      <c r="AOK7008" s="4"/>
      <c r="AOL7008" s="4"/>
      <c r="AOM7008" s="4"/>
      <c r="AON7008" s="4"/>
      <c r="AOO7008" s="4"/>
      <c r="AOP7008" s="4"/>
      <c r="AOQ7008" s="4"/>
      <c r="AOR7008" s="4"/>
      <c r="AOS7008" s="4"/>
      <c r="AOT7008" s="4"/>
      <c r="AOU7008" s="4"/>
      <c r="AOV7008" s="4"/>
      <c r="AOW7008" s="4"/>
      <c r="AOX7008" s="4"/>
      <c r="AOY7008" s="4"/>
      <c r="AOZ7008" s="4"/>
      <c r="APA7008" s="4"/>
      <c r="APB7008" s="4"/>
      <c r="APC7008" s="4"/>
      <c r="APD7008" s="4"/>
      <c r="APE7008" s="4"/>
      <c r="APF7008" s="4"/>
      <c r="APG7008" s="4"/>
      <c r="APH7008" s="4"/>
      <c r="API7008" s="4"/>
      <c r="APJ7008" s="4"/>
      <c r="APK7008" s="4"/>
      <c r="APL7008" s="4"/>
      <c r="APM7008" s="4"/>
      <c r="APN7008" s="4"/>
      <c r="APO7008" s="4"/>
      <c r="APP7008" s="4"/>
      <c r="APQ7008" s="4"/>
      <c r="APR7008" s="4"/>
      <c r="APS7008" s="4"/>
      <c r="APT7008" s="4"/>
      <c r="APU7008" s="4"/>
      <c r="APV7008" s="4"/>
      <c r="APW7008" s="4"/>
      <c r="APX7008" s="4"/>
      <c r="APY7008" s="4"/>
      <c r="APZ7008" s="4"/>
      <c r="AQA7008" s="4"/>
      <c r="AQB7008" s="4"/>
      <c r="AQC7008" s="4"/>
      <c r="AQD7008" s="4"/>
      <c r="AQE7008" s="4"/>
      <c r="AQF7008" s="4"/>
      <c r="AQG7008" s="4"/>
      <c r="AQH7008" s="4"/>
      <c r="AQI7008" s="4"/>
      <c r="AQJ7008" s="4"/>
      <c r="AQK7008" s="4"/>
      <c r="AQL7008" s="4"/>
      <c r="AQM7008" s="4"/>
      <c r="AQN7008" s="4"/>
      <c r="AQO7008" s="4"/>
      <c r="AQP7008" s="4"/>
      <c r="AQQ7008" s="4"/>
      <c r="AQR7008" s="4"/>
      <c r="AQS7008" s="4"/>
      <c r="AQT7008" s="4"/>
      <c r="AQU7008" s="4"/>
      <c r="AQV7008" s="4"/>
      <c r="AQW7008" s="4"/>
      <c r="AQX7008" s="4"/>
      <c r="AQY7008" s="4"/>
      <c r="AQZ7008" s="4"/>
      <c r="ARA7008" s="4"/>
      <c r="ARB7008" s="4"/>
      <c r="ARC7008" s="4"/>
      <c r="ARD7008" s="4"/>
      <c r="ARE7008" s="4"/>
      <c r="ARF7008" s="4"/>
      <c r="ARG7008" s="4"/>
      <c r="ARH7008" s="4"/>
      <c r="ARI7008" s="4"/>
      <c r="ARJ7008" s="4"/>
      <c r="ARK7008" s="4"/>
      <c r="ARL7008" s="4"/>
      <c r="ARM7008" s="4"/>
      <c r="ARN7008" s="4"/>
      <c r="ARO7008" s="4"/>
      <c r="ARP7008" s="4"/>
      <c r="ARQ7008" s="4"/>
      <c r="ARR7008" s="4"/>
      <c r="ARS7008" s="4"/>
      <c r="ART7008" s="4"/>
      <c r="ARU7008" s="4"/>
      <c r="ARV7008" s="4"/>
      <c r="ARW7008" s="4"/>
      <c r="ARX7008" s="4"/>
      <c r="ARY7008" s="4"/>
      <c r="ARZ7008" s="4"/>
      <c r="ASA7008" s="4"/>
      <c r="ASB7008" s="4"/>
      <c r="ASC7008" s="4"/>
      <c r="ASD7008" s="4"/>
      <c r="ASE7008" s="4"/>
      <c r="ASF7008" s="4"/>
      <c r="ASG7008" s="4"/>
      <c r="ASH7008" s="4"/>
      <c r="ASI7008" s="4"/>
      <c r="ASJ7008" s="4"/>
      <c r="ASK7008" s="4"/>
      <c r="ASL7008" s="4"/>
      <c r="ASM7008" s="4"/>
      <c r="ASN7008" s="4"/>
      <c r="ASO7008" s="4"/>
      <c r="ASP7008" s="4"/>
      <c r="ASQ7008" s="4"/>
      <c r="ASR7008" s="4"/>
      <c r="ASS7008" s="4"/>
      <c r="AST7008" s="4"/>
      <c r="ASU7008" s="4"/>
      <c r="ASV7008" s="4"/>
      <c r="ASW7008" s="4"/>
      <c r="ASX7008" s="4"/>
      <c r="ASY7008" s="4"/>
      <c r="ASZ7008" s="4"/>
      <c r="ATA7008" s="4"/>
      <c r="ATB7008" s="4"/>
      <c r="ATC7008" s="4"/>
      <c r="ATD7008" s="4"/>
      <c r="ATE7008" s="4"/>
      <c r="ATF7008" s="4"/>
      <c r="ATG7008" s="4"/>
      <c r="ATH7008" s="4"/>
      <c r="ATI7008" s="4"/>
      <c r="ATJ7008" s="4"/>
      <c r="ATK7008" s="4"/>
      <c r="ATL7008" s="4"/>
      <c r="ATM7008" s="4"/>
      <c r="ATN7008" s="4"/>
      <c r="ATO7008" s="4"/>
      <c r="ATP7008" s="4"/>
      <c r="ATQ7008" s="4"/>
      <c r="ATR7008" s="4"/>
      <c r="ATS7008" s="4"/>
      <c r="ATT7008" s="4"/>
      <c r="ATU7008" s="4"/>
      <c r="ATV7008" s="4"/>
      <c r="ATW7008" s="4"/>
      <c r="ATX7008" s="4"/>
      <c r="ATY7008" s="4"/>
      <c r="ATZ7008" s="4"/>
      <c r="AUA7008" s="4"/>
      <c r="AUB7008" s="4"/>
      <c r="AUC7008" s="4"/>
      <c r="AUD7008" s="4"/>
      <c r="AUE7008" s="4"/>
      <c r="AUF7008" s="4"/>
      <c r="AUG7008" s="4"/>
      <c r="AUH7008" s="4"/>
      <c r="AUI7008" s="4"/>
      <c r="AUJ7008" s="4"/>
      <c r="AUK7008" s="4"/>
      <c r="AUL7008" s="4"/>
      <c r="AUM7008" s="4"/>
      <c r="AUN7008" s="4"/>
      <c r="AUO7008" s="4"/>
      <c r="AUP7008" s="4"/>
      <c r="AUQ7008" s="4"/>
      <c r="AUR7008" s="4"/>
      <c r="AUS7008" s="4"/>
      <c r="AUT7008" s="4"/>
      <c r="AUU7008" s="4"/>
      <c r="AUV7008" s="4"/>
      <c r="AUW7008" s="4"/>
      <c r="AUX7008" s="4"/>
      <c r="AUY7008" s="4"/>
      <c r="AUZ7008" s="4"/>
      <c r="AVA7008" s="4"/>
      <c r="AVB7008" s="4"/>
      <c r="AVC7008" s="4"/>
      <c r="AVD7008" s="4"/>
      <c r="AVE7008" s="4"/>
      <c r="AVF7008" s="4"/>
      <c r="AVG7008" s="4"/>
      <c r="AVH7008" s="4"/>
      <c r="AVI7008" s="4"/>
      <c r="AVJ7008" s="4"/>
      <c r="AVK7008" s="4"/>
      <c r="AVL7008" s="4"/>
      <c r="AVM7008" s="4"/>
      <c r="AVN7008" s="4"/>
      <c r="AVO7008" s="4"/>
      <c r="AVP7008" s="4"/>
      <c r="AVQ7008" s="4"/>
      <c r="AVR7008" s="4"/>
      <c r="AVS7008" s="4"/>
      <c r="AVT7008" s="4"/>
      <c r="AVU7008" s="4"/>
      <c r="AVV7008" s="4"/>
      <c r="AVW7008" s="4"/>
      <c r="AVX7008" s="4"/>
      <c r="AVY7008" s="4"/>
      <c r="AVZ7008" s="4"/>
      <c r="AWA7008" s="4"/>
      <c r="AWB7008" s="4"/>
      <c r="AWC7008" s="4"/>
      <c r="AWD7008" s="4"/>
      <c r="AWE7008" s="4"/>
      <c r="AWF7008" s="4"/>
      <c r="AWG7008" s="4"/>
      <c r="AWH7008" s="4"/>
      <c r="AWI7008" s="4"/>
      <c r="AWJ7008" s="4"/>
      <c r="AWK7008" s="4"/>
      <c r="AWL7008" s="4"/>
      <c r="AWM7008" s="4"/>
      <c r="AWN7008" s="4"/>
      <c r="AWO7008" s="4"/>
      <c r="AWP7008" s="4"/>
      <c r="AWQ7008" s="4"/>
      <c r="AWR7008" s="4"/>
      <c r="AWS7008" s="4"/>
      <c r="AWT7008" s="4"/>
      <c r="AWU7008" s="4"/>
      <c r="AWV7008" s="4"/>
      <c r="AWW7008" s="4"/>
      <c r="AWX7008" s="4"/>
      <c r="AWY7008" s="4"/>
      <c r="AWZ7008" s="4"/>
      <c r="AXA7008" s="4"/>
      <c r="AXB7008" s="4"/>
      <c r="AXC7008" s="4"/>
      <c r="AXD7008" s="4"/>
      <c r="AXE7008" s="4"/>
      <c r="AXF7008" s="4"/>
      <c r="AXG7008" s="4"/>
      <c r="AXH7008" s="4"/>
      <c r="AXI7008" s="4"/>
      <c r="AXJ7008" s="4"/>
      <c r="AXK7008" s="4"/>
      <c r="AXL7008" s="4"/>
      <c r="AXM7008" s="4"/>
      <c r="AXN7008" s="4"/>
      <c r="AXO7008" s="4"/>
      <c r="AXP7008" s="4"/>
      <c r="AXQ7008" s="4"/>
      <c r="AXR7008" s="4"/>
      <c r="AXS7008" s="4"/>
      <c r="AXT7008" s="4"/>
      <c r="AXU7008" s="4"/>
      <c r="AXV7008" s="4"/>
      <c r="AXW7008" s="4"/>
      <c r="AXX7008" s="4"/>
      <c r="AXY7008" s="4"/>
      <c r="AXZ7008" s="4"/>
      <c r="AYA7008" s="4"/>
      <c r="AYB7008" s="4"/>
      <c r="AYC7008" s="4"/>
      <c r="AYD7008" s="4"/>
      <c r="AYE7008" s="4"/>
      <c r="AYF7008" s="4"/>
      <c r="AYG7008" s="4"/>
      <c r="AYH7008" s="4"/>
      <c r="AYI7008" s="4"/>
      <c r="AYJ7008" s="4"/>
      <c r="AYK7008" s="4"/>
      <c r="AYL7008" s="4"/>
      <c r="AYM7008" s="4"/>
      <c r="AYN7008" s="4"/>
      <c r="AYO7008" s="4"/>
      <c r="AYP7008" s="4"/>
      <c r="AYQ7008" s="4"/>
      <c r="AYR7008" s="4"/>
      <c r="AYS7008" s="4"/>
      <c r="AYT7008" s="4"/>
      <c r="AYU7008" s="4"/>
      <c r="AYV7008" s="4"/>
      <c r="AYW7008" s="4"/>
      <c r="AYX7008" s="4"/>
      <c r="AYY7008" s="4"/>
      <c r="AYZ7008" s="4"/>
      <c r="AZA7008" s="4"/>
      <c r="AZB7008" s="4"/>
      <c r="AZC7008" s="4"/>
      <c r="AZD7008" s="4"/>
      <c r="AZE7008" s="4"/>
      <c r="AZF7008" s="4"/>
      <c r="AZG7008" s="4"/>
      <c r="AZH7008" s="4"/>
      <c r="AZI7008" s="4"/>
      <c r="AZJ7008" s="4"/>
      <c r="AZK7008" s="4"/>
      <c r="AZL7008" s="4"/>
      <c r="AZM7008" s="4"/>
      <c r="AZN7008" s="4"/>
      <c r="AZO7008" s="4"/>
      <c r="AZP7008" s="4"/>
      <c r="AZQ7008" s="4"/>
      <c r="AZR7008" s="4"/>
      <c r="AZS7008" s="4"/>
      <c r="AZT7008" s="4"/>
      <c r="AZU7008" s="4"/>
      <c r="AZV7008" s="4"/>
      <c r="AZW7008" s="4"/>
      <c r="AZX7008" s="4"/>
      <c r="AZY7008" s="4"/>
      <c r="AZZ7008" s="4"/>
      <c r="BAA7008" s="4"/>
      <c r="BAB7008" s="4"/>
      <c r="BAC7008" s="4"/>
      <c r="BAD7008" s="4"/>
      <c r="BAE7008" s="4"/>
      <c r="BAF7008" s="4"/>
      <c r="BAG7008" s="4"/>
      <c r="BAH7008" s="4"/>
      <c r="BAI7008" s="4"/>
      <c r="BAJ7008" s="4"/>
      <c r="BAK7008" s="4"/>
      <c r="BAL7008" s="4"/>
      <c r="BAM7008" s="4"/>
      <c r="BAN7008" s="4"/>
      <c r="BAO7008" s="4"/>
      <c r="BAP7008" s="4"/>
      <c r="BAQ7008" s="4"/>
      <c r="BAR7008" s="4"/>
      <c r="BAS7008" s="4"/>
      <c r="BAT7008" s="4"/>
      <c r="BAU7008" s="4"/>
      <c r="BAV7008" s="4"/>
      <c r="BAW7008" s="4"/>
      <c r="BAX7008" s="4"/>
      <c r="BAY7008" s="4"/>
      <c r="BAZ7008" s="4"/>
      <c r="BBA7008" s="4"/>
      <c r="BBB7008" s="4"/>
      <c r="BBC7008" s="4"/>
      <c r="BBD7008" s="4"/>
      <c r="BBE7008" s="4"/>
      <c r="BBF7008" s="4"/>
      <c r="BBG7008" s="4"/>
      <c r="BBH7008" s="4"/>
      <c r="BBI7008" s="4"/>
      <c r="BBJ7008" s="4"/>
      <c r="BBK7008" s="4"/>
      <c r="BBL7008" s="4"/>
      <c r="BBM7008" s="4"/>
      <c r="BBN7008" s="4"/>
      <c r="BBO7008" s="4"/>
      <c r="BBP7008" s="4"/>
      <c r="BBQ7008" s="4"/>
      <c r="BBR7008" s="4"/>
      <c r="BBS7008" s="4"/>
      <c r="BBT7008" s="4"/>
      <c r="BBU7008" s="4"/>
      <c r="BBV7008" s="4"/>
      <c r="BBW7008" s="4"/>
      <c r="BBX7008" s="4"/>
      <c r="BBY7008" s="4"/>
      <c r="BBZ7008" s="4"/>
      <c r="BCA7008" s="4"/>
      <c r="BCB7008" s="4"/>
      <c r="BCC7008" s="4"/>
      <c r="BCD7008" s="4"/>
      <c r="BCE7008" s="4"/>
      <c r="BCF7008" s="4"/>
      <c r="BCG7008" s="4"/>
      <c r="BCH7008" s="4"/>
      <c r="BCI7008" s="4"/>
      <c r="BCJ7008" s="4"/>
      <c r="BCK7008" s="4"/>
      <c r="BCL7008" s="4"/>
      <c r="BCM7008" s="4"/>
      <c r="BCN7008" s="4"/>
      <c r="BCO7008" s="4"/>
      <c r="BCP7008" s="4"/>
      <c r="BCQ7008" s="4"/>
      <c r="BCR7008" s="4"/>
      <c r="BCS7008" s="4"/>
      <c r="BCT7008" s="4"/>
      <c r="BCU7008" s="4"/>
      <c r="BCV7008" s="4"/>
      <c r="BCW7008" s="4"/>
      <c r="BCX7008" s="4"/>
      <c r="BCY7008" s="4"/>
      <c r="BCZ7008" s="4"/>
      <c r="BDA7008" s="4"/>
      <c r="BDB7008" s="4"/>
      <c r="BDC7008" s="4"/>
      <c r="BDD7008" s="4"/>
      <c r="BDE7008" s="4"/>
      <c r="BDF7008" s="4"/>
      <c r="BDG7008" s="4"/>
      <c r="BDH7008" s="4"/>
      <c r="BDI7008" s="4"/>
      <c r="BDJ7008" s="4"/>
      <c r="BDK7008" s="4"/>
      <c r="BDL7008" s="4"/>
      <c r="BDM7008" s="4"/>
      <c r="BDN7008" s="4"/>
      <c r="BDO7008" s="4"/>
      <c r="BDP7008" s="4"/>
      <c r="BDQ7008" s="4"/>
      <c r="BDR7008" s="4"/>
      <c r="BDS7008" s="4"/>
      <c r="BDT7008" s="4"/>
      <c r="BDU7008" s="4"/>
      <c r="BDV7008" s="4"/>
      <c r="BDW7008" s="4"/>
      <c r="BDX7008" s="4"/>
      <c r="BDY7008" s="4"/>
      <c r="BDZ7008" s="4"/>
      <c r="BEA7008" s="4"/>
      <c r="BEB7008" s="4"/>
      <c r="BEC7008" s="4"/>
      <c r="BED7008" s="4"/>
      <c r="BEE7008" s="4"/>
      <c r="BEF7008" s="4"/>
      <c r="BEG7008" s="4"/>
      <c r="BEH7008" s="4"/>
      <c r="BEI7008" s="4"/>
      <c r="BEJ7008" s="4"/>
      <c r="BEK7008" s="4"/>
      <c r="BEL7008" s="4"/>
      <c r="BEM7008" s="4"/>
      <c r="BEN7008" s="4"/>
      <c r="BEO7008" s="4"/>
      <c r="BEP7008" s="4"/>
      <c r="BEQ7008" s="4"/>
      <c r="BER7008" s="4"/>
      <c r="BES7008" s="4"/>
      <c r="BET7008" s="4"/>
      <c r="BEU7008" s="4"/>
      <c r="BEV7008" s="4"/>
      <c r="BEW7008" s="4"/>
      <c r="BEX7008" s="4"/>
      <c r="BEY7008" s="4"/>
      <c r="BEZ7008" s="4"/>
      <c r="BFA7008" s="4"/>
      <c r="BFB7008" s="4"/>
      <c r="BFC7008" s="4"/>
      <c r="BFD7008" s="4"/>
      <c r="BFE7008" s="4"/>
      <c r="BFF7008" s="4"/>
      <c r="BFG7008" s="4"/>
      <c r="BFH7008" s="4"/>
      <c r="BFI7008" s="4"/>
      <c r="BFJ7008" s="4"/>
      <c r="BFK7008" s="4"/>
      <c r="BFL7008" s="4"/>
      <c r="BFM7008" s="4"/>
      <c r="BFN7008" s="4"/>
      <c r="BFO7008" s="4"/>
      <c r="BFP7008" s="4"/>
      <c r="BFQ7008" s="4"/>
      <c r="BFR7008" s="4"/>
      <c r="BFS7008" s="4"/>
      <c r="BFT7008" s="4"/>
      <c r="BFU7008" s="4"/>
      <c r="BFV7008" s="4"/>
      <c r="BFW7008" s="4"/>
      <c r="BFX7008" s="4"/>
      <c r="BFY7008" s="4"/>
      <c r="BFZ7008" s="4"/>
      <c r="BGA7008" s="4"/>
      <c r="BGB7008" s="4"/>
      <c r="BGC7008" s="4"/>
      <c r="BGD7008" s="4"/>
      <c r="BGE7008" s="4"/>
      <c r="BGF7008" s="4"/>
      <c r="BGG7008" s="4"/>
      <c r="BGH7008" s="4"/>
      <c r="BGI7008" s="4"/>
      <c r="BGJ7008" s="4"/>
      <c r="BGK7008" s="4"/>
      <c r="BGL7008" s="4"/>
      <c r="BGM7008" s="4"/>
      <c r="BGN7008" s="4"/>
      <c r="BGO7008" s="4"/>
      <c r="BGP7008" s="4"/>
      <c r="BGQ7008" s="4"/>
      <c r="BGR7008" s="4"/>
      <c r="BGS7008" s="4"/>
      <c r="BGT7008" s="4"/>
      <c r="BGU7008" s="4"/>
      <c r="BGV7008" s="4"/>
      <c r="BGW7008" s="4"/>
      <c r="BGX7008" s="4"/>
      <c r="BGY7008" s="4"/>
      <c r="BGZ7008" s="4"/>
      <c r="BHA7008" s="4"/>
      <c r="BHB7008" s="4"/>
      <c r="BHC7008" s="4"/>
      <c r="BHD7008" s="4"/>
      <c r="BHE7008" s="4"/>
      <c r="BHF7008" s="4"/>
      <c r="BHG7008" s="4"/>
      <c r="BHH7008" s="4"/>
      <c r="BHI7008" s="4"/>
      <c r="BHJ7008" s="4"/>
      <c r="BHK7008" s="4"/>
      <c r="BHL7008" s="4"/>
      <c r="BHM7008" s="4"/>
      <c r="BHN7008" s="4"/>
      <c r="BHO7008" s="4"/>
      <c r="BHP7008" s="4"/>
      <c r="BHQ7008" s="4"/>
      <c r="BHR7008" s="4"/>
      <c r="BHS7008" s="4"/>
      <c r="BHT7008" s="4"/>
      <c r="BHU7008" s="4"/>
      <c r="BHV7008" s="4"/>
      <c r="BHW7008" s="4"/>
      <c r="BHX7008" s="4"/>
      <c r="BHY7008" s="4"/>
      <c r="BHZ7008" s="4"/>
      <c r="BIA7008" s="4"/>
      <c r="BIB7008" s="4"/>
      <c r="BIC7008" s="4"/>
      <c r="BID7008" s="4"/>
      <c r="BIE7008" s="4"/>
      <c r="BIF7008" s="4"/>
      <c r="BIG7008" s="4"/>
      <c r="BIH7008" s="4"/>
      <c r="BII7008" s="4"/>
      <c r="BIJ7008" s="4"/>
      <c r="BIK7008" s="4"/>
      <c r="BIL7008" s="4"/>
      <c r="BIM7008" s="4"/>
      <c r="BIN7008" s="4"/>
      <c r="BIO7008" s="4"/>
      <c r="BIP7008" s="4"/>
      <c r="BIQ7008" s="4"/>
      <c r="BIR7008" s="4"/>
      <c r="BIS7008" s="4"/>
      <c r="BIT7008" s="4"/>
      <c r="BIU7008" s="4"/>
      <c r="BIV7008" s="4"/>
      <c r="BIW7008" s="4"/>
      <c r="BIX7008" s="4"/>
      <c r="BIY7008" s="4"/>
      <c r="BIZ7008" s="4"/>
      <c r="BJA7008" s="4"/>
      <c r="BJB7008" s="4"/>
      <c r="BJC7008" s="4"/>
      <c r="BJD7008" s="4"/>
      <c r="BJE7008" s="4"/>
      <c r="BJF7008" s="4"/>
      <c r="BJG7008" s="4"/>
      <c r="BJH7008" s="4"/>
      <c r="BJI7008" s="4"/>
      <c r="BJJ7008" s="4"/>
      <c r="BJK7008" s="4"/>
      <c r="BJL7008" s="4"/>
      <c r="BJM7008" s="4"/>
      <c r="BJN7008" s="4"/>
      <c r="BJO7008" s="4"/>
      <c r="BJP7008" s="4"/>
      <c r="BJQ7008" s="4"/>
      <c r="BJR7008" s="4"/>
      <c r="BJS7008" s="4"/>
      <c r="BJT7008" s="4"/>
      <c r="BJU7008" s="4"/>
      <c r="BJV7008" s="4"/>
      <c r="BJW7008" s="4"/>
      <c r="BJX7008" s="4"/>
      <c r="BJY7008" s="4"/>
      <c r="BJZ7008" s="4"/>
      <c r="BKA7008" s="4"/>
      <c r="BKB7008" s="4"/>
      <c r="BKC7008" s="4"/>
      <c r="BKD7008" s="4"/>
      <c r="BKE7008" s="4"/>
      <c r="BKF7008" s="4"/>
      <c r="BKG7008" s="4"/>
      <c r="BKH7008" s="4"/>
      <c r="BKI7008" s="4"/>
      <c r="BKJ7008" s="4"/>
      <c r="BKK7008" s="4"/>
      <c r="BKL7008" s="4"/>
      <c r="BKM7008" s="4"/>
      <c r="BKN7008" s="4"/>
      <c r="BKO7008" s="4"/>
      <c r="BKP7008" s="4"/>
      <c r="BKQ7008" s="4"/>
      <c r="BKR7008" s="4"/>
      <c r="BKS7008" s="4"/>
      <c r="BKT7008" s="4"/>
      <c r="BKU7008" s="4"/>
      <c r="BKV7008" s="4"/>
      <c r="BKW7008" s="4"/>
      <c r="BKX7008" s="4"/>
      <c r="BKY7008" s="4"/>
      <c r="BKZ7008" s="4"/>
      <c r="BLA7008" s="4"/>
      <c r="BLB7008" s="4"/>
      <c r="BLC7008" s="4"/>
      <c r="BLD7008" s="4"/>
      <c r="BLE7008" s="4"/>
      <c r="BLF7008" s="4"/>
      <c r="BLG7008" s="4"/>
      <c r="BLH7008" s="4"/>
      <c r="BLI7008" s="4"/>
      <c r="BLJ7008" s="4"/>
      <c r="BLK7008" s="4"/>
      <c r="BLL7008" s="4"/>
      <c r="BLM7008" s="4"/>
      <c r="BLN7008" s="4"/>
      <c r="BLO7008" s="4"/>
      <c r="BLP7008" s="4"/>
      <c r="BLQ7008" s="4"/>
      <c r="BLR7008" s="4"/>
      <c r="BLS7008" s="4"/>
      <c r="BLT7008" s="4"/>
      <c r="BLU7008" s="4"/>
      <c r="BLV7008" s="4"/>
      <c r="BLW7008" s="4"/>
      <c r="BLX7008" s="4"/>
      <c r="BLY7008" s="4"/>
      <c r="BLZ7008" s="4"/>
      <c r="BMA7008" s="4"/>
      <c r="BMB7008" s="4"/>
      <c r="BMC7008" s="4"/>
      <c r="BMD7008" s="4"/>
      <c r="BME7008" s="4"/>
      <c r="BMF7008" s="4"/>
      <c r="BMG7008" s="4"/>
      <c r="BMH7008" s="4"/>
      <c r="BMI7008" s="4"/>
      <c r="BMJ7008" s="4"/>
      <c r="BMK7008" s="4"/>
      <c r="BML7008" s="4"/>
      <c r="BMM7008" s="4"/>
      <c r="BMN7008" s="4"/>
      <c r="BMO7008" s="4"/>
      <c r="BMP7008" s="4"/>
      <c r="BMQ7008" s="4"/>
      <c r="BMR7008" s="4"/>
      <c r="BMS7008" s="4"/>
      <c r="BMT7008" s="4"/>
      <c r="BMU7008" s="4"/>
      <c r="BMV7008" s="4"/>
      <c r="BMW7008" s="4"/>
      <c r="BMX7008" s="4"/>
      <c r="BMY7008" s="4"/>
      <c r="BMZ7008" s="4"/>
      <c r="BNA7008" s="4"/>
      <c r="BNB7008" s="4"/>
      <c r="BNC7008" s="4"/>
      <c r="BND7008" s="4"/>
      <c r="BNE7008" s="4"/>
      <c r="BNF7008" s="4"/>
      <c r="BNG7008" s="4"/>
      <c r="BNH7008" s="4"/>
      <c r="BNI7008" s="4"/>
      <c r="BNJ7008" s="4"/>
      <c r="BNK7008" s="4"/>
      <c r="BNL7008" s="4"/>
      <c r="BNM7008" s="4"/>
      <c r="BNN7008" s="4"/>
      <c r="BNO7008" s="4"/>
      <c r="BNP7008" s="4"/>
      <c r="BNQ7008" s="4"/>
      <c r="BNR7008" s="4"/>
      <c r="BNS7008" s="4"/>
      <c r="BNT7008" s="4"/>
      <c r="BNU7008" s="4"/>
      <c r="BNV7008" s="4"/>
      <c r="BNW7008" s="4"/>
      <c r="BNX7008" s="4"/>
      <c r="BNY7008" s="4"/>
      <c r="BNZ7008" s="4"/>
      <c r="BOA7008" s="4"/>
      <c r="BOB7008" s="4"/>
      <c r="BOC7008" s="4"/>
      <c r="BOD7008" s="4"/>
      <c r="BOE7008" s="4"/>
      <c r="BOF7008" s="4"/>
      <c r="BOG7008" s="4"/>
      <c r="BOH7008" s="4"/>
      <c r="BOI7008" s="4"/>
      <c r="BOJ7008" s="4"/>
      <c r="BOK7008" s="4"/>
      <c r="BOL7008" s="4"/>
      <c r="BOM7008" s="4"/>
      <c r="BON7008" s="4"/>
      <c r="BOO7008" s="4"/>
      <c r="BOP7008" s="4"/>
      <c r="BOQ7008" s="4"/>
      <c r="BOR7008" s="4"/>
      <c r="BOS7008" s="4"/>
      <c r="BOT7008" s="4"/>
      <c r="BOU7008" s="4"/>
      <c r="BOV7008" s="4"/>
      <c r="BOW7008" s="4"/>
      <c r="BOX7008" s="4"/>
      <c r="BOY7008" s="4"/>
      <c r="BOZ7008" s="4"/>
      <c r="BPA7008" s="4"/>
      <c r="BPB7008" s="4"/>
      <c r="BPC7008" s="4"/>
      <c r="BPD7008" s="4"/>
      <c r="BPE7008" s="4"/>
      <c r="BPF7008" s="4"/>
      <c r="BPG7008" s="4"/>
      <c r="BPH7008" s="4"/>
      <c r="BPI7008" s="4"/>
      <c r="BPJ7008" s="4"/>
      <c r="BPK7008" s="4"/>
      <c r="BPL7008" s="4"/>
      <c r="BPM7008" s="4"/>
      <c r="BPN7008" s="4"/>
      <c r="BPO7008" s="4"/>
      <c r="BPP7008" s="4"/>
      <c r="BPQ7008" s="4"/>
      <c r="BPR7008" s="4"/>
      <c r="BPS7008" s="4"/>
      <c r="BPT7008" s="4"/>
      <c r="BPU7008" s="4"/>
      <c r="BPV7008" s="4"/>
      <c r="BPW7008" s="4"/>
      <c r="BPX7008" s="4"/>
      <c r="BPY7008" s="4"/>
      <c r="BPZ7008" s="4"/>
      <c r="BQA7008" s="4"/>
      <c r="BQB7008" s="4"/>
      <c r="BQC7008" s="4"/>
      <c r="BQD7008" s="4"/>
      <c r="BQE7008" s="4"/>
      <c r="BQF7008" s="4"/>
      <c r="BQG7008" s="4"/>
      <c r="BQH7008" s="4"/>
      <c r="BQI7008" s="4"/>
      <c r="BQJ7008" s="4"/>
      <c r="BQK7008" s="4"/>
      <c r="BQL7008" s="4"/>
      <c r="BQM7008" s="4"/>
      <c r="BQN7008" s="4"/>
      <c r="BQO7008" s="4"/>
      <c r="BQP7008" s="4"/>
      <c r="BQQ7008" s="4"/>
      <c r="BQR7008" s="4"/>
      <c r="BQS7008" s="4"/>
      <c r="BQT7008" s="4"/>
      <c r="BQU7008" s="4"/>
      <c r="BQV7008" s="4"/>
      <c r="BQW7008" s="4"/>
      <c r="BQX7008" s="4"/>
      <c r="BQY7008" s="4"/>
      <c r="BQZ7008" s="4"/>
      <c r="BRA7008" s="4"/>
      <c r="BRB7008" s="4"/>
      <c r="BRC7008" s="4"/>
      <c r="BRD7008" s="4"/>
      <c r="BRE7008" s="4"/>
      <c r="BRF7008" s="4"/>
      <c r="BRG7008" s="4"/>
      <c r="BRH7008" s="4"/>
      <c r="BRI7008" s="4"/>
      <c r="BRJ7008" s="4"/>
      <c r="BRK7008" s="4"/>
      <c r="BRL7008" s="4"/>
      <c r="BRM7008" s="4"/>
      <c r="BRN7008" s="4"/>
      <c r="BRO7008" s="4"/>
      <c r="BRP7008" s="4"/>
      <c r="BRQ7008" s="4"/>
      <c r="BRR7008" s="4"/>
      <c r="BRS7008" s="4"/>
      <c r="BRT7008" s="4"/>
      <c r="BRU7008" s="4"/>
      <c r="BRV7008" s="4"/>
      <c r="BRW7008" s="4"/>
      <c r="BRX7008" s="4"/>
      <c r="BRY7008" s="4"/>
      <c r="BRZ7008" s="4"/>
      <c r="BSA7008" s="4"/>
      <c r="BSB7008" s="4"/>
      <c r="BSC7008" s="4"/>
      <c r="BSD7008" s="4"/>
      <c r="BSE7008" s="4"/>
      <c r="BSF7008" s="4"/>
      <c r="BSG7008" s="4"/>
      <c r="BSH7008" s="4"/>
      <c r="BSI7008" s="4"/>
      <c r="BSJ7008" s="4"/>
      <c r="BSK7008" s="4"/>
      <c r="BSL7008" s="4"/>
      <c r="BSM7008" s="4"/>
      <c r="BSN7008" s="4"/>
      <c r="BSO7008" s="4"/>
      <c r="BSP7008" s="4"/>
      <c r="BSQ7008" s="4"/>
      <c r="BSR7008" s="4"/>
      <c r="BSS7008" s="4"/>
      <c r="BST7008" s="4"/>
      <c r="BSU7008" s="4"/>
      <c r="BSV7008" s="4"/>
      <c r="BSW7008" s="4"/>
      <c r="BSX7008" s="4"/>
      <c r="BSY7008" s="4"/>
      <c r="BSZ7008" s="4"/>
      <c r="BTA7008" s="4"/>
      <c r="BTB7008" s="4"/>
      <c r="BTC7008" s="4"/>
      <c r="BTD7008" s="4"/>
      <c r="BTE7008" s="4"/>
      <c r="BTF7008" s="4"/>
      <c r="BTG7008" s="4"/>
      <c r="BTH7008" s="4"/>
      <c r="BTI7008" s="4"/>
      <c r="BTJ7008" s="4"/>
      <c r="BTK7008" s="4"/>
      <c r="BTL7008" s="4"/>
      <c r="BTM7008" s="4"/>
      <c r="BTN7008" s="4"/>
      <c r="BTO7008" s="4"/>
      <c r="BTP7008" s="4"/>
      <c r="BTQ7008" s="4"/>
      <c r="BTR7008" s="4"/>
      <c r="BTS7008" s="4"/>
      <c r="BTT7008" s="4"/>
      <c r="BTU7008" s="4"/>
      <c r="BTV7008" s="4"/>
      <c r="BTW7008" s="4"/>
      <c r="BTX7008" s="4"/>
      <c r="BTY7008" s="4"/>
      <c r="BTZ7008" s="4"/>
      <c r="BUA7008" s="4"/>
      <c r="BUB7008" s="4"/>
      <c r="BUC7008" s="4"/>
      <c r="BUD7008" s="4"/>
      <c r="BUE7008" s="4"/>
      <c r="BUF7008" s="4"/>
      <c r="BUG7008" s="4"/>
      <c r="BUH7008" s="4"/>
      <c r="BUI7008" s="4"/>
      <c r="BUJ7008" s="4"/>
      <c r="BUK7008" s="4"/>
      <c r="BUL7008" s="4"/>
      <c r="BUM7008" s="4"/>
      <c r="BUN7008" s="4"/>
      <c r="BUO7008" s="4"/>
      <c r="BUP7008" s="4"/>
      <c r="BUQ7008" s="4"/>
      <c r="BUR7008" s="4"/>
      <c r="BUS7008" s="4"/>
      <c r="BUT7008" s="4"/>
      <c r="BUU7008" s="4"/>
      <c r="BUV7008" s="4"/>
      <c r="BUW7008" s="4"/>
      <c r="BUX7008" s="4"/>
      <c r="BUY7008" s="4"/>
      <c r="BUZ7008" s="4"/>
      <c r="BVA7008" s="4"/>
      <c r="BVB7008" s="4"/>
      <c r="BVC7008" s="4"/>
      <c r="BVD7008" s="4"/>
      <c r="BVE7008" s="4"/>
      <c r="BVF7008" s="4"/>
      <c r="BVG7008" s="4"/>
      <c r="BVH7008" s="4"/>
      <c r="BVI7008" s="4"/>
      <c r="BVJ7008" s="4"/>
      <c r="BVK7008" s="4"/>
      <c r="BVL7008" s="4"/>
      <c r="BVM7008" s="4"/>
      <c r="BVN7008" s="4"/>
      <c r="BVO7008" s="4"/>
      <c r="BVP7008" s="4"/>
      <c r="BVQ7008" s="4"/>
      <c r="BVR7008" s="4"/>
      <c r="BVS7008" s="4"/>
      <c r="BVT7008" s="4"/>
      <c r="BVU7008" s="4"/>
      <c r="BVV7008" s="4"/>
      <c r="BVW7008" s="4"/>
      <c r="BVX7008" s="4"/>
      <c r="BVY7008" s="4"/>
      <c r="BVZ7008" s="4"/>
      <c r="BWA7008" s="4"/>
      <c r="BWB7008" s="4"/>
      <c r="BWC7008" s="4"/>
      <c r="BWD7008" s="4"/>
      <c r="BWE7008" s="4"/>
      <c r="BWF7008" s="4"/>
      <c r="BWG7008" s="4"/>
      <c r="BWH7008" s="4"/>
      <c r="BWI7008" s="4"/>
      <c r="BWJ7008" s="4"/>
      <c r="BWK7008" s="4"/>
      <c r="BWL7008" s="4"/>
      <c r="BWM7008" s="4"/>
      <c r="BWN7008" s="4"/>
      <c r="BWO7008" s="4"/>
      <c r="BWP7008" s="4"/>
      <c r="BWQ7008" s="4"/>
      <c r="BWR7008" s="4"/>
      <c r="BWS7008" s="4"/>
      <c r="BWT7008" s="4"/>
      <c r="BWU7008" s="4"/>
      <c r="BWV7008" s="4"/>
      <c r="BWW7008" s="4"/>
      <c r="BWX7008" s="4"/>
      <c r="BWY7008" s="4"/>
      <c r="BWZ7008" s="4"/>
      <c r="BXA7008" s="4"/>
      <c r="BXB7008" s="4"/>
      <c r="BXC7008" s="4"/>
      <c r="BXD7008" s="4"/>
      <c r="BXE7008" s="4"/>
      <c r="BXF7008" s="4"/>
      <c r="BXG7008" s="4"/>
      <c r="BXH7008" s="4"/>
      <c r="BXI7008" s="4"/>
      <c r="BXJ7008" s="4"/>
      <c r="BXK7008" s="4"/>
      <c r="BXL7008" s="4"/>
      <c r="BXM7008" s="4"/>
      <c r="BXN7008" s="4"/>
      <c r="BXO7008" s="4"/>
      <c r="BXP7008" s="4"/>
      <c r="BXQ7008" s="4"/>
      <c r="BXR7008" s="4"/>
      <c r="BXS7008" s="4"/>
      <c r="BXT7008" s="4"/>
      <c r="BXU7008" s="4"/>
      <c r="BXV7008" s="4"/>
      <c r="BXW7008" s="4"/>
      <c r="BXX7008" s="4"/>
      <c r="BXY7008" s="4"/>
      <c r="BXZ7008" s="4"/>
      <c r="BYA7008" s="4"/>
      <c r="BYB7008" s="4"/>
      <c r="BYC7008" s="4"/>
      <c r="BYD7008" s="4"/>
      <c r="BYE7008" s="4"/>
      <c r="BYF7008" s="4"/>
      <c r="BYG7008" s="4"/>
      <c r="BYH7008" s="4"/>
      <c r="BYI7008" s="4"/>
      <c r="BYJ7008" s="4"/>
      <c r="BYK7008" s="4"/>
      <c r="BYL7008" s="4"/>
      <c r="BYM7008" s="4"/>
      <c r="BYN7008" s="4"/>
      <c r="BYO7008" s="4"/>
      <c r="BYP7008" s="4"/>
      <c r="BYQ7008" s="4"/>
      <c r="BYR7008" s="4"/>
      <c r="BYS7008" s="4"/>
      <c r="BYT7008" s="4"/>
      <c r="BYU7008" s="4"/>
      <c r="BYV7008" s="4"/>
      <c r="BYW7008" s="4"/>
      <c r="BYX7008" s="4"/>
      <c r="BYY7008" s="4"/>
      <c r="BYZ7008" s="4"/>
      <c r="BZA7008" s="4"/>
      <c r="BZB7008" s="4"/>
      <c r="BZC7008" s="4"/>
      <c r="BZD7008" s="4"/>
      <c r="BZE7008" s="4"/>
      <c r="BZF7008" s="4"/>
      <c r="BZG7008" s="4"/>
      <c r="BZH7008" s="4"/>
      <c r="BZI7008" s="4"/>
      <c r="BZJ7008" s="4"/>
      <c r="BZK7008" s="4"/>
      <c r="BZL7008" s="4"/>
      <c r="BZM7008" s="4"/>
      <c r="BZN7008" s="4"/>
      <c r="BZO7008" s="4"/>
      <c r="BZP7008" s="4"/>
      <c r="BZQ7008" s="4"/>
      <c r="BZR7008" s="4"/>
      <c r="BZS7008" s="4"/>
      <c r="BZT7008" s="4"/>
      <c r="BZU7008" s="4"/>
      <c r="BZV7008" s="4"/>
      <c r="BZW7008" s="4"/>
      <c r="BZX7008" s="4"/>
      <c r="BZY7008" s="4"/>
      <c r="BZZ7008" s="4"/>
      <c r="CAA7008" s="4"/>
      <c r="CAB7008" s="4"/>
      <c r="CAC7008" s="4"/>
      <c r="CAD7008" s="4"/>
      <c r="CAE7008" s="4"/>
      <c r="CAF7008" s="4"/>
      <c r="CAG7008" s="4"/>
      <c r="CAH7008" s="4"/>
      <c r="CAI7008" s="4"/>
      <c r="CAJ7008" s="4"/>
      <c r="CAK7008" s="4"/>
      <c r="CAL7008" s="4"/>
      <c r="CAM7008" s="4"/>
      <c r="CAN7008" s="4"/>
      <c r="CAO7008" s="4"/>
      <c r="CAP7008" s="4"/>
      <c r="CAQ7008" s="4"/>
      <c r="CAR7008" s="4"/>
      <c r="CAS7008" s="4"/>
      <c r="CAT7008" s="4"/>
      <c r="CAU7008" s="4"/>
      <c r="CAV7008" s="4"/>
      <c r="CAW7008" s="4"/>
      <c r="CAX7008" s="4"/>
      <c r="CAY7008" s="4"/>
      <c r="CAZ7008" s="4"/>
      <c r="CBA7008" s="4"/>
      <c r="CBB7008" s="4"/>
      <c r="CBC7008" s="4"/>
      <c r="CBD7008" s="4"/>
      <c r="CBE7008" s="4"/>
      <c r="CBF7008" s="4"/>
      <c r="CBG7008" s="4"/>
      <c r="CBH7008" s="4"/>
      <c r="CBI7008" s="4"/>
      <c r="CBJ7008" s="4"/>
      <c r="CBK7008" s="4"/>
      <c r="CBL7008" s="4"/>
      <c r="CBM7008" s="4"/>
      <c r="CBN7008" s="4"/>
      <c r="CBO7008" s="4"/>
      <c r="CBP7008" s="4"/>
      <c r="CBQ7008" s="4"/>
      <c r="CBR7008" s="4"/>
      <c r="CBS7008" s="4"/>
      <c r="CBT7008" s="4"/>
      <c r="CBU7008" s="4"/>
      <c r="CBV7008" s="4"/>
      <c r="CBW7008" s="4"/>
      <c r="CBX7008" s="4"/>
      <c r="CBY7008" s="4"/>
      <c r="CBZ7008" s="4"/>
      <c r="CCA7008" s="4"/>
      <c r="CCB7008" s="4"/>
      <c r="CCC7008" s="4"/>
      <c r="CCD7008" s="4"/>
      <c r="CCE7008" s="4"/>
      <c r="CCF7008" s="4"/>
      <c r="CCG7008" s="4"/>
      <c r="CCH7008" s="4"/>
      <c r="CCI7008" s="4"/>
      <c r="CCJ7008" s="4"/>
      <c r="CCK7008" s="4"/>
      <c r="CCL7008" s="4"/>
      <c r="CCM7008" s="4"/>
      <c r="CCN7008" s="4"/>
      <c r="CCO7008" s="4"/>
      <c r="CCP7008" s="4"/>
      <c r="CCQ7008" s="4"/>
      <c r="CCR7008" s="4"/>
      <c r="CCS7008" s="4"/>
      <c r="CCT7008" s="4"/>
      <c r="CCU7008" s="4"/>
      <c r="CCV7008" s="4"/>
      <c r="CCW7008" s="4"/>
      <c r="CCX7008" s="4"/>
      <c r="CCY7008" s="4"/>
      <c r="CCZ7008" s="4"/>
      <c r="CDA7008" s="4"/>
      <c r="CDB7008" s="4"/>
      <c r="CDC7008" s="4"/>
      <c r="CDD7008" s="4"/>
      <c r="CDE7008" s="4"/>
      <c r="CDF7008" s="4"/>
      <c r="CDG7008" s="4"/>
      <c r="CDH7008" s="4"/>
      <c r="CDI7008" s="4"/>
      <c r="CDJ7008" s="4"/>
      <c r="CDK7008" s="4"/>
      <c r="CDL7008" s="4"/>
      <c r="CDM7008" s="4"/>
      <c r="CDN7008" s="4"/>
      <c r="CDO7008" s="4"/>
      <c r="CDP7008" s="4"/>
      <c r="CDQ7008" s="4"/>
      <c r="CDR7008" s="4"/>
      <c r="CDS7008" s="4"/>
      <c r="CDT7008" s="4"/>
      <c r="CDU7008" s="4"/>
      <c r="CDV7008" s="4"/>
      <c r="CDW7008" s="4"/>
      <c r="CDX7008" s="4"/>
      <c r="CDY7008" s="4"/>
      <c r="CDZ7008" s="4"/>
      <c r="CEA7008" s="4"/>
      <c r="CEB7008" s="4"/>
      <c r="CEC7008" s="4"/>
      <c r="CED7008" s="4"/>
      <c r="CEE7008" s="4"/>
      <c r="CEF7008" s="4"/>
      <c r="CEG7008" s="4"/>
      <c r="CEH7008" s="4"/>
      <c r="CEI7008" s="4"/>
      <c r="CEJ7008" s="4"/>
      <c r="CEK7008" s="4"/>
      <c r="CEL7008" s="4"/>
      <c r="CEM7008" s="4"/>
      <c r="CEN7008" s="4"/>
      <c r="CEO7008" s="4"/>
      <c r="CEP7008" s="4"/>
      <c r="CEQ7008" s="4"/>
      <c r="CER7008" s="4"/>
      <c r="CES7008" s="4"/>
      <c r="CET7008" s="4"/>
      <c r="CEU7008" s="4"/>
      <c r="CEV7008" s="4"/>
      <c r="CEW7008" s="4"/>
      <c r="CEX7008" s="4"/>
      <c r="CEY7008" s="4"/>
      <c r="CEZ7008" s="4"/>
      <c r="CFA7008" s="4"/>
      <c r="CFB7008" s="4"/>
      <c r="CFC7008" s="4"/>
      <c r="CFD7008" s="4"/>
      <c r="CFE7008" s="4"/>
      <c r="CFF7008" s="4"/>
      <c r="CFG7008" s="4"/>
      <c r="CFH7008" s="4"/>
      <c r="CFI7008" s="4"/>
      <c r="CFJ7008" s="4"/>
      <c r="CFK7008" s="4"/>
      <c r="CFL7008" s="4"/>
      <c r="CFM7008" s="4"/>
      <c r="CFN7008" s="4"/>
      <c r="CFO7008" s="4"/>
      <c r="CFP7008" s="4"/>
      <c r="CFQ7008" s="4"/>
      <c r="CFR7008" s="4"/>
      <c r="CFS7008" s="4"/>
      <c r="CFT7008" s="4"/>
      <c r="CFU7008" s="4"/>
      <c r="CFV7008" s="4"/>
      <c r="CFW7008" s="4"/>
      <c r="CFX7008" s="4"/>
      <c r="CFY7008" s="4"/>
      <c r="CFZ7008" s="4"/>
      <c r="CGA7008" s="4"/>
      <c r="CGB7008" s="4"/>
      <c r="CGC7008" s="4"/>
      <c r="CGD7008" s="4"/>
      <c r="CGE7008" s="4"/>
      <c r="CGF7008" s="4"/>
      <c r="CGG7008" s="4"/>
      <c r="CGH7008" s="4"/>
      <c r="CGI7008" s="4"/>
      <c r="CGJ7008" s="4"/>
      <c r="CGK7008" s="4"/>
      <c r="CGL7008" s="4"/>
      <c r="CGM7008" s="4"/>
      <c r="CGN7008" s="4"/>
      <c r="CGO7008" s="4"/>
      <c r="CGP7008" s="4"/>
      <c r="CGQ7008" s="4"/>
      <c r="CGR7008" s="4"/>
      <c r="CGS7008" s="4"/>
      <c r="CGT7008" s="4"/>
      <c r="CGU7008" s="4"/>
      <c r="CGV7008" s="4"/>
      <c r="CGW7008" s="4"/>
      <c r="CGX7008" s="4"/>
      <c r="CGY7008" s="4"/>
      <c r="CGZ7008" s="4"/>
      <c r="CHA7008" s="4"/>
      <c r="CHB7008" s="4"/>
      <c r="CHC7008" s="4"/>
      <c r="CHD7008" s="4"/>
      <c r="CHE7008" s="4"/>
      <c r="CHF7008" s="4"/>
      <c r="CHG7008" s="4"/>
      <c r="CHH7008" s="4"/>
      <c r="CHI7008" s="4"/>
      <c r="CHJ7008" s="4"/>
      <c r="CHK7008" s="4"/>
      <c r="CHL7008" s="4"/>
      <c r="CHM7008" s="4"/>
      <c r="CHN7008" s="4"/>
      <c r="CHO7008" s="4"/>
      <c r="CHP7008" s="4"/>
      <c r="CHQ7008" s="4"/>
      <c r="CHR7008" s="4"/>
      <c r="CHS7008" s="4"/>
      <c r="CHT7008" s="4"/>
      <c r="CHU7008" s="4"/>
      <c r="CHV7008" s="4"/>
      <c r="CHW7008" s="4"/>
      <c r="CHX7008" s="4"/>
      <c r="CHY7008" s="4"/>
      <c r="CHZ7008" s="4"/>
      <c r="CIA7008" s="4"/>
      <c r="CIB7008" s="4"/>
      <c r="CIC7008" s="4"/>
      <c r="CID7008" s="4"/>
      <c r="CIE7008" s="4"/>
      <c r="CIF7008" s="4"/>
      <c r="CIG7008" s="4"/>
      <c r="CIH7008" s="4"/>
      <c r="CII7008" s="4"/>
      <c r="CIJ7008" s="4"/>
      <c r="CIK7008" s="4"/>
      <c r="CIL7008" s="4"/>
      <c r="CIM7008" s="4"/>
      <c r="CIN7008" s="4"/>
      <c r="CIO7008" s="4"/>
      <c r="CIP7008" s="4"/>
      <c r="CIQ7008" s="4"/>
      <c r="CIR7008" s="4"/>
      <c r="CIS7008" s="4"/>
      <c r="CIT7008" s="4"/>
      <c r="CIU7008" s="4"/>
      <c r="CIV7008" s="4"/>
      <c r="CIW7008" s="4"/>
      <c r="CIX7008" s="4"/>
      <c r="CIY7008" s="4"/>
      <c r="CIZ7008" s="4"/>
      <c r="CJA7008" s="4"/>
      <c r="CJB7008" s="4"/>
      <c r="CJC7008" s="4"/>
      <c r="CJD7008" s="4"/>
      <c r="CJE7008" s="4"/>
      <c r="CJF7008" s="4"/>
      <c r="CJG7008" s="4"/>
      <c r="CJH7008" s="4"/>
      <c r="CJI7008" s="4"/>
      <c r="CJJ7008" s="4"/>
      <c r="CJK7008" s="4"/>
      <c r="CJL7008" s="4"/>
      <c r="CJM7008" s="4"/>
      <c r="CJN7008" s="4"/>
      <c r="CJO7008" s="4"/>
      <c r="CJP7008" s="4"/>
      <c r="CJQ7008" s="4"/>
      <c r="CJR7008" s="4"/>
      <c r="CJS7008" s="4"/>
      <c r="CJT7008" s="4"/>
      <c r="CJU7008" s="4"/>
      <c r="CJV7008" s="4"/>
      <c r="CJW7008" s="4"/>
      <c r="CJX7008" s="4"/>
      <c r="CJY7008" s="4"/>
      <c r="CJZ7008" s="4"/>
      <c r="CKA7008" s="4"/>
      <c r="CKB7008" s="4"/>
      <c r="CKC7008" s="4"/>
      <c r="CKD7008" s="4"/>
      <c r="CKE7008" s="4"/>
      <c r="CKF7008" s="4"/>
      <c r="CKG7008" s="4"/>
      <c r="CKH7008" s="4"/>
      <c r="CKI7008" s="4"/>
      <c r="CKJ7008" s="4"/>
      <c r="CKK7008" s="4"/>
      <c r="CKL7008" s="4"/>
      <c r="CKM7008" s="4"/>
      <c r="CKN7008" s="4"/>
      <c r="CKO7008" s="4"/>
      <c r="CKP7008" s="4"/>
      <c r="CKQ7008" s="4"/>
      <c r="CKR7008" s="4"/>
      <c r="CKS7008" s="4"/>
      <c r="CKT7008" s="4"/>
      <c r="CKU7008" s="4"/>
      <c r="CKV7008" s="4"/>
      <c r="CKW7008" s="4"/>
      <c r="CKX7008" s="4"/>
      <c r="CKY7008" s="4"/>
      <c r="CKZ7008" s="4"/>
      <c r="CLA7008" s="4"/>
      <c r="CLB7008" s="4"/>
      <c r="CLC7008" s="4"/>
      <c r="CLD7008" s="4"/>
      <c r="CLE7008" s="4"/>
      <c r="CLF7008" s="4"/>
      <c r="CLG7008" s="4"/>
      <c r="CLH7008" s="4"/>
      <c r="CLI7008" s="4"/>
      <c r="CLJ7008" s="4"/>
      <c r="CLK7008" s="4"/>
      <c r="CLL7008" s="4"/>
      <c r="CLM7008" s="4"/>
      <c r="CLN7008" s="4"/>
      <c r="CLO7008" s="4"/>
      <c r="CLP7008" s="4"/>
      <c r="CLQ7008" s="4"/>
      <c r="CLR7008" s="4"/>
      <c r="CLS7008" s="4"/>
      <c r="CLT7008" s="4"/>
      <c r="CLU7008" s="4"/>
      <c r="CLV7008" s="4"/>
      <c r="CLW7008" s="4"/>
      <c r="CLX7008" s="4"/>
      <c r="CLY7008" s="4"/>
      <c r="CLZ7008" s="4"/>
      <c r="CMA7008" s="4"/>
      <c r="CMB7008" s="4"/>
      <c r="CMC7008" s="4"/>
      <c r="CMD7008" s="4"/>
      <c r="CME7008" s="4"/>
      <c r="CMF7008" s="4"/>
      <c r="CMG7008" s="4"/>
      <c r="CMH7008" s="4"/>
      <c r="CMI7008" s="4"/>
      <c r="CMJ7008" s="4"/>
      <c r="CMK7008" s="4"/>
      <c r="CML7008" s="4"/>
      <c r="CMM7008" s="4"/>
      <c r="CMN7008" s="4"/>
      <c r="CMO7008" s="4"/>
      <c r="CMP7008" s="4"/>
      <c r="CMQ7008" s="4"/>
      <c r="CMR7008" s="4"/>
      <c r="CMS7008" s="4"/>
      <c r="CMT7008" s="4"/>
      <c r="CMU7008" s="4"/>
      <c r="CMV7008" s="4"/>
      <c r="CMW7008" s="4"/>
      <c r="CMX7008" s="4"/>
      <c r="CMY7008" s="4"/>
      <c r="CMZ7008" s="4"/>
      <c r="CNA7008" s="4"/>
      <c r="CNB7008" s="4"/>
      <c r="CNC7008" s="4"/>
      <c r="CND7008" s="4"/>
      <c r="CNE7008" s="4"/>
      <c r="CNF7008" s="4"/>
      <c r="CNG7008" s="4"/>
      <c r="CNH7008" s="4"/>
      <c r="CNI7008" s="4"/>
      <c r="CNJ7008" s="4"/>
      <c r="CNK7008" s="4"/>
      <c r="CNL7008" s="4"/>
      <c r="CNM7008" s="4"/>
      <c r="CNN7008" s="4"/>
      <c r="CNO7008" s="4"/>
      <c r="CNP7008" s="4"/>
      <c r="CNQ7008" s="4"/>
      <c r="CNR7008" s="4"/>
      <c r="CNS7008" s="4"/>
      <c r="CNT7008" s="4"/>
      <c r="CNU7008" s="4"/>
      <c r="CNV7008" s="4"/>
      <c r="CNW7008" s="4"/>
      <c r="CNX7008" s="4"/>
      <c r="CNY7008" s="4"/>
      <c r="CNZ7008" s="4"/>
      <c r="COA7008" s="4"/>
      <c r="COB7008" s="4"/>
      <c r="COC7008" s="4"/>
      <c r="COD7008" s="4"/>
      <c r="COE7008" s="4"/>
      <c r="COF7008" s="4"/>
      <c r="COG7008" s="4"/>
      <c r="COH7008" s="4"/>
      <c r="COI7008" s="4"/>
      <c r="COJ7008" s="4"/>
      <c r="COK7008" s="4"/>
      <c r="COL7008" s="4"/>
      <c r="COM7008" s="4"/>
      <c r="CON7008" s="4"/>
      <c r="COO7008" s="4"/>
      <c r="COP7008" s="4"/>
      <c r="COQ7008" s="4"/>
      <c r="COR7008" s="4"/>
      <c r="COS7008" s="4"/>
      <c r="COT7008" s="4"/>
      <c r="COU7008" s="4"/>
      <c r="COV7008" s="4"/>
      <c r="COW7008" s="4"/>
      <c r="COX7008" s="4"/>
      <c r="COY7008" s="4"/>
      <c r="COZ7008" s="4"/>
      <c r="CPA7008" s="4"/>
      <c r="CPB7008" s="4"/>
      <c r="CPC7008" s="4"/>
      <c r="CPD7008" s="4"/>
      <c r="CPE7008" s="4"/>
      <c r="CPF7008" s="4"/>
      <c r="CPG7008" s="4"/>
      <c r="CPH7008" s="4"/>
      <c r="CPI7008" s="4"/>
      <c r="CPJ7008" s="4"/>
      <c r="CPK7008" s="4"/>
      <c r="CPL7008" s="4"/>
      <c r="CPM7008" s="4"/>
      <c r="CPN7008" s="4"/>
      <c r="CPO7008" s="4"/>
      <c r="CPP7008" s="4"/>
      <c r="CPQ7008" s="4"/>
      <c r="CPR7008" s="4"/>
      <c r="CPS7008" s="4"/>
      <c r="CPT7008" s="4"/>
      <c r="CPU7008" s="4"/>
      <c r="CPV7008" s="4"/>
      <c r="CPW7008" s="4"/>
      <c r="CPX7008" s="4"/>
      <c r="CPY7008" s="4"/>
      <c r="CPZ7008" s="4"/>
      <c r="CQA7008" s="4"/>
      <c r="CQB7008" s="4"/>
      <c r="CQC7008" s="4"/>
      <c r="CQD7008" s="4"/>
      <c r="CQE7008" s="4"/>
      <c r="CQF7008" s="4"/>
      <c r="CQG7008" s="4"/>
      <c r="CQH7008" s="4"/>
      <c r="CQI7008" s="4"/>
      <c r="CQJ7008" s="4"/>
      <c r="CQK7008" s="4"/>
      <c r="CQL7008" s="4"/>
      <c r="CQM7008" s="4"/>
      <c r="CQN7008" s="4"/>
      <c r="CQO7008" s="4"/>
      <c r="CQP7008" s="4"/>
      <c r="CQQ7008" s="4"/>
      <c r="CQR7008" s="4"/>
      <c r="CQS7008" s="4"/>
      <c r="CQT7008" s="4"/>
      <c r="CQU7008" s="4"/>
      <c r="CQV7008" s="4"/>
      <c r="CQW7008" s="4"/>
      <c r="CQX7008" s="4"/>
      <c r="CQY7008" s="4"/>
      <c r="CQZ7008" s="4"/>
      <c r="CRA7008" s="4"/>
      <c r="CRB7008" s="4"/>
      <c r="CRC7008" s="4"/>
      <c r="CRD7008" s="4"/>
      <c r="CRE7008" s="4"/>
      <c r="CRF7008" s="4"/>
      <c r="CRG7008" s="4"/>
      <c r="CRH7008" s="4"/>
      <c r="CRI7008" s="4"/>
      <c r="CRJ7008" s="4"/>
      <c r="CRK7008" s="4"/>
      <c r="CRL7008" s="4"/>
      <c r="CRM7008" s="4"/>
      <c r="CRN7008" s="4"/>
      <c r="CRO7008" s="4"/>
      <c r="CRP7008" s="4"/>
      <c r="CRQ7008" s="4"/>
      <c r="CRR7008" s="4"/>
      <c r="CRS7008" s="4"/>
      <c r="CRT7008" s="4"/>
      <c r="CRU7008" s="4"/>
      <c r="CRV7008" s="4"/>
      <c r="CRW7008" s="4"/>
      <c r="CRX7008" s="4"/>
      <c r="CRY7008" s="4"/>
      <c r="CRZ7008" s="4"/>
      <c r="CSA7008" s="4"/>
      <c r="CSB7008" s="4"/>
      <c r="CSC7008" s="4"/>
      <c r="CSD7008" s="4"/>
      <c r="CSE7008" s="4"/>
      <c r="CSF7008" s="4"/>
      <c r="CSG7008" s="4"/>
      <c r="CSH7008" s="4"/>
      <c r="CSI7008" s="4"/>
      <c r="CSJ7008" s="4"/>
      <c r="CSK7008" s="4"/>
      <c r="CSL7008" s="4"/>
      <c r="CSM7008" s="4"/>
      <c r="CSN7008" s="4"/>
      <c r="CSO7008" s="4"/>
      <c r="CSP7008" s="4"/>
      <c r="CSQ7008" s="4"/>
      <c r="CSR7008" s="4"/>
      <c r="CSS7008" s="4"/>
      <c r="CST7008" s="4"/>
      <c r="CSU7008" s="4"/>
      <c r="CSV7008" s="4"/>
      <c r="CSW7008" s="4"/>
      <c r="CSX7008" s="4"/>
      <c r="CSY7008" s="4"/>
      <c r="CSZ7008" s="4"/>
      <c r="CTA7008" s="4"/>
      <c r="CTB7008" s="4"/>
      <c r="CTC7008" s="4"/>
      <c r="CTD7008" s="4"/>
      <c r="CTE7008" s="4"/>
      <c r="CTF7008" s="4"/>
      <c r="CTG7008" s="4"/>
      <c r="CTH7008" s="4"/>
      <c r="CTI7008" s="4"/>
      <c r="CTJ7008" s="4"/>
      <c r="CTK7008" s="4"/>
      <c r="CTL7008" s="4"/>
      <c r="CTM7008" s="4"/>
      <c r="CTN7008" s="4"/>
      <c r="CTO7008" s="4"/>
      <c r="CTP7008" s="4"/>
      <c r="CTQ7008" s="4"/>
      <c r="CTR7008" s="4"/>
      <c r="CTS7008" s="4"/>
      <c r="CTT7008" s="4"/>
      <c r="CTU7008" s="4"/>
      <c r="CTV7008" s="4"/>
      <c r="CTW7008" s="4"/>
      <c r="CTX7008" s="4"/>
      <c r="CTY7008" s="4"/>
      <c r="CTZ7008" s="4"/>
      <c r="CUA7008" s="4"/>
      <c r="CUB7008" s="4"/>
      <c r="CUC7008" s="4"/>
      <c r="CUD7008" s="4"/>
      <c r="CUE7008" s="4"/>
      <c r="CUF7008" s="4"/>
      <c r="CUG7008" s="4"/>
      <c r="CUH7008" s="4"/>
      <c r="CUI7008" s="4"/>
      <c r="CUJ7008" s="4"/>
      <c r="CUK7008" s="4"/>
      <c r="CUL7008" s="4"/>
      <c r="CUM7008" s="4"/>
      <c r="CUN7008" s="4"/>
      <c r="CUO7008" s="4"/>
      <c r="CUP7008" s="4"/>
      <c r="CUQ7008" s="4"/>
      <c r="CUR7008" s="4"/>
      <c r="CUS7008" s="4"/>
      <c r="CUT7008" s="4"/>
      <c r="CUU7008" s="4"/>
      <c r="CUV7008" s="4"/>
      <c r="CUW7008" s="4"/>
      <c r="CUX7008" s="4"/>
      <c r="CUY7008" s="4"/>
      <c r="CUZ7008" s="4"/>
      <c r="CVA7008" s="4"/>
      <c r="CVB7008" s="4"/>
      <c r="CVC7008" s="4"/>
      <c r="CVD7008" s="4"/>
      <c r="CVE7008" s="4"/>
      <c r="CVF7008" s="4"/>
      <c r="CVG7008" s="4"/>
      <c r="CVH7008" s="4"/>
      <c r="CVI7008" s="4"/>
      <c r="CVJ7008" s="4"/>
      <c r="CVK7008" s="4"/>
      <c r="CVL7008" s="4"/>
      <c r="CVM7008" s="4"/>
      <c r="CVN7008" s="4"/>
      <c r="CVO7008" s="4"/>
      <c r="CVP7008" s="4"/>
      <c r="CVQ7008" s="4"/>
      <c r="CVR7008" s="4"/>
      <c r="CVS7008" s="4"/>
      <c r="CVT7008" s="4"/>
      <c r="CVU7008" s="4"/>
      <c r="CVV7008" s="4"/>
      <c r="CVW7008" s="4"/>
      <c r="CVX7008" s="4"/>
      <c r="CVY7008" s="4"/>
      <c r="CVZ7008" s="4"/>
      <c r="CWA7008" s="4"/>
      <c r="CWB7008" s="4"/>
      <c r="CWC7008" s="4"/>
      <c r="CWD7008" s="4"/>
      <c r="CWE7008" s="4"/>
      <c r="CWF7008" s="4"/>
      <c r="CWG7008" s="4"/>
      <c r="CWH7008" s="4"/>
      <c r="CWI7008" s="4"/>
      <c r="CWJ7008" s="4"/>
      <c r="CWK7008" s="4"/>
      <c r="CWL7008" s="4"/>
      <c r="CWM7008" s="4"/>
      <c r="CWN7008" s="4"/>
      <c r="CWO7008" s="4"/>
      <c r="CWP7008" s="4"/>
      <c r="CWQ7008" s="4"/>
      <c r="CWR7008" s="4"/>
      <c r="CWS7008" s="4"/>
      <c r="CWT7008" s="4"/>
      <c r="CWU7008" s="4"/>
      <c r="CWV7008" s="4"/>
      <c r="CWW7008" s="4"/>
      <c r="CWX7008" s="4"/>
      <c r="CWY7008" s="4"/>
      <c r="CWZ7008" s="4"/>
      <c r="CXA7008" s="4"/>
      <c r="CXB7008" s="4"/>
      <c r="CXC7008" s="4"/>
      <c r="CXD7008" s="4"/>
      <c r="CXE7008" s="4"/>
      <c r="CXF7008" s="4"/>
      <c r="CXG7008" s="4"/>
      <c r="CXH7008" s="4"/>
      <c r="CXI7008" s="4"/>
      <c r="CXJ7008" s="4"/>
      <c r="CXK7008" s="4"/>
      <c r="CXL7008" s="4"/>
      <c r="CXM7008" s="4"/>
      <c r="CXN7008" s="4"/>
      <c r="CXO7008" s="4"/>
      <c r="CXP7008" s="4"/>
      <c r="CXQ7008" s="4"/>
      <c r="CXR7008" s="4"/>
      <c r="CXS7008" s="4"/>
      <c r="CXT7008" s="4"/>
      <c r="CXU7008" s="4"/>
      <c r="CXV7008" s="4"/>
      <c r="CXW7008" s="4"/>
      <c r="CXX7008" s="4"/>
      <c r="CXY7008" s="4"/>
      <c r="CXZ7008" s="4"/>
      <c r="CYA7008" s="4"/>
      <c r="CYB7008" s="4"/>
      <c r="CYC7008" s="4"/>
      <c r="CYD7008" s="4"/>
      <c r="CYE7008" s="4"/>
      <c r="CYF7008" s="4"/>
      <c r="CYG7008" s="4"/>
      <c r="CYH7008" s="4"/>
      <c r="CYI7008" s="4"/>
      <c r="CYJ7008" s="4"/>
      <c r="CYK7008" s="4"/>
      <c r="CYL7008" s="4"/>
      <c r="CYM7008" s="4"/>
      <c r="CYN7008" s="4"/>
      <c r="CYO7008" s="4"/>
      <c r="CYP7008" s="4"/>
      <c r="CYQ7008" s="4"/>
      <c r="CYR7008" s="4"/>
      <c r="CYS7008" s="4"/>
      <c r="CYT7008" s="4"/>
      <c r="CYU7008" s="4"/>
      <c r="CYV7008" s="4"/>
      <c r="CYW7008" s="4"/>
      <c r="CYX7008" s="4"/>
      <c r="CYY7008" s="4"/>
      <c r="CYZ7008" s="4"/>
      <c r="CZA7008" s="4"/>
      <c r="CZB7008" s="4"/>
      <c r="CZC7008" s="4"/>
      <c r="CZD7008" s="4"/>
      <c r="CZE7008" s="4"/>
      <c r="CZF7008" s="4"/>
      <c r="CZG7008" s="4"/>
      <c r="CZH7008" s="4"/>
      <c r="CZI7008" s="4"/>
      <c r="CZJ7008" s="4"/>
      <c r="CZK7008" s="4"/>
      <c r="CZL7008" s="4"/>
      <c r="CZM7008" s="4"/>
      <c r="CZN7008" s="4"/>
      <c r="CZO7008" s="4"/>
      <c r="CZP7008" s="4"/>
      <c r="CZQ7008" s="4"/>
      <c r="CZR7008" s="4"/>
      <c r="CZS7008" s="4"/>
      <c r="CZT7008" s="4"/>
      <c r="CZU7008" s="4"/>
      <c r="CZV7008" s="4"/>
      <c r="CZW7008" s="4"/>
      <c r="CZX7008" s="4"/>
      <c r="CZY7008" s="4"/>
      <c r="CZZ7008" s="4"/>
      <c r="DAA7008" s="4"/>
      <c r="DAB7008" s="4"/>
      <c r="DAC7008" s="4"/>
      <c r="DAD7008" s="4"/>
      <c r="DAE7008" s="4"/>
      <c r="DAF7008" s="4"/>
      <c r="DAG7008" s="4"/>
      <c r="DAH7008" s="4"/>
      <c r="DAI7008" s="4"/>
      <c r="DAJ7008" s="4"/>
      <c r="DAK7008" s="4"/>
      <c r="DAL7008" s="4"/>
      <c r="DAM7008" s="4"/>
      <c r="DAN7008" s="4"/>
      <c r="DAO7008" s="4"/>
      <c r="DAP7008" s="4"/>
      <c r="DAQ7008" s="4"/>
      <c r="DAR7008" s="4"/>
      <c r="DAS7008" s="4"/>
      <c r="DAT7008" s="4"/>
      <c r="DAU7008" s="4"/>
      <c r="DAV7008" s="4"/>
      <c r="DAW7008" s="4"/>
      <c r="DAX7008" s="4"/>
      <c r="DAY7008" s="4"/>
      <c r="DAZ7008" s="4"/>
      <c r="DBA7008" s="4"/>
      <c r="DBB7008" s="4"/>
      <c r="DBC7008" s="4"/>
      <c r="DBD7008" s="4"/>
      <c r="DBE7008" s="4"/>
      <c r="DBF7008" s="4"/>
      <c r="DBG7008" s="4"/>
      <c r="DBH7008" s="4"/>
      <c r="DBI7008" s="4"/>
      <c r="DBJ7008" s="4"/>
      <c r="DBK7008" s="4"/>
      <c r="DBL7008" s="4"/>
      <c r="DBM7008" s="4"/>
      <c r="DBN7008" s="4"/>
      <c r="DBO7008" s="4"/>
      <c r="DBP7008" s="4"/>
      <c r="DBQ7008" s="4"/>
      <c r="DBR7008" s="4"/>
      <c r="DBS7008" s="4"/>
      <c r="DBT7008" s="4"/>
      <c r="DBU7008" s="4"/>
      <c r="DBV7008" s="4"/>
      <c r="DBW7008" s="4"/>
      <c r="DBX7008" s="4"/>
      <c r="DBY7008" s="4"/>
      <c r="DBZ7008" s="4"/>
      <c r="DCA7008" s="4"/>
      <c r="DCB7008" s="4"/>
      <c r="DCC7008" s="4"/>
      <c r="DCD7008" s="4"/>
      <c r="DCE7008" s="4"/>
      <c r="DCF7008" s="4"/>
      <c r="DCG7008" s="4"/>
      <c r="DCH7008" s="4"/>
      <c r="DCI7008" s="4"/>
      <c r="DCJ7008" s="4"/>
      <c r="DCK7008" s="4"/>
      <c r="DCL7008" s="4"/>
      <c r="DCM7008" s="4"/>
      <c r="DCN7008" s="4"/>
      <c r="DCO7008" s="4"/>
      <c r="DCP7008" s="4"/>
      <c r="DCQ7008" s="4"/>
      <c r="DCR7008" s="4"/>
      <c r="DCS7008" s="4"/>
      <c r="DCT7008" s="4"/>
      <c r="DCU7008" s="4"/>
      <c r="DCV7008" s="4"/>
      <c r="DCW7008" s="4"/>
      <c r="DCX7008" s="4"/>
      <c r="DCY7008" s="4"/>
      <c r="DCZ7008" s="4"/>
      <c r="DDA7008" s="4"/>
      <c r="DDB7008" s="4"/>
      <c r="DDC7008" s="4"/>
      <c r="DDD7008" s="4"/>
      <c r="DDE7008" s="4"/>
      <c r="DDF7008" s="4"/>
      <c r="DDG7008" s="4"/>
      <c r="DDH7008" s="4"/>
      <c r="DDI7008" s="4"/>
      <c r="DDJ7008" s="4"/>
      <c r="DDK7008" s="4"/>
      <c r="DDL7008" s="4"/>
      <c r="DDM7008" s="4"/>
      <c r="DDN7008" s="4"/>
      <c r="DDO7008" s="4"/>
      <c r="DDP7008" s="4"/>
      <c r="DDQ7008" s="4"/>
      <c r="DDR7008" s="4"/>
      <c r="DDS7008" s="4"/>
      <c r="DDT7008" s="4"/>
      <c r="DDU7008" s="4"/>
      <c r="DDV7008" s="4"/>
      <c r="DDW7008" s="4"/>
      <c r="DDX7008" s="4"/>
      <c r="DDY7008" s="4"/>
      <c r="DDZ7008" s="4"/>
      <c r="DEA7008" s="4"/>
      <c r="DEB7008" s="4"/>
      <c r="DEC7008" s="4"/>
      <c r="DED7008" s="4"/>
      <c r="DEE7008" s="4"/>
      <c r="DEF7008" s="4"/>
      <c r="DEG7008" s="4"/>
      <c r="DEH7008" s="4"/>
      <c r="DEI7008" s="4"/>
      <c r="DEJ7008" s="4"/>
      <c r="DEK7008" s="4"/>
      <c r="DEL7008" s="4"/>
      <c r="DEM7008" s="4"/>
      <c r="DEN7008" s="4"/>
      <c r="DEO7008" s="4"/>
      <c r="DEP7008" s="4"/>
      <c r="DEQ7008" s="4"/>
      <c r="DER7008" s="4"/>
      <c r="DES7008" s="4"/>
      <c r="DET7008" s="4"/>
      <c r="DEU7008" s="4"/>
      <c r="DEV7008" s="4"/>
      <c r="DEW7008" s="4"/>
      <c r="DEX7008" s="4"/>
      <c r="DEY7008" s="4"/>
      <c r="DEZ7008" s="4"/>
      <c r="DFA7008" s="4"/>
      <c r="DFB7008" s="4"/>
      <c r="DFC7008" s="4"/>
      <c r="DFD7008" s="4"/>
      <c r="DFE7008" s="4"/>
      <c r="DFF7008" s="4"/>
      <c r="DFG7008" s="4"/>
      <c r="DFH7008" s="4"/>
      <c r="DFI7008" s="4"/>
      <c r="DFJ7008" s="4"/>
      <c r="DFK7008" s="4"/>
      <c r="DFL7008" s="4"/>
      <c r="DFM7008" s="4"/>
      <c r="DFN7008" s="4"/>
      <c r="DFO7008" s="4"/>
      <c r="DFP7008" s="4"/>
      <c r="DFQ7008" s="4"/>
      <c r="DFR7008" s="4"/>
      <c r="DFS7008" s="4"/>
      <c r="DFT7008" s="4"/>
      <c r="DFU7008" s="4"/>
      <c r="DFV7008" s="4"/>
      <c r="DFW7008" s="4"/>
      <c r="DFX7008" s="4"/>
      <c r="DFY7008" s="4"/>
      <c r="DFZ7008" s="4"/>
      <c r="DGA7008" s="4"/>
      <c r="DGB7008" s="4"/>
      <c r="DGC7008" s="4"/>
      <c r="DGD7008" s="4"/>
      <c r="DGE7008" s="4"/>
      <c r="DGF7008" s="4"/>
      <c r="DGG7008" s="4"/>
      <c r="DGH7008" s="4"/>
      <c r="DGI7008" s="4"/>
      <c r="DGJ7008" s="4"/>
      <c r="DGK7008" s="4"/>
      <c r="DGL7008" s="4"/>
      <c r="DGM7008" s="4"/>
      <c r="DGN7008" s="4"/>
      <c r="DGO7008" s="4"/>
      <c r="DGP7008" s="4"/>
      <c r="DGQ7008" s="4"/>
      <c r="DGR7008" s="4"/>
      <c r="DGS7008" s="4"/>
      <c r="DGT7008" s="4"/>
      <c r="DGU7008" s="4"/>
      <c r="DGV7008" s="4"/>
      <c r="DGW7008" s="4"/>
      <c r="DGX7008" s="4"/>
      <c r="DGY7008" s="4"/>
      <c r="DGZ7008" s="4"/>
      <c r="DHA7008" s="4"/>
      <c r="DHB7008" s="4"/>
      <c r="DHC7008" s="4"/>
      <c r="DHD7008" s="4"/>
      <c r="DHE7008" s="4"/>
      <c r="DHF7008" s="4"/>
      <c r="DHG7008" s="4"/>
      <c r="DHH7008" s="4"/>
      <c r="DHI7008" s="4"/>
      <c r="DHJ7008" s="4"/>
      <c r="DHK7008" s="4"/>
      <c r="DHL7008" s="4"/>
      <c r="DHM7008" s="4"/>
      <c r="DHN7008" s="4"/>
      <c r="DHO7008" s="4"/>
      <c r="DHP7008" s="4"/>
      <c r="DHQ7008" s="4"/>
      <c r="DHR7008" s="4"/>
      <c r="DHS7008" s="4"/>
      <c r="DHT7008" s="4"/>
      <c r="DHU7008" s="4"/>
      <c r="DHV7008" s="4"/>
      <c r="DHW7008" s="4"/>
      <c r="DHX7008" s="4"/>
      <c r="DHY7008" s="4"/>
      <c r="DHZ7008" s="4"/>
      <c r="DIA7008" s="4"/>
      <c r="DIB7008" s="4"/>
      <c r="DIC7008" s="4"/>
      <c r="DID7008" s="4"/>
      <c r="DIE7008" s="4"/>
      <c r="DIF7008" s="4"/>
      <c r="DIG7008" s="4"/>
      <c r="DIH7008" s="4"/>
      <c r="DII7008" s="4"/>
      <c r="DIJ7008" s="4"/>
      <c r="DIK7008" s="4"/>
      <c r="DIL7008" s="4"/>
      <c r="DIM7008" s="4"/>
      <c r="DIN7008" s="4"/>
      <c r="DIO7008" s="4"/>
      <c r="DIP7008" s="4"/>
      <c r="DIQ7008" s="4"/>
      <c r="DIR7008" s="4"/>
      <c r="DIS7008" s="4"/>
      <c r="DIT7008" s="4"/>
      <c r="DIU7008" s="4"/>
      <c r="DIV7008" s="4"/>
      <c r="DIW7008" s="4"/>
      <c r="DIX7008" s="4"/>
      <c r="DIY7008" s="4"/>
      <c r="DIZ7008" s="4"/>
      <c r="DJA7008" s="4"/>
      <c r="DJB7008" s="4"/>
      <c r="DJC7008" s="4"/>
      <c r="DJD7008" s="4"/>
      <c r="DJE7008" s="4"/>
      <c r="DJF7008" s="4"/>
      <c r="DJG7008" s="4"/>
      <c r="DJH7008" s="4"/>
      <c r="DJI7008" s="4"/>
      <c r="DJJ7008" s="4"/>
      <c r="DJK7008" s="4"/>
      <c r="DJL7008" s="4"/>
      <c r="DJM7008" s="4"/>
      <c r="DJN7008" s="4"/>
      <c r="DJO7008" s="4"/>
      <c r="DJP7008" s="4"/>
      <c r="DJQ7008" s="4"/>
      <c r="DJR7008" s="4"/>
      <c r="DJS7008" s="4"/>
      <c r="DJT7008" s="4"/>
      <c r="DJU7008" s="4"/>
      <c r="DJV7008" s="4"/>
      <c r="DJW7008" s="4"/>
      <c r="DJX7008" s="4"/>
      <c r="DJY7008" s="4"/>
      <c r="DJZ7008" s="4"/>
      <c r="DKA7008" s="4"/>
      <c r="DKB7008" s="4"/>
      <c r="DKC7008" s="4"/>
      <c r="DKD7008" s="4"/>
      <c r="DKE7008" s="4"/>
      <c r="DKF7008" s="4"/>
      <c r="DKG7008" s="4"/>
      <c r="DKH7008" s="4"/>
      <c r="DKI7008" s="4"/>
      <c r="DKJ7008" s="4"/>
      <c r="DKK7008" s="4"/>
      <c r="DKL7008" s="4"/>
      <c r="DKM7008" s="4"/>
      <c r="DKN7008" s="4"/>
      <c r="DKO7008" s="4"/>
      <c r="DKP7008" s="4"/>
      <c r="DKQ7008" s="4"/>
      <c r="DKR7008" s="4"/>
      <c r="DKS7008" s="4"/>
      <c r="DKT7008" s="4"/>
      <c r="DKU7008" s="4"/>
      <c r="DKV7008" s="4"/>
      <c r="DKW7008" s="4"/>
      <c r="DKX7008" s="4"/>
      <c r="DKY7008" s="4"/>
      <c r="DKZ7008" s="4"/>
      <c r="DLA7008" s="4"/>
      <c r="DLB7008" s="4"/>
      <c r="DLC7008" s="4"/>
      <c r="DLD7008" s="4"/>
      <c r="DLE7008" s="4"/>
      <c r="DLF7008" s="4"/>
      <c r="DLG7008" s="4"/>
      <c r="DLH7008" s="4"/>
      <c r="DLI7008" s="4"/>
      <c r="DLJ7008" s="4"/>
      <c r="DLK7008" s="4"/>
      <c r="DLL7008" s="4"/>
      <c r="DLM7008" s="4"/>
      <c r="DLN7008" s="4"/>
      <c r="DLO7008" s="4"/>
      <c r="DLP7008" s="4"/>
      <c r="DLQ7008" s="4"/>
      <c r="DLR7008" s="4"/>
      <c r="DLS7008" s="4"/>
      <c r="DLT7008" s="4"/>
      <c r="DLU7008" s="4"/>
      <c r="DLV7008" s="4"/>
      <c r="DLW7008" s="4"/>
      <c r="DLX7008" s="4"/>
      <c r="DLY7008" s="4"/>
      <c r="DLZ7008" s="4"/>
      <c r="DMA7008" s="4"/>
      <c r="DMB7008" s="4"/>
      <c r="DMC7008" s="4"/>
      <c r="DMD7008" s="4"/>
      <c r="DME7008" s="4"/>
      <c r="DMF7008" s="4"/>
      <c r="DMG7008" s="4"/>
      <c r="DMH7008" s="4"/>
      <c r="DMI7008" s="4"/>
      <c r="DMJ7008" s="4"/>
      <c r="DMK7008" s="4"/>
      <c r="DML7008" s="4"/>
      <c r="DMM7008" s="4"/>
      <c r="DMN7008" s="4"/>
      <c r="DMO7008" s="4"/>
      <c r="DMP7008" s="4"/>
      <c r="DMQ7008" s="4"/>
      <c r="DMR7008" s="4"/>
      <c r="DMS7008" s="4"/>
      <c r="DMT7008" s="4"/>
      <c r="DMU7008" s="4"/>
      <c r="DMV7008" s="4"/>
      <c r="DMW7008" s="4"/>
      <c r="DMX7008" s="4"/>
      <c r="DMY7008" s="4"/>
      <c r="DMZ7008" s="4"/>
      <c r="DNA7008" s="4"/>
      <c r="DNB7008" s="4"/>
      <c r="DNC7008" s="4"/>
      <c r="DND7008" s="4"/>
      <c r="DNE7008" s="4"/>
      <c r="DNF7008" s="4"/>
      <c r="DNG7008" s="4"/>
      <c r="DNH7008" s="4"/>
      <c r="DNI7008" s="4"/>
      <c r="DNJ7008" s="4"/>
      <c r="DNK7008" s="4"/>
      <c r="DNL7008" s="4"/>
      <c r="DNM7008" s="4"/>
      <c r="DNN7008" s="4"/>
      <c r="DNO7008" s="4"/>
      <c r="DNP7008" s="4"/>
      <c r="DNQ7008" s="4"/>
      <c r="DNR7008" s="4"/>
      <c r="DNS7008" s="4"/>
      <c r="DNT7008" s="4"/>
      <c r="DNU7008" s="4"/>
      <c r="DNV7008" s="4"/>
      <c r="DNW7008" s="4"/>
      <c r="DNX7008" s="4"/>
      <c r="DNY7008" s="4"/>
      <c r="DNZ7008" s="4"/>
      <c r="DOA7008" s="4"/>
      <c r="DOB7008" s="4"/>
      <c r="DOC7008" s="4"/>
      <c r="DOD7008" s="4"/>
      <c r="DOE7008" s="4"/>
      <c r="DOF7008" s="4"/>
      <c r="DOG7008" s="4"/>
      <c r="DOH7008" s="4"/>
      <c r="DOI7008" s="4"/>
      <c r="DOJ7008" s="4"/>
      <c r="DOK7008" s="4"/>
      <c r="DOL7008" s="4"/>
      <c r="DOM7008" s="4"/>
      <c r="DON7008" s="4"/>
      <c r="DOO7008" s="4"/>
      <c r="DOP7008" s="4"/>
      <c r="DOQ7008" s="4"/>
      <c r="DOR7008" s="4"/>
      <c r="DOS7008" s="4"/>
      <c r="DOT7008" s="4"/>
      <c r="DOU7008" s="4"/>
      <c r="DOV7008" s="4"/>
      <c r="DOW7008" s="4"/>
      <c r="DOX7008" s="4"/>
      <c r="DOY7008" s="4"/>
      <c r="DOZ7008" s="4"/>
      <c r="DPA7008" s="4"/>
      <c r="DPB7008" s="4"/>
      <c r="DPC7008" s="4"/>
      <c r="DPD7008" s="4"/>
      <c r="DPE7008" s="4"/>
      <c r="DPF7008" s="4"/>
      <c r="DPG7008" s="4"/>
      <c r="DPH7008" s="4"/>
      <c r="DPI7008" s="4"/>
      <c r="DPJ7008" s="4"/>
      <c r="DPK7008" s="4"/>
      <c r="DPL7008" s="4"/>
      <c r="DPM7008" s="4"/>
      <c r="DPN7008" s="4"/>
      <c r="DPO7008" s="4"/>
      <c r="DPP7008" s="4"/>
      <c r="DPQ7008" s="4"/>
      <c r="DPR7008" s="4"/>
      <c r="DPS7008" s="4"/>
      <c r="DPT7008" s="4"/>
      <c r="DPU7008" s="4"/>
      <c r="DPV7008" s="4"/>
      <c r="DPW7008" s="4"/>
      <c r="DPX7008" s="4"/>
      <c r="DPY7008" s="4"/>
      <c r="DPZ7008" s="4"/>
      <c r="DQA7008" s="4"/>
      <c r="DQB7008" s="4"/>
      <c r="DQC7008" s="4"/>
      <c r="DQD7008" s="4"/>
      <c r="DQE7008" s="4"/>
      <c r="DQF7008" s="4"/>
      <c r="DQG7008" s="4"/>
      <c r="DQH7008" s="4"/>
      <c r="DQI7008" s="4"/>
      <c r="DQJ7008" s="4"/>
      <c r="DQK7008" s="4"/>
      <c r="DQL7008" s="4"/>
      <c r="DQM7008" s="4"/>
      <c r="DQN7008" s="4"/>
      <c r="DQO7008" s="4"/>
      <c r="DQP7008" s="4"/>
      <c r="DQQ7008" s="4"/>
      <c r="DQR7008" s="4"/>
      <c r="DQS7008" s="4"/>
      <c r="DQT7008" s="4"/>
      <c r="DQU7008" s="4"/>
      <c r="DQV7008" s="4"/>
      <c r="DQW7008" s="4"/>
      <c r="DQX7008" s="4"/>
      <c r="DQY7008" s="4"/>
      <c r="DQZ7008" s="4"/>
      <c r="DRA7008" s="4"/>
      <c r="DRB7008" s="4"/>
      <c r="DRC7008" s="4"/>
      <c r="DRD7008" s="4"/>
      <c r="DRE7008" s="4"/>
      <c r="DRF7008" s="4"/>
      <c r="DRG7008" s="4"/>
      <c r="DRH7008" s="4"/>
      <c r="DRI7008" s="4"/>
      <c r="DRJ7008" s="4"/>
      <c r="DRK7008" s="4"/>
      <c r="DRL7008" s="4"/>
      <c r="DRM7008" s="4"/>
      <c r="DRN7008" s="4"/>
      <c r="DRO7008" s="4"/>
      <c r="DRP7008" s="4"/>
      <c r="DRQ7008" s="4"/>
      <c r="DRR7008" s="4"/>
      <c r="DRS7008" s="4"/>
      <c r="DRT7008" s="4"/>
      <c r="DRU7008" s="4"/>
      <c r="DRV7008" s="4"/>
      <c r="DRW7008" s="4"/>
      <c r="DRX7008" s="4"/>
      <c r="DRY7008" s="4"/>
      <c r="DRZ7008" s="4"/>
      <c r="DSA7008" s="4"/>
      <c r="DSB7008" s="4"/>
      <c r="DSC7008" s="4"/>
      <c r="DSD7008" s="4"/>
      <c r="DSE7008" s="4"/>
      <c r="DSF7008" s="4"/>
      <c r="DSG7008" s="4"/>
      <c r="DSH7008" s="4"/>
      <c r="DSI7008" s="4"/>
      <c r="DSJ7008" s="4"/>
      <c r="DSK7008" s="4"/>
      <c r="DSL7008" s="4"/>
      <c r="DSM7008" s="4"/>
      <c r="DSN7008" s="4"/>
      <c r="DSO7008" s="4"/>
      <c r="DSP7008" s="4"/>
      <c r="DSQ7008" s="4"/>
      <c r="DSR7008" s="4"/>
      <c r="DSS7008" s="4"/>
      <c r="DST7008" s="4"/>
      <c r="DSU7008" s="4"/>
      <c r="DSV7008" s="4"/>
      <c r="DSW7008" s="4"/>
      <c r="DSX7008" s="4"/>
      <c r="DSY7008" s="4"/>
      <c r="DSZ7008" s="4"/>
      <c r="DTA7008" s="4"/>
      <c r="DTB7008" s="4"/>
      <c r="DTC7008" s="4"/>
      <c r="DTD7008" s="4"/>
      <c r="DTE7008" s="4"/>
      <c r="DTF7008" s="4"/>
      <c r="DTG7008" s="4"/>
      <c r="DTH7008" s="4"/>
      <c r="DTI7008" s="4"/>
      <c r="DTJ7008" s="4"/>
      <c r="DTK7008" s="4"/>
      <c r="DTL7008" s="4"/>
      <c r="DTM7008" s="4"/>
      <c r="DTN7008" s="4"/>
      <c r="DTO7008" s="4"/>
      <c r="DTP7008" s="4"/>
      <c r="DTQ7008" s="4"/>
      <c r="DTR7008" s="4"/>
      <c r="DTS7008" s="4"/>
      <c r="DTT7008" s="4"/>
      <c r="DTU7008" s="4"/>
      <c r="DTV7008" s="4"/>
      <c r="DTW7008" s="4"/>
      <c r="DTX7008" s="4"/>
      <c r="DTY7008" s="4"/>
      <c r="DTZ7008" s="4"/>
      <c r="DUA7008" s="4"/>
      <c r="DUB7008" s="4"/>
      <c r="DUC7008" s="4"/>
      <c r="DUD7008" s="4"/>
      <c r="DUE7008" s="4"/>
      <c r="DUF7008" s="4"/>
      <c r="DUG7008" s="4"/>
      <c r="DUH7008" s="4"/>
      <c r="DUI7008" s="4"/>
      <c r="DUJ7008" s="4"/>
      <c r="DUK7008" s="4"/>
      <c r="DUL7008" s="4"/>
      <c r="DUM7008" s="4"/>
      <c r="DUN7008" s="4"/>
      <c r="DUO7008" s="4"/>
      <c r="DUP7008" s="4"/>
      <c r="DUQ7008" s="4"/>
      <c r="DUR7008" s="4"/>
      <c r="DUS7008" s="4"/>
      <c r="DUT7008" s="4"/>
      <c r="DUU7008" s="4"/>
      <c r="DUV7008" s="4"/>
      <c r="DUW7008" s="4"/>
      <c r="DUX7008" s="4"/>
      <c r="DUY7008" s="4"/>
      <c r="DUZ7008" s="4"/>
      <c r="DVA7008" s="4"/>
      <c r="DVB7008" s="4"/>
      <c r="DVC7008" s="4"/>
      <c r="DVD7008" s="4"/>
      <c r="DVE7008" s="4"/>
      <c r="DVF7008" s="4"/>
      <c r="DVG7008" s="4"/>
      <c r="DVH7008" s="4"/>
      <c r="DVI7008" s="4"/>
      <c r="DVJ7008" s="4"/>
      <c r="DVK7008" s="4"/>
      <c r="DVL7008" s="4"/>
      <c r="DVM7008" s="4"/>
      <c r="DVN7008" s="4"/>
      <c r="DVO7008" s="4"/>
      <c r="DVP7008" s="4"/>
      <c r="DVQ7008" s="4"/>
      <c r="DVR7008" s="4"/>
      <c r="DVS7008" s="4"/>
      <c r="DVT7008" s="4"/>
      <c r="DVU7008" s="4"/>
      <c r="DVV7008" s="4"/>
      <c r="DVW7008" s="4"/>
      <c r="DVX7008" s="4"/>
      <c r="DVY7008" s="4"/>
      <c r="DVZ7008" s="4"/>
      <c r="DWA7008" s="4"/>
      <c r="DWB7008" s="4"/>
      <c r="DWC7008" s="4"/>
      <c r="DWD7008" s="4"/>
      <c r="DWE7008" s="4"/>
      <c r="DWF7008" s="4"/>
      <c r="DWG7008" s="4"/>
      <c r="DWH7008" s="4"/>
      <c r="DWI7008" s="4"/>
      <c r="DWJ7008" s="4"/>
      <c r="DWK7008" s="4"/>
      <c r="DWL7008" s="4"/>
      <c r="DWM7008" s="4"/>
      <c r="DWN7008" s="4"/>
      <c r="DWO7008" s="4"/>
      <c r="DWP7008" s="4"/>
      <c r="DWQ7008" s="4"/>
      <c r="DWR7008" s="4"/>
      <c r="DWS7008" s="4"/>
      <c r="DWT7008" s="4"/>
      <c r="DWU7008" s="4"/>
      <c r="DWV7008" s="4"/>
      <c r="DWW7008" s="4"/>
      <c r="DWX7008" s="4"/>
      <c r="DWY7008" s="4"/>
      <c r="DWZ7008" s="4"/>
      <c r="DXA7008" s="4"/>
      <c r="DXB7008" s="4"/>
      <c r="DXC7008" s="4"/>
      <c r="DXD7008" s="4"/>
      <c r="DXE7008" s="4"/>
      <c r="DXF7008" s="4"/>
      <c r="DXG7008" s="4"/>
      <c r="DXH7008" s="4"/>
      <c r="DXI7008" s="4"/>
      <c r="DXJ7008" s="4"/>
      <c r="DXK7008" s="4"/>
      <c r="DXL7008" s="4"/>
      <c r="DXM7008" s="4"/>
      <c r="DXN7008" s="4"/>
      <c r="DXO7008" s="4"/>
      <c r="DXP7008" s="4"/>
      <c r="DXQ7008" s="4"/>
      <c r="DXR7008" s="4"/>
      <c r="DXS7008" s="4"/>
      <c r="DXT7008" s="4"/>
      <c r="DXU7008" s="4"/>
      <c r="DXV7008" s="4"/>
      <c r="DXW7008" s="4"/>
      <c r="DXX7008" s="4"/>
      <c r="DXY7008" s="4"/>
      <c r="DXZ7008" s="4"/>
      <c r="DYA7008" s="4"/>
      <c r="DYB7008" s="4"/>
      <c r="DYC7008" s="4"/>
      <c r="DYD7008" s="4"/>
      <c r="DYE7008" s="4"/>
      <c r="DYF7008" s="4"/>
      <c r="DYG7008" s="4"/>
      <c r="DYH7008" s="4"/>
      <c r="DYI7008" s="4"/>
      <c r="DYJ7008" s="4"/>
      <c r="DYK7008" s="4"/>
      <c r="DYL7008" s="4"/>
      <c r="DYM7008" s="4"/>
      <c r="DYN7008" s="4"/>
      <c r="DYO7008" s="4"/>
      <c r="DYP7008" s="4"/>
      <c r="DYQ7008" s="4"/>
      <c r="DYR7008" s="4"/>
      <c r="DYS7008" s="4"/>
      <c r="DYT7008" s="4"/>
      <c r="DYU7008" s="4"/>
      <c r="DYV7008" s="4"/>
      <c r="DYW7008" s="4"/>
      <c r="DYX7008" s="4"/>
      <c r="DYY7008" s="4"/>
      <c r="DYZ7008" s="4"/>
      <c r="DZA7008" s="4"/>
      <c r="DZB7008" s="4"/>
      <c r="DZC7008" s="4"/>
      <c r="DZD7008" s="4"/>
      <c r="DZE7008" s="4"/>
      <c r="DZF7008" s="4"/>
      <c r="DZG7008" s="4"/>
      <c r="DZH7008" s="4"/>
      <c r="DZI7008" s="4"/>
      <c r="DZJ7008" s="4"/>
      <c r="DZK7008" s="4"/>
      <c r="DZL7008" s="4"/>
      <c r="DZM7008" s="4"/>
      <c r="DZN7008" s="4"/>
      <c r="DZO7008" s="4"/>
      <c r="DZP7008" s="4"/>
      <c r="DZQ7008" s="4"/>
      <c r="DZR7008" s="4"/>
      <c r="DZS7008" s="4"/>
      <c r="DZT7008" s="4"/>
      <c r="DZU7008" s="4"/>
      <c r="DZV7008" s="4"/>
      <c r="DZW7008" s="4"/>
      <c r="DZX7008" s="4"/>
      <c r="DZY7008" s="4"/>
      <c r="DZZ7008" s="4"/>
      <c r="EAA7008" s="4"/>
      <c r="EAB7008" s="4"/>
      <c r="EAC7008" s="4"/>
      <c r="EAD7008" s="4"/>
      <c r="EAE7008" s="4"/>
      <c r="EAF7008" s="4"/>
      <c r="EAG7008" s="4"/>
      <c r="EAH7008" s="4"/>
      <c r="EAI7008" s="4"/>
      <c r="EAJ7008" s="4"/>
      <c r="EAK7008" s="4"/>
      <c r="EAL7008" s="4"/>
      <c r="EAM7008" s="4"/>
      <c r="EAN7008" s="4"/>
      <c r="EAO7008" s="4"/>
      <c r="EAP7008" s="4"/>
      <c r="EAQ7008" s="4"/>
      <c r="EAR7008" s="4"/>
      <c r="EAS7008" s="4"/>
      <c r="EAT7008" s="4"/>
      <c r="EAU7008" s="4"/>
      <c r="EAV7008" s="4"/>
      <c r="EAW7008" s="4"/>
      <c r="EAX7008" s="4"/>
      <c r="EAY7008" s="4"/>
      <c r="EAZ7008" s="4"/>
      <c r="EBA7008" s="4"/>
      <c r="EBB7008" s="4"/>
      <c r="EBC7008" s="4"/>
      <c r="EBD7008" s="4"/>
      <c r="EBE7008" s="4"/>
      <c r="EBF7008" s="4"/>
      <c r="EBG7008" s="4"/>
      <c r="EBH7008" s="4"/>
      <c r="EBI7008" s="4"/>
      <c r="EBJ7008" s="4"/>
      <c r="EBK7008" s="4"/>
      <c r="EBL7008" s="4"/>
      <c r="EBM7008" s="4"/>
      <c r="EBN7008" s="4"/>
      <c r="EBO7008" s="4"/>
      <c r="EBP7008" s="4"/>
      <c r="EBQ7008" s="4"/>
      <c r="EBR7008" s="4"/>
      <c r="EBS7008" s="4"/>
      <c r="EBT7008" s="4"/>
      <c r="EBU7008" s="4"/>
      <c r="EBV7008" s="4"/>
      <c r="EBW7008" s="4"/>
      <c r="EBX7008" s="4"/>
      <c r="EBY7008" s="4"/>
      <c r="EBZ7008" s="4"/>
      <c r="ECA7008" s="4"/>
      <c r="ECB7008" s="4"/>
      <c r="ECC7008" s="4"/>
      <c r="ECD7008" s="4"/>
      <c r="ECE7008" s="4"/>
      <c r="ECF7008" s="4"/>
      <c r="ECG7008" s="4"/>
      <c r="ECH7008" s="4"/>
      <c r="ECI7008" s="4"/>
      <c r="ECJ7008" s="4"/>
      <c r="ECK7008" s="4"/>
      <c r="ECL7008" s="4"/>
      <c r="ECM7008" s="4"/>
      <c r="ECN7008" s="4"/>
      <c r="ECO7008" s="4"/>
      <c r="ECP7008" s="4"/>
      <c r="ECQ7008" s="4"/>
      <c r="ECR7008" s="4"/>
      <c r="ECS7008" s="4"/>
      <c r="ECT7008" s="4"/>
      <c r="ECU7008" s="4"/>
      <c r="ECV7008" s="4"/>
      <c r="ECW7008" s="4"/>
      <c r="ECX7008" s="4"/>
      <c r="ECY7008" s="4"/>
      <c r="ECZ7008" s="4"/>
      <c r="EDA7008" s="4"/>
      <c r="EDB7008" s="4"/>
      <c r="EDC7008" s="4"/>
      <c r="EDD7008" s="4"/>
      <c r="EDE7008" s="4"/>
      <c r="EDF7008" s="4"/>
      <c r="EDG7008" s="4"/>
      <c r="EDH7008" s="4"/>
      <c r="EDI7008" s="4"/>
      <c r="EDJ7008" s="4"/>
      <c r="EDK7008" s="4"/>
      <c r="EDL7008" s="4"/>
      <c r="EDM7008" s="4"/>
      <c r="EDN7008" s="4"/>
      <c r="EDO7008" s="4"/>
      <c r="EDP7008" s="4"/>
      <c r="EDQ7008" s="4"/>
      <c r="EDR7008" s="4"/>
      <c r="EDS7008" s="4"/>
      <c r="EDT7008" s="4"/>
      <c r="EDU7008" s="4"/>
      <c r="EDV7008" s="4"/>
      <c r="EDW7008" s="4"/>
      <c r="EDX7008" s="4"/>
      <c r="EDY7008" s="4"/>
      <c r="EDZ7008" s="4"/>
      <c r="EEA7008" s="4"/>
      <c r="EEB7008" s="4"/>
      <c r="EEC7008" s="4"/>
      <c r="EED7008" s="4"/>
      <c r="EEE7008" s="4"/>
      <c r="EEF7008" s="4"/>
      <c r="EEG7008" s="4"/>
      <c r="EEH7008" s="4"/>
      <c r="EEI7008" s="4"/>
      <c r="EEJ7008" s="4"/>
      <c r="EEK7008" s="4"/>
      <c r="EEL7008" s="4"/>
      <c r="EEM7008" s="4"/>
      <c r="EEN7008" s="4"/>
      <c r="EEO7008" s="4"/>
      <c r="EEP7008" s="4"/>
      <c r="EEQ7008" s="4"/>
      <c r="EER7008" s="4"/>
      <c r="EES7008" s="4"/>
      <c r="EET7008" s="4"/>
      <c r="EEU7008" s="4"/>
      <c r="EEV7008" s="4"/>
      <c r="EEW7008" s="4"/>
      <c r="EEX7008" s="4"/>
      <c r="EEY7008" s="4"/>
      <c r="EEZ7008" s="4"/>
      <c r="EFA7008" s="4"/>
      <c r="EFB7008" s="4"/>
      <c r="EFC7008" s="4"/>
      <c r="EFD7008" s="4"/>
      <c r="EFE7008" s="4"/>
      <c r="EFF7008" s="4"/>
      <c r="EFG7008" s="4"/>
      <c r="EFH7008" s="4"/>
      <c r="EFI7008" s="4"/>
      <c r="EFJ7008" s="4"/>
      <c r="EFK7008" s="4"/>
      <c r="EFL7008" s="4"/>
      <c r="EFM7008" s="4"/>
      <c r="EFN7008" s="4"/>
      <c r="EFO7008" s="4"/>
      <c r="EFP7008" s="4"/>
      <c r="EFQ7008" s="4"/>
      <c r="EFR7008" s="4"/>
      <c r="EFS7008" s="4"/>
      <c r="EFT7008" s="4"/>
      <c r="EFU7008" s="4"/>
      <c r="EFV7008" s="4"/>
      <c r="EFW7008" s="4"/>
      <c r="EFX7008" s="4"/>
      <c r="EFY7008" s="4"/>
      <c r="EFZ7008" s="4"/>
      <c r="EGA7008" s="4"/>
      <c r="EGB7008" s="4"/>
      <c r="EGC7008" s="4"/>
      <c r="EGD7008" s="4"/>
      <c r="EGE7008" s="4"/>
      <c r="EGF7008" s="4"/>
      <c r="EGG7008" s="4"/>
      <c r="EGH7008" s="4"/>
      <c r="EGI7008" s="4"/>
      <c r="EGJ7008" s="4"/>
      <c r="EGK7008" s="4"/>
      <c r="EGL7008" s="4"/>
      <c r="EGM7008" s="4"/>
      <c r="EGN7008" s="4"/>
      <c r="EGO7008" s="4"/>
      <c r="EGP7008" s="4"/>
      <c r="EGQ7008" s="4"/>
      <c r="EGR7008" s="4"/>
      <c r="EGS7008" s="4"/>
      <c r="EGT7008" s="4"/>
      <c r="EGU7008" s="4"/>
      <c r="EGV7008" s="4"/>
      <c r="EGW7008" s="4"/>
      <c r="EGX7008" s="4"/>
      <c r="EGY7008" s="4"/>
      <c r="EGZ7008" s="4"/>
      <c r="EHA7008" s="4"/>
      <c r="EHB7008" s="4"/>
      <c r="EHC7008" s="4"/>
      <c r="EHD7008" s="4"/>
      <c r="EHE7008" s="4"/>
      <c r="EHF7008" s="4"/>
      <c r="EHG7008" s="4"/>
      <c r="EHH7008" s="4"/>
      <c r="EHI7008" s="4"/>
      <c r="EHJ7008" s="4"/>
      <c r="EHK7008" s="4"/>
      <c r="EHL7008" s="4"/>
      <c r="EHM7008" s="4"/>
      <c r="EHN7008" s="4"/>
      <c r="EHO7008" s="4"/>
      <c r="EHP7008" s="4"/>
      <c r="EHQ7008" s="4"/>
      <c r="EHR7008" s="4"/>
      <c r="EHS7008" s="4"/>
      <c r="EHT7008" s="4"/>
      <c r="EHU7008" s="4"/>
      <c r="EHV7008" s="4"/>
      <c r="EHW7008" s="4"/>
      <c r="EHX7008" s="4"/>
      <c r="EHY7008" s="4"/>
      <c r="EHZ7008" s="4"/>
      <c r="EIA7008" s="4"/>
      <c r="EIB7008" s="4"/>
      <c r="EIC7008" s="4"/>
      <c r="EID7008" s="4"/>
      <c r="EIE7008" s="4"/>
      <c r="EIF7008" s="4"/>
      <c r="EIG7008" s="4"/>
      <c r="EIH7008" s="4"/>
      <c r="EII7008" s="4"/>
      <c r="EIJ7008" s="4"/>
      <c r="EIK7008" s="4"/>
      <c r="EIL7008" s="4"/>
      <c r="EIM7008" s="4"/>
      <c r="EIN7008" s="4"/>
      <c r="EIO7008" s="4"/>
      <c r="EIP7008" s="4"/>
      <c r="EIQ7008" s="4"/>
      <c r="EIR7008" s="4"/>
      <c r="EIS7008" s="4"/>
      <c r="EIT7008" s="4"/>
      <c r="EIU7008" s="4"/>
      <c r="EIV7008" s="4"/>
      <c r="EIW7008" s="4"/>
      <c r="EIX7008" s="4"/>
      <c r="EIY7008" s="4"/>
      <c r="EIZ7008" s="4"/>
      <c r="EJA7008" s="4"/>
      <c r="EJB7008" s="4"/>
      <c r="EJC7008" s="4"/>
      <c r="EJD7008" s="4"/>
      <c r="EJE7008" s="4"/>
      <c r="EJF7008" s="4"/>
      <c r="EJG7008" s="4"/>
      <c r="EJH7008" s="4"/>
      <c r="EJI7008" s="4"/>
      <c r="EJJ7008" s="4"/>
      <c r="EJK7008" s="4"/>
      <c r="EJL7008" s="4"/>
      <c r="EJM7008" s="4"/>
      <c r="EJN7008" s="4"/>
      <c r="EJO7008" s="4"/>
      <c r="EJP7008" s="4"/>
      <c r="EJQ7008" s="4"/>
      <c r="EJR7008" s="4"/>
      <c r="EJS7008" s="4"/>
      <c r="EJT7008" s="4"/>
      <c r="EJU7008" s="4"/>
      <c r="EJV7008" s="4"/>
      <c r="EJW7008" s="4"/>
      <c r="EJX7008" s="4"/>
      <c r="EJY7008" s="4"/>
      <c r="EJZ7008" s="4"/>
      <c r="EKA7008" s="4"/>
      <c r="EKB7008" s="4"/>
      <c r="EKC7008" s="4"/>
      <c r="EKD7008" s="4"/>
      <c r="EKE7008" s="4"/>
      <c r="EKF7008" s="4"/>
      <c r="EKG7008" s="4"/>
      <c r="EKH7008" s="4"/>
      <c r="EKI7008" s="4"/>
      <c r="EKJ7008" s="4"/>
      <c r="EKK7008" s="4"/>
      <c r="EKL7008" s="4"/>
      <c r="EKM7008" s="4"/>
      <c r="EKN7008" s="4"/>
      <c r="EKO7008" s="4"/>
      <c r="EKP7008" s="4"/>
      <c r="EKQ7008" s="4"/>
      <c r="EKR7008" s="4"/>
      <c r="EKS7008" s="4"/>
      <c r="EKT7008" s="4"/>
      <c r="EKU7008" s="4"/>
      <c r="EKV7008" s="4"/>
      <c r="EKW7008" s="4"/>
      <c r="EKX7008" s="4"/>
      <c r="EKY7008" s="4"/>
      <c r="EKZ7008" s="4"/>
      <c r="ELA7008" s="4"/>
      <c r="ELB7008" s="4"/>
      <c r="ELC7008" s="4"/>
      <c r="ELD7008" s="4"/>
      <c r="ELE7008" s="4"/>
      <c r="ELF7008" s="4"/>
      <c r="ELG7008" s="4"/>
      <c r="ELH7008" s="4"/>
      <c r="ELI7008" s="4"/>
      <c r="ELJ7008" s="4"/>
      <c r="ELK7008" s="4"/>
      <c r="ELL7008" s="4"/>
      <c r="ELM7008" s="4"/>
      <c r="ELN7008" s="4"/>
      <c r="ELO7008" s="4"/>
      <c r="ELP7008" s="4"/>
      <c r="ELQ7008" s="4"/>
      <c r="ELR7008" s="4"/>
      <c r="ELS7008" s="4"/>
      <c r="ELT7008" s="4"/>
      <c r="ELU7008" s="4"/>
      <c r="ELV7008" s="4"/>
      <c r="ELW7008" s="4"/>
      <c r="ELX7008" s="4"/>
      <c r="ELY7008" s="4"/>
      <c r="ELZ7008" s="4"/>
      <c r="EMA7008" s="4"/>
      <c r="EMB7008" s="4"/>
      <c r="EMC7008" s="4"/>
      <c r="EMD7008" s="4"/>
      <c r="EME7008" s="4"/>
      <c r="EMF7008" s="4"/>
      <c r="EMG7008" s="4"/>
      <c r="EMH7008" s="4"/>
      <c r="EMI7008" s="4"/>
      <c r="EMJ7008" s="4"/>
      <c r="EMK7008" s="4"/>
      <c r="EML7008" s="4"/>
      <c r="EMM7008" s="4"/>
      <c r="EMN7008" s="4"/>
      <c r="EMO7008" s="4"/>
      <c r="EMP7008" s="4"/>
      <c r="EMQ7008" s="4"/>
      <c r="EMR7008" s="4"/>
      <c r="EMS7008" s="4"/>
      <c r="EMT7008" s="4"/>
      <c r="EMU7008" s="4"/>
      <c r="EMV7008" s="4"/>
      <c r="EMW7008" s="4"/>
      <c r="EMX7008" s="4"/>
      <c r="EMY7008" s="4"/>
      <c r="EMZ7008" s="4"/>
      <c r="ENA7008" s="4"/>
      <c r="ENB7008" s="4"/>
      <c r="ENC7008" s="4"/>
      <c r="END7008" s="4"/>
      <c r="ENE7008" s="4"/>
      <c r="ENF7008" s="4"/>
      <c r="ENG7008" s="4"/>
      <c r="ENH7008" s="4"/>
      <c r="ENI7008" s="4"/>
      <c r="ENJ7008" s="4"/>
      <c r="ENK7008" s="4"/>
      <c r="ENL7008" s="4"/>
      <c r="ENM7008" s="4"/>
      <c r="ENN7008" s="4"/>
      <c r="ENO7008" s="4"/>
      <c r="ENP7008" s="4"/>
      <c r="ENQ7008" s="4"/>
      <c r="ENR7008" s="4"/>
      <c r="ENS7008" s="4"/>
      <c r="ENT7008" s="4"/>
      <c r="ENU7008" s="4"/>
      <c r="ENV7008" s="4"/>
      <c r="ENW7008" s="4"/>
      <c r="ENX7008" s="4"/>
      <c r="ENY7008" s="4"/>
      <c r="ENZ7008" s="4"/>
      <c r="EOA7008" s="4"/>
      <c r="EOB7008" s="4"/>
      <c r="EOC7008" s="4"/>
      <c r="EOD7008" s="4"/>
      <c r="EOE7008" s="4"/>
      <c r="EOF7008" s="4"/>
      <c r="EOG7008" s="4"/>
      <c r="EOH7008" s="4"/>
      <c r="EOI7008" s="4"/>
      <c r="EOJ7008" s="4"/>
      <c r="EOK7008" s="4"/>
      <c r="EOL7008" s="4"/>
      <c r="EOM7008" s="4"/>
      <c r="EON7008" s="4"/>
      <c r="EOO7008" s="4"/>
      <c r="EOP7008" s="4"/>
      <c r="EOQ7008" s="4"/>
      <c r="EOR7008" s="4"/>
      <c r="EOS7008" s="4"/>
      <c r="EOT7008" s="4"/>
      <c r="EOU7008" s="4"/>
      <c r="EOV7008" s="4"/>
      <c r="EOW7008" s="4"/>
      <c r="EOX7008" s="4"/>
      <c r="EOY7008" s="4"/>
      <c r="EOZ7008" s="4"/>
      <c r="EPA7008" s="4"/>
      <c r="EPB7008" s="4"/>
      <c r="EPC7008" s="4"/>
      <c r="EPD7008" s="4"/>
      <c r="EPE7008" s="4"/>
      <c r="EPF7008" s="4"/>
      <c r="EPG7008" s="4"/>
      <c r="EPH7008" s="4"/>
      <c r="EPI7008" s="4"/>
      <c r="EPJ7008" s="4"/>
      <c r="EPK7008" s="4"/>
      <c r="EPL7008" s="4"/>
      <c r="EPM7008" s="4"/>
      <c r="EPN7008" s="4"/>
      <c r="EPO7008" s="4"/>
      <c r="EPP7008" s="4"/>
      <c r="EPQ7008" s="4"/>
      <c r="EPR7008" s="4"/>
      <c r="EPS7008" s="4"/>
      <c r="EPT7008" s="4"/>
      <c r="EPU7008" s="4"/>
      <c r="EPV7008" s="4"/>
      <c r="EPW7008" s="4"/>
      <c r="EPX7008" s="4"/>
      <c r="EPY7008" s="4"/>
      <c r="EPZ7008" s="4"/>
      <c r="EQA7008" s="4"/>
      <c r="EQB7008" s="4"/>
      <c r="EQC7008" s="4"/>
      <c r="EQD7008" s="4"/>
      <c r="EQE7008" s="4"/>
      <c r="EQF7008" s="4"/>
      <c r="EQG7008" s="4"/>
      <c r="EQH7008" s="4"/>
      <c r="EQI7008" s="4"/>
      <c r="EQJ7008" s="4"/>
      <c r="EQK7008" s="4"/>
      <c r="EQL7008" s="4"/>
      <c r="EQM7008" s="4"/>
      <c r="EQN7008" s="4"/>
      <c r="EQO7008" s="4"/>
      <c r="EQP7008" s="4"/>
      <c r="EQQ7008" s="4"/>
      <c r="EQR7008" s="4"/>
      <c r="EQS7008" s="4"/>
      <c r="EQT7008" s="4"/>
      <c r="EQU7008" s="4"/>
      <c r="EQV7008" s="4"/>
      <c r="EQW7008" s="4"/>
      <c r="EQX7008" s="4"/>
      <c r="EQY7008" s="4"/>
      <c r="EQZ7008" s="4"/>
      <c r="ERA7008" s="4"/>
      <c r="ERB7008" s="4"/>
      <c r="ERC7008" s="4"/>
      <c r="ERD7008" s="4"/>
      <c r="ERE7008" s="4"/>
      <c r="ERF7008" s="4"/>
      <c r="ERG7008" s="4"/>
      <c r="ERH7008" s="4"/>
      <c r="ERI7008" s="4"/>
      <c r="ERJ7008" s="4"/>
      <c r="ERK7008" s="4"/>
      <c r="ERL7008" s="4"/>
      <c r="ERM7008" s="4"/>
      <c r="ERN7008" s="4"/>
      <c r="ERO7008" s="4"/>
      <c r="ERP7008" s="4"/>
      <c r="ERQ7008" s="4"/>
      <c r="ERR7008" s="4"/>
      <c r="ERS7008" s="4"/>
      <c r="ERT7008" s="4"/>
      <c r="ERU7008" s="4"/>
      <c r="ERV7008" s="4"/>
      <c r="ERW7008" s="4"/>
      <c r="ERX7008" s="4"/>
      <c r="ERY7008" s="4"/>
      <c r="ERZ7008" s="4"/>
      <c r="ESA7008" s="4"/>
      <c r="ESB7008" s="4"/>
      <c r="ESC7008" s="4"/>
      <c r="ESD7008" s="4"/>
      <c r="ESE7008" s="4"/>
      <c r="ESF7008" s="4"/>
      <c r="ESG7008" s="4"/>
      <c r="ESH7008" s="4"/>
      <c r="ESI7008" s="4"/>
      <c r="ESJ7008" s="4"/>
      <c r="ESK7008" s="4"/>
      <c r="ESL7008" s="4"/>
      <c r="ESM7008" s="4"/>
      <c r="ESN7008" s="4"/>
      <c r="ESO7008" s="4"/>
      <c r="ESP7008" s="4"/>
      <c r="ESQ7008" s="4"/>
      <c r="ESR7008" s="4"/>
      <c r="ESS7008" s="4"/>
      <c r="EST7008" s="4"/>
      <c r="ESU7008" s="4"/>
      <c r="ESV7008" s="4"/>
      <c r="ESW7008" s="4"/>
      <c r="ESX7008" s="4"/>
      <c r="ESY7008" s="4"/>
      <c r="ESZ7008" s="4"/>
      <c r="ETA7008" s="4"/>
      <c r="ETB7008" s="4"/>
      <c r="ETC7008" s="4"/>
      <c r="ETD7008" s="4"/>
      <c r="ETE7008" s="4"/>
      <c r="ETF7008" s="4"/>
      <c r="ETG7008" s="4"/>
      <c r="ETH7008" s="4"/>
      <c r="ETI7008" s="4"/>
      <c r="ETJ7008" s="4"/>
      <c r="ETK7008" s="4"/>
      <c r="ETL7008" s="4"/>
      <c r="ETM7008" s="4"/>
      <c r="ETN7008" s="4"/>
      <c r="ETO7008" s="4"/>
      <c r="ETP7008" s="4"/>
      <c r="ETQ7008" s="4"/>
      <c r="ETR7008" s="4"/>
      <c r="ETS7008" s="4"/>
      <c r="ETT7008" s="4"/>
      <c r="ETU7008" s="4"/>
      <c r="ETV7008" s="4"/>
      <c r="ETW7008" s="4"/>
      <c r="ETX7008" s="4"/>
      <c r="ETY7008" s="4"/>
      <c r="ETZ7008" s="4"/>
      <c r="EUA7008" s="4"/>
      <c r="EUB7008" s="4"/>
      <c r="EUC7008" s="4"/>
      <c r="EUD7008" s="4"/>
      <c r="EUE7008" s="4"/>
      <c r="EUF7008" s="4"/>
      <c r="EUG7008" s="4"/>
      <c r="EUH7008" s="4"/>
      <c r="EUI7008" s="4"/>
      <c r="EUJ7008" s="4"/>
      <c r="EUK7008" s="4"/>
      <c r="EUL7008" s="4"/>
      <c r="EUM7008" s="4"/>
      <c r="EUN7008" s="4"/>
      <c r="EUO7008" s="4"/>
      <c r="EUP7008" s="4"/>
      <c r="EUQ7008" s="4"/>
      <c r="EUR7008" s="4"/>
      <c r="EUS7008" s="4"/>
      <c r="EUT7008" s="4"/>
      <c r="EUU7008" s="4"/>
      <c r="EUV7008" s="4"/>
      <c r="EUW7008" s="4"/>
      <c r="EUX7008" s="4"/>
      <c r="EUY7008" s="4"/>
      <c r="EUZ7008" s="4"/>
      <c r="EVA7008" s="4"/>
      <c r="EVB7008" s="4"/>
      <c r="EVC7008" s="4"/>
      <c r="EVD7008" s="4"/>
      <c r="EVE7008" s="4"/>
      <c r="EVF7008" s="4"/>
      <c r="EVG7008" s="4"/>
      <c r="EVH7008" s="4"/>
      <c r="EVI7008" s="4"/>
      <c r="EVJ7008" s="4"/>
      <c r="EVK7008" s="4"/>
      <c r="EVL7008" s="4"/>
      <c r="EVM7008" s="4"/>
      <c r="EVN7008" s="4"/>
      <c r="EVO7008" s="4"/>
      <c r="EVP7008" s="4"/>
      <c r="EVQ7008" s="4"/>
      <c r="EVR7008" s="4"/>
      <c r="EVS7008" s="4"/>
      <c r="EVT7008" s="4"/>
      <c r="EVU7008" s="4"/>
      <c r="EVV7008" s="4"/>
      <c r="EVW7008" s="4"/>
      <c r="EVX7008" s="4"/>
      <c r="EVY7008" s="4"/>
      <c r="EVZ7008" s="4"/>
      <c r="EWA7008" s="4"/>
      <c r="EWB7008" s="4"/>
      <c r="EWC7008" s="4"/>
      <c r="EWD7008" s="4"/>
      <c r="EWE7008" s="4"/>
      <c r="EWF7008" s="4"/>
      <c r="EWG7008" s="4"/>
      <c r="EWH7008" s="4"/>
      <c r="EWI7008" s="4"/>
      <c r="EWJ7008" s="4"/>
      <c r="EWK7008" s="4"/>
      <c r="EWL7008" s="4"/>
      <c r="EWM7008" s="4"/>
      <c r="EWN7008" s="4"/>
      <c r="EWO7008" s="4"/>
      <c r="EWP7008" s="4"/>
      <c r="EWQ7008" s="4"/>
      <c r="EWR7008" s="4"/>
      <c r="EWS7008" s="4"/>
      <c r="EWT7008" s="4"/>
      <c r="EWU7008" s="4"/>
      <c r="EWV7008" s="4"/>
      <c r="EWW7008" s="4"/>
      <c r="EWX7008" s="4"/>
      <c r="EWY7008" s="4"/>
      <c r="EWZ7008" s="4"/>
      <c r="EXA7008" s="4"/>
      <c r="EXB7008" s="4"/>
      <c r="EXC7008" s="4"/>
      <c r="EXD7008" s="4"/>
      <c r="EXE7008" s="4"/>
      <c r="EXF7008" s="4"/>
      <c r="EXG7008" s="4"/>
      <c r="EXH7008" s="4"/>
      <c r="EXI7008" s="4"/>
      <c r="EXJ7008" s="4"/>
      <c r="EXK7008" s="4"/>
      <c r="EXL7008" s="4"/>
      <c r="EXM7008" s="4"/>
      <c r="EXN7008" s="4"/>
      <c r="EXO7008" s="4"/>
      <c r="EXP7008" s="4"/>
      <c r="EXQ7008" s="4"/>
      <c r="EXR7008" s="4"/>
      <c r="EXS7008" s="4"/>
      <c r="EXT7008" s="4"/>
      <c r="EXU7008" s="4"/>
      <c r="EXV7008" s="4"/>
      <c r="EXW7008" s="4"/>
      <c r="EXX7008" s="4"/>
      <c r="EXY7008" s="4"/>
      <c r="EXZ7008" s="4"/>
      <c r="EYA7008" s="4"/>
      <c r="EYB7008" s="4"/>
      <c r="EYC7008" s="4"/>
      <c r="EYD7008" s="4"/>
      <c r="EYE7008" s="4"/>
      <c r="EYF7008" s="4"/>
      <c r="EYG7008" s="4"/>
      <c r="EYH7008" s="4"/>
      <c r="EYI7008" s="4"/>
      <c r="EYJ7008" s="4"/>
      <c r="EYK7008" s="4"/>
      <c r="EYL7008" s="4"/>
      <c r="EYM7008" s="4"/>
      <c r="EYN7008" s="4"/>
      <c r="EYO7008" s="4"/>
      <c r="EYP7008" s="4"/>
      <c r="EYQ7008" s="4"/>
      <c r="EYR7008" s="4"/>
      <c r="EYS7008" s="4"/>
      <c r="EYT7008" s="4"/>
      <c r="EYU7008" s="4"/>
      <c r="EYV7008" s="4"/>
      <c r="EYW7008" s="4"/>
      <c r="EYX7008" s="4"/>
      <c r="EYY7008" s="4"/>
      <c r="EYZ7008" s="4"/>
      <c r="EZA7008" s="4"/>
      <c r="EZB7008" s="4"/>
      <c r="EZC7008" s="4"/>
      <c r="EZD7008" s="4"/>
      <c r="EZE7008" s="4"/>
      <c r="EZF7008" s="4"/>
      <c r="EZG7008" s="4"/>
      <c r="EZH7008" s="4"/>
      <c r="EZI7008" s="4"/>
      <c r="EZJ7008" s="4"/>
      <c r="EZK7008" s="4"/>
      <c r="EZL7008" s="4"/>
      <c r="EZM7008" s="4"/>
      <c r="EZN7008" s="4"/>
      <c r="EZO7008" s="4"/>
      <c r="EZP7008" s="4"/>
      <c r="EZQ7008" s="4"/>
      <c r="EZR7008" s="4"/>
      <c r="EZS7008" s="4"/>
      <c r="EZT7008" s="4"/>
      <c r="EZU7008" s="4"/>
      <c r="EZV7008" s="4"/>
      <c r="EZW7008" s="4"/>
      <c r="EZX7008" s="4"/>
      <c r="EZY7008" s="4"/>
      <c r="EZZ7008" s="4"/>
      <c r="FAA7008" s="4"/>
      <c r="FAB7008" s="4"/>
      <c r="FAC7008" s="4"/>
      <c r="FAD7008" s="4"/>
      <c r="FAE7008" s="4"/>
      <c r="FAF7008" s="4"/>
      <c r="FAG7008" s="4"/>
      <c r="FAH7008" s="4"/>
      <c r="FAI7008" s="4"/>
      <c r="FAJ7008" s="4"/>
      <c r="FAK7008" s="4"/>
      <c r="FAL7008" s="4"/>
      <c r="FAM7008" s="4"/>
      <c r="FAN7008" s="4"/>
      <c r="FAO7008" s="4"/>
      <c r="FAP7008" s="4"/>
      <c r="FAQ7008" s="4"/>
      <c r="FAR7008" s="4"/>
      <c r="FAS7008" s="4"/>
      <c r="FAT7008" s="4"/>
      <c r="FAU7008" s="4"/>
      <c r="FAV7008" s="4"/>
      <c r="FAW7008" s="4"/>
      <c r="FAX7008" s="4"/>
      <c r="FAY7008" s="4"/>
      <c r="FAZ7008" s="4"/>
      <c r="FBA7008" s="4"/>
      <c r="FBB7008" s="4"/>
      <c r="FBC7008" s="4"/>
      <c r="FBD7008" s="4"/>
      <c r="FBE7008" s="4"/>
      <c r="FBF7008" s="4"/>
      <c r="FBG7008" s="4"/>
      <c r="FBH7008" s="4"/>
      <c r="FBI7008" s="4"/>
      <c r="FBJ7008" s="4"/>
      <c r="FBK7008" s="4"/>
      <c r="FBL7008" s="4"/>
      <c r="FBM7008" s="4"/>
      <c r="FBN7008" s="4"/>
      <c r="FBO7008" s="4"/>
      <c r="FBP7008" s="4"/>
      <c r="FBQ7008" s="4"/>
      <c r="FBR7008" s="4"/>
      <c r="FBS7008" s="4"/>
      <c r="FBT7008" s="4"/>
      <c r="FBU7008" s="4"/>
      <c r="FBV7008" s="4"/>
      <c r="FBW7008" s="4"/>
      <c r="FBX7008" s="4"/>
      <c r="FBY7008" s="4"/>
      <c r="FBZ7008" s="4"/>
      <c r="FCA7008" s="4"/>
      <c r="FCB7008" s="4"/>
      <c r="FCC7008" s="4"/>
      <c r="FCD7008" s="4"/>
      <c r="FCE7008" s="4"/>
      <c r="FCF7008" s="4"/>
      <c r="FCG7008" s="4"/>
      <c r="FCH7008" s="4"/>
      <c r="FCI7008" s="4"/>
      <c r="FCJ7008" s="4"/>
      <c r="FCK7008" s="4"/>
      <c r="FCL7008" s="4"/>
      <c r="FCM7008" s="4"/>
      <c r="FCN7008" s="4"/>
      <c r="FCO7008" s="4"/>
      <c r="FCP7008" s="4"/>
      <c r="FCQ7008" s="4"/>
      <c r="FCR7008" s="4"/>
      <c r="FCS7008" s="4"/>
      <c r="FCT7008" s="4"/>
      <c r="FCU7008" s="4"/>
      <c r="FCV7008" s="4"/>
      <c r="FCW7008" s="4"/>
      <c r="FCX7008" s="4"/>
      <c r="FCY7008" s="4"/>
      <c r="FCZ7008" s="4"/>
      <c r="FDA7008" s="4"/>
      <c r="FDB7008" s="4"/>
      <c r="FDC7008" s="4"/>
      <c r="FDD7008" s="4"/>
      <c r="FDE7008" s="4"/>
      <c r="FDF7008" s="4"/>
      <c r="FDG7008" s="4"/>
      <c r="FDH7008" s="4"/>
      <c r="FDI7008" s="4"/>
      <c r="FDJ7008" s="4"/>
      <c r="FDK7008" s="4"/>
      <c r="FDL7008" s="4"/>
      <c r="FDM7008" s="4"/>
      <c r="FDN7008" s="4"/>
      <c r="FDO7008" s="4"/>
      <c r="FDP7008" s="4"/>
      <c r="FDQ7008" s="4"/>
      <c r="FDR7008" s="4"/>
      <c r="FDS7008" s="4"/>
      <c r="FDT7008" s="4"/>
      <c r="FDU7008" s="4"/>
      <c r="FDV7008" s="4"/>
      <c r="FDW7008" s="4"/>
      <c r="FDX7008" s="4"/>
      <c r="FDY7008" s="4"/>
      <c r="FDZ7008" s="4"/>
      <c r="FEA7008" s="4"/>
      <c r="FEB7008" s="4"/>
      <c r="FEC7008" s="4"/>
      <c r="FED7008" s="4"/>
      <c r="FEE7008" s="4"/>
      <c r="FEF7008" s="4"/>
      <c r="FEG7008" s="4"/>
      <c r="FEH7008" s="4"/>
      <c r="FEI7008" s="4"/>
      <c r="FEJ7008" s="4"/>
      <c r="FEK7008" s="4"/>
      <c r="FEL7008" s="4"/>
      <c r="FEM7008" s="4"/>
      <c r="FEN7008" s="4"/>
      <c r="FEO7008" s="4"/>
      <c r="FEP7008" s="4"/>
      <c r="FEQ7008" s="4"/>
      <c r="FER7008" s="4"/>
      <c r="FES7008" s="4"/>
      <c r="FET7008" s="4"/>
      <c r="FEU7008" s="4"/>
      <c r="FEV7008" s="4"/>
      <c r="FEW7008" s="4"/>
      <c r="FEX7008" s="4"/>
      <c r="FEY7008" s="4"/>
      <c r="FEZ7008" s="4"/>
      <c r="FFA7008" s="4"/>
      <c r="FFB7008" s="4"/>
      <c r="FFC7008" s="4"/>
      <c r="FFD7008" s="4"/>
      <c r="FFE7008" s="4"/>
      <c r="FFF7008" s="4"/>
      <c r="FFG7008" s="4"/>
      <c r="FFH7008" s="4"/>
      <c r="FFI7008" s="4"/>
      <c r="FFJ7008" s="4"/>
      <c r="FFK7008" s="4"/>
      <c r="FFL7008" s="4"/>
      <c r="FFM7008" s="4"/>
      <c r="FFN7008" s="4"/>
      <c r="FFO7008" s="4"/>
      <c r="FFP7008" s="4"/>
      <c r="FFQ7008" s="4"/>
      <c r="FFR7008" s="4"/>
      <c r="FFS7008" s="4"/>
      <c r="FFT7008" s="4"/>
      <c r="FFU7008" s="4"/>
      <c r="FFV7008" s="4"/>
      <c r="FFW7008" s="4"/>
      <c r="FFX7008" s="4"/>
      <c r="FFY7008" s="4"/>
      <c r="FFZ7008" s="4"/>
      <c r="FGA7008" s="4"/>
      <c r="FGB7008" s="4"/>
      <c r="FGC7008" s="4"/>
      <c r="FGD7008" s="4"/>
      <c r="FGE7008" s="4"/>
      <c r="FGF7008" s="4"/>
      <c r="FGG7008" s="4"/>
      <c r="FGH7008" s="4"/>
      <c r="FGI7008" s="4"/>
      <c r="FGJ7008" s="4"/>
      <c r="FGK7008" s="4"/>
      <c r="FGL7008" s="4"/>
      <c r="FGM7008" s="4"/>
      <c r="FGN7008" s="4"/>
      <c r="FGO7008" s="4"/>
      <c r="FGP7008" s="4"/>
      <c r="FGQ7008" s="4"/>
      <c r="FGR7008" s="4"/>
      <c r="FGS7008" s="4"/>
      <c r="FGT7008" s="4"/>
      <c r="FGU7008" s="4"/>
      <c r="FGV7008" s="4"/>
      <c r="FGW7008" s="4"/>
      <c r="FGX7008" s="4"/>
      <c r="FGY7008" s="4"/>
      <c r="FGZ7008" s="4"/>
      <c r="FHA7008" s="4"/>
      <c r="FHB7008" s="4"/>
      <c r="FHC7008" s="4"/>
      <c r="FHD7008" s="4"/>
      <c r="FHE7008" s="4"/>
      <c r="FHF7008" s="4"/>
      <c r="FHG7008" s="4"/>
      <c r="FHH7008" s="4"/>
      <c r="FHI7008" s="4"/>
      <c r="FHJ7008" s="4"/>
      <c r="FHK7008" s="4"/>
      <c r="FHL7008" s="4"/>
      <c r="FHM7008" s="4"/>
      <c r="FHN7008" s="4"/>
      <c r="FHO7008" s="4"/>
      <c r="FHP7008" s="4"/>
      <c r="FHQ7008" s="4"/>
      <c r="FHR7008" s="4"/>
      <c r="FHS7008" s="4"/>
      <c r="FHT7008" s="4"/>
      <c r="FHU7008" s="4"/>
      <c r="FHV7008" s="4"/>
      <c r="FHW7008" s="4"/>
      <c r="FHX7008" s="4"/>
      <c r="FHY7008" s="4"/>
      <c r="FHZ7008" s="4"/>
      <c r="FIA7008" s="4"/>
      <c r="FIB7008" s="4"/>
      <c r="FIC7008" s="4"/>
      <c r="FID7008" s="4"/>
      <c r="FIE7008" s="4"/>
      <c r="FIF7008" s="4"/>
      <c r="FIG7008" s="4"/>
      <c r="FIH7008" s="4"/>
      <c r="FII7008" s="4"/>
      <c r="FIJ7008" s="4"/>
      <c r="FIK7008" s="4"/>
      <c r="FIL7008" s="4"/>
      <c r="FIM7008" s="4"/>
      <c r="FIN7008" s="4"/>
      <c r="FIO7008" s="4"/>
      <c r="FIP7008" s="4"/>
      <c r="FIQ7008" s="4"/>
      <c r="FIR7008" s="4"/>
      <c r="FIS7008" s="4"/>
      <c r="FIT7008" s="4"/>
      <c r="FIU7008" s="4"/>
      <c r="FIV7008" s="4"/>
      <c r="FIW7008" s="4"/>
      <c r="FIX7008" s="4"/>
      <c r="FIY7008" s="4"/>
      <c r="FIZ7008" s="4"/>
      <c r="FJA7008" s="4"/>
      <c r="FJB7008" s="4"/>
      <c r="FJC7008" s="4"/>
      <c r="FJD7008" s="4"/>
      <c r="FJE7008" s="4"/>
      <c r="FJF7008" s="4"/>
      <c r="FJG7008" s="4"/>
      <c r="FJH7008" s="4"/>
      <c r="FJI7008" s="4"/>
      <c r="FJJ7008" s="4"/>
      <c r="FJK7008" s="4"/>
      <c r="FJL7008" s="4"/>
      <c r="FJM7008" s="4"/>
      <c r="FJN7008" s="4"/>
      <c r="FJO7008" s="4"/>
      <c r="FJP7008" s="4"/>
      <c r="FJQ7008" s="4"/>
      <c r="FJR7008" s="4"/>
      <c r="FJS7008" s="4"/>
      <c r="FJT7008" s="4"/>
      <c r="FJU7008" s="4"/>
      <c r="FJV7008" s="4"/>
      <c r="FJW7008" s="4"/>
      <c r="FJX7008" s="4"/>
      <c r="FJY7008" s="4"/>
      <c r="FJZ7008" s="4"/>
      <c r="FKA7008" s="4"/>
      <c r="FKB7008" s="4"/>
      <c r="FKC7008" s="4"/>
      <c r="FKD7008" s="4"/>
      <c r="FKE7008" s="4"/>
      <c r="FKF7008" s="4"/>
      <c r="FKG7008" s="4"/>
      <c r="FKH7008" s="4"/>
      <c r="FKI7008" s="4"/>
      <c r="FKJ7008" s="4"/>
      <c r="FKK7008" s="4"/>
      <c r="FKL7008" s="4"/>
      <c r="FKM7008" s="4"/>
      <c r="FKN7008" s="4"/>
      <c r="FKO7008" s="4"/>
      <c r="FKP7008" s="4"/>
      <c r="FKQ7008" s="4"/>
      <c r="FKR7008" s="4"/>
      <c r="FKS7008" s="4"/>
      <c r="FKT7008" s="4"/>
      <c r="FKU7008" s="4"/>
      <c r="FKV7008" s="4"/>
      <c r="FKW7008" s="4"/>
      <c r="FKX7008" s="4"/>
      <c r="FKY7008" s="4"/>
      <c r="FKZ7008" s="4"/>
      <c r="FLA7008" s="4"/>
      <c r="FLB7008" s="4"/>
      <c r="FLC7008" s="4"/>
      <c r="FLD7008" s="4"/>
      <c r="FLE7008" s="4"/>
      <c r="FLF7008" s="4"/>
      <c r="FLG7008" s="4"/>
      <c r="FLH7008" s="4"/>
      <c r="FLI7008" s="4"/>
      <c r="FLJ7008" s="4"/>
      <c r="FLK7008" s="4"/>
      <c r="FLL7008" s="4"/>
      <c r="FLM7008" s="4"/>
      <c r="FLN7008" s="4"/>
      <c r="FLO7008" s="4"/>
      <c r="FLP7008" s="4"/>
      <c r="FLQ7008" s="4"/>
      <c r="FLR7008" s="4"/>
      <c r="FLS7008" s="4"/>
      <c r="FLT7008" s="4"/>
      <c r="FLU7008" s="4"/>
      <c r="FLV7008" s="4"/>
      <c r="FLW7008" s="4"/>
      <c r="FLX7008" s="4"/>
      <c r="FLY7008" s="4"/>
      <c r="FLZ7008" s="4"/>
      <c r="FMA7008" s="4"/>
      <c r="FMB7008" s="4"/>
      <c r="FMC7008" s="4"/>
      <c r="FMD7008" s="4"/>
      <c r="FME7008" s="4"/>
      <c r="FMF7008" s="4"/>
      <c r="FMG7008" s="4"/>
      <c r="FMH7008" s="4"/>
      <c r="FMI7008" s="4"/>
      <c r="FMJ7008" s="4"/>
      <c r="FMK7008" s="4"/>
      <c r="FML7008" s="4"/>
      <c r="FMM7008" s="4"/>
      <c r="FMN7008" s="4"/>
      <c r="FMO7008" s="4"/>
      <c r="FMP7008" s="4"/>
      <c r="FMQ7008" s="4"/>
      <c r="FMR7008" s="4"/>
      <c r="FMS7008" s="4"/>
      <c r="FMT7008" s="4"/>
      <c r="FMU7008" s="4"/>
      <c r="FMV7008" s="4"/>
      <c r="FMW7008" s="4"/>
      <c r="FMX7008" s="4"/>
      <c r="FMY7008" s="4"/>
      <c r="FMZ7008" s="4"/>
      <c r="FNA7008" s="4"/>
      <c r="FNB7008" s="4"/>
      <c r="FNC7008" s="4"/>
      <c r="FND7008" s="4"/>
      <c r="FNE7008" s="4"/>
      <c r="FNF7008" s="4"/>
      <c r="FNG7008" s="4"/>
      <c r="FNH7008" s="4"/>
      <c r="FNI7008" s="4"/>
      <c r="FNJ7008" s="4"/>
      <c r="FNK7008" s="4"/>
      <c r="FNL7008" s="4"/>
      <c r="FNM7008" s="4"/>
      <c r="FNN7008" s="4"/>
      <c r="FNO7008" s="4"/>
      <c r="FNP7008" s="4"/>
      <c r="FNQ7008" s="4"/>
      <c r="FNR7008" s="4"/>
      <c r="FNS7008" s="4"/>
      <c r="FNT7008" s="4"/>
      <c r="FNU7008" s="4"/>
      <c r="FNV7008" s="4"/>
      <c r="FNW7008" s="4"/>
      <c r="FNX7008" s="4"/>
      <c r="FNY7008" s="4"/>
      <c r="FNZ7008" s="4"/>
      <c r="FOA7008" s="4"/>
      <c r="FOB7008" s="4"/>
      <c r="FOC7008" s="4"/>
      <c r="FOD7008" s="4"/>
      <c r="FOE7008" s="4"/>
      <c r="FOF7008" s="4"/>
      <c r="FOG7008" s="4"/>
      <c r="FOH7008" s="4"/>
      <c r="FOI7008" s="4"/>
      <c r="FOJ7008" s="4"/>
      <c r="FOK7008" s="4"/>
      <c r="FOL7008" s="4"/>
      <c r="FOM7008" s="4"/>
      <c r="FON7008" s="4"/>
      <c r="FOO7008" s="4"/>
      <c r="FOP7008" s="4"/>
      <c r="FOQ7008" s="4"/>
      <c r="FOR7008" s="4"/>
      <c r="FOS7008" s="4"/>
      <c r="FOT7008" s="4"/>
      <c r="FOU7008" s="4"/>
      <c r="FOV7008" s="4"/>
      <c r="FOW7008" s="4"/>
      <c r="FOX7008" s="4"/>
      <c r="FOY7008" s="4"/>
      <c r="FOZ7008" s="4"/>
      <c r="FPA7008" s="4"/>
      <c r="FPB7008" s="4"/>
      <c r="FPC7008" s="4"/>
      <c r="FPD7008" s="4"/>
      <c r="FPE7008" s="4"/>
      <c r="FPF7008" s="4"/>
      <c r="FPG7008" s="4"/>
      <c r="FPH7008" s="4"/>
      <c r="FPI7008" s="4"/>
      <c r="FPJ7008" s="4"/>
      <c r="FPK7008" s="4"/>
      <c r="FPL7008" s="4"/>
      <c r="FPM7008" s="4"/>
      <c r="FPN7008" s="4"/>
      <c r="FPO7008" s="4"/>
      <c r="FPP7008" s="4"/>
      <c r="FPQ7008" s="4"/>
      <c r="FPR7008" s="4"/>
      <c r="FPS7008" s="4"/>
      <c r="FPT7008" s="4"/>
      <c r="FPU7008" s="4"/>
      <c r="FPV7008" s="4"/>
      <c r="FPW7008" s="4"/>
      <c r="FPX7008" s="4"/>
      <c r="FPY7008" s="4"/>
      <c r="FPZ7008" s="4"/>
      <c r="FQA7008" s="4"/>
      <c r="FQB7008" s="4"/>
      <c r="FQC7008" s="4"/>
      <c r="FQD7008" s="4"/>
      <c r="FQE7008" s="4"/>
      <c r="FQF7008" s="4"/>
      <c r="FQG7008" s="4"/>
      <c r="FQH7008" s="4"/>
      <c r="FQI7008" s="4"/>
      <c r="FQJ7008" s="4"/>
      <c r="FQK7008" s="4"/>
      <c r="FQL7008" s="4"/>
      <c r="FQM7008" s="4"/>
      <c r="FQN7008" s="4"/>
      <c r="FQO7008" s="4"/>
      <c r="FQP7008" s="4"/>
      <c r="FQQ7008" s="4"/>
      <c r="FQR7008" s="4"/>
      <c r="FQS7008" s="4"/>
      <c r="FQT7008" s="4"/>
      <c r="FQU7008" s="4"/>
      <c r="FQV7008" s="4"/>
      <c r="FQW7008" s="4"/>
      <c r="FQX7008" s="4"/>
      <c r="FQY7008" s="4"/>
      <c r="FQZ7008" s="4"/>
      <c r="FRA7008" s="4"/>
      <c r="FRB7008" s="4"/>
      <c r="FRC7008" s="4"/>
      <c r="FRD7008" s="4"/>
      <c r="FRE7008" s="4"/>
      <c r="FRF7008" s="4"/>
      <c r="FRG7008" s="4"/>
      <c r="FRH7008" s="4"/>
      <c r="FRI7008" s="4"/>
      <c r="FRJ7008" s="4"/>
      <c r="FRK7008" s="4"/>
      <c r="FRL7008" s="4"/>
      <c r="FRM7008" s="4"/>
      <c r="FRN7008" s="4"/>
      <c r="FRO7008" s="4"/>
      <c r="FRP7008" s="4"/>
      <c r="FRQ7008" s="4"/>
      <c r="FRR7008" s="4"/>
      <c r="FRS7008" s="4"/>
      <c r="FRT7008" s="4"/>
      <c r="FRU7008" s="4"/>
      <c r="FRV7008" s="4"/>
      <c r="FRW7008" s="4"/>
      <c r="FRX7008" s="4"/>
      <c r="FRY7008" s="4"/>
      <c r="FRZ7008" s="4"/>
      <c r="FSA7008" s="4"/>
      <c r="FSB7008" s="4"/>
      <c r="FSC7008" s="4"/>
      <c r="FSD7008" s="4"/>
      <c r="FSE7008" s="4"/>
      <c r="FSF7008" s="4"/>
      <c r="FSG7008" s="4"/>
      <c r="FSH7008" s="4"/>
      <c r="FSI7008" s="4"/>
      <c r="FSJ7008" s="4"/>
      <c r="FSK7008" s="4"/>
      <c r="FSL7008" s="4"/>
      <c r="FSM7008" s="4"/>
      <c r="FSN7008" s="4"/>
      <c r="FSO7008" s="4"/>
      <c r="FSP7008" s="4"/>
      <c r="FSQ7008" s="4"/>
      <c r="FSR7008" s="4"/>
      <c r="FSS7008" s="4"/>
      <c r="FST7008" s="4"/>
      <c r="FSU7008" s="4"/>
      <c r="FSV7008" s="4"/>
      <c r="FSW7008" s="4"/>
      <c r="FSX7008" s="4"/>
      <c r="FSY7008" s="4"/>
      <c r="FSZ7008" s="4"/>
      <c r="FTA7008" s="4"/>
      <c r="FTB7008" s="4"/>
      <c r="FTC7008" s="4"/>
      <c r="FTD7008" s="4"/>
      <c r="FTE7008" s="4"/>
      <c r="FTF7008" s="4"/>
      <c r="FTG7008" s="4"/>
      <c r="FTH7008" s="4"/>
      <c r="FTI7008" s="4"/>
      <c r="FTJ7008" s="4"/>
      <c r="FTK7008" s="4"/>
      <c r="FTL7008" s="4"/>
      <c r="FTM7008" s="4"/>
      <c r="FTN7008" s="4"/>
      <c r="FTO7008" s="4"/>
      <c r="FTP7008" s="4"/>
      <c r="FTQ7008" s="4"/>
      <c r="FTR7008" s="4"/>
      <c r="FTS7008" s="4"/>
      <c r="FTT7008" s="4"/>
      <c r="FTU7008" s="4"/>
      <c r="FTV7008" s="4"/>
      <c r="FTW7008" s="4"/>
      <c r="FTX7008" s="4"/>
      <c r="FTY7008" s="4"/>
      <c r="FTZ7008" s="4"/>
      <c r="FUA7008" s="4"/>
      <c r="FUB7008" s="4"/>
      <c r="FUC7008" s="4"/>
      <c r="FUD7008" s="4"/>
      <c r="FUE7008" s="4"/>
      <c r="FUF7008" s="4"/>
      <c r="FUG7008" s="4"/>
      <c r="FUH7008" s="4"/>
      <c r="FUI7008" s="4"/>
      <c r="FUJ7008" s="4"/>
      <c r="FUK7008" s="4"/>
      <c r="FUL7008" s="4"/>
      <c r="FUM7008" s="4"/>
      <c r="FUN7008" s="4"/>
      <c r="FUO7008" s="4"/>
      <c r="FUP7008" s="4"/>
      <c r="FUQ7008" s="4"/>
      <c r="FUR7008" s="4"/>
      <c r="FUS7008" s="4"/>
      <c r="FUT7008" s="4"/>
      <c r="FUU7008" s="4"/>
      <c r="FUV7008" s="4"/>
      <c r="FUW7008" s="4"/>
      <c r="FUX7008" s="4"/>
      <c r="FUY7008" s="4"/>
      <c r="FUZ7008" s="4"/>
      <c r="FVA7008" s="4"/>
      <c r="FVB7008" s="4"/>
      <c r="FVC7008" s="4"/>
      <c r="FVD7008" s="4"/>
      <c r="FVE7008" s="4"/>
      <c r="FVF7008" s="4"/>
      <c r="FVG7008" s="4"/>
      <c r="FVH7008" s="4"/>
      <c r="FVI7008" s="4"/>
      <c r="FVJ7008" s="4"/>
      <c r="FVK7008" s="4"/>
      <c r="FVL7008" s="4"/>
      <c r="FVM7008" s="4"/>
      <c r="FVN7008" s="4"/>
      <c r="FVO7008" s="4"/>
      <c r="FVP7008" s="4"/>
      <c r="FVQ7008" s="4"/>
      <c r="FVR7008" s="4"/>
      <c r="FVS7008" s="4"/>
      <c r="FVT7008" s="4"/>
      <c r="FVU7008" s="4"/>
      <c r="FVV7008" s="4"/>
      <c r="FVW7008" s="4"/>
      <c r="FVX7008" s="4"/>
      <c r="FVY7008" s="4"/>
      <c r="FVZ7008" s="4"/>
      <c r="FWA7008" s="4"/>
      <c r="FWB7008" s="4"/>
      <c r="FWC7008" s="4"/>
      <c r="FWD7008" s="4"/>
      <c r="FWE7008" s="4"/>
      <c r="FWF7008" s="4"/>
      <c r="FWG7008" s="4"/>
      <c r="FWH7008" s="4"/>
      <c r="FWI7008" s="4"/>
      <c r="FWJ7008" s="4"/>
      <c r="FWK7008" s="4"/>
      <c r="FWL7008" s="4"/>
      <c r="FWM7008" s="4"/>
      <c r="FWN7008" s="4"/>
      <c r="FWO7008" s="4"/>
      <c r="FWP7008" s="4"/>
      <c r="FWQ7008" s="4"/>
      <c r="FWR7008" s="4"/>
      <c r="FWS7008" s="4"/>
      <c r="FWT7008" s="4"/>
      <c r="FWU7008" s="4"/>
      <c r="FWV7008" s="4"/>
      <c r="FWW7008" s="4"/>
      <c r="FWX7008" s="4"/>
      <c r="FWY7008" s="4"/>
      <c r="FWZ7008" s="4"/>
      <c r="FXA7008" s="4"/>
      <c r="FXB7008" s="4"/>
      <c r="FXC7008" s="4"/>
      <c r="FXD7008" s="4"/>
      <c r="FXE7008" s="4"/>
      <c r="FXF7008" s="4"/>
      <c r="FXG7008" s="4"/>
      <c r="FXH7008" s="4"/>
      <c r="FXI7008" s="4"/>
      <c r="FXJ7008" s="4"/>
      <c r="FXK7008" s="4"/>
      <c r="FXL7008" s="4"/>
      <c r="FXM7008" s="4"/>
      <c r="FXN7008" s="4"/>
      <c r="FXO7008" s="4"/>
      <c r="FXP7008" s="4"/>
      <c r="FXQ7008" s="4"/>
      <c r="FXR7008" s="4"/>
      <c r="FXS7008" s="4"/>
      <c r="FXT7008" s="4"/>
      <c r="FXU7008" s="4"/>
      <c r="FXV7008" s="4"/>
      <c r="FXW7008" s="4"/>
      <c r="FXX7008" s="4"/>
      <c r="FXY7008" s="4"/>
      <c r="FXZ7008" s="4"/>
      <c r="FYA7008" s="4"/>
      <c r="FYB7008" s="4"/>
      <c r="FYC7008" s="4"/>
      <c r="FYD7008" s="4"/>
      <c r="FYE7008" s="4"/>
      <c r="FYF7008" s="4"/>
      <c r="FYG7008" s="4"/>
      <c r="FYH7008" s="4"/>
      <c r="FYI7008" s="4"/>
      <c r="FYJ7008" s="4"/>
      <c r="FYK7008" s="4"/>
      <c r="FYL7008" s="4"/>
      <c r="FYM7008" s="4"/>
      <c r="FYN7008" s="4"/>
      <c r="FYO7008" s="4"/>
      <c r="FYP7008" s="4"/>
      <c r="FYQ7008" s="4"/>
      <c r="FYR7008" s="4"/>
      <c r="FYS7008" s="4"/>
      <c r="FYT7008" s="4"/>
      <c r="FYU7008" s="4"/>
      <c r="FYV7008" s="4"/>
      <c r="FYW7008" s="4"/>
      <c r="FYX7008" s="4"/>
      <c r="FYY7008" s="4"/>
      <c r="FYZ7008" s="4"/>
      <c r="FZA7008" s="4"/>
      <c r="FZB7008" s="4"/>
      <c r="FZC7008" s="4"/>
      <c r="FZD7008" s="4"/>
      <c r="FZE7008" s="4"/>
      <c r="FZF7008" s="4"/>
      <c r="FZG7008" s="4"/>
      <c r="FZH7008" s="4"/>
      <c r="FZI7008" s="4"/>
      <c r="FZJ7008" s="4"/>
      <c r="FZK7008" s="4"/>
      <c r="FZL7008" s="4"/>
      <c r="FZM7008" s="4"/>
      <c r="FZN7008" s="4"/>
      <c r="FZO7008" s="4"/>
      <c r="FZP7008" s="4"/>
      <c r="FZQ7008" s="4"/>
      <c r="FZR7008" s="4"/>
      <c r="FZS7008" s="4"/>
      <c r="FZT7008" s="4"/>
      <c r="FZU7008" s="4"/>
      <c r="FZV7008" s="4"/>
      <c r="FZW7008" s="4"/>
      <c r="FZX7008" s="4"/>
      <c r="FZY7008" s="4"/>
      <c r="FZZ7008" s="4"/>
      <c r="GAA7008" s="4"/>
      <c r="GAB7008" s="4"/>
      <c r="GAC7008" s="4"/>
      <c r="GAD7008" s="4"/>
      <c r="GAE7008" s="4"/>
      <c r="GAF7008" s="4"/>
      <c r="GAG7008" s="4"/>
      <c r="GAH7008" s="4"/>
      <c r="GAI7008" s="4"/>
      <c r="GAJ7008" s="4"/>
      <c r="GAK7008" s="4"/>
      <c r="GAL7008" s="4"/>
      <c r="GAM7008" s="4"/>
      <c r="GAN7008" s="4"/>
      <c r="GAO7008" s="4"/>
      <c r="GAP7008" s="4"/>
      <c r="GAQ7008" s="4"/>
      <c r="GAR7008" s="4"/>
      <c r="GAS7008" s="4"/>
      <c r="GAT7008" s="4"/>
      <c r="GAU7008" s="4"/>
      <c r="GAV7008" s="4"/>
      <c r="GAW7008" s="4"/>
      <c r="GAX7008" s="4"/>
      <c r="GAY7008" s="4"/>
      <c r="GAZ7008" s="4"/>
      <c r="GBA7008" s="4"/>
      <c r="GBB7008" s="4"/>
      <c r="GBC7008" s="4"/>
      <c r="GBD7008" s="4"/>
      <c r="GBE7008" s="4"/>
      <c r="GBF7008" s="4"/>
      <c r="GBG7008" s="4"/>
      <c r="GBH7008" s="4"/>
      <c r="GBI7008" s="4"/>
      <c r="GBJ7008" s="4"/>
      <c r="GBK7008" s="4"/>
      <c r="GBL7008" s="4"/>
      <c r="GBM7008" s="4"/>
      <c r="GBN7008" s="4"/>
      <c r="GBO7008" s="4"/>
      <c r="GBP7008" s="4"/>
      <c r="GBQ7008" s="4"/>
      <c r="GBR7008" s="4"/>
      <c r="GBS7008" s="4"/>
      <c r="GBT7008" s="4"/>
      <c r="GBU7008" s="4"/>
      <c r="GBV7008" s="4"/>
      <c r="GBW7008" s="4"/>
      <c r="GBX7008" s="4"/>
      <c r="GBY7008" s="4"/>
      <c r="GBZ7008" s="4"/>
      <c r="GCA7008" s="4"/>
      <c r="GCB7008" s="4"/>
      <c r="GCC7008" s="4"/>
      <c r="GCD7008" s="4"/>
      <c r="GCE7008" s="4"/>
      <c r="GCF7008" s="4"/>
      <c r="GCG7008" s="4"/>
      <c r="GCH7008" s="4"/>
      <c r="GCI7008" s="4"/>
      <c r="GCJ7008" s="4"/>
      <c r="GCK7008" s="4"/>
      <c r="GCL7008" s="4"/>
      <c r="GCM7008" s="4"/>
      <c r="GCN7008" s="4"/>
      <c r="GCO7008" s="4"/>
      <c r="GCP7008" s="4"/>
      <c r="GCQ7008" s="4"/>
      <c r="GCR7008" s="4"/>
      <c r="GCS7008" s="4"/>
      <c r="GCT7008" s="4"/>
      <c r="GCU7008" s="4"/>
      <c r="GCV7008" s="4"/>
      <c r="GCW7008" s="4"/>
      <c r="GCX7008" s="4"/>
      <c r="GCY7008" s="4"/>
      <c r="GCZ7008" s="4"/>
      <c r="GDA7008" s="4"/>
      <c r="GDB7008" s="4"/>
      <c r="GDC7008" s="4"/>
      <c r="GDD7008" s="4"/>
      <c r="GDE7008" s="4"/>
      <c r="GDF7008" s="4"/>
      <c r="GDG7008" s="4"/>
      <c r="GDH7008" s="4"/>
      <c r="GDI7008" s="4"/>
      <c r="GDJ7008" s="4"/>
      <c r="GDK7008" s="4"/>
      <c r="GDL7008" s="4"/>
      <c r="GDM7008" s="4"/>
      <c r="GDN7008" s="4"/>
      <c r="GDO7008" s="4"/>
      <c r="GDP7008" s="4"/>
      <c r="GDQ7008" s="4"/>
      <c r="GDR7008" s="4"/>
      <c r="GDS7008" s="4"/>
      <c r="GDT7008" s="4"/>
      <c r="GDU7008" s="4"/>
      <c r="GDV7008" s="4"/>
      <c r="GDW7008" s="4"/>
      <c r="GDX7008" s="4"/>
      <c r="GDY7008" s="4"/>
      <c r="GDZ7008" s="4"/>
      <c r="GEA7008" s="4"/>
      <c r="GEB7008" s="4"/>
      <c r="GEC7008" s="4"/>
      <c r="GED7008" s="4"/>
      <c r="GEE7008" s="4"/>
      <c r="GEF7008" s="4"/>
      <c r="GEG7008" s="4"/>
      <c r="GEH7008" s="4"/>
      <c r="GEI7008" s="4"/>
      <c r="GEJ7008" s="4"/>
      <c r="GEK7008" s="4"/>
      <c r="GEL7008" s="4"/>
      <c r="GEM7008" s="4"/>
      <c r="GEN7008" s="4"/>
      <c r="GEO7008" s="4"/>
      <c r="GEP7008" s="4"/>
      <c r="GEQ7008" s="4"/>
      <c r="GER7008" s="4"/>
      <c r="GES7008" s="4"/>
      <c r="GET7008" s="4"/>
      <c r="GEU7008" s="4"/>
      <c r="GEV7008" s="4"/>
      <c r="GEW7008" s="4"/>
      <c r="GEX7008" s="4"/>
      <c r="GEY7008" s="4"/>
      <c r="GEZ7008" s="4"/>
      <c r="GFA7008" s="4"/>
      <c r="GFB7008" s="4"/>
      <c r="GFC7008" s="4"/>
      <c r="GFD7008" s="4"/>
      <c r="GFE7008" s="4"/>
      <c r="GFF7008" s="4"/>
      <c r="GFG7008" s="4"/>
      <c r="GFH7008" s="4"/>
      <c r="GFI7008" s="4"/>
      <c r="GFJ7008" s="4"/>
      <c r="GFK7008" s="4"/>
      <c r="GFL7008" s="4"/>
      <c r="GFM7008" s="4"/>
      <c r="GFN7008" s="4"/>
      <c r="GFO7008" s="4"/>
      <c r="GFP7008" s="4"/>
      <c r="GFQ7008" s="4"/>
      <c r="GFR7008" s="4"/>
      <c r="GFS7008" s="4"/>
      <c r="GFT7008" s="4"/>
      <c r="GFU7008" s="4"/>
      <c r="GFV7008" s="4"/>
      <c r="GFW7008" s="4"/>
      <c r="GFX7008" s="4"/>
      <c r="GFY7008" s="4"/>
      <c r="GFZ7008" s="4"/>
      <c r="GGA7008" s="4"/>
      <c r="GGB7008" s="4"/>
      <c r="GGC7008" s="4"/>
      <c r="GGD7008" s="4"/>
      <c r="GGE7008" s="4"/>
      <c r="GGF7008" s="4"/>
      <c r="GGG7008" s="4"/>
      <c r="GGH7008" s="4"/>
      <c r="GGI7008" s="4"/>
      <c r="GGJ7008" s="4"/>
      <c r="GGK7008" s="4"/>
      <c r="GGL7008" s="4"/>
      <c r="GGM7008" s="4"/>
      <c r="GGN7008" s="4"/>
      <c r="GGO7008" s="4"/>
      <c r="GGP7008" s="4"/>
      <c r="GGQ7008" s="4"/>
      <c r="GGR7008" s="4"/>
      <c r="GGS7008" s="4"/>
      <c r="GGT7008" s="4"/>
      <c r="GGU7008" s="4"/>
      <c r="GGV7008" s="4"/>
      <c r="GGW7008" s="4"/>
      <c r="GGX7008" s="4"/>
      <c r="GGY7008" s="4"/>
      <c r="GGZ7008" s="4"/>
      <c r="GHA7008" s="4"/>
      <c r="GHB7008" s="4"/>
      <c r="GHC7008" s="4"/>
      <c r="GHD7008" s="4"/>
      <c r="GHE7008" s="4"/>
      <c r="GHF7008" s="4"/>
      <c r="GHG7008" s="4"/>
      <c r="GHH7008" s="4"/>
      <c r="GHI7008" s="4"/>
      <c r="GHJ7008" s="4"/>
      <c r="GHK7008" s="4"/>
      <c r="GHL7008" s="4"/>
      <c r="GHM7008" s="4"/>
      <c r="GHN7008" s="4"/>
      <c r="GHO7008" s="4"/>
      <c r="GHP7008" s="4"/>
      <c r="GHQ7008" s="4"/>
      <c r="GHR7008" s="4"/>
      <c r="GHS7008" s="4"/>
      <c r="GHT7008" s="4"/>
      <c r="GHU7008" s="4"/>
      <c r="GHV7008" s="4"/>
      <c r="GHW7008" s="4"/>
      <c r="GHX7008" s="4"/>
      <c r="GHY7008" s="4"/>
      <c r="GHZ7008" s="4"/>
      <c r="GIA7008" s="4"/>
      <c r="GIB7008" s="4"/>
      <c r="GIC7008" s="4"/>
      <c r="GID7008" s="4"/>
      <c r="GIE7008" s="4"/>
      <c r="GIF7008" s="4"/>
      <c r="GIG7008" s="4"/>
      <c r="GIH7008" s="4"/>
      <c r="GII7008" s="4"/>
      <c r="GIJ7008" s="4"/>
      <c r="GIK7008" s="4"/>
      <c r="GIL7008" s="4"/>
      <c r="GIM7008" s="4"/>
      <c r="GIN7008" s="4"/>
      <c r="GIO7008" s="4"/>
      <c r="GIP7008" s="4"/>
      <c r="GIQ7008" s="4"/>
      <c r="GIR7008" s="4"/>
      <c r="GIS7008" s="4"/>
      <c r="GIT7008" s="4"/>
      <c r="GIU7008" s="4"/>
      <c r="GIV7008" s="4"/>
      <c r="GIW7008" s="4"/>
      <c r="GIX7008" s="4"/>
      <c r="GIY7008" s="4"/>
      <c r="GIZ7008" s="4"/>
      <c r="GJA7008" s="4"/>
      <c r="GJB7008" s="4"/>
      <c r="GJC7008" s="4"/>
      <c r="GJD7008" s="4"/>
      <c r="GJE7008" s="4"/>
      <c r="GJF7008" s="4"/>
      <c r="GJG7008" s="4"/>
      <c r="GJH7008" s="4"/>
      <c r="GJI7008" s="4"/>
      <c r="GJJ7008" s="4"/>
      <c r="GJK7008" s="4"/>
      <c r="GJL7008" s="4"/>
      <c r="GJM7008" s="4"/>
      <c r="GJN7008" s="4"/>
      <c r="GJO7008" s="4"/>
      <c r="GJP7008" s="4"/>
      <c r="GJQ7008" s="4"/>
      <c r="GJR7008" s="4"/>
      <c r="GJS7008" s="4"/>
      <c r="GJT7008" s="4"/>
      <c r="GJU7008" s="4"/>
      <c r="GJV7008" s="4"/>
      <c r="GJW7008" s="4"/>
      <c r="GJX7008" s="4"/>
      <c r="GJY7008" s="4"/>
      <c r="GJZ7008" s="4"/>
      <c r="GKA7008" s="4"/>
      <c r="GKB7008" s="4"/>
      <c r="GKC7008" s="4"/>
      <c r="GKD7008" s="4"/>
      <c r="GKE7008" s="4"/>
      <c r="GKF7008" s="4"/>
      <c r="GKG7008" s="4"/>
      <c r="GKH7008" s="4"/>
      <c r="GKI7008" s="4"/>
      <c r="GKJ7008" s="4"/>
      <c r="GKK7008" s="4"/>
      <c r="GKL7008" s="4"/>
      <c r="GKM7008" s="4"/>
      <c r="GKN7008" s="4"/>
      <c r="GKO7008" s="4"/>
      <c r="GKP7008" s="4"/>
      <c r="GKQ7008" s="4"/>
      <c r="GKR7008" s="4"/>
      <c r="GKS7008" s="4"/>
      <c r="GKT7008" s="4"/>
      <c r="GKU7008" s="4"/>
      <c r="GKV7008" s="4"/>
      <c r="GKW7008" s="4"/>
      <c r="GKX7008" s="4"/>
      <c r="GKY7008" s="4"/>
      <c r="GKZ7008" s="4"/>
      <c r="GLA7008" s="4"/>
      <c r="GLB7008" s="4"/>
      <c r="GLC7008" s="4"/>
      <c r="GLD7008" s="4"/>
      <c r="GLE7008" s="4"/>
      <c r="GLF7008" s="4"/>
      <c r="GLG7008" s="4"/>
      <c r="GLH7008" s="4"/>
      <c r="GLI7008" s="4"/>
      <c r="GLJ7008" s="4"/>
      <c r="GLK7008" s="4"/>
      <c r="GLL7008" s="4"/>
      <c r="GLM7008" s="4"/>
      <c r="GLN7008" s="4"/>
      <c r="GLO7008" s="4"/>
      <c r="GLP7008" s="4"/>
      <c r="GLQ7008" s="4"/>
      <c r="GLR7008" s="4"/>
      <c r="GLS7008" s="4"/>
      <c r="GLT7008" s="4"/>
      <c r="GLU7008" s="4"/>
      <c r="GLV7008" s="4"/>
      <c r="GLW7008" s="4"/>
      <c r="GLX7008" s="4"/>
      <c r="GLY7008" s="4"/>
      <c r="GLZ7008" s="4"/>
      <c r="GMA7008" s="4"/>
      <c r="GMB7008" s="4"/>
      <c r="GMC7008" s="4"/>
      <c r="GMD7008" s="4"/>
      <c r="GME7008" s="4"/>
      <c r="GMF7008" s="4"/>
      <c r="GMG7008" s="4"/>
      <c r="GMH7008" s="4"/>
      <c r="GMI7008" s="4"/>
      <c r="GMJ7008" s="4"/>
      <c r="GMK7008" s="4"/>
      <c r="GML7008" s="4"/>
      <c r="GMM7008" s="4"/>
      <c r="GMN7008" s="4"/>
      <c r="GMO7008" s="4"/>
      <c r="GMP7008" s="4"/>
      <c r="GMQ7008" s="4"/>
      <c r="GMR7008" s="4"/>
      <c r="GMS7008" s="4"/>
      <c r="GMT7008" s="4"/>
      <c r="GMU7008" s="4"/>
      <c r="GMV7008" s="4"/>
      <c r="GMW7008" s="4"/>
      <c r="GMX7008" s="4"/>
      <c r="GMY7008" s="4"/>
      <c r="GMZ7008" s="4"/>
      <c r="GNA7008" s="4"/>
      <c r="GNB7008" s="4"/>
      <c r="GNC7008" s="4"/>
      <c r="GND7008" s="4"/>
      <c r="GNE7008" s="4"/>
      <c r="GNF7008" s="4"/>
      <c r="GNG7008" s="4"/>
      <c r="GNH7008" s="4"/>
      <c r="GNI7008" s="4"/>
      <c r="GNJ7008" s="4"/>
      <c r="GNK7008" s="4"/>
      <c r="GNL7008" s="4"/>
      <c r="GNM7008" s="4"/>
      <c r="GNN7008" s="4"/>
      <c r="GNO7008" s="4"/>
      <c r="GNP7008" s="4"/>
      <c r="GNQ7008" s="4"/>
      <c r="GNR7008" s="4"/>
      <c r="GNS7008" s="4"/>
      <c r="GNT7008" s="4"/>
      <c r="GNU7008" s="4"/>
      <c r="GNV7008" s="4"/>
      <c r="GNW7008" s="4"/>
      <c r="GNX7008" s="4"/>
      <c r="GNY7008" s="4"/>
      <c r="GNZ7008" s="4"/>
      <c r="GOA7008" s="4"/>
      <c r="GOB7008" s="4"/>
      <c r="GOC7008" s="4"/>
      <c r="GOD7008" s="4"/>
      <c r="GOE7008" s="4"/>
      <c r="GOF7008" s="4"/>
      <c r="GOG7008" s="4"/>
      <c r="GOH7008" s="4"/>
      <c r="GOI7008" s="4"/>
      <c r="GOJ7008" s="4"/>
      <c r="GOK7008" s="4"/>
      <c r="GOL7008" s="4"/>
      <c r="GOM7008" s="4"/>
      <c r="GON7008" s="4"/>
      <c r="GOO7008" s="4"/>
      <c r="GOP7008" s="4"/>
      <c r="GOQ7008" s="4"/>
      <c r="GOR7008" s="4"/>
      <c r="GOS7008" s="4"/>
      <c r="GOT7008" s="4"/>
      <c r="GOU7008" s="4"/>
      <c r="GOV7008" s="4"/>
      <c r="GOW7008" s="4"/>
      <c r="GOX7008" s="4"/>
      <c r="GOY7008" s="4"/>
      <c r="GOZ7008" s="4"/>
      <c r="GPA7008" s="4"/>
      <c r="GPB7008" s="4"/>
      <c r="GPC7008" s="4"/>
      <c r="GPD7008" s="4"/>
      <c r="GPE7008" s="4"/>
      <c r="GPF7008" s="4"/>
      <c r="GPG7008" s="4"/>
      <c r="GPH7008" s="4"/>
      <c r="GPI7008" s="4"/>
      <c r="GPJ7008" s="4"/>
      <c r="GPK7008" s="4"/>
      <c r="GPL7008" s="4"/>
      <c r="GPM7008" s="4"/>
      <c r="GPN7008" s="4"/>
      <c r="GPO7008" s="4"/>
      <c r="GPP7008" s="4"/>
      <c r="GPQ7008" s="4"/>
      <c r="GPR7008" s="4"/>
      <c r="GPS7008" s="4"/>
      <c r="GPT7008" s="4"/>
      <c r="GPU7008" s="4"/>
      <c r="GPV7008" s="4"/>
      <c r="GPW7008" s="4"/>
      <c r="GPX7008" s="4"/>
      <c r="GPY7008" s="4"/>
      <c r="GPZ7008" s="4"/>
      <c r="GQA7008" s="4"/>
      <c r="GQB7008" s="4"/>
      <c r="GQC7008" s="4"/>
      <c r="GQD7008" s="4"/>
      <c r="GQE7008" s="4"/>
      <c r="GQF7008" s="4"/>
      <c r="GQG7008" s="4"/>
      <c r="GQH7008" s="4"/>
      <c r="GQI7008" s="4"/>
      <c r="GQJ7008" s="4"/>
      <c r="GQK7008" s="4"/>
      <c r="GQL7008" s="4"/>
      <c r="GQM7008" s="4"/>
      <c r="GQN7008" s="4"/>
      <c r="GQO7008" s="4"/>
      <c r="GQP7008" s="4"/>
      <c r="GQQ7008" s="4"/>
      <c r="GQR7008" s="4"/>
      <c r="GQS7008" s="4"/>
      <c r="GQT7008" s="4"/>
      <c r="GQU7008" s="4"/>
      <c r="GQV7008" s="4"/>
      <c r="GQW7008" s="4"/>
      <c r="GQX7008" s="4"/>
      <c r="GQY7008" s="4"/>
      <c r="GQZ7008" s="4"/>
      <c r="GRA7008" s="4"/>
      <c r="GRB7008" s="4"/>
      <c r="GRC7008" s="4"/>
      <c r="GRD7008" s="4"/>
      <c r="GRE7008" s="4"/>
      <c r="GRF7008" s="4"/>
      <c r="GRG7008" s="4"/>
      <c r="GRH7008" s="4"/>
      <c r="GRI7008" s="4"/>
      <c r="GRJ7008" s="4"/>
      <c r="GRK7008" s="4"/>
      <c r="GRL7008" s="4"/>
      <c r="GRM7008" s="4"/>
      <c r="GRN7008" s="4"/>
      <c r="GRO7008" s="4"/>
      <c r="GRP7008" s="4"/>
      <c r="GRQ7008" s="4"/>
      <c r="GRR7008" s="4"/>
      <c r="GRS7008" s="4"/>
      <c r="GRT7008" s="4"/>
      <c r="GRU7008" s="4"/>
      <c r="GRV7008" s="4"/>
      <c r="GRW7008" s="4"/>
      <c r="GRX7008" s="4"/>
      <c r="GRY7008" s="4"/>
      <c r="GRZ7008" s="4"/>
      <c r="GSA7008" s="4"/>
      <c r="GSB7008" s="4"/>
      <c r="GSC7008" s="4"/>
      <c r="GSD7008" s="4"/>
      <c r="GSE7008" s="4"/>
      <c r="GSF7008" s="4"/>
      <c r="GSG7008" s="4"/>
      <c r="GSH7008" s="4"/>
      <c r="GSI7008" s="4"/>
      <c r="GSJ7008" s="4"/>
      <c r="GSK7008" s="4"/>
      <c r="GSL7008" s="4"/>
      <c r="GSM7008" s="4"/>
      <c r="GSN7008" s="4"/>
      <c r="GSO7008" s="4"/>
      <c r="GSP7008" s="4"/>
      <c r="GSQ7008" s="4"/>
      <c r="GSR7008" s="4"/>
      <c r="GSS7008" s="4"/>
      <c r="GST7008" s="4"/>
      <c r="GSU7008" s="4"/>
      <c r="GSV7008" s="4"/>
      <c r="GSW7008" s="4"/>
      <c r="GSX7008" s="4"/>
      <c r="GSY7008" s="4"/>
      <c r="GSZ7008" s="4"/>
      <c r="GTA7008" s="4"/>
      <c r="GTB7008" s="4"/>
      <c r="GTC7008" s="4"/>
      <c r="GTD7008" s="4"/>
      <c r="GTE7008" s="4"/>
      <c r="GTF7008" s="4"/>
      <c r="GTG7008" s="4"/>
      <c r="GTH7008" s="4"/>
      <c r="GTI7008" s="4"/>
      <c r="GTJ7008" s="4"/>
      <c r="GTK7008" s="4"/>
      <c r="GTL7008" s="4"/>
      <c r="GTM7008" s="4"/>
      <c r="GTN7008" s="4"/>
      <c r="GTO7008" s="4"/>
      <c r="GTP7008" s="4"/>
      <c r="GTQ7008" s="4"/>
      <c r="GTR7008" s="4"/>
      <c r="GTS7008" s="4"/>
      <c r="GTT7008" s="4"/>
      <c r="GTU7008" s="4"/>
      <c r="GTV7008" s="4"/>
      <c r="GTW7008" s="4"/>
      <c r="GTX7008" s="4"/>
      <c r="GTY7008" s="4"/>
      <c r="GTZ7008" s="4"/>
      <c r="GUA7008" s="4"/>
      <c r="GUB7008" s="4"/>
      <c r="GUC7008" s="4"/>
      <c r="GUD7008" s="4"/>
      <c r="GUE7008" s="4"/>
      <c r="GUF7008" s="4"/>
      <c r="GUG7008" s="4"/>
      <c r="GUH7008" s="4"/>
      <c r="GUI7008" s="4"/>
      <c r="GUJ7008" s="4"/>
      <c r="GUK7008" s="4"/>
      <c r="GUL7008" s="4"/>
      <c r="GUM7008" s="4"/>
      <c r="GUN7008" s="4"/>
      <c r="GUO7008" s="4"/>
      <c r="GUP7008" s="4"/>
      <c r="GUQ7008" s="4"/>
      <c r="GUR7008" s="4"/>
      <c r="GUS7008" s="4"/>
      <c r="GUT7008" s="4"/>
      <c r="GUU7008" s="4"/>
      <c r="GUV7008" s="4"/>
      <c r="GUW7008" s="4"/>
      <c r="GUX7008" s="4"/>
      <c r="GUY7008" s="4"/>
      <c r="GUZ7008" s="4"/>
      <c r="GVA7008" s="4"/>
      <c r="GVB7008" s="4"/>
      <c r="GVC7008" s="4"/>
      <c r="GVD7008" s="4"/>
      <c r="GVE7008" s="4"/>
      <c r="GVF7008" s="4"/>
      <c r="GVG7008" s="4"/>
      <c r="GVH7008" s="4"/>
      <c r="GVI7008" s="4"/>
      <c r="GVJ7008" s="4"/>
      <c r="GVK7008" s="4"/>
      <c r="GVL7008" s="4"/>
      <c r="GVM7008" s="4"/>
      <c r="GVN7008" s="4"/>
      <c r="GVO7008" s="4"/>
      <c r="GVP7008" s="4"/>
      <c r="GVQ7008" s="4"/>
      <c r="GVR7008" s="4"/>
      <c r="GVS7008" s="4"/>
      <c r="GVT7008" s="4"/>
      <c r="GVU7008" s="4"/>
      <c r="GVV7008" s="4"/>
      <c r="GVW7008" s="4"/>
      <c r="GVX7008" s="4"/>
      <c r="GVY7008" s="4"/>
      <c r="GVZ7008" s="4"/>
      <c r="GWA7008" s="4"/>
      <c r="GWB7008" s="4"/>
      <c r="GWC7008" s="4"/>
      <c r="GWD7008" s="4"/>
      <c r="GWE7008" s="4"/>
      <c r="GWF7008" s="4"/>
      <c r="GWG7008" s="4"/>
      <c r="GWH7008" s="4"/>
      <c r="GWI7008" s="4"/>
      <c r="GWJ7008" s="4"/>
      <c r="GWK7008" s="4"/>
      <c r="GWL7008" s="4"/>
      <c r="GWM7008" s="4"/>
      <c r="GWN7008" s="4"/>
      <c r="GWO7008" s="4"/>
      <c r="GWP7008" s="4"/>
      <c r="GWQ7008" s="4"/>
      <c r="GWR7008" s="4"/>
      <c r="GWS7008" s="4"/>
      <c r="GWT7008" s="4"/>
      <c r="GWU7008" s="4"/>
      <c r="GWV7008" s="4"/>
      <c r="GWW7008" s="4"/>
      <c r="GWX7008" s="4"/>
      <c r="GWY7008" s="4"/>
      <c r="GWZ7008" s="4"/>
      <c r="GXA7008" s="4"/>
      <c r="GXB7008" s="4"/>
      <c r="GXC7008" s="4"/>
      <c r="GXD7008" s="4"/>
      <c r="GXE7008" s="4"/>
      <c r="GXF7008" s="4"/>
      <c r="GXG7008" s="4"/>
      <c r="GXH7008" s="4"/>
      <c r="GXI7008" s="4"/>
      <c r="GXJ7008" s="4"/>
      <c r="GXK7008" s="4"/>
      <c r="GXL7008" s="4"/>
      <c r="GXM7008" s="4"/>
      <c r="GXN7008" s="4"/>
      <c r="GXO7008" s="4"/>
      <c r="GXP7008" s="4"/>
      <c r="GXQ7008" s="4"/>
      <c r="GXR7008" s="4"/>
      <c r="GXS7008" s="4"/>
      <c r="GXT7008" s="4"/>
      <c r="GXU7008" s="4"/>
      <c r="GXV7008" s="4"/>
      <c r="GXW7008" s="4"/>
      <c r="GXX7008" s="4"/>
      <c r="GXY7008" s="4"/>
      <c r="GXZ7008" s="4"/>
      <c r="GYA7008" s="4"/>
      <c r="GYB7008" s="4"/>
      <c r="GYC7008" s="4"/>
      <c r="GYD7008" s="4"/>
      <c r="GYE7008" s="4"/>
      <c r="GYF7008" s="4"/>
      <c r="GYG7008" s="4"/>
      <c r="GYH7008" s="4"/>
      <c r="GYI7008" s="4"/>
      <c r="GYJ7008" s="4"/>
      <c r="GYK7008" s="4"/>
      <c r="GYL7008" s="4"/>
      <c r="GYM7008" s="4"/>
      <c r="GYN7008" s="4"/>
      <c r="GYO7008" s="4"/>
      <c r="GYP7008" s="4"/>
      <c r="GYQ7008" s="4"/>
      <c r="GYR7008" s="4"/>
      <c r="GYS7008" s="4"/>
      <c r="GYT7008" s="4"/>
      <c r="GYU7008" s="4"/>
      <c r="GYV7008" s="4"/>
      <c r="GYW7008" s="4"/>
      <c r="GYX7008" s="4"/>
      <c r="GYY7008" s="4"/>
      <c r="GYZ7008" s="4"/>
      <c r="GZA7008" s="4"/>
      <c r="GZB7008" s="4"/>
      <c r="GZC7008" s="4"/>
      <c r="GZD7008" s="4"/>
      <c r="GZE7008" s="4"/>
      <c r="GZF7008" s="4"/>
      <c r="GZG7008" s="4"/>
      <c r="GZH7008" s="4"/>
      <c r="GZI7008" s="4"/>
      <c r="GZJ7008" s="4"/>
      <c r="GZK7008" s="4"/>
      <c r="GZL7008" s="4"/>
      <c r="GZM7008" s="4"/>
      <c r="GZN7008" s="4"/>
      <c r="GZO7008" s="4"/>
      <c r="GZP7008" s="4"/>
      <c r="GZQ7008" s="4"/>
      <c r="GZR7008" s="4"/>
      <c r="GZS7008" s="4"/>
      <c r="GZT7008" s="4"/>
      <c r="GZU7008" s="4"/>
      <c r="GZV7008" s="4"/>
      <c r="GZW7008" s="4"/>
      <c r="GZX7008" s="4"/>
      <c r="GZY7008" s="4"/>
      <c r="GZZ7008" s="4"/>
      <c r="HAA7008" s="4"/>
      <c r="HAB7008" s="4"/>
      <c r="HAC7008" s="4"/>
      <c r="HAD7008" s="4"/>
      <c r="HAE7008" s="4"/>
      <c r="HAF7008" s="4"/>
      <c r="HAG7008" s="4"/>
      <c r="HAH7008" s="4"/>
      <c r="HAI7008" s="4"/>
      <c r="HAJ7008" s="4"/>
      <c r="HAK7008" s="4"/>
      <c r="HAL7008" s="4"/>
      <c r="HAM7008" s="4"/>
      <c r="HAN7008" s="4"/>
      <c r="HAO7008" s="4"/>
      <c r="HAP7008" s="4"/>
      <c r="HAQ7008" s="4"/>
      <c r="HAR7008" s="4"/>
      <c r="HAS7008" s="4"/>
      <c r="HAT7008" s="4"/>
      <c r="HAU7008" s="4"/>
      <c r="HAV7008" s="4"/>
      <c r="HAW7008" s="4"/>
      <c r="HAX7008" s="4"/>
      <c r="HAY7008" s="4"/>
      <c r="HAZ7008" s="4"/>
      <c r="HBA7008" s="4"/>
      <c r="HBB7008" s="4"/>
      <c r="HBC7008" s="4"/>
      <c r="HBD7008" s="4"/>
      <c r="HBE7008" s="4"/>
      <c r="HBF7008" s="4"/>
      <c r="HBG7008" s="4"/>
      <c r="HBH7008" s="4"/>
      <c r="HBI7008" s="4"/>
      <c r="HBJ7008" s="4"/>
      <c r="HBK7008" s="4"/>
      <c r="HBL7008" s="4"/>
      <c r="HBM7008" s="4"/>
      <c r="HBN7008" s="4"/>
      <c r="HBO7008" s="4"/>
      <c r="HBP7008" s="4"/>
      <c r="HBQ7008" s="4"/>
      <c r="HBR7008" s="4"/>
      <c r="HBS7008" s="4"/>
      <c r="HBT7008" s="4"/>
      <c r="HBU7008" s="4"/>
      <c r="HBV7008" s="4"/>
      <c r="HBW7008" s="4"/>
      <c r="HBX7008" s="4"/>
      <c r="HBY7008" s="4"/>
      <c r="HBZ7008" s="4"/>
      <c r="HCA7008" s="4"/>
      <c r="HCB7008" s="4"/>
      <c r="HCC7008" s="4"/>
      <c r="HCD7008" s="4"/>
      <c r="HCE7008" s="4"/>
      <c r="HCF7008" s="4"/>
      <c r="HCG7008" s="4"/>
      <c r="HCH7008" s="4"/>
      <c r="HCI7008" s="4"/>
      <c r="HCJ7008" s="4"/>
      <c r="HCK7008" s="4"/>
      <c r="HCL7008" s="4"/>
      <c r="HCM7008" s="4"/>
      <c r="HCN7008" s="4"/>
      <c r="HCO7008" s="4"/>
      <c r="HCP7008" s="4"/>
      <c r="HCQ7008" s="4"/>
      <c r="HCR7008" s="4"/>
      <c r="HCS7008" s="4"/>
      <c r="HCT7008" s="4"/>
      <c r="HCU7008" s="4"/>
      <c r="HCV7008" s="4"/>
      <c r="HCW7008" s="4"/>
      <c r="HCX7008" s="4"/>
      <c r="HCY7008" s="4"/>
      <c r="HCZ7008" s="4"/>
      <c r="HDA7008" s="4"/>
      <c r="HDB7008" s="4"/>
      <c r="HDC7008" s="4"/>
      <c r="HDD7008" s="4"/>
      <c r="HDE7008" s="4"/>
      <c r="HDF7008" s="4"/>
      <c r="HDG7008" s="4"/>
      <c r="HDH7008" s="4"/>
      <c r="HDI7008" s="4"/>
      <c r="HDJ7008" s="4"/>
      <c r="HDK7008" s="4"/>
      <c r="HDL7008" s="4"/>
      <c r="HDM7008" s="4"/>
      <c r="HDN7008" s="4"/>
      <c r="HDO7008" s="4"/>
      <c r="HDP7008" s="4"/>
      <c r="HDQ7008" s="4"/>
      <c r="HDR7008" s="4"/>
      <c r="HDS7008" s="4"/>
      <c r="HDT7008" s="4"/>
      <c r="HDU7008" s="4"/>
      <c r="HDV7008" s="4"/>
      <c r="HDW7008" s="4"/>
      <c r="HDX7008" s="4"/>
      <c r="HDY7008" s="4"/>
      <c r="HDZ7008" s="4"/>
      <c r="HEA7008" s="4"/>
      <c r="HEB7008" s="4"/>
      <c r="HEC7008" s="4"/>
      <c r="HED7008" s="4"/>
      <c r="HEE7008" s="4"/>
      <c r="HEF7008" s="4"/>
      <c r="HEG7008" s="4"/>
      <c r="HEH7008" s="4"/>
      <c r="HEI7008" s="4"/>
      <c r="HEJ7008" s="4"/>
      <c r="HEK7008" s="4"/>
      <c r="HEL7008" s="4"/>
      <c r="HEM7008" s="4"/>
      <c r="HEN7008" s="4"/>
      <c r="HEO7008" s="4"/>
      <c r="HEP7008" s="4"/>
      <c r="HEQ7008" s="4"/>
      <c r="HER7008" s="4"/>
      <c r="HES7008" s="4"/>
      <c r="HET7008" s="4"/>
      <c r="HEU7008" s="4"/>
      <c r="HEV7008" s="4"/>
      <c r="HEW7008" s="4"/>
      <c r="HEX7008" s="4"/>
      <c r="HEY7008" s="4"/>
      <c r="HEZ7008" s="4"/>
      <c r="HFA7008" s="4"/>
      <c r="HFB7008" s="4"/>
      <c r="HFC7008" s="4"/>
      <c r="HFD7008" s="4"/>
      <c r="HFE7008" s="4"/>
      <c r="HFF7008" s="4"/>
      <c r="HFG7008" s="4"/>
      <c r="HFH7008" s="4"/>
      <c r="HFI7008" s="4"/>
      <c r="HFJ7008" s="4"/>
      <c r="HFK7008" s="4"/>
      <c r="HFL7008" s="4"/>
      <c r="HFM7008" s="4"/>
      <c r="HFN7008" s="4"/>
      <c r="HFO7008" s="4"/>
      <c r="HFP7008" s="4"/>
      <c r="HFQ7008" s="4"/>
      <c r="HFR7008" s="4"/>
      <c r="HFS7008" s="4"/>
      <c r="HFT7008" s="4"/>
      <c r="HFU7008" s="4"/>
      <c r="HFV7008" s="4"/>
      <c r="HFW7008" s="4"/>
      <c r="HFX7008" s="4"/>
      <c r="HFY7008" s="4"/>
      <c r="HFZ7008" s="4"/>
      <c r="HGA7008" s="4"/>
      <c r="HGB7008" s="4"/>
      <c r="HGC7008" s="4"/>
      <c r="HGD7008" s="4"/>
      <c r="HGE7008" s="4"/>
      <c r="HGF7008" s="4"/>
      <c r="HGG7008" s="4"/>
      <c r="HGH7008" s="4"/>
      <c r="HGI7008" s="4"/>
      <c r="HGJ7008" s="4"/>
      <c r="HGK7008" s="4"/>
      <c r="HGL7008" s="4"/>
      <c r="HGM7008" s="4"/>
      <c r="HGN7008" s="4"/>
      <c r="HGO7008" s="4"/>
      <c r="HGP7008" s="4"/>
      <c r="HGQ7008" s="4"/>
      <c r="HGR7008" s="4"/>
      <c r="HGS7008" s="4"/>
      <c r="HGT7008" s="4"/>
      <c r="HGU7008" s="4"/>
      <c r="HGV7008" s="4"/>
      <c r="HGW7008" s="4"/>
      <c r="HGX7008" s="4"/>
      <c r="HGY7008" s="4"/>
      <c r="HGZ7008" s="4"/>
      <c r="HHA7008" s="4"/>
      <c r="HHB7008" s="4"/>
      <c r="HHC7008" s="4"/>
      <c r="HHD7008" s="4"/>
      <c r="HHE7008" s="4"/>
      <c r="HHF7008" s="4"/>
      <c r="HHG7008" s="4"/>
      <c r="HHH7008" s="4"/>
      <c r="HHI7008" s="4"/>
      <c r="HHJ7008" s="4"/>
      <c r="HHK7008" s="4"/>
      <c r="HHL7008" s="4"/>
      <c r="HHM7008" s="4"/>
      <c r="HHN7008" s="4"/>
      <c r="HHO7008" s="4"/>
      <c r="HHP7008" s="4"/>
      <c r="HHQ7008" s="4"/>
      <c r="HHR7008" s="4"/>
      <c r="HHS7008" s="4"/>
      <c r="HHT7008" s="4"/>
      <c r="HHU7008" s="4"/>
      <c r="HHV7008" s="4"/>
      <c r="HHW7008" s="4"/>
      <c r="HHX7008" s="4"/>
      <c r="HHY7008" s="4"/>
      <c r="HHZ7008" s="4"/>
      <c r="HIA7008" s="4"/>
      <c r="HIB7008" s="4"/>
      <c r="HIC7008" s="4"/>
      <c r="HID7008" s="4"/>
      <c r="HIE7008" s="4"/>
      <c r="HIF7008" s="4"/>
      <c r="HIG7008" s="4"/>
      <c r="HIH7008" s="4"/>
      <c r="HII7008" s="4"/>
      <c r="HIJ7008" s="4"/>
      <c r="HIK7008" s="4"/>
      <c r="HIL7008" s="4"/>
      <c r="HIM7008" s="4"/>
      <c r="HIN7008" s="4"/>
      <c r="HIO7008" s="4"/>
      <c r="HIP7008" s="4"/>
      <c r="HIQ7008" s="4"/>
      <c r="HIR7008" s="4"/>
      <c r="HIS7008" s="4"/>
      <c r="HIT7008" s="4"/>
      <c r="HIU7008" s="4"/>
      <c r="HIV7008" s="4"/>
      <c r="HIW7008" s="4"/>
      <c r="HIX7008" s="4"/>
      <c r="HIY7008" s="4"/>
      <c r="HIZ7008" s="4"/>
      <c r="HJA7008" s="4"/>
      <c r="HJB7008" s="4"/>
      <c r="HJC7008" s="4"/>
      <c r="HJD7008" s="4"/>
      <c r="HJE7008" s="4"/>
      <c r="HJF7008" s="4"/>
      <c r="HJG7008" s="4"/>
      <c r="HJH7008" s="4"/>
      <c r="HJI7008" s="4"/>
      <c r="HJJ7008" s="4"/>
      <c r="HJK7008" s="4"/>
      <c r="HJL7008" s="4"/>
      <c r="HJM7008" s="4"/>
      <c r="HJN7008" s="4"/>
      <c r="HJO7008" s="4"/>
      <c r="HJP7008" s="4"/>
      <c r="HJQ7008" s="4"/>
      <c r="HJR7008" s="4"/>
      <c r="HJS7008" s="4"/>
      <c r="HJT7008" s="4"/>
      <c r="HJU7008" s="4"/>
      <c r="HJV7008" s="4"/>
      <c r="HJW7008" s="4"/>
      <c r="HJX7008" s="4"/>
      <c r="HJY7008" s="4"/>
      <c r="HJZ7008" s="4"/>
      <c r="HKA7008" s="4"/>
      <c r="HKB7008" s="4"/>
      <c r="HKC7008" s="4"/>
      <c r="HKD7008" s="4"/>
      <c r="HKE7008" s="4"/>
      <c r="HKF7008" s="4"/>
      <c r="HKG7008" s="4"/>
      <c r="HKH7008" s="4"/>
      <c r="HKI7008" s="4"/>
      <c r="HKJ7008" s="4"/>
      <c r="HKK7008" s="4"/>
      <c r="HKL7008" s="4"/>
      <c r="HKM7008" s="4"/>
      <c r="HKN7008" s="4"/>
      <c r="HKO7008" s="4"/>
      <c r="HKP7008" s="4"/>
      <c r="HKQ7008" s="4"/>
      <c r="HKR7008" s="4"/>
      <c r="HKS7008" s="4"/>
      <c r="HKT7008" s="4"/>
      <c r="HKU7008" s="4"/>
      <c r="HKV7008" s="4"/>
      <c r="HKW7008" s="4"/>
      <c r="HKX7008" s="4"/>
      <c r="HKY7008" s="4"/>
      <c r="HKZ7008" s="4"/>
      <c r="HLA7008" s="4"/>
      <c r="HLB7008" s="4"/>
      <c r="HLC7008" s="4"/>
      <c r="HLD7008" s="4"/>
      <c r="HLE7008" s="4"/>
      <c r="HLF7008" s="4"/>
      <c r="HLG7008" s="4"/>
      <c r="HLH7008" s="4"/>
      <c r="HLI7008" s="4"/>
      <c r="HLJ7008" s="4"/>
      <c r="HLK7008" s="4"/>
      <c r="HLL7008" s="4"/>
      <c r="HLM7008" s="4"/>
      <c r="HLN7008" s="4"/>
      <c r="HLO7008" s="4"/>
      <c r="HLP7008" s="4"/>
      <c r="HLQ7008" s="4"/>
      <c r="HLR7008" s="4"/>
      <c r="HLS7008" s="4"/>
      <c r="HLT7008" s="4"/>
      <c r="HLU7008" s="4"/>
      <c r="HLV7008" s="4"/>
      <c r="HLW7008" s="4"/>
      <c r="HLX7008" s="4"/>
      <c r="HLY7008" s="4"/>
      <c r="HLZ7008" s="4"/>
      <c r="HMA7008" s="4"/>
      <c r="HMB7008" s="4"/>
      <c r="HMC7008" s="4"/>
      <c r="HMD7008" s="4"/>
      <c r="HME7008" s="4"/>
      <c r="HMF7008" s="4"/>
      <c r="HMG7008" s="4"/>
      <c r="HMH7008" s="4"/>
      <c r="HMI7008" s="4"/>
      <c r="HMJ7008" s="4"/>
      <c r="HMK7008" s="4"/>
      <c r="HML7008" s="4"/>
      <c r="HMM7008" s="4"/>
      <c r="HMN7008" s="4"/>
      <c r="HMO7008" s="4"/>
      <c r="HMP7008" s="4"/>
      <c r="HMQ7008" s="4"/>
      <c r="HMR7008" s="4"/>
      <c r="HMS7008" s="4"/>
      <c r="HMT7008" s="4"/>
      <c r="HMU7008" s="4"/>
      <c r="HMV7008" s="4"/>
      <c r="HMW7008" s="4"/>
      <c r="HMX7008" s="4"/>
      <c r="HMY7008" s="4"/>
      <c r="HMZ7008" s="4"/>
      <c r="HNA7008" s="4"/>
      <c r="HNB7008" s="4"/>
      <c r="HNC7008" s="4"/>
      <c r="HND7008" s="4"/>
      <c r="HNE7008" s="4"/>
      <c r="HNF7008" s="4"/>
      <c r="HNG7008" s="4"/>
      <c r="HNH7008" s="4"/>
      <c r="HNI7008" s="4"/>
      <c r="HNJ7008" s="4"/>
      <c r="HNK7008" s="4"/>
      <c r="HNL7008" s="4"/>
      <c r="HNM7008" s="4"/>
      <c r="HNN7008" s="4"/>
      <c r="HNO7008" s="4"/>
      <c r="HNP7008" s="4"/>
      <c r="HNQ7008" s="4"/>
      <c r="HNR7008" s="4"/>
      <c r="HNS7008" s="4"/>
      <c r="HNT7008" s="4"/>
      <c r="HNU7008" s="4"/>
      <c r="HNV7008" s="4"/>
      <c r="HNW7008" s="4"/>
      <c r="HNX7008" s="4"/>
      <c r="HNY7008" s="4"/>
      <c r="HNZ7008" s="4"/>
      <c r="HOA7008" s="4"/>
      <c r="HOB7008" s="4"/>
      <c r="HOC7008" s="4"/>
      <c r="HOD7008" s="4"/>
      <c r="HOE7008" s="4"/>
      <c r="HOF7008" s="4"/>
      <c r="HOG7008" s="4"/>
      <c r="HOH7008" s="4"/>
      <c r="HOI7008" s="4"/>
      <c r="HOJ7008" s="4"/>
      <c r="HOK7008" s="4"/>
      <c r="HOL7008" s="4"/>
      <c r="HOM7008" s="4"/>
      <c r="HON7008" s="4"/>
      <c r="HOO7008" s="4"/>
      <c r="HOP7008" s="4"/>
      <c r="HOQ7008" s="4"/>
      <c r="HOR7008" s="4"/>
      <c r="HOS7008" s="4"/>
      <c r="HOT7008" s="4"/>
      <c r="HOU7008" s="4"/>
      <c r="HOV7008" s="4"/>
      <c r="HOW7008" s="4"/>
      <c r="HOX7008" s="4"/>
      <c r="HOY7008" s="4"/>
      <c r="HOZ7008" s="4"/>
      <c r="HPA7008" s="4"/>
      <c r="HPB7008" s="4"/>
      <c r="HPC7008" s="4"/>
      <c r="HPD7008" s="4"/>
      <c r="HPE7008" s="4"/>
      <c r="HPF7008" s="4"/>
      <c r="HPG7008" s="4"/>
      <c r="HPH7008" s="4"/>
      <c r="HPI7008" s="4"/>
      <c r="HPJ7008" s="4"/>
      <c r="HPK7008" s="4"/>
      <c r="HPL7008" s="4"/>
      <c r="HPM7008" s="4"/>
      <c r="HPN7008" s="4"/>
      <c r="HPO7008" s="4"/>
      <c r="HPP7008" s="4"/>
      <c r="HPQ7008" s="4"/>
      <c r="HPR7008" s="4"/>
      <c r="HPS7008" s="4"/>
      <c r="HPT7008" s="4"/>
      <c r="HPU7008" s="4"/>
      <c r="HPV7008" s="4"/>
      <c r="HPW7008" s="4"/>
      <c r="HPX7008" s="4"/>
      <c r="HPY7008" s="4"/>
      <c r="HPZ7008" s="4"/>
      <c r="HQA7008" s="4"/>
      <c r="HQB7008" s="4"/>
      <c r="HQC7008" s="4"/>
      <c r="HQD7008" s="4"/>
      <c r="HQE7008" s="4"/>
      <c r="HQF7008" s="4"/>
      <c r="HQG7008" s="4"/>
      <c r="HQH7008" s="4"/>
      <c r="HQI7008" s="4"/>
      <c r="HQJ7008" s="4"/>
      <c r="HQK7008" s="4"/>
      <c r="HQL7008" s="4"/>
      <c r="HQM7008" s="4"/>
      <c r="HQN7008" s="4"/>
      <c r="HQO7008" s="4"/>
      <c r="HQP7008" s="4"/>
      <c r="HQQ7008" s="4"/>
      <c r="HQR7008" s="4"/>
      <c r="HQS7008" s="4"/>
      <c r="HQT7008" s="4"/>
      <c r="HQU7008" s="4"/>
      <c r="HQV7008" s="4"/>
      <c r="HQW7008" s="4"/>
      <c r="HQX7008" s="4"/>
      <c r="HQY7008" s="4"/>
      <c r="HQZ7008" s="4"/>
      <c r="HRA7008" s="4"/>
      <c r="HRB7008" s="4"/>
      <c r="HRC7008" s="4"/>
      <c r="HRD7008" s="4"/>
      <c r="HRE7008" s="4"/>
      <c r="HRF7008" s="4"/>
      <c r="HRG7008" s="4"/>
      <c r="HRH7008" s="4"/>
      <c r="HRI7008" s="4"/>
      <c r="HRJ7008" s="4"/>
      <c r="HRK7008" s="4"/>
      <c r="HRL7008" s="4"/>
      <c r="HRM7008" s="4"/>
      <c r="HRN7008" s="4"/>
      <c r="HRO7008" s="4"/>
      <c r="HRP7008" s="4"/>
      <c r="HRQ7008" s="4"/>
      <c r="HRR7008" s="4"/>
      <c r="HRS7008" s="4"/>
      <c r="HRT7008" s="4"/>
      <c r="HRU7008" s="4"/>
      <c r="HRV7008" s="4"/>
      <c r="HRW7008" s="4"/>
      <c r="HRX7008" s="4"/>
      <c r="HRY7008" s="4"/>
      <c r="HRZ7008" s="4"/>
      <c r="HSA7008" s="4"/>
      <c r="HSB7008" s="4"/>
      <c r="HSC7008" s="4"/>
      <c r="HSD7008" s="4"/>
      <c r="HSE7008" s="4"/>
      <c r="HSF7008" s="4"/>
      <c r="HSG7008" s="4"/>
      <c r="HSH7008" s="4"/>
      <c r="HSI7008" s="4"/>
      <c r="HSJ7008" s="4"/>
      <c r="HSK7008" s="4"/>
      <c r="HSL7008" s="4"/>
      <c r="HSM7008" s="4"/>
      <c r="HSN7008" s="4"/>
      <c r="HSO7008" s="4"/>
      <c r="HSP7008" s="4"/>
      <c r="HSQ7008" s="4"/>
      <c r="HSR7008" s="4"/>
      <c r="HSS7008" s="4"/>
      <c r="HST7008" s="4"/>
      <c r="HSU7008" s="4"/>
      <c r="HSV7008" s="4"/>
      <c r="HSW7008" s="4"/>
      <c r="HSX7008" s="4"/>
      <c r="HSY7008" s="4"/>
      <c r="HSZ7008" s="4"/>
      <c r="HTA7008" s="4"/>
      <c r="HTB7008" s="4"/>
      <c r="HTC7008" s="4"/>
      <c r="HTD7008" s="4"/>
      <c r="HTE7008" s="4"/>
      <c r="HTF7008" s="4"/>
      <c r="HTG7008" s="4"/>
      <c r="HTH7008" s="4"/>
      <c r="HTI7008" s="4"/>
      <c r="HTJ7008" s="4"/>
      <c r="HTK7008" s="4"/>
      <c r="HTL7008" s="4"/>
      <c r="HTM7008" s="4"/>
      <c r="HTN7008" s="4"/>
      <c r="HTO7008" s="4"/>
      <c r="HTP7008" s="4"/>
      <c r="HTQ7008" s="4"/>
      <c r="HTR7008" s="4"/>
      <c r="HTS7008" s="4"/>
      <c r="HTT7008" s="4"/>
      <c r="HTU7008" s="4"/>
      <c r="HTV7008" s="4"/>
      <c r="HTW7008" s="4"/>
      <c r="HTX7008" s="4"/>
      <c r="HTY7008" s="4"/>
      <c r="HTZ7008" s="4"/>
      <c r="HUA7008" s="4"/>
      <c r="HUB7008" s="4"/>
      <c r="HUC7008" s="4"/>
      <c r="HUD7008" s="4"/>
      <c r="HUE7008" s="4"/>
      <c r="HUF7008" s="4"/>
      <c r="HUG7008" s="4"/>
      <c r="HUH7008" s="4"/>
      <c r="HUI7008" s="4"/>
      <c r="HUJ7008" s="4"/>
      <c r="HUK7008" s="4"/>
      <c r="HUL7008" s="4"/>
      <c r="HUM7008" s="4"/>
      <c r="HUN7008" s="4"/>
      <c r="HUO7008" s="4"/>
      <c r="HUP7008" s="4"/>
      <c r="HUQ7008" s="4"/>
      <c r="HUR7008" s="4"/>
      <c r="HUS7008" s="4"/>
      <c r="HUT7008" s="4"/>
      <c r="HUU7008" s="4"/>
      <c r="HUV7008" s="4"/>
      <c r="HUW7008" s="4"/>
      <c r="HUX7008" s="4"/>
      <c r="HUY7008" s="4"/>
      <c r="HUZ7008" s="4"/>
      <c r="HVA7008" s="4"/>
      <c r="HVB7008" s="4"/>
      <c r="HVC7008" s="4"/>
      <c r="HVD7008" s="4"/>
      <c r="HVE7008" s="4"/>
      <c r="HVF7008" s="4"/>
      <c r="HVG7008" s="4"/>
      <c r="HVH7008" s="4"/>
      <c r="HVI7008" s="4"/>
      <c r="HVJ7008" s="4"/>
      <c r="HVK7008" s="4"/>
      <c r="HVL7008" s="4"/>
      <c r="HVM7008" s="4"/>
      <c r="HVN7008" s="4"/>
      <c r="HVO7008" s="4"/>
      <c r="HVP7008" s="4"/>
      <c r="HVQ7008" s="4"/>
      <c r="HVR7008" s="4"/>
      <c r="HVS7008" s="4"/>
      <c r="HVT7008" s="4"/>
      <c r="HVU7008" s="4"/>
      <c r="HVV7008" s="4"/>
      <c r="HVW7008" s="4"/>
      <c r="HVX7008" s="4"/>
      <c r="HVY7008" s="4"/>
      <c r="HVZ7008" s="4"/>
      <c r="HWA7008" s="4"/>
      <c r="HWB7008" s="4"/>
      <c r="HWC7008" s="4"/>
      <c r="HWD7008" s="4"/>
      <c r="HWE7008" s="4"/>
      <c r="HWF7008" s="4"/>
      <c r="HWG7008" s="4"/>
      <c r="HWH7008" s="4"/>
      <c r="HWI7008" s="4"/>
      <c r="HWJ7008" s="4"/>
      <c r="HWK7008" s="4"/>
      <c r="HWL7008" s="4"/>
      <c r="HWM7008" s="4"/>
      <c r="HWN7008" s="4"/>
      <c r="HWO7008" s="4"/>
      <c r="HWP7008" s="4"/>
      <c r="HWQ7008" s="4"/>
      <c r="HWR7008" s="4"/>
      <c r="HWS7008" s="4"/>
      <c r="HWT7008" s="4"/>
      <c r="HWU7008" s="4"/>
      <c r="HWV7008" s="4"/>
      <c r="HWW7008" s="4"/>
      <c r="HWX7008" s="4"/>
      <c r="HWY7008" s="4"/>
      <c r="HWZ7008" s="4"/>
      <c r="HXA7008" s="4"/>
      <c r="HXB7008" s="4"/>
      <c r="HXC7008" s="4"/>
      <c r="HXD7008" s="4"/>
      <c r="HXE7008" s="4"/>
      <c r="HXF7008" s="4"/>
      <c r="HXG7008" s="4"/>
      <c r="HXH7008" s="4"/>
      <c r="HXI7008" s="4"/>
      <c r="HXJ7008" s="4"/>
      <c r="HXK7008" s="4"/>
      <c r="HXL7008" s="4"/>
      <c r="HXM7008" s="4"/>
      <c r="HXN7008" s="4"/>
      <c r="HXO7008" s="4"/>
      <c r="HXP7008" s="4"/>
      <c r="HXQ7008" s="4"/>
      <c r="HXR7008" s="4"/>
      <c r="HXS7008" s="4"/>
      <c r="HXT7008" s="4"/>
      <c r="HXU7008" s="4"/>
      <c r="HXV7008" s="4"/>
      <c r="HXW7008" s="4"/>
      <c r="HXX7008" s="4"/>
      <c r="HXY7008" s="4"/>
      <c r="HXZ7008" s="4"/>
      <c r="HYA7008" s="4"/>
      <c r="HYB7008" s="4"/>
      <c r="HYC7008" s="4"/>
      <c r="HYD7008" s="4"/>
      <c r="HYE7008" s="4"/>
      <c r="HYF7008" s="4"/>
      <c r="HYG7008" s="4"/>
      <c r="HYH7008" s="4"/>
      <c r="HYI7008" s="4"/>
      <c r="HYJ7008" s="4"/>
      <c r="HYK7008" s="4"/>
      <c r="HYL7008" s="4"/>
      <c r="HYM7008" s="4"/>
      <c r="HYN7008" s="4"/>
      <c r="HYO7008" s="4"/>
      <c r="HYP7008" s="4"/>
      <c r="HYQ7008" s="4"/>
      <c r="HYR7008" s="4"/>
      <c r="HYS7008" s="4"/>
      <c r="HYT7008" s="4"/>
      <c r="HYU7008" s="4"/>
      <c r="HYV7008" s="4"/>
      <c r="HYW7008" s="4"/>
      <c r="HYX7008" s="4"/>
      <c r="HYY7008" s="4"/>
      <c r="HYZ7008" s="4"/>
      <c r="HZA7008" s="4"/>
      <c r="HZB7008" s="4"/>
      <c r="HZC7008" s="4"/>
      <c r="HZD7008" s="4"/>
      <c r="HZE7008" s="4"/>
      <c r="HZF7008" s="4"/>
      <c r="HZG7008" s="4"/>
      <c r="HZH7008" s="4"/>
      <c r="HZI7008" s="4"/>
      <c r="HZJ7008" s="4"/>
      <c r="HZK7008" s="4"/>
      <c r="HZL7008" s="4"/>
      <c r="HZM7008" s="4"/>
      <c r="HZN7008" s="4"/>
      <c r="HZO7008" s="4"/>
      <c r="HZP7008" s="4"/>
      <c r="HZQ7008" s="4"/>
      <c r="HZR7008" s="4"/>
      <c r="HZS7008" s="4"/>
      <c r="HZT7008" s="4"/>
      <c r="HZU7008" s="4"/>
      <c r="HZV7008" s="4"/>
      <c r="HZW7008" s="4"/>
      <c r="HZX7008" s="4"/>
      <c r="HZY7008" s="4"/>
      <c r="HZZ7008" s="4"/>
      <c r="IAA7008" s="4"/>
      <c r="IAB7008" s="4"/>
      <c r="IAC7008" s="4"/>
      <c r="IAD7008" s="4"/>
      <c r="IAE7008" s="4"/>
      <c r="IAF7008" s="4"/>
      <c r="IAG7008" s="4"/>
      <c r="IAH7008" s="4"/>
      <c r="IAI7008" s="4"/>
      <c r="IAJ7008" s="4"/>
      <c r="IAK7008" s="4"/>
      <c r="IAL7008" s="4"/>
      <c r="IAM7008" s="4"/>
      <c r="IAN7008" s="4"/>
      <c r="IAO7008" s="4"/>
      <c r="IAP7008" s="4"/>
      <c r="IAQ7008" s="4"/>
      <c r="IAR7008" s="4"/>
      <c r="IAS7008" s="4"/>
      <c r="IAT7008" s="4"/>
      <c r="IAU7008" s="4"/>
      <c r="IAV7008" s="4"/>
      <c r="IAW7008" s="4"/>
      <c r="IAX7008" s="4"/>
      <c r="IAY7008" s="4"/>
      <c r="IAZ7008" s="4"/>
      <c r="IBA7008" s="4"/>
      <c r="IBB7008" s="4"/>
      <c r="IBC7008" s="4"/>
      <c r="IBD7008" s="4"/>
      <c r="IBE7008" s="4"/>
      <c r="IBF7008" s="4"/>
      <c r="IBG7008" s="4"/>
      <c r="IBH7008" s="4"/>
      <c r="IBI7008" s="4"/>
      <c r="IBJ7008" s="4"/>
      <c r="IBK7008" s="4"/>
      <c r="IBL7008" s="4"/>
      <c r="IBM7008" s="4"/>
      <c r="IBN7008" s="4"/>
      <c r="IBO7008" s="4"/>
      <c r="IBP7008" s="4"/>
      <c r="IBQ7008" s="4"/>
      <c r="IBR7008" s="4"/>
      <c r="IBS7008" s="4"/>
      <c r="IBT7008" s="4"/>
      <c r="IBU7008" s="4"/>
      <c r="IBV7008" s="4"/>
      <c r="IBW7008" s="4"/>
      <c r="IBX7008" s="4"/>
      <c r="IBY7008" s="4"/>
      <c r="IBZ7008" s="4"/>
      <c r="ICA7008" s="4"/>
      <c r="ICB7008" s="4"/>
      <c r="ICC7008" s="4"/>
      <c r="ICD7008" s="4"/>
      <c r="ICE7008" s="4"/>
      <c r="ICF7008" s="4"/>
      <c r="ICG7008" s="4"/>
      <c r="ICH7008" s="4"/>
      <c r="ICI7008" s="4"/>
      <c r="ICJ7008" s="4"/>
      <c r="ICK7008" s="4"/>
      <c r="ICL7008" s="4"/>
      <c r="ICM7008" s="4"/>
      <c r="ICN7008" s="4"/>
      <c r="ICO7008" s="4"/>
      <c r="ICP7008" s="4"/>
      <c r="ICQ7008" s="4"/>
      <c r="ICR7008" s="4"/>
      <c r="ICS7008" s="4"/>
      <c r="ICT7008" s="4"/>
      <c r="ICU7008" s="4"/>
      <c r="ICV7008" s="4"/>
      <c r="ICW7008" s="4"/>
      <c r="ICX7008" s="4"/>
      <c r="ICY7008" s="4"/>
      <c r="ICZ7008" s="4"/>
      <c r="IDA7008" s="4"/>
      <c r="IDB7008" s="4"/>
      <c r="IDC7008" s="4"/>
      <c r="IDD7008" s="4"/>
      <c r="IDE7008" s="4"/>
      <c r="IDF7008" s="4"/>
      <c r="IDG7008" s="4"/>
      <c r="IDH7008" s="4"/>
      <c r="IDI7008" s="4"/>
      <c r="IDJ7008" s="4"/>
      <c r="IDK7008" s="4"/>
      <c r="IDL7008" s="4"/>
      <c r="IDM7008" s="4"/>
      <c r="IDN7008" s="4"/>
      <c r="IDO7008" s="4"/>
      <c r="IDP7008" s="4"/>
      <c r="IDQ7008" s="4"/>
      <c r="IDR7008" s="4"/>
      <c r="IDS7008" s="4"/>
      <c r="IDT7008" s="4"/>
      <c r="IDU7008" s="4"/>
      <c r="IDV7008" s="4"/>
      <c r="IDW7008" s="4"/>
      <c r="IDX7008" s="4"/>
      <c r="IDY7008" s="4"/>
      <c r="IDZ7008" s="4"/>
      <c r="IEA7008" s="4"/>
      <c r="IEB7008" s="4"/>
      <c r="IEC7008" s="4"/>
      <c r="IED7008" s="4"/>
      <c r="IEE7008" s="4"/>
      <c r="IEF7008" s="4"/>
      <c r="IEG7008" s="4"/>
      <c r="IEH7008" s="4"/>
      <c r="IEI7008" s="4"/>
      <c r="IEJ7008" s="4"/>
      <c r="IEK7008" s="4"/>
      <c r="IEL7008" s="4"/>
      <c r="IEM7008" s="4"/>
      <c r="IEN7008" s="4"/>
      <c r="IEO7008" s="4"/>
      <c r="IEP7008" s="4"/>
      <c r="IEQ7008" s="4"/>
      <c r="IER7008" s="4"/>
      <c r="IES7008" s="4"/>
      <c r="IET7008" s="4"/>
      <c r="IEU7008" s="4"/>
      <c r="IEV7008" s="4"/>
      <c r="IEW7008" s="4"/>
      <c r="IEX7008" s="4"/>
      <c r="IEY7008" s="4"/>
      <c r="IEZ7008" s="4"/>
      <c r="IFA7008" s="4"/>
      <c r="IFB7008" s="4"/>
      <c r="IFC7008" s="4"/>
      <c r="IFD7008" s="4"/>
      <c r="IFE7008" s="4"/>
      <c r="IFF7008" s="4"/>
      <c r="IFG7008" s="4"/>
      <c r="IFH7008" s="4"/>
      <c r="IFI7008" s="4"/>
      <c r="IFJ7008" s="4"/>
      <c r="IFK7008" s="4"/>
      <c r="IFL7008" s="4"/>
      <c r="IFM7008" s="4"/>
      <c r="IFN7008" s="4"/>
      <c r="IFO7008" s="4"/>
      <c r="IFP7008" s="4"/>
      <c r="IFQ7008" s="4"/>
      <c r="IFR7008" s="4"/>
      <c r="IFS7008" s="4"/>
      <c r="IFT7008" s="4"/>
      <c r="IFU7008" s="4"/>
      <c r="IFV7008" s="4"/>
      <c r="IFW7008" s="4"/>
      <c r="IFX7008" s="4"/>
      <c r="IFY7008" s="4"/>
      <c r="IFZ7008" s="4"/>
      <c r="IGA7008" s="4"/>
      <c r="IGB7008" s="4"/>
      <c r="IGC7008" s="4"/>
      <c r="IGD7008" s="4"/>
      <c r="IGE7008" s="4"/>
      <c r="IGF7008" s="4"/>
      <c r="IGG7008" s="4"/>
      <c r="IGH7008" s="4"/>
      <c r="IGI7008" s="4"/>
      <c r="IGJ7008" s="4"/>
      <c r="IGK7008" s="4"/>
      <c r="IGL7008" s="4"/>
      <c r="IGM7008" s="4"/>
      <c r="IGN7008" s="4"/>
      <c r="IGO7008" s="4"/>
      <c r="IGP7008" s="4"/>
      <c r="IGQ7008" s="4"/>
      <c r="IGR7008" s="4"/>
      <c r="IGS7008" s="4"/>
      <c r="IGT7008" s="4"/>
      <c r="IGU7008" s="4"/>
      <c r="IGV7008" s="4"/>
      <c r="IGW7008" s="4"/>
      <c r="IGX7008" s="4"/>
      <c r="IGY7008" s="4"/>
      <c r="IGZ7008" s="4"/>
      <c r="IHA7008" s="4"/>
      <c r="IHB7008" s="4"/>
      <c r="IHC7008" s="4"/>
      <c r="IHD7008" s="4"/>
      <c r="IHE7008" s="4"/>
      <c r="IHF7008" s="4"/>
      <c r="IHG7008" s="4"/>
      <c r="IHH7008" s="4"/>
      <c r="IHI7008" s="4"/>
      <c r="IHJ7008" s="4"/>
      <c r="IHK7008" s="4"/>
      <c r="IHL7008" s="4"/>
      <c r="IHM7008" s="4"/>
      <c r="IHN7008" s="4"/>
      <c r="IHO7008" s="4"/>
      <c r="IHP7008" s="4"/>
      <c r="IHQ7008" s="4"/>
      <c r="IHR7008" s="4"/>
      <c r="IHS7008" s="4"/>
      <c r="IHT7008" s="4"/>
      <c r="IHU7008" s="4"/>
      <c r="IHV7008" s="4"/>
      <c r="IHW7008" s="4"/>
      <c r="IHX7008" s="4"/>
      <c r="IHY7008" s="4"/>
      <c r="IHZ7008" s="4"/>
      <c r="IIA7008" s="4"/>
      <c r="IIB7008" s="4"/>
      <c r="IIC7008" s="4"/>
      <c r="IID7008" s="4"/>
      <c r="IIE7008" s="4"/>
      <c r="IIF7008" s="4"/>
      <c r="IIG7008" s="4"/>
      <c r="IIH7008" s="4"/>
      <c r="III7008" s="4"/>
      <c r="IIJ7008" s="4"/>
      <c r="IIK7008" s="4"/>
      <c r="IIL7008" s="4"/>
      <c r="IIM7008" s="4"/>
      <c r="IIN7008" s="4"/>
      <c r="IIO7008" s="4"/>
      <c r="IIP7008" s="4"/>
      <c r="IIQ7008" s="4"/>
      <c r="IIR7008" s="4"/>
      <c r="IIS7008" s="4"/>
      <c r="IIT7008" s="4"/>
      <c r="IIU7008" s="4"/>
      <c r="IIV7008" s="4"/>
      <c r="IIW7008" s="4"/>
      <c r="IIX7008" s="4"/>
      <c r="IIY7008" s="4"/>
      <c r="IIZ7008" s="4"/>
      <c r="IJA7008" s="4"/>
      <c r="IJB7008" s="4"/>
      <c r="IJC7008" s="4"/>
      <c r="IJD7008" s="4"/>
      <c r="IJE7008" s="4"/>
      <c r="IJF7008" s="4"/>
      <c r="IJG7008" s="4"/>
      <c r="IJH7008" s="4"/>
      <c r="IJI7008" s="4"/>
      <c r="IJJ7008" s="4"/>
      <c r="IJK7008" s="4"/>
      <c r="IJL7008" s="4"/>
      <c r="IJM7008" s="4"/>
      <c r="IJN7008" s="4"/>
      <c r="IJO7008" s="4"/>
      <c r="IJP7008" s="4"/>
      <c r="IJQ7008" s="4"/>
      <c r="IJR7008" s="4"/>
      <c r="IJS7008" s="4"/>
      <c r="IJT7008" s="4"/>
      <c r="IJU7008" s="4"/>
      <c r="IJV7008" s="4"/>
      <c r="IJW7008" s="4"/>
      <c r="IJX7008" s="4"/>
      <c r="IJY7008" s="4"/>
      <c r="IJZ7008" s="4"/>
      <c r="IKA7008" s="4"/>
      <c r="IKB7008" s="4"/>
      <c r="IKC7008" s="4"/>
      <c r="IKD7008" s="4"/>
      <c r="IKE7008" s="4"/>
      <c r="IKF7008" s="4"/>
      <c r="IKG7008" s="4"/>
      <c r="IKH7008" s="4"/>
      <c r="IKI7008" s="4"/>
      <c r="IKJ7008" s="4"/>
      <c r="IKK7008" s="4"/>
      <c r="IKL7008" s="4"/>
      <c r="IKM7008" s="4"/>
      <c r="IKN7008" s="4"/>
      <c r="IKO7008" s="4"/>
      <c r="IKP7008" s="4"/>
      <c r="IKQ7008" s="4"/>
      <c r="IKR7008" s="4"/>
      <c r="IKS7008" s="4"/>
      <c r="IKT7008" s="4"/>
      <c r="IKU7008" s="4"/>
      <c r="IKV7008" s="4"/>
      <c r="IKW7008" s="4"/>
      <c r="IKX7008" s="4"/>
      <c r="IKY7008" s="4"/>
      <c r="IKZ7008" s="4"/>
      <c r="ILA7008" s="4"/>
      <c r="ILB7008" s="4"/>
      <c r="ILC7008" s="4"/>
      <c r="ILD7008" s="4"/>
      <c r="ILE7008" s="4"/>
      <c r="ILF7008" s="4"/>
      <c r="ILG7008" s="4"/>
      <c r="ILH7008" s="4"/>
      <c r="ILI7008" s="4"/>
      <c r="ILJ7008" s="4"/>
      <c r="ILK7008" s="4"/>
      <c r="ILL7008" s="4"/>
      <c r="ILM7008" s="4"/>
      <c r="ILN7008" s="4"/>
      <c r="ILO7008" s="4"/>
      <c r="ILP7008" s="4"/>
      <c r="ILQ7008" s="4"/>
      <c r="ILR7008" s="4"/>
      <c r="ILS7008" s="4"/>
      <c r="ILT7008" s="4"/>
      <c r="ILU7008" s="4"/>
      <c r="ILV7008" s="4"/>
      <c r="ILW7008" s="4"/>
      <c r="ILX7008" s="4"/>
      <c r="ILY7008" s="4"/>
      <c r="ILZ7008" s="4"/>
      <c r="IMA7008" s="4"/>
      <c r="IMB7008" s="4"/>
      <c r="IMC7008" s="4"/>
      <c r="IMD7008" s="4"/>
      <c r="IME7008" s="4"/>
      <c r="IMF7008" s="4"/>
      <c r="IMG7008" s="4"/>
      <c r="IMH7008" s="4"/>
      <c r="IMI7008" s="4"/>
      <c r="IMJ7008" s="4"/>
      <c r="IMK7008" s="4"/>
      <c r="IML7008" s="4"/>
      <c r="IMM7008" s="4"/>
      <c r="IMN7008" s="4"/>
      <c r="IMO7008" s="4"/>
      <c r="IMP7008" s="4"/>
      <c r="IMQ7008" s="4"/>
      <c r="IMR7008" s="4"/>
      <c r="IMS7008" s="4"/>
      <c r="IMT7008" s="4"/>
      <c r="IMU7008" s="4"/>
      <c r="IMV7008" s="4"/>
      <c r="IMW7008" s="4"/>
      <c r="IMX7008" s="4"/>
      <c r="IMY7008" s="4"/>
      <c r="IMZ7008" s="4"/>
      <c r="INA7008" s="4"/>
      <c r="INB7008" s="4"/>
      <c r="INC7008" s="4"/>
      <c r="IND7008" s="4"/>
      <c r="INE7008" s="4"/>
      <c r="INF7008" s="4"/>
      <c r="ING7008" s="4"/>
      <c r="INH7008" s="4"/>
      <c r="INI7008" s="4"/>
      <c r="INJ7008" s="4"/>
      <c r="INK7008" s="4"/>
      <c r="INL7008" s="4"/>
      <c r="INM7008" s="4"/>
      <c r="INN7008" s="4"/>
      <c r="INO7008" s="4"/>
      <c r="INP7008" s="4"/>
      <c r="INQ7008" s="4"/>
      <c r="INR7008" s="4"/>
      <c r="INS7008" s="4"/>
      <c r="INT7008" s="4"/>
      <c r="INU7008" s="4"/>
      <c r="INV7008" s="4"/>
      <c r="INW7008" s="4"/>
      <c r="INX7008" s="4"/>
      <c r="INY7008" s="4"/>
      <c r="INZ7008" s="4"/>
      <c r="IOA7008" s="4"/>
      <c r="IOB7008" s="4"/>
      <c r="IOC7008" s="4"/>
      <c r="IOD7008" s="4"/>
      <c r="IOE7008" s="4"/>
      <c r="IOF7008" s="4"/>
      <c r="IOG7008" s="4"/>
      <c r="IOH7008" s="4"/>
      <c r="IOI7008" s="4"/>
      <c r="IOJ7008" s="4"/>
      <c r="IOK7008" s="4"/>
      <c r="IOL7008" s="4"/>
      <c r="IOM7008" s="4"/>
      <c r="ION7008" s="4"/>
      <c r="IOO7008" s="4"/>
      <c r="IOP7008" s="4"/>
      <c r="IOQ7008" s="4"/>
      <c r="IOR7008" s="4"/>
      <c r="IOS7008" s="4"/>
      <c r="IOT7008" s="4"/>
      <c r="IOU7008" s="4"/>
      <c r="IOV7008" s="4"/>
      <c r="IOW7008" s="4"/>
      <c r="IOX7008" s="4"/>
      <c r="IOY7008" s="4"/>
      <c r="IOZ7008" s="4"/>
      <c r="IPA7008" s="4"/>
      <c r="IPB7008" s="4"/>
      <c r="IPC7008" s="4"/>
      <c r="IPD7008" s="4"/>
      <c r="IPE7008" s="4"/>
      <c r="IPF7008" s="4"/>
      <c r="IPG7008" s="4"/>
      <c r="IPH7008" s="4"/>
      <c r="IPI7008" s="4"/>
      <c r="IPJ7008" s="4"/>
      <c r="IPK7008" s="4"/>
      <c r="IPL7008" s="4"/>
      <c r="IPM7008" s="4"/>
      <c r="IPN7008" s="4"/>
      <c r="IPO7008" s="4"/>
      <c r="IPP7008" s="4"/>
      <c r="IPQ7008" s="4"/>
      <c r="IPR7008" s="4"/>
      <c r="IPS7008" s="4"/>
      <c r="IPT7008" s="4"/>
      <c r="IPU7008" s="4"/>
      <c r="IPV7008" s="4"/>
      <c r="IPW7008" s="4"/>
      <c r="IPX7008" s="4"/>
      <c r="IPY7008" s="4"/>
      <c r="IPZ7008" s="4"/>
      <c r="IQA7008" s="4"/>
      <c r="IQB7008" s="4"/>
      <c r="IQC7008" s="4"/>
      <c r="IQD7008" s="4"/>
      <c r="IQE7008" s="4"/>
      <c r="IQF7008" s="4"/>
      <c r="IQG7008" s="4"/>
      <c r="IQH7008" s="4"/>
      <c r="IQI7008" s="4"/>
      <c r="IQJ7008" s="4"/>
      <c r="IQK7008" s="4"/>
      <c r="IQL7008" s="4"/>
      <c r="IQM7008" s="4"/>
      <c r="IQN7008" s="4"/>
      <c r="IQO7008" s="4"/>
      <c r="IQP7008" s="4"/>
      <c r="IQQ7008" s="4"/>
      <c r="IQR7008" s="4"/>
      <c r="IQS7008" s="4"/>
      <c r="IQT7008" s="4"/>
      <c r="IQU7008" s="4"/>
      <c r="IQV7008" s="4"/>
      <c r="IQW7008" s="4"/>
      <c r="IQX7008" s="4"/>
      <c r="IQY7008" s="4"/>
      <c r="IQZ7008" s="4"/>
      <c r="IRA7008" s="4"/>
      <c r="IRB7008" s="4"/>
      <c r="IRC7008" s="4"/>
      <c r="IRD7008" s="4"/>
      <c r="IRE7008" s="4"/>
      <c r="IRF7008" s="4"/>
      <c r="IRG7008" s="4"/>
      <c r="IRH7008" s="4"/>
      <c r="IRI7008" s="4"/>
      <c r="IRJ7008" s="4"/>
      <c r="IRK7008" s="4"/>
      <c r="IRL7008" s="4"/>
      <c r="IRM7008" s="4"/>
      <c r="IRN7008" s="4"/>
      <c r="IRO7008" s="4"/>
      <c r="IRP7008" s="4"/>
      <c r="IRQ7008" s="4"/>
      <c r="IRR7008" s="4"/>
      <c r="IRS7008" s="4"/>
      <c r="IRT7008" s="4"/>
      <c r="IRU7008" s="4"/>
      <c r="IRV7008" s="4"/>
      <c r="IRW7008" s="4"/>
      <c r="IRX7008" s="4"/>
      <c r="IRY7008" s="4"/>
      <c r="IRZ7008" s="4"/>
      <c r="ISA7008" s="4"/>
      <c r="ISB7008" s="4"/>
      <c r="ISC7008" s="4"/>
      <c r="ISD7008" s="4"/>
      <c r="ISE7008" s="4"/>
      <c r="ISF7008" s="4"/>
      <c r="ISG7008" s="4"/>
      <c r="ISH7008" s="4"/>
      <c r="ISI7008" s="4"/>
      <c r="ISJ7008" s="4"/>
      <c r="ISK7008" s="4"/>
      <c r="ISL7008" s="4"/>
      <c r="ISM7008" s="4"/>
      <c r="ISN7008" s="4"/>
      <c r="ISO7008" s="4"/>
      <c r="ISP7008" s="4"/>
      <c r="ISQ7008" s="4"/>
      <c r="ISR7008" s="4"/>
      <c r="ISS7008" s="4"/>
      <c r="IST7008" s="4"/>
      <c r="ISU7008" s="4"/>
      <c r="ISV7008" s="4"/>
      <c r="ISW7008" s="4"/>
      <c r="ISX7008" s="4"/>
      <c r="ISY7008" s="4"/>
      <c r="ISZ7008" s="4"/>
      <c r="ITA7008" s="4"/>
      <c r="ITB7008" s="4"/>
      <c r="ITC7008" s="4"/>
      <c r="ITD7008" s="4"/>
      <c r="ITE7008" s="4"/>
      <c r="ITF7008" s="4"/>
      <c r="ITG7008" s="4"/>
      <c r="ITH7008" s="4"/>
      <c r="ITI7008" s="4"/>
      <c r="ITJ7008" s="4"/>
      <c r="ITK7008" s="4"/>
      <c r="ITL7008" s="4"/>
      <c r="ITM7008" s="4"/>
      <c r="ITN7008" s="4"/>
      <c r="ITO7008" s="4"/>
      <c r="ITP7008" s="4"/>
      <c r="ITQ7008" s="4"/>
      <c r="ITR7008" s="4"/>
      <c r="ITS7008" s="4"/>
      <c r="ITT7008" s="4"/>
      <c r="ITU7008" s="4"/>
      <c r="ITV7008" s="4"/>
      <c r="ITW7008" s="4"/>
      <c r="ITX7008" s="4"/>
      <c r="ITY7008" s="4"/>
      <c r="ITZ7008" s="4"/>
      <c r="IUA7008" s="4"/>
      <c r="IUB7008" s="4"/>
      <c r="IUC7008" s="4"/>
      <c r="IUD7008" s="4"/>
      <c r="IUE7008" s="4"/>
      <c r="IUF7008" s="4"/>
      <c r="IUG7008" s="4"/>
      <c r="IUH7008" s="4"/>
      <c r="IUI7008" s="4"/>
      <c r="IUJ7008" s="4"/>
      <c r="IUK7008" s="4"/>
      <c r="IUL7008" s="4"/>
      <c r="IUM7008" s="4"/>
      <c r="IUN7008" s="4"/>
      <c r="IUO7008" s="4"/>
      <c r="IUP7008" s="4"/>
      <c r="IUQ7008" s="4"/>
      <c r="IUR7008" s="4"/>
      <c r="IUS7008" s="4"/>
      <c r="IUT7008" s="4"/>
      <c r="IUU7008" s="4"/>
      <c r="IUV7008" s="4"/>
      <c r="IUW7008" s="4"/>
      <c r="IUX7008" s="4"/>
      <c r="IUY7008" s="4"/>
      <c r="IUZ7008" s="4"/>
      <c r="IVA7008" s="4"/>
      <c r="IVB7008" s="4"/>
      <c r="IVC7008" s="4"/>
      <c r="IVD7008" s="4"/>
      <c r="IVE7008" s="4"/>
      <c r="IVF7008" s="4"/>
      <c r="IVG7008" s="4"/>
      <c r="IVH7008" s="4"/>
      <c r="IVI7008" s="4"/>
      <c r="IVJ7008" s="4"/>
      <c r="IVK7008" s="4"/>
      <c r="IVL7008" s="4"/>
      <c r="IVM7008" s="4"/>
      <c r="IVN7008" s="4"/>
      <c r="IVO7008" s="4"/>
      <c r="IVP7008" s="4"/>
      <c r="IVQ7008" s="4"/>
      <c r="IVR7008" s="4"/>
      <c r="IVS7008" s="4"/>
      <c r="IVT7008" s="4"/>
      <c r="IVU7008" s="4"/>
      <c r="IVV7008" s="4"/>
      <c r="IVW7008" s="4"/>
      <c r="IVX7008" s="4"/>
      <c r="IVY7008" s="4"/>
      <c r="IVZ7008" s="4"/>
      <c r="IWA7008" s="4"/>
      <c r="IWB7008" s="4"/>
      <c r="IWC7008" s="4"/>
      <c r="IWD7008" s="4"/>
      <c r="IWE7008" s="4"/>
      <c r="IWF7008" s="4"/>
      <c r="IWG7008" s="4"/>
      <c r="IWH7008" s="4"/>
      <c r="IWI7008" s="4"/>
      <c r="IWJ7008" s="4"/>
      <c r="IWK7008" s="4"/>
      <c r="IWL7008" s="4"/>
      <c r="IWM7008" s="4"/>
      <c r="IWN7008" s="4"/>
      <c r="IWO7008" s="4"/>
      <c r="IWP7008" s="4"/>
      <c r="IWQ7008" s="4"/>
      <c r="IWR7008" s="4"/>
      <c r="IWS7008" s="4"/>
      <c r="IWT7008" s="4"/>
      <c r="IWU7008" s="4"/>
      <c r="IWV7008" s="4"/>
      <c r="IWW7008" s="4"/>
      <c r="IWX7008" s="4"/>
      <c r="IWY7008" s="4"/>
      <c r="IWZ7008" s="4"/>
      <c r="IXA7008" s="4"/>
      <c r="IXB7008" s="4"/>
      <c r="IXC7008" s="4"/>
      <c r="IXD7008" s="4"/>
      <c r="IXE7008" s="4"/>
      <c r="IXF7008" s="4"/>
      <c r="IXG7008" s="4"/>
      <c r="IXH7008" s="4"/>
      <c r="IXI7008" s="4"/>
      <c r="IXJ7008" s="4"/>
      <c r="IXK7008" s="4"/>
      <c r="IXL7008" s="4"/>
      <c r="IXM7008" s="4"/>
      <c r="IXN7008" s="4"/>
      <c r="IXO7008" s="4"/>
      <c r="IXP7008" s="4"/>
      <c r="IXQ7008" s="4"/>
      <c r="IXR7008" s="4"/>
      <c r="IXS7008" s="4"/>
      <c r="IXT7008" s="4"/>
      <c r="IXU7008" s="4"/>
      <c r="IXV7008" s="4"/>
      <c r="IXW7008" s="4"/>
      <c r="IXX7008" s="4"/>
      <c r="IXY7008" s="4"/>
      <c r="IXZ7008" s="4"/>
      <c r="IYA7008" s="4"/>
      <c r="IYB7008" s="4"/>
      <c r="IYC7008" s="4"/>
      <c r="IYD7008" s="4"/>
      <c r="IYE7008" s="4"/>
      <c r="IYF7008" s="4"/>
      <c r="IYG7008" s="4"/>
      <c r="IYH7008" s="4"/>
      <c r="IYI7008" s="4"/>
      <c r="IYJ7008" s="4"/>
      <c r="IYK7008" s="4"/>
      <c r="IYL7008" s="4"/>
      <c r="IYM7008" s="4"/>
      <c r="IYN7008" s="4"/>
      <c r="IYO7008" s="4"/>
      <c r="IYP7008" s="4"/>
      <c r="IYQ7008" s="4"/>
      <c r="IYR7008" s="4"/>
      <c r="IYS7008" s="4"/>
      <c r="IYT7008" s="4"/>
      <c r="IYU7008" s="4"/>
      <c r="IYV7008" s="4"/>
      <c r="IYW7008" s="4"/>
      <c r="IYX7008" s="4"/>
      <c r="IYY7008" s="4"/>
      <c r="IYZ7008" s="4"/>
      <c r="IZA7008" s="4"/>
      <c r="IZB7008" s="4"/>
      <c r="IZC7008" s="4"/>
      <c r="IZD7008" s="4"/>
      <c r="IZE7008" s="4"/>
      <c r="IZF7008" s="4"/>
      <c r="IZG7008" s="4"/>
      <c r="IZH7008" s="4"/>
      <c r="IZI7008" s="4"/>
      <c r="IZJ7008" s="4"/>
      <c r="IZK7008" s="4"/>
      <c r="IZL7008" s="4"/>
      <c r="IZM7008" s="4"/>
      <c r="IZN7008" s="4"/>
      <c r="IZO7008" s="4"/>
      <c r="IZP7008" s="4"/>
      <c r="IZQ7008" s="4"/>
      <c r="IZR7008" s="4"/>
      <c r="IZS7008" s="4"/>
      <c r="IZT7008" s="4"/>
      <c r="IZU7008" s="4"/>
      <c r="IZV7008" s="4"/>
      <c r="IZW7008" s="4"/>
      <c r="IZX7008" s="4"/>
      <c r="IZY7008" s="4"/>
      <c r="IZZ7008" s="4"/>
      <c r="JAA7008" s="4"/>
      <c r="JAB7008" s="4"/>
      <c r="JAC7008" s="4"/>
      <c r="JAD7008" s="4"/>
      <c r="JAE7008" s="4"/>
      <c r="JAF7008" s="4"/>
      <c r="JAG7008" s="4"/>
      <c r="JAH7008" s="4"/>
      <c r="JAI7008" s="4"/>
      <c r="JAJ7008" s="4"/>
      <c r="JAK7008" s="4"/>
      <c r="JAL7008" s="4"/>
      <c r="JAM7008" s="4"/>
      <c r="JAN7008" s="4"/>
      <c r="JAO7008" s="4"/>
      <c r="JAP7008" s="4"/>
      <c r="JAQ7008" s="4"/>
      <c r="JAR7008" s="4"/>
      <c r="JAS7008" s="4"/>
      <c r="JAT7008" s="4"/>
      <c r="JAU7008" s="4"/>
      <c r="JAV7008" s="4"/>
      <c r="JAW7008" s="4"/>
      <c r="JAX7008" s="4"/>
      <c r="JAY7008" s="4"/>
      <c r="JAZ7008" s="4"/>
      <c r="JBA7008" s="4"/>
      <c r="JBB7008" s="4"/>
      <c r="JBC7008" s="4"/>
      <c r="JBD7008" s="4"/>
      <c r="JBE7008" s="4"/>
      <c r="JBF7008" s="4"/>
      <c r="JBG7008" s="4"/>
      <c r="JBH7008" s="4"/>
      <c r="JBI7008" s="4"/>
      <c r="JBJ7008" s="4"/>
      <c r="JBK7008" s="4"/>
      <c r="JBL7008" s="4"/>
      <c r="JBM7008" s="4"/>
      <c r="JBN7008" s="4"/>
      <c r="JBO7008" s="4"/>
      <c r="JBP7008" s="4"/>
      <c r="JBQ7008" s="4"/>
      <c r="JBR7008" s="4"/>
      <c r="JBS7008" s="4"/>
      <c r="JBT7008" s="4"/>
      <c r="JBU7008" s="4"/>
      <c r="JBV7008" s="4"/>
      <c r="JBW7008" s="4"/>
      <c r="JBX7008" s="4"/>
      <c r="JBY7008" s="4"/>
      <c r="JBZ7008" s="4"/>
      <c r="JCA7008" s="4"/>
      <c r="JCB7008" s="4"/>
      <c r="JCC7008" s="4"/>
      <c r="JCD7008" s="4"/>
      <c r="JCE7008" s="4"/>
      <c r="JCF7008" s="4"/>
      <c r="JCG7008" s="4"/>
      <c r="JCH7008" s="4"/>
      <c r="JCI7008" s="4"/>
      <c r="JCJ7008" s="4"/>
      <c r="JCK7008" s="4"/>
      <c r="JCL7008" s="4"/>
      <c r="JCM7008" s="4"/>
      <c r="JCN7008" s="4"/>
      <c r="JCO7008" s="4"/>
      <c r="JCP7008" s="4"/>
      <c r="JCQ7008" s="4"/>
      <c r="JCR7008" s="4"/>
      <c r="JCS7008" s="4"/>
      <c r="JCT7008" s="4"/>
      <c r="JCU7008" s="4"/>
      <c r="JCV7008" s="4"/>
      <c r="JCW7008" s="4"/>
      <c r="JCX7008" s="4"/>
      <c r="JCY7008" s="4"/>
      <c r="JCZ7008" s="4"/>
      <c r="JDA7008" s="4"/>
      <c r="JDB7008" s="4"/>
      <c r="JDC7008" s="4"/>
      <c r="JDD7008" s="4"/>
      <c r="JDE7008" s="4"/>
      <c r="JDF7008" s="4"/>
      <c r="JDG7008" s="4"/>
      <c r="JDH7008" s="4"/>
      <c r="JDI7008" s="4"/>
      <c r="JDJ7008" s="4"/>
      <c r="JDK7008" s="4"/>
      <c r="JDL7008" s="4"/>
      <c r="JDM7008" s="4"/>
      <c r="JDN7008" s="4"/>
      <c r="JDO7008" s="4"/>
      <c r="JDP7008" s="4"/>
      <c r="JDQ7008" s="4"/>
      <c r="JDR7008" s="4"/>
      <c r="JDS7008" s="4"/>
      <c r="JDT7008" s="4"/>
      <c r="JDU7008" s="4"/>
      <c r="JDV7008" s="4"/>
      <c r="JDW7008" s="4"/>
      <c r="JDX7008" s="4"/>
      <c r="JDY7008" s="4"/>
      <c r="JDZ7008" s="4"/>
      <c r="JEA7008" s="4"/>
      <c r="JEB7008" s="4"/>
      <c r="JEC7008" s="4"/>
      <c r="JED7008" s="4"/>
      <c r="JEE7008" s="4"/>
      <c r="JEF7008" s="4"/>
      <c r="JEG7008" s="4"/>
      <c r="JEH7008" s="4"/>
      <c r="JEI7008" s="4"/>
      <c r="JEJ7008" s="4"/>
      <c r="JEK7008" s="4"/>
      <c r="JEL7008" s="4"/>
      <c r="JEM7008" s="4"/>
      <c r="JEN7008" s="4"/>
      <c r="JEO7008" s="4"/>
      <c r="JEP7008" s="4"/>
      <c r="JEQ7008" s="4"/>
      <c r="JER7008" s="4"/>
      <c r="JES7008" s="4"/>
      <c r="JET7008" s="4"/>
      <c r="JEU7008" s="4"/>
      <c r="JEV7008" s="4"/>
      <c r="JEW7008" s="4"/>
      <c r="JEX7008" s="4"/>
      <c r="JEY7008" s="4"/>
      <c r="JEZ7008" s="4"/>
      <c r="JFA7008" s="4"/>
      <c r="JFB7008" s="4"/>
      <c r="JFC7008" s="4"/>
      <c r="JFD7008" s="4"/>
      <c r="JFE7008" s="4"/>
      <c r="JFF7008" s="4"/>
      <c r="JFG7008" s="4"/>
      <c r="JFH7008" s="4"/>
      <c r="JFI7008" s="4"/>
      <c r="JFJ7008" s="4"/>
      <c r="JFK7008" s="4"/>
      <c r="JFL7008" s="4"/>
      <c r="JFM7008" s="4"/>
      <c r="JFN7008" s="4"/>
      <c r="JFO7008" s="4"/>
      <c r="JFP7008" s="4"/>
      <c r="JFQ7008" s="4"/>
      <c r="JFR7008" s="4"/>
      <c r="JFS7008" s="4"/>
      <c r="JFT7008" s="4"/>
      <c r="JFU7008" s="4"/>
      <c r="JFV7008" s="4"/>
      <c r="JFW7008" s="4"/>
      <c r="JFX7008" s="4"/>
      <c r="JFY7008" s="4"/>
      <c r="JFZ7008" s="4"/>
      <c r="JGA7008" s="4"/>
      <c r="JGB7008" s="4"/>
      <c r="JGC7008" s="4"/>
      <c r="JGD7008" s="4"/>
      <c r="JGE7008" s="4"/>
      <c r="JGF7008" s="4"/>
      <c r="JGG7008" s="4"/>
      <c r="JGH7008" s="4"/>
      <c r="JGI7008" s="4"/>
      <c r="JGJ7008" s="4"/>
      <c r="JGK7008" s="4"/>
      <c r="JGL7008" s="4"/>
      <c r="JGM7008" s="4"/>
      <c r="JGN7008" s="4"/>
      <c r="JGO7008" s="4"/>
      <c r="JGP7008" s="4"/>
      <c r="JGQ7008" s="4"/>
      <c r="JGR7008" s="4"/>
      <c r="JGS7008" s="4"/>
      <c r="JGT7008" s="4"/>
      <c r="JGU7008" s="4"/>
      <c r="JGV7008" s="4"/>
      <c r="JGW7008" s="4"/>
      <c r="JGX7008" s="4"/>
      <c r="JGY7008" s="4"/>
      <c r="JGZ7008" s="4"/>
      <c r="JHA7008" s="4"/>
      <c r="JHB7008" s="4"/>
      <c r="JHC7008" s="4"/>
      <c r="JHD7008" s="4"/>
      <c r="JHE7008" s="4"/>
      <c r="JHF7008" s="4"/>
      <c r="JHG7008" s="4"/>
      <c r="JHH7008" s="4"/>
      <c r="JHI7008" s="4"/>
      <c r="JHJ7008" s="4"/>
      <c r="JHK7008" s="4"/>
      <c r="JHL7008" s="4"/>
      <c r="JHM7008" s="4"/>
      <c r="JHN7008" s="4"/>
      <c r="JHO7008" s="4"/>
      <c r="JHP7008" s="4"/>
      <c r="JHQ7008" s="4"/>
      <c r="JHR7008" s="4"/>
      <c r="JHS7008" s="4"/>
      <c r="JHT7008" s="4"/>
      <c r="JHU7008" s="4"/>
      <c r="JHV7008" s="4"/>
      <c r="JHW7008" s="4"/>
      <c r="JHX7008" s="4"/>
      <c r="JHY7008" s="4"/>
      <c r="JHZ7008" s="4"/>
      <c r="JIA7008" s="4"/>
      <c r="JIB7008" s="4"/>
      <c r="JIC7008" s="4"/>
      <c r="JID7008" s="4"/>
      <c r="JIE7008" s="4"/>
      <c r="JIF7008" s="4"/>
      <c r="JIG7008" s="4"/>
      <c r="JIH7008" s="4"/>
      <c r="JII7008" s="4"/>
      <c r="JIJ7008" s="4"/>
      <c r="JIK7008" s="4"/>
      <c r="JIL7008" s="4"/>
      <c r="JIM7008" s="4"/>
      <c r="JIN7008" s="4"/>
      <c r="JIO7008" s="4"/>
      <c r="JIP7008" s="4"/>
      <c r="JIQ7008" s="4"/>
      <c r="JIR7008" s="4"/>
      <c r="JIS7008" s="4"/>
      <c r="JIT7008" s="4"/>
      <c r="JIU7008" s="4"/>
      <c r="JIV7008" s="4"/>
      <c r="JIW7008" s="4"/>
      <c r="JIX7008" s="4"/>
      <c r="JIY7008" s="4"/>
      <c r="JIZ7008" s="4"/>
      <c r="JJA7008" s="4"/>
      <c r="JJB7008" s="4"/>
      <c r="JJC7008" s="4"/>
      <c r="JJD7008" s="4"/>
      <c r="JJE7008" s="4"/>
      <c r="JJF7008" s="4"/>
      <c r="JJG7008" s="4"/>
      <c r="JJH7008" s="4"/>
      <c r="JJI7008" s="4"/>
      <c r="JJJ7008" s="4"/>
      <c r="JJK7008" s="4"/>
      <c r="JJL7008" s="4"/>
      <c r="JJM7008" s="4"/>
      <c r="JJN7008" s="4"/>
      <c r="JJO7008" s="4"/>
      <c r="JJP7008" s="4"/>
      <c r="JJQ7008" s="4"/>
      <c r="JJR7008" s="4"/>
      <c r="JJS7008" s="4"/>
      <c r="JJT7008" s="4"/>
      <c r="JJU7008" s="4"/>
      <c r="JJV7008" s="4"/>
      <c r="JJW7008" s="4"/>
      <c r="JJX7008" s="4"/>
      <c r="JJY7008" s="4"/>
      <c r="JJZ7008" s="4"/>
      <c r="JKA7008" s="4"/>
      <c r="JKB7008" s="4"/>
      <c r="JKC7008" s="4"/>
      <c r="JKD7008" s="4"/>
      <c r="JKE7008" s="4"/>
      <c r="JKF7008" s="4"/>
      <c r="JKG7008" s="4"/>
      <c r="JKH7008" s="4"/>
      <c r="JKI7008" s="4"/>
      <c r="JKJ7008" s="4"/>
      <c r="JKK7008" s="4"/>
      <c r="JKL7008" s="4"/>
      <c r="JKM7008" s="4"/>
      <c r="JKN7008" s="4"/>
      <c r="JKO7008" s="4"/>
      <c r="JKP7008" s="4"/>
      <c r="JKQ7008" s="4"/>
      <c r="JKR7008" s="4"/>
      <c r="JKS7008" s="4"/>
      <c r="JKT7008" s="4"/>
      <c r="JKU7008" s="4"/>
      <c r="JKV7008" s="4"/>
      <c r="JKW7008" s="4"/>
      <c r="JKX7008" s="4"/>
      <c r="JKY7008" s="4"/>
      <c r="JKZ7008" s="4"/>
      <c r="JLA7008" s="4"/>
      <c r="JLB7008" s="4"/>
      <c r="JLC7008" s="4"/>
      <c r="JLD7008" s="4"/>
      <c r="JLE7008" s="4"/>
      <c r="JLF7008" s="4"/>
      <c r="JLG7008" s="4"/>
      <c r="JLH7008" s="4"/>
      <c r="JLI7008" s="4"/>
      <c r="JLJ7008" s="4"/>
      <c r="JLK7008" s="4"/>
      <c r="JLL7008" s="4"/>
      <c r="JLM7008" s="4"/>
      <c r="JLN7008" s="4"/>
      <c r="JLO7008" s="4"/>
      <c r="JLP7008" s="4"/>
      <c r="JLQ7008" s="4"/>
      <c r="JLR7008" s="4"/>
      <c r="JLS7008" s="4"/>
      <c r="JLT7008" s="4"/>
      <c r="JLU7008" s="4"/>
      <c r="JLV7008" s="4"/>
      <c r="JLW7008" s="4"/>
      <c r="JLX7008" s="4"/>
      <c r="JLY7008" s="4"/>
      <c r="JLZ7008" s="4"/>
      <c r="JMA7008" s="4"/>
      <c r="JMB7008" s="4"/>
      <c r="JMC7008" s="4"/>
      <c r="JMD7008" s="4"/>
      <c r="JME7008" s="4"/>
      <c r="JMF7008" s="4"/>
      <c r="JMG7008" s="4"/>
      <c r="JMH7008" s="4"/>
      <c r="JMI7008" s="4"/>
      <c r="JMJ7008" s="4"/>
      <c r="JMK7008" s="4"/>
      <c r="JML7008" s="4"/>
      <c r="JMM7008" s="4"/>
      <c r="JMN7008" s="4"/>
      <c r="JMO7008" s="4"/>
      <c r="JMP7008" s="4"/>
      <c r="JMQ7008" s="4"/>
      <c r="JMR7008" s="4"/>
      <c r="JMS7008" s="4"/>
      <c r="JMT7008" s="4"/>
      <c r="JMU7008" s="4"/>
      <c r="JMV7008" s="4"/>
      <c r="JMW7008" s="4"/>
      <c r="JMX7008" s="4"/>
      <c r="JMY7008" s="4"/>
      <c r="JMZ7008" s="4"/>
      <c r="JNA7008" s="4"/>
      <c r="JNB7008" s="4"/>
      <c r="JNC7008" s="4"/>
      <c r="JND7008" s="4"/>
      <c r="JNE7008" s="4"/>
      <c r="JNF7008" s="4"/>
      <c r="JNG7008" s="4"/>
      <c r="JNH7008" s="4"/>
      <c r="JNI7008" s="4"/>
      <c r="JNJ7008" s="4"/>
      <c r="JNK7008" s="4"/>
      <c r="JNL7008" s="4"/>
      <c r="JNM7008" s="4"/>
      <c r="JNN7008" s="4"/>
      <c r="JNO7008" s="4"/>
      <c r="JNP7008" s="4"/>
      <c r="JNQ7008" s="4"/>
      <c r="JNR7008" s="4"/>
      <c r="JNS7008" s="4"/>
      <c r="JNT7008" s="4"/>
      <c r="JNU7008" s="4"/>
      <c r="JNV7008" s="4"/>
      <c r="JNW7008" s="4"/>
      <c r="JNX7008" s="4"/>
      <c r="JNY7008" s="4"/>
      <c r="JNZ7008" s="4"/>
      <c r="JOA7008" s="4"/>
      <c r="JOB7008" s="4"/>
      <c r="JOC7008" s="4"/>
      <c r="JOD7008" s="4"/>
      <c r="JOE7008" s="4"/>
      <c r="JOF7008" s="4"/>
      <c r="JOG7008" s="4"/>
      <c r="JOH7008" s="4"/>
      <c r="JOI7008" s="4"/>
      <c r="JOJ7008" s="4"/>
      <c r="JOK7008" s="4"/>
      <c r="JOL7008" s="4"/>
      <c r="JOM7008" s="4"/>
      <c r="JON7008" s="4"/>
      <c r="JOO7008" s="4"/>
      <c r="JOP7008" s="4"/>
      <c r="JOQ7008" s="4"/>
      <c r="JOR7008" s="4"/>
      <c r="JOS7008" s="4"/>
      <c r="JOT7008" s="4"/>
      <c r="JOU7008" s="4"/>
      <c r="JOV7008" s="4"/>
      <c r="JOW7008" s="4"/>
      <c r="JOX7008" s="4"/>
      <c r="JOY7008" s="4"/>
      <c r="JOZ7008" s="4"/>
      <c r="JPA7008" s="4"/>
      <c r="JPB7008" s="4"/>
      <c r="JPC7008" s="4"/>
      <c r="JPD7008" s="4"/>
      <c r="JPE7008" s="4"/>
      <c r="JPF7008" s="4"/>
      <c r="JPG7008" s="4"/>
      <c r="JPH7008" s="4"/>
      <c r="JPI7008" s="4"/>
      <c r="JPJ7008" s="4"/>
      <c r="JPK7008" s="4"/>
      <c r="JPL7008" s="4"/>
      <c r="JPM7008" s="4"/>
      <c r="JPN7008" s="4"/>
      <c r="JPO7008" s="4"/>
      <c r="JPP7008" s="4"/>
      <c r="JPQ7008" s="4"/>
      <c r="JPR7008" s="4"/>
      <c r="JPS7008" s="4"/>
      <c r="JPT7008" s="4"/>
      <c r="JPU7008" s="4"/>
      <c r="JPV7008" s="4"/>
      <c r="JPW7008" s="4"/>
      <c r="JPX7008" s="4"/>
      <c r="JPY7008" s="4"/>
      <c r="JPZ7008" s="4"/>
      <c r="JQA7008" s="4"/>
      <c r="JQB7008" s="4"/>
      <c r="JQC7008" s="4"/>
      <c r="JQD7008" s="4"/>
      <c r="JQE7008" s="4"/>
      <c r="JQF7008" s="4"/>
      <c r="JQG7008" s="4"/>
      <c r="JQH7008" s="4"/>
      <c r="JQI7008" s="4"/>
      <c r="JQJ7008" s="4"/>
      <c r="JQK7008" s="4"/>
      <c r="JQL7008" s="4"/>
      <c r="JQM7008" s="4"/>
      <c r="JQN7008" s="4"/>
      <c r="JQO7008" s="4"/>
      <c r="JQP7008" s="4"/>
      <c r="JQQ7008" s="4"/>
      <c r="JQR7008" s="4"/>
      <c r="JQS7008" s="4"/>
      <c r="JQT7008" s="4"/>
      <c r="JQU7008" s="4"/>
      <c r="JQV7008" s="4"/>
      <c r="JQW7008" s="4"/>
      <c r="JQX7008" s="4"/>
      <c r="JQY7008" s="4"/>
      <c r="JQZ7008" s="4"/>
      <c r="JRA7008" s="4"/>
      <c r="JRB7008" s="4"/>
      <c r="JRC7008" s="4"/>
      <c r="JRD7008" s="4"/>
      <c r="JRE7008" s="4"/>
      <c r="JRF7008" s="4"/>
      <c r="JRG7008" s="4"/>
      <c r="JRH7008" s="4"/>
      <c r="JRI7008" s="4"/>
      <c r="JRJ7008" s="4"/>
      <c r="JRK7008" s="4"/>
      <c r="JRL7008" s="4"/>
      <c r="JRM7008" s="4"/>
      <c r="JRN7008" s="4"/>
      <c r="JRO7008" s="4"/>
      <c r="JRP7008" s="4"/>
      <c r="JRQ7008" s="4"/>
      <c r="JRR7008" s="4"/>
      <c r="JRS7008" s="4"/>
      <c r="JRT7008" s="4"/>
      <c r="JRU7008" s="4"/>
      <c r="JRV7008" s="4"/>
      <c r="JRW7008" s="4"/>
      <c r="JRX7008" s="4"/>
      <c r="JRY7008" s="4"/>
      <c r="JRZ7008" s="4"/>
      <c r="JSA7008" s="4"/>
      <c r="JSB7008" s="4"/>
      <c r="JSC7008" s="4"/>
      <c r="JSD7008" s="4"/>
      <c r="JSE7008" s="4"/>
      <c r="JSF7008" s="4"/>
      <c r="JSG7008" s="4"/>
      <c r="JSH7008" s="4"/>
      <c r="JSI7008" s="4"/>
      <c r="JSJ7008" s="4"/>
      <c r="JSK7008" s="4"/>
      <c r="JSL7008" s="4"/>
      <c r="JSM7008" s="4"/>
      <c r="JSN7008" s="4"/>
      <c r="JSO7008" s="4"/>
      <c r="JSP7008" s="4"/>
      <c r="JSQ7008" s="4"/>
      <c r="JSR7008" s="4"/>
      <c r="JSS7008" s="4"/>
      <c r="JST7008" s="4"/>
      <c r="JSU7008" s="4"/>
      <c r="JSV7008" s="4"/>
      <c r="JSW7008" s="4"/>
      <c r="JSX7008" s="4"/>
      <c r="JSY7008" s="4"/>
      <c r="JSZ7008" s="4"/>
      <c r="JTA7008" s="4"/>
      <c r="JTB7008" s="4"/>
      <c r="JTC7008" s="4"/>
      <c r="JTD7008" s="4"/>
      <c r="JTE7008" s="4"/>
      <c r="JTF7008" s="4"/>
      <c r="JTG7008" s="4"/>
      <c r="JTH7008" s="4"/>
      <c r="JTI7008" s="4"/>
      <c r="JTJ7008" s="4"/>
      <c r="JTK7008" s="4"/>
      <c r="JTL7008" s="4"/>
      <c r="JTM7008" s="4"/>
      <c r="JTN7008" s="4"/>
      <c r="JTO7008" s="4"/>
      <c r="JTP7008" s="4"/>
      <c r="JTQ7008" s="4"/>
      <c r="JTR7008" s="4"/>
      <c r="JTS7008" s="4"/>
      <c r="JTT7008" s="4"/>
      <c r="JTU7008" s="4"/>
      <c r="JTV7008" s="4"/>
      <c r="JTW7008" s="4"/>
      <c r="JTX7008" s="4"/>
      <c r="JTY7008" s="4"/>
      <c r="JTZ7008" s="4"/>
      <c r="JUA7008" s="4"/>
      <c r="JUB7008" s="4"/>
      <c r="JUC7008" s="4"/>
      <c r="JUD7008" s="4"/>
      <c r="JUE7008" s="4"/>
      <c r="JUF7008" s="4"/>
      <c r="JUG7008" s="4"/>
      <c r="JUH7008" s="4"/>
      <c r="JUI7008" s="4"/>
      <c r="JUJ7008" s="4"/>
      <c r="JUK7008" s="4"/>
      <c r="JUL7008" s="4"/>
      <c r="JUM7008" s="4"/>
      <c r="JUN7008" s="4"/>
      <c r="JUO7008" s="4"/>
      <c r="JUP7008" s="4"/>
      <c r="JUQ7008" s="4"/>
      <c r="JUR7008" s="4"/>
      <c r="JUS7008" s="4"/>
      <c r="JUT7008" s="4"/>
      <c r="JUU7008" s="4"/>
      <c r="JUV7008" s="4"/>
      <c r="JUW7008" s="4"/>
      <c r="JUX7008" s="4"/>
      <c r="JUY7008" s="4"/>
      <c r="JUZ7008" s="4"/>
      <c r="JVA7008" s="4"/>
      <c r="JVB7008" s="4"/>
      <c r="JVC7008" s="4"/>
      <c r="JVD7008" s="4"/>
      <c r="JVE7008" s="4"/>
      <c r="JVF7008" s="4"/>
      <c r="JVG7008" s="4"/>
      <c r="JVH7008" s="4"/>
      <c r="JVI7008" s="4"/>
      <c r="JVJ7008" s="4"/>
      <c r="JVK7008" s="4"/>
      <c r="JVL7008" s="4"/>
      <c r="JVM7008" s="4"/>
      <c r="JVN7008" s="4"/>
      <c r="JVO7008" s="4"/>
      <c r="JVP7008" s="4"/>
      <c r="JVQ7008" s="4"/>
      <c r="JVR7008" s="4"/>
      <c r="JVS7008" s="4"/>
      <c r="JVT7008" s="4"/>
      <c r="JVU7008" s="4"/>
      <c r="JVV7008" s="4"/>
      <c r="JVW7008" s="4"/>
      <c r="JVX7008" s="4"/>
      <c r="JVY7008" s="4"/>
      <c r="JVZ7008" s="4"/>
      <c r="JWA7008" s="4"/>
      <c r="JWB7008" s="4"/>
      <c r="JWC7008" s="4"/>
      <c r="JWD7008" s="4"/>
      <c r="JWE7008" s="4"/>
      <c r="JWF7008" s="4"/>
      <c r="JWG7008" s="4"/>
      <c r="JWH7008" s="4"/>
      <c r="JWI7008" s="4"/>
      <c r="JWJ7008" s="4"/>
      <c r="JWK7008" s="4"/>
      <c r="JWL7008" s="4"/>
      <c r="JWM7008" s="4"/>
      <c r="JWN7008" s="4"/>
      <c r="JWO7008" s="4"/>
      <c r="JWP7008" s="4"/>
      <c r="JWQ7008" s="4"/>
      <c r="JWR7008" s="4"/>
      <c r="JWS7008" s="4"/>
      <c r="JWT7008" s="4"/>
      <c r="JWU7008" s="4"/>
      <c r="JWV7008" s="4"/>
      <c r="JWW7008" s="4"/>
      <c r="JWX7008" s="4"/>
      <c r="JWY7008" s="4"/>
      <c r="JWZ7008" s="4"/>
      <c r="JXA7008" s="4"/>
      <c r="JXB7008" s="4"/>
      <c r="JXC7008" s="4"/>
      <c r="JXD7008" s="4"/>
      <c r="JXE7008" s="4"/>
      <c r="JXF7008" s="4"/>
      <c r="JXG7008" s="4"/>
      <c r="JXH7008" s="4"/>
      <c r="JXI7008" s="4"/>
      <c r="JXJ7008" s="4"/>
      <c r="JXK7008" s="4"/>
      <c r="JXL7008" s="4"/>
      <c r="JXM7008" s="4"/>
      <c r="JXN7008" s="4"/>
      <c r="JXO7008" s="4"/>
      <c r="JXP7008" s="4"/>
      <c r="JXQ7008" s="4"/>
      <c r="JXR7008" s="4"/>
      <c r="JXS7008" s="4"/>
      <c r="JXT7008" s="4"/>
      <c r="JXU7008" s="4"/>
      <c r="JXV7008" s="4"/>
      <c r="JXW7008" s="4"/>
      <c r="JXX7008" s="4"/>
      <c r="JXY7008" s="4"/>
      <c r="JXZ7008" s="4"/>
      <c r="JYA7008" s="4"/>
      <c r="JYB7008" s="4"/>
      <c r="JYC7008" s="4"/>
      <c r="JYD7008" s="4"/>
      <c r="JYE7008" s="4"/>
      <c r="JYF7008" s="4"/>
      <c r="JYG7008" s="4"/>
      <c r="JYH7008" s="4"/>
      <c r="JYI7008" s="4"/>
      <c r="JYJ7008" s="4"/>
      <c r="JYK7008" s="4"/>
      <c r="JYL7008" s="4"/>
      <c r="JYM7008" s="4"/>
      <c r="JYN7008" s="4"/>
      <c r="JYO7008" s="4"/>
      <c r="JYP7008" s="4"/>
      <c r="JYQ7008" s="4"/>
      <c r="JYR7008" s="4"/>
      <c r="JYS7008" s="4"/>
      <c r="JYT7008" s="4"/>
      <c r="JYU7008" s="4"/>
      <c r="JYV7008" s="4"/>
      <c r="JYW7008" s="4"/>
      <c r="JYX7008" s="4"/>
      <c r="JYY7008" s="4"/>
      <c r="JYZ7008" s="4"/>
      <c r="JZA7008" s="4"/>
      <c r="JZB7008" s="4"/>
      <c r="JZC7008" s="4"/>
      <c r="JZD7008" s="4"/>
      <c r="JZE7008" s="4"/>
      <c r="JZF7008" s="4"/>
      <c r="JZG7008" s="4"/>
      <c r="JZH7008" s="4"/>
      <c r="JZI7008" s="4"/>
      <c r="JZJ7008" s="4"/>
      <c r="JZK7008" s="4"/>
      <c r="JZL7008" s="4"/>
      <c r="JZM7008" s="4"/>
      <c r="JZN7008" s="4"/>
      <c r="JZO7008" s="4"/>
      <c r="JZP7008" s="4"/>
      <c r="JZQ7008" s="4"/>
      <c r="JZR7008" s="4"/>
      <c r="JZS7008" s="4"/>
      <c r="JZT7008" s="4"/>
      <c r="JZU7008" s="4"/>
      <c r="JZV7008" s="4"/>
      <c r="JZW7008" s="4"/>
      <c r="JZX7008" s="4"/>
      <c r="JZY7008" s="4"/>
      <c r="JZZ7008" s="4"/>
      <c r="KAA7008" s="4"/>
      <c r="KAB7008" s="4"/>
      <c r="KAC7008" s="4"/>
      <c r="KAD7008" s="4"/>
      <c r="KAE7008" s="4"/>
      <c r="KAF7008" s="4"/>
      <c r="KAG7008" s="4"/>
      <c r="KAH7008" s="4"/>
      <c r="KAI7008" s="4"/>
      <c r="KAJ7008" s="4"/>
      <c r="KAK7008" s="4"/>
      <c r="KAL7008" s="4"/>
      <c r="KAM7008" s="4"/>
      <c r="KAN7008" s="4"/>
      <c r="KAO7008" s="4"/>
      <c r="KAP7008" s="4"/>
      <c r="KAQ7008" s="4"/>
      <c r="KAR7008" s="4"/>
      <c r="KAS7008" s="4"/>
      <c r="KAT7008" s="4"/>
      <c r="KAU7008" s="4"/>
      <c r="KAV7008" s="4"/>
      <c r="KAW7008" s="4"/>
      <c r="KAX7008" s="4"/>
      <c r="KAY7008" s="4"/>
      <c r="KAZ7008" s="4"/>
      <c r="KBA7008" s="4"/>
      <c r="KBB7008" s="4"/>
      <c r="KBC7008" s="4"/>
      <c r="KBD7008" s="4"/>
      <c r="KBE7008" s="4"/>
      <c r="KBF7008" s="4"/>
      <c r="KBG7008" s="4"/>
      <c r="KBH7008" s="4"/>
      <c r="KBI7008" s="4"/>
      <c r="KBJ7008" s="4"/>
      <c r="KBK7008" s="4"/>
      <c r="KBL7008" s="4"/>
      <c r="KBM7008" s="4"/>
      <c r="KBN7008" s="4"/>
      <c r="KBO7008" s="4"/>
      <c r="KBP7008" s="4"/>
      <c r="KBQ7008" s="4"/>
      <c r="KBR7008" s="4"/>
      <c r="KBS7008" s="4"/>
      <c r="KBT7008" s="4"/>
      <c r="KBU7008" s="4"/>
      <c r="KBV7008" s="4"/>
      <c r="KBW7008" s="4"/>
      <c r="KBX7008" s="4"/>
      <c r="KBY7008" s="4"/>
      <c r="KBZ7008" s="4"/>
      <c r="KCA7008" s="4"/>
      <c r="KCB7008" s="4"/>
      <c r="KCC7008" s="4"/>
      <c r="KCD7008" s="4"/>
      <c r="KCE7008" s="4"/>
      <c r="KCF7008" s="4"/>
      <c r="KCG7008" s="4"/>
      <c r="KCH7008" s="4"/>
      <c r="KCI7008" s="4"/>
      <c r="KCJ7008" s="4"/>
      <c r="KCK7008" s="4"/>
      <c r="KCL7008" s="4"/>
      <c r="KCM7008" s="4"/>
      <c r="KCN7008" s="4"/>
      <c r="KCO7008" s="4"/>
      <c r="KCP7008" s="4"/>
      <c r="KCQ7008" s="4"/>
      <c r="KCR7008" s="4"/>
      <c r="KCS7008" s="4"/>
      <c r="KCT7008" s="4"/>
      <c r="KCU7008" s="4"/>
      <c r="KCV7008" s="4"/>
      <c r="KCW7008" s="4"/>
      <c r="KCX7008" s="4"/>
      <c r="KCY7008" s="4"/>
      <c r="KCZ7008" s="4"/>
      <c r="KDA7008" s="4"/>
      <c r="KDB7008" s="4"/>
      <c r="KDC7008" s="4"/>
      <c r="KDD7008" s="4"/>
      <c r="KDE7008" s="4"/>
      <c r="KDF7008" s="4"/>
      <c r="KDG7008" s="4"/>
      <c r="KDH7008" s="4"/>
      <c r="KDI7008" s="4"/>
      <c r="KDJ7008" s="4"/>
      <c r="KDK7008" s="4"/>
      <c r="KDL7008" s="4"/>
      <c r="KDM7008" s="4"/>
      <c r="KDN7008" s="4"/>
      <c r="KDO7008" s="4"/>
      <c r="KDP7008" s="4"/>
      <c r="KDQ7008" s="4"/>
      <c r="KDR7008" s="4"/>
      <c r="KDS7008" s="4"/>
      <c r="KDT7008" s="4"/>
      <c r="KDU7008" s="4"/>
      <c r="KDV7008" s="4"/>
      <c r="KDW7008" s="4"/>
      <c r="KDX7008" s="4"/>
      <c r="KDY7008" s="4"/>
      <c r="KDZ7008" s="4"/>
      <c r="KEA7008" s="4"/>
      <c r="KEB7008" s="4"/>
      <c r="KEC7008" s="4"/>
      <c r="KED7008" s="4"/>
      <c r="KEE7008" s="4"/>
      <c r="KEF7008" s="4"/>
      <c r="KEG7008" s="4"/>
      <c r="KEH7008" s="4"/>
      <c r="KEI7008" s="4"/>
      <c r="KEJ7008" s="4"/>
      <c r="KEK7008" s="4"/>
      <c r="KEL7008" s="4"/>
      <c r="KEM7008" s="4"/>
      <c r="KEN7008" s="4"/>
      <c r="KEO7008" s="4"/>
      <c r="KEP7008" s="4"/>
      <c r="KEQ7008" s="4"/>
      <c r="KER7008" s="4"/>
      <c r="KES7008" s="4"/>
      <c r="KET7008" s="4"/>
      <c r="KEU7008" s="4"/>
      <c r="KEV7008" s="4"/>
      <c r="KEW7008" s="4"/>
      <c r="KEX7008" s="4"/>
      <c r="KEY7008" s="4"/>
      <c r="KEZ7008" s="4"/>
      <c r="KFA7008" s="4"/>
      <c r="KFB7008" s="4"/>
      <c r="KFC7008" s="4"/>
      <c r="KFD7008" s="4"/>
      <c r="KFE7008" s="4"/>
      <c r="KFF7008" s="4"/>
      <c r="KFG7008" s="4"/>
      <c r="KFH7008" s="4"/>
      <c r="KFI7008" s="4"/>
      <c r="KFJ7008" s="4"/>
      <c r="KFK7008" s="4"/>
      <c r="KFL7008" s="4"/>
      <c r="KFM7008" s="4"/>
      <c r="KFN7008" s="4"/>
      <c r="KFO7008" s="4"/>
      <c r="KFP7008" s="4"/>
      <c r="KFQ7008" s="4"/>
      <c r="KFR7008" s="4"/>
      <c r="KFS7008" s="4"/>
      <c r="KFT7008" s="4"/>
      <c r="KFU7008" s="4"/>
      <c r="KFV7008" s="4"/>
      <c r="KFW7008" s="4"/>
      <c r="KFX7008" s="4"/>
      <c r="KFY7008" s="4"/>
      <c r="KFZ7008" s="4"/>
      <c r="KGA7008" s="4"/>
      <c r="KGB7008" s="4"/>
      <c r="KGC7008" s="4"/>
      <c r="KGD7008" s="4"/>
      <c r="KGE7008" s="4"/>
      <c r="KGF7008" s="4"/>
      <c r="KGG7008" s="4"/>
      <c r="KGH7008" s="4"/>
      <c r="KGI7008" s="4"/>
      <c r="KGJ7008" s="4"/>
      <c r="KGK7008" s="4"/>
      <c r="KGL7008" s="4"/>
      <c r="KGM7008" s="4"/>
      <c r="KGN7008" s="4"/>
      <c r="KGO7008" s="4"/>
      <c r="KGP7008" s="4"/>
      <c r="KGQ7008" s="4"/>
      <c r="KGR7008" s="4"/>
      <c r="KGS7008" s="4"/>
      <c r="KGT7008" s="4"/>
      <c r="KGU7008" s="4"/>
      <c r="KGV7008" s="4"/>
      <c r="KGW7008" s="4"/>
      <c r="KGX7008" s="4"/>
      <c r="KGY7008" s="4"/>
      <c r="KGZ7008" s="4"/>
      <c r="KHA7008" s="4"/>
      <c r="KHB7008" s="4"/>
      <c r="KHC7008" s="4"/>
      <c r="KHD7008" s="4"/>
      <c r="KHE7008" s="4"/>
      <c r="KHF7008" s="4"/>
      <c r="KHG7008" s="4"/>
      <c r="KHH7008" s="4"/>
      <c r="KHI7008" s="4"/>
      <c r="KHJ7008" s="4"/>
      <c r="KHK7008" s="4"/>
      <c r="KHL7008" s="4"/>
      <c r="KHM7008" s="4"/>
      <c r="KHN7008" s="4"/>
      <c r="KHO7008" s="4"/>
      <c r="KHP7008" s="4"/>
      <c r="KHQ7008" s="4"/>
      <c r="KHR7008" s="4"/>
      <c r="KHS7008" s="4"/>
      <c r="KHT7008" s="4"/>
      <c r="KHU7008" s="4"/>
      <c r="KHV7008" s="4"/>
      <c r="KHW7008" s="4"/>
      <c r="KHX7008" s="4"/>
      <c r="KHY7008" s="4"/>
      <c r="KHZ7008" s="4"/>
      <c r="KIA7008" s="4"/>
      <c r="KIB7008" s="4"/>
      <c r="KIC7008" s="4"/>
      <c r="KID7008" s="4"/>
      <c r="KIE7008" s="4"/>
      <c r="KIF7008" s="4"/>
      <c r="KIG7008" s="4"/>
      <c r="KIH7008" s="4"/>
      <c r="KII7008" s="4"/>
      <c r="KIJ7008" s="4"/>
      <c r="KIK7008" s="4"/>
      <c r="KIL7008" s="4"/>
      <c r="KIM7008" s="4"/>
      <c r="KIN7008" s="4"/>
      <c r="KIO7008" s="4"/>
      <c r="KIP7008" s="4"/>
      <c r="KIQ7008" s="4"/>
      <c r="KIR7008" s="4"/>
      <c r="KIS7008" s="4"/>
      <c r="KIT7008" s="4"/>
      <c r="KIU7008" s="4"/>
      <c r="KIV7008" s="4"/>
      <c r="KIW7008" s="4"/>
      <c r="KIX7008" s="4"/>
      <c r="KIY7008" s="4"/>
      <c r="KIZ7008" s="4"/>
      <c r="KJA7008" s="4"/>
      <c r="KJB7008" s="4"/>
      <c r="KJC7008" s="4"/>
      <c r="KJD7008" s="4"/>
      <c r="KJE7008" s="4"/>
      <c r="KJF7008" s="4"/>
      <c r="KJG7008" s="4"/>
      <c r="KJH7008" s="4"/>
      <c r="KJI7008" s="4"/>
      <c r="KJJ7008" s="4"/>
      <c r="KJK7008" s="4"/>
      <c r="KJL7008" s="4"/>
      <c r="KJM7008" s="4"/>
      <c r="KJN7008" s="4"/>
      <c r="KJO7008" s="4"/>
      <c r="KJP7008" s="4"/>
      <c r="KJQ7008" s="4"/>
      <c r="KJR7008" s="4"/>
      <c r="KJS7008" s="4"/>
      <c r="KJT7008" s="4"/>
      <c r="KJU7008" s="4"/>
      <c r="KJV7008" s="4"/>
      <c r="KJW7008" s="4"/>
      <c r="KJX7008" s="4"/>
      <c r="KJY7008" s="4"/>
      <c r="KJZ7008" s="4"/>
      <c r="KKA7008" s="4"/>
      <c r="KKB7008" s="4"/>
      <c r="KKC7008" s="4"/>
      <c r="KKD7008" s="4"/>
      <c r="KKE7008" s="4"/>
      <c r="KKF7008" s="4"/>
      <c r="KKG7008" s="4"/>
      <c r="KKH7008" s="4"/>
      <c r="KKI7008" s="4"/>
      <c r="KKJ7008" s="4"/>
      <c r="KKK7008" s="4"/>
      <c r="KKL7008" s="4"/>
      <c r="KKM7008" s="4"/>
      <c r="KKN7008" s="4"/>
      <c r="KKO7008" s="4"/>
      <c r="KKP7008" s="4"/>
      <c r="KKQ7008" s="4"/>
      <c r="KKR7008" s="4"/>
      <c r="KKS7008" s="4"/>
      <c r="KKT7008" s="4"/>
      <c r="KKU7008" s="4"/>
      <c r="KKV7008" s="4"/>
      <c r="KKW7008" s="4"/>
      <c r="KKX7008" s="4"/>
      <c r="KKY7008" s="4"/>
      <c r="KKZ7008" s="4"/>
      <c r="KLA7008" s="4"/>
      <c r="KLB7008" s="4"/>
      <c r="KLC7008" s="4"/>
      <c r="KLD7008" s="4"/>
      <c r="KLE7008" s="4"/>
      <c r="KLF7008" s="4"/>
      <c r="KLG7008" s="4"/>
      <c r="KLH7008" s="4"/>
      <c r="KLI7008" s="4"/>
      <c r="KLJ7008" s="4"/>
      <c r="KLK7008" s="4"/>
      <c r="KLL7008" s="4"/>
      <c r="KLM7008" s="4"/>
      <c r="KLN7008" s="4"/>
      <c r="KLO7008" s="4"/>
      <c r="KLP7008" s="4"/>
      <c r="KLQ7008" s="4"/>
      <c r="KLR7008" s="4"/>
      <c r="KLS7008" s="4"/>
      <c r="KLT7008" s="4"/>
      <c r="KLU7008" s="4"/>
      <c r="KLV7008" s="4"/>
      <c r="KLW7008" s="4"/>
      <c r="KLX7008" s="4"/>
      <c r="KLY7008" s="4"/>
      <c r="KLZ7008" s="4"/>
      <c r="KMA7008" s="4"/>
      <c r="KMB7008" s="4"/>
      <c r="KMC7008" s="4"/>
      <c r="KMD7008" s="4"/>
      <c r="KME7008" s="4"/>
      <c r="KMF7008" s="4"/>
      <c r="KMG7008" s="4"/>
      <c r="KMH7008" s="4"/>
      <c r="KMI7008" s="4"/>
      <c r="KMJ7008" s="4"/>
      <c r="KMK7008" s="4"/>
      <c r="KML7008" s="4"/>
      <c r="KMM7008" s="4"/>
      <c r="KMN7008" s="4"/>
      <c r="KMO7008" s="4"/>
      <c r="KMP7008" s="4"/>
      <c r="KMQ7008" s="4"/>
      <c r="KMR7008" s="4"/>
      <c r="KMS7008" s="4"/>
      <c r="KMT7008" s="4"/>
      <c r="KMU7008" s="4"/>
      <c r="KMV7008" s="4"/>
      <c r="KMW7008" s="4"/>
      <c r="KMX7008" s="4"/>
      <c r="KMY7008" s="4"/>
      <c r="KMZ7008" s="4"/>
      <c r="KNA7008" s="4"/>
      <c r="KNB7008" s="4"/>
      <c r="KNC7008" s="4"/>
      <c r="KND7008" s="4"/>
      <c r="KNE7008" s="4"/>
      <c r="KNF7008" s="4"/>
      <c r="KNG7008" s="4"/>
      <c r="KNH7008" s="4"/>
      <c r="KNI7008" s="4"/>
      <c r="KNJ7008" s="4"/>
      <c r="KNK7008" s="4"/>
      <c r="KNL7008" s="4"/>
      <c r="KNM7008" s="4"/>
      <c r="KNN7008" s="4"/>
      <c r="KNO7008" s="4"/>
      <c r="KNP7008" s="4"/>
      <c r="KNQ7008" s="4"/>
      <c r="KNR7008" s="4"/>
      <c r="KNS7008" s="4"/>
      <c r="KNT7008" s="4"/>
      <c r="KNU7008" s="4"/>
      <c r="KNV7008" s="4"/>
      <c r="KNW7008" s="4"/>
      <c r="KNX7008" s="4"/>
      <c r="KNY7008" s="4"/>
      <c r="KNZ7008" s="4"/>
      <c r="KOA7008" s="4"/>
      <c r="KOB7008" s="4"/>
      <c r="KOC7008" s="4"/>
      <c r="KOD7008" s="4"/>
      <c r="KOE7008" s="4"/>
      <c r="KOF7008" s="4"/>
      <c r="KOG7008" s="4"/>
      <c r="KOH7008" s="4"/>
      <c r="KOI7008" s="4"/>
      <c r="KOJ7008" s="4"/>
      <c r="KOK7008" s="4"/>
      <c r="KOL7008" s="4"/>
      <c r="KOM7008" s="4"/>
      <c r="KON7008" s="4"/>
      <c r="KOO7008" s="4"/>
      <c r="KOP7008" s="4"/>
      <c r="KOQ7008" s="4"/>
      <c r="KOR7008" s="4"/>
      <c r="KOS7008" s="4"/>
      <c r="KOT7008" s="4"/>
      <c r="KOU7008" s="4"/>
      <c r="KOV7008" s="4"/>
      <c r="KOW7008" s="4"/>
      <c r="KOX7008" s="4"/>
      <c r="KOY7008" s="4"/>
      <c r="KOZ7008" s="4"/>
      <c r="KPA7008" s="4"/>
      <c r="KPB7008" s="4"/>
      <c r="KPC7008" s="4"/>
      <c r="KPD7008" s="4"/>
      <c r="KPE7008" s="4"/>
      <c r="KPF7008" s="4"/>
      <c r="KPG7008" s="4"/>
      <c r="KPH7008" s="4"/>
      <c r="KPI7008" s="4"/>
      <c r="KPJ7008" s="4"/>
      <c r="KPK7008" s="4"/>
      <c r="KPL7008" s="4"/>
      <c r="KPM7008" s="4"/>
      <c r="KPN7008" s="4"/>
      <c r="KPO7008" s="4"/>
      <c r="KPP7008" s="4"/>
      <c r="KPQ7008" s="4"/>
      <c r="KPR7008" s="4"/>
      <c r="KPS7008" s="4"/>
      <c r="KPT7008" s="4"/>
      <c r="KPU7008" s="4"/>
      <c r="KPV7008" s="4"/>
      <c r="KPW7008" s="4"/>
      <c r="KPX7008" s="4"/>
      <c r="KPY7008" s="4"/>
      <c r="KPZ7008" s="4"/>
      <c r="KQA7008" s="4"/>
      <c r="KQB7008" s="4"/>
      <c r="KQC7008" s="4"/>
      <c r="KQD7008" s="4"/>
      <c r="KQE7008" s="4"/>
      <c r="KQF7008" s="4"/>
      <c r="KQG7008" s="4"/>
      <c r="KQH7008" s="4"/>
      <c r="KQI7008" s="4"/>
      <c r="KQJ7008" s="4"/>
      <c r="KQK7008" s="4"/>
      <c r="KQL7008" s="4"/>
      <c r="KQM7008" s="4"/>
      <c r="KQN7008" s="4"/>
      <c r="KQO7008" s="4"/>
      <c r="KQP7008" s="4"/>
      <c r="KQQ7008" s="4"/>
      <c r="KQR7008" s="4"/>
      <c r="KQS7008" s="4"/>
      <c r="KQT7008" s="4"/>
      <c r="KQU7008" s="4"/>
      <c r="KQV7008" s="4"/>
      <c r="KQW7008" s="4"/>
      <c r="KQX7008" s="4"/>
      <c r="KQY7008" s="4"/>
      <c r="KQZ7008" s="4"/>
      <c r="KRA7008" s="4"/>
      <c r="KRB7008" s="4"/>
      <c r="KRC7008" s="4"/>
      <c r="KRD7008" s="4"/>
      <c r="KRE7008" s="4"/>
      <c r="KRF7008" s="4"/>
      <c r="KRG7008" s="4"/>
      <c r="KRH7008" s="4"/>
      <c r="KRI7008" s="4"/>
      <c r="KRJ7008" s="4"/>
      <c r="KRK7008" s="4"/>
      <c r="KRL7008" s="4"/>
      <c r="KRM7008" s="4"/>
      <c r="KRN7008" s="4"/>
      <c r="KRO7008" s="4"/>
      <c r="KRP7008" s="4"/>
      <c r="KRQ7008" s="4"/>
      <c r="KRR7008" s="4"/>
      <c r="KRS7008" s="4"/>
      <c r="KRT7008" s="4"/>
      <c r="KRU7008" s="4"/>
      <c r="KRV7008" s="4"/>
      <c r="KRW7008" s="4"/>
      <c r="KRX7008" s="4"/>
      <c r="KRY7008" s="4"/>
      <c r="KRZ7008" s="4"/>
      <c r="KSA7008" s="4"/>
      <c r="KSB7008" s="4"/>
      <c r="KSC7008" s="4"/>
      <c r="KSD7008" s="4"/>
      <c r="KSE7008" s="4"/>
      <c r="KSF7008" s="4"/>
      <c r="KSG7008" s="4"/>
      <c r="KSH7008" s="4"/>
      <c r="KSI7008" s="4"/>
      <c r="KSJ7008" s="4"/>
      <c r="KSK7008" s="4"/>
      <c r="KSL7008" s="4"/>
      <c r="KSM7008" s="4"/>
      <c r="KSN7008" s="4"/>
      <c r="KSO7008" s="4"/>
      <c r="KSP7008" s="4"/>
      <c r="KSQ7008" s="4"/>
      <c r="KSR7008" s="4"/>
      <c r="KSS7008" s="4"/>
      <c r="KST7008" s="4"/>
      <c r="KSU7008" s="4"/>
      <c r="KSV7008" s="4"/>
      <c r="KSW7008" s="4"/>
      <c r="KSX7008" s="4"/>
      <c r="KSY7008" s="4"/>
      <c r="KSZ7008" s="4"/>
      <c r="KTA7008" s="4"/>
      <c r="KTB7008" s="4"/>
      <c r="KTC7008" s="4"/>
      <c r="KTD7008" s="4"/>
      <c r="KTE7008" s="4"/>
      <c r="KTF7008" s="4"/>
      <c r="KTG7008" s="4"/>
      <c r="KTH7008" s="4"/>
      <c r="KTI7008" s="4"/>
      <c r="KTJ7008" s="4"/>
      <c r="KTK7008" s="4"/>
      <c r="KTL7008" s="4"/>
      <c r="KTM7008" s="4"/>
      <c r="KTN7008" s="4"/>
      <c r="KTO7008" s="4"/>
      <c r="KTP7008" s="4"/>
      <c r="KTQ7008" s="4"/>
      <c r="KTR7008" s="4"/>
      <c r="KTS7008" s="4"/>
      <c r="KTT7008" s="4"/>
      <c r="KTU7008" s="4"/>
      <c r="KTV7008" s="4"/>
      <c r="KTW7008" s="4"/>
      <c r="KTX7008" s="4"/>
      <c r="KTY7008" s="4"/>
      <c r="KTZ7008" s="4"/>
      <c r="KUA7008" s="4"/>
      <c r="KUB7008" s="4"/>
      <c r="KUC7008" s="4"/>
      <c r="KUD7008" s="4"/>
      <c r="KUE7008" s="4"/>
      <c r="KUF7008" s="4"/>
      <c r="KUG7008" s="4"/>
      <c r="KUH7008" s="4"/>
      <c r="KUI7008" s="4"/>
      <c r="KUJ7008" s="4"/>
      <c r="KUK7008" s="4"/>
      <c r="KUL7008" s="4"/>
      <c r="KUM7008" s="4"/>
      <c r="KUN7008" s="4"/>
      <c r="KUO7008" s="4"/>
      <c r="KUP7008" s="4"/>
      <c r="KUQ7008" s="4"/>
      <c r="KUR7008" s="4"/>
      <c r="KUS7008" s="4"/>
      <c r="KUT7008" s="4"/>
      <c r="KUU7008" s="4"/>
      <c r="KUV7008" s="4"/>
      <c r="KUW7008" s="4"/>
      <c r="KUX7008" s="4"/>
      <c r="KUY7008" s="4"/>
      <c r="KUZ7008" s="4"/>
      <c r="KVA7008" s="4"/>
      <c r="KVB7008" s="4"/>
      <c r="KVC7008" s="4"/>
      <c r="KVD7008" s="4"/>
      <c r="KVE7008" s="4"/>
      <c r="KVF7008" s="4"/>
      <c r="KVG7008" s="4"/>
      <c r="KVH7008" s="4"/>
      <c r="KVI7008" s="4"/>
      <c r="KVJ7008" s="4"/>
      <c r="KVK7008" s="4"/>
      <c r="KVL7008" s="4"/>
      <c r="KVM7008" s="4"/>
      <c r="KVN7008" s="4"/>
      <c r="KVO7008" s="4"/>
      <c r="KVP7008" s="4"/>
      <c r="KVQ7008" s="4"/>
      <c r="KVR7008" s="4"/>
      <c r="KVS7008" s="4"/>
      <c r="KVT7008" s="4"/>
      <c r="KVU7008" s="4"/>
      <c r="KVV7008" s="4"/>
      <c r="KVW7008" s="4"/>
      <c r="KVX7008" s="4"/>
      <c r="KVY7008" s="4"/>
      <c r="KVZ7008" s="4"/>
      <c r="KWA7008" s="4"/>
      <c r="KWB7008" s="4"/>
      <c r="KWC7008" s="4"/>
      <c r="KWD7008" s="4"/>
      <c r="KWE7008" s="4"/>
      <c r="KWF7008" s="4"/>
      <c r="KWG7008" s="4"/>
      <c r="KWH7008" s="4"/>
      <c r="KWI7008" s="4"/>
      <c r="KWJ7008" s="4"/>
      <c r="KWK7008" s="4"/>
      <c r="KWL7008" s="4"/>
      <c r="KWM7008" s="4"/>
      <c r="KWN7008" s="4"/>
      <c r="KWO7008" s="4"/>
      <c r="KWP7008" s="4"/>
      <c r="KWQ7008" s="4"/>
      <c r="KWR7008" s="4"/>
      <c r="KWS7008" s="4"/>
      <c r="KWT7008" s="4"/>
      <c r="KWU7008" s="4"/>
      <c r="KWV7008" s="4"/>
      <c r="KWW7008" s="4"/>
      <c r="KWX7008" s="4"/>
      <c r="KWY7008" s="4"/>
      <c r="KWZ7008" s="4"/>
      <c r="KXA7008" s="4"/>
      <c r="KXB7008" s="4"/>
      <c r="KXC7008" s="4"/>
      <c r="KXD7008" s="4"/>
      <c r="KXE7008" s="4"/>
      <c r="KXF7008" s="4"/>
      <c r="KXG7008" s="4"/>
      <c r="KXH7008" s="4"/>
      <c r="KXI7008" s="4"/>
      <c r="KXJ7008" s="4"/>
      <c r="KXK7008" s="4"/>
      <c r="KXL7008" s="4"/>
      <c r="KXM7008" s="4"/>
      <c r="KXN7008" s="4"/>
      <c r="KXO7008" s="4"/>
      <c r="KXP7008" s="4"/>
      <c r="KXQ7008" s="4"/>
      <c r="KXR7008" s="4"/>
      <c r="KXS7008" s="4"/>
      <c r="KXT7008" s="4"/>
      <c r="KXU7008" s="4"/>
      <c r="KXV7008" s="4"/>
      <c r="KXW7008" s="4"/>
      <c r="KXX7008" s="4"/>
      <c r="KXY7008" s="4"/>
      <c r="KXZ7008" s="4"/>
      <c r="KYA7008" s="4"/>
      <c r="KYB7008" s="4"/>
      <c r="KYC7008" s="4"/>
      <c r="KYD7008" s="4"/>
      <c r="KYE7008" s="4"/>
      <c r="KYF7008" s="4"/>
      <c r="KYG7008" s="4"/>
      <c r="KYH7008" s="4"/>
      <c r="KYI7008" s="4"/>
      <c r="KYJ7008" s="4"/>
      <c r="KYK7008" s="4"/>
      <c r="KYL7008" s="4"/>
      <c r="KYM7008" s="4"/>
      <c r="KYN7008" s="4"/>
      <c r="KYO7008" s="4"/>
      <c r="KYP7008" s="4"/>
      <c r="KYQ7008" s="4"/>
      <c r="KYR7008" s="4"/>
      <c r="KYS7008" s="4"/>
      <c r="KYT7008" s="4"/>
      <c r="KYU7008" s="4"/>
      <c r="KYV7008" s="4"/>
      <c r="KYW7008" s="4"/>
      <c r="KYX7008" s="4"/>
      <c r="KYY7008" s="4"/>
      <c r="KYZ7008" s="4"/>
      <c r="KZA7008" s="4"/>
      <c r="KZB7008" s="4"/>
      <c r="KZC7008" s="4"/>
      <c r="KZD7008" s="4"/>
      <c r="KZE7008" s="4"/>
      <c r="KZF7008" s="4"/>
      <c r="KZG7008" s="4"/>
      <c r="KZH7008" s="4"/>
      <c r="KZI7008" s="4"/>
      <c r="KZJ7008" s="4"/>
      <c r="KZK7008" s="4"/>
      <c r="KZL7008" s="4"/>
      <c r="KZM7008" s="4"/>
      <c r="KZN7008" s="4"/>
      <c r="KZO7008" s="4"/>
      <c r="KZP7008" s="4"/>
      <c r="KZQ7008" s="4"/>
      <c r="KZR7008" s="4"/>
      <c r="KZS7008" s="4"/>
      <c r="KZT7008" s="4"/>
      <c r="KZU7008" s="4"/>
      <c r="KZV7008" s="4"/>
      <c r="KZW7008" s="4"/>
      <c r="KZX7008" s="4"/>
      <c r="KZY7008" s="4"/>
      <c r="KZZ7008" s="4"/>
      <c r="LAA7008" s="4"/>
      <c r="LAB7008" s="4"/>
      <c r="LAC7008" s="4"/>
      <c r="LAD7008" s="4"/>
      <c r="LAE7008" s="4"/>
      <c r="LAF7008" s="4"/>
      <c r="LAG7008" s="4"/>
      <c r="LAH7008" s="4"/>
      <c r="LAI7008" s="4"/>
      <c r="LAJ7008" s="4"/>
      <c r="LAK7008" s="4"/>
      <c r="LAL7008" s="4"/>
      <c r="LAM7008" s="4"/>
      <c r="LAN7008" s="4"/>
      <c r="LAO7008" s="4"/>
      <c r="LAP7008" s="4"/>
      <c r="LAQ7008" s="4"/>
      <c r="LAR7008" s="4"/>
      <c r="LAS7008" s="4"/>
      <c r="LAT7008" s="4"/>
      <c r="LAU7008" s="4"/>
      <c r="LAV7008" s="4"/>
      <c r="LAW7008" s="4"/>
      <c r="LAX7008" s="4"/>
      <c r="LAY7008" s="4"/>
      <c r="LAZ7008" s="4"/>
      <c r="LBA7008" s="4"/>
      <c r="LBB7008" s="4"/>
      <c r="LBC7008" s="4"/>
      <c r="LBD7008" s="4"/>
      <c r="LBE7008" s="4"/>
      <c r="LBF7008" s="4"/>
      <c r="LBG7008" s="4"/>
      <c r="LBH7008" s="4"/>
      <c r="LBI7008" s="4"/>
      <c r="LBJ7008" s="4"/>
      <c r="LBK7008" s="4"/>
      <c r="LBL7008" s="4"/>
      <c r="LBM7008" s="4"/>
      <c r="LBN7008" s="4"/>
      <c r="LBO7008" s="4"/>
      <c r="LBP7008" s="4"/>
      <c r="LBQ7008" s="4"/>
      <c r="LBR7008" s="4"/>
      <c r="LBS7008" s="4"/>
      <c r="LBT7008" s="4"/>
      <c r="LBU7008" s="4"/>
      <c r="LBV7008" s="4"/>
      <c r="LBW7008" s="4"/>
      <c r="LBX7008" s="4"/>
      <c r="LBY7008" s="4"/>
      <c r="LBZ7008" s="4"/>
      <c r="LCA7008" s="4"/>
      <c r="LCB7008" s="4"/>
      <c r="LCC7008" s="4"/>
      <c r="LCD7008" s="4"/>
      <c r="LCE7008" s="4"/>
      <c r="LCF7008" s="4"/>
      <c r="LCG7008" s="4"/>
      <c r="LCH7008" s="4"/>
      <c r="LCI7008" s="4"/>
      <c r="LCJ7008" s="4"/>
      <c r="LCK7008" s="4"/>
      <c r="LCL7008" s="4"/>
      <c r="LCM7008" s="4"/>
      <c r="LCN7008" s="4"/>
      <c r="LCO7008" s="4"/>
      <c r="LCP7008" s="4"/>
      <c r="LCQ7008" s="4"/>
      <c r="LCR7008" s="4"/>
      <c r="LCS7008" s="4"/>
      <c r="LCT7008" s="4"/>
      <c r="LCU7008" s="4"/>
      <c r="LCV7008" s="4"/>
      <c r="LCW7008" s="4"/>
      <c r="LCX7008" s="4"/>
      <c r="LCY7008" s="4"/>
      <c r="LCZ7008" s="4"/>
      <c r="LDA7008" s="4"/>
      <c r="LDB7008" s="4"/>
      <c r="LDC7008" s="4"/>
      <c r="LDD7008" s="4"/>
      <c r="LDE7008" s="4"/>
      <c r="LDF7008" s="4"/>
      <c r="LDG7008" s="4"/>
      <c r="LDH7008" s="4"/>
      <c r="LDI7008" s="4"/>
      <c r="LDJ7008" s="4"/>
      <c r="LDK7008" s="4"/>
      <c r="LDL7008" s="4"/>
      <c r="LDM7008" s="4"/>
      <c r="LDN7008" s="4"/>
      <c r="LDO7008" s="4"/>
      <c r="LDP7008" s="4"/>
      <c r="LDQ7008" s="4"/>
      <c r="LDR7008" s="4"/>
      <c r="LDS7008" s="4"/>
      <c r="LDT7008" s="4"/>
      <c r="LDU7008" s="4"/>
      <c r="LDV7008" s="4"/>
      <c r="LDW7008" s="4"/>
      <c r="LDX7008" s="4"/>
      <c r="LDY7008" s="4"/>
      <c r="LDZ7008" s="4"/>
      <c r="LEA7008" s="4"/>
      <c r="LEB7008" s="4"/>
      <c r="LEC7008" s="4"/>
      <c r="LED7008" s="4"/>
      <c r="LEE7008" s="4"/>
      <c r="LEF7008" s="4"/>
      <c r="LEG7008" s="4"/>
      <c r="LEH7008" s="4"/>
      <c r="LEI7008" s="4"/>
      <c r="LEJ7008" s="4"/>
      <c r="LEK7008" s="4"/>
      <c r="LEL7008" s="4"/>
      <c r="LEM7008" s="4"/>
      <c r="LEN7008" s="4"/>
      <c r="LEO7008" s="4"/>
      <c r="LEP7008" s="4"/>
      <c r="LEQ7008" s="4"/>
      <c r="LER7008" s="4"/>
      <c r="LES7008" s="4"/>
      <c r="LET7008" s="4"/>
      <c r="LEU7008" s="4"/>
      <c r="LEV7008" s="4"/>
      <c r="LEW7008" s="4"/>
      <c r="LEX7008" s="4"/>
      <c r="LEY7008" s="4"/>
      <c r="LEZ7008" s="4"/>
      <c r="LFA7008" s="4"/>
      <c r="LFB7008" s="4"/>
      <c r="LFC7008" s="4"/>
      <c r="LFD7008" s="4"/>
      <c r="LFE7008" s="4"/>
      <c r="LFF7008" s="4"/>
      <c r="LFG7008" s="4"/>
      <c r="LFH7008" s="4"/>
      <c r="LFI7008" s="4"/>
      <c r="LFJ7008" s="4"/>
      <c r="LFK7008" s="4"/>
      <c r="LFL7008" s="4"/>
      <c r="LFM7008" s="4"/>
      <c r="LFN7008" s="4"/>
      <c r="LFO7008" s="4"/>
      <c r="LFP7008" s="4"/>
      <c r="LFQ7008" s="4"/>
      <c r="LFR7008" s="4"/>
      <c r="LFS7008" s="4"/>
      <c r="LFT7008" s="4"/>
      <c r="LFU7008" s="4"/>
      <c r="LFV7008" s="4"/>
      <c r="LFW7008" s="4"/>
      <c r="LFX7008" s="4"/>
      <c r="LFY7008" s="4"/>
      <c r="LFZ7008" s="4"/>
      <c r="LGA7008" s="4"/>
      <c r="LGB7008" s="4"/>
      <c r="LGC7008" s="4"/>
      <c r="LGD7008" s="4"/>
      <c r="LGE7008" s="4"/>
      <c r="LGF7008" s="4"/>
      <c r="LGG7008" s="4"/>
      <c r="LGH7008" s="4"/>
      <c r="LGI7008" s="4"/>
      <c r="LGJ7008" s="4"/>
      <c r="LGK7008" s="4"/>
      <c r="LGL7008" s="4"/>
      <c r="LGM7008" s="4"/>
      <c r="LGN7008" s="4"/>
      <c r="LGO7008" s="4"/>
      <c r="LGP7008" s="4"/>
      <c r="LGQ7008" s="4"/>
      <c r="LGR7008" s="4"/>
      <c r="LGS7008" s="4"/>
      <c r="LGT7008" s="4"/>
      <c r="LGU7008" s="4"/>
      <c r="LGV7008" s="4"/>
      <c r="LGW7008" s="4"/>
      <c r="LGX7008" s="4"/>
      <c r="LGY7008" s="4"/>
      <c r="LGZ7008" s="4"/>
      <c r="LHA7008" s="4"/>
      <c r="LHB7008" s="4"/>
      <c r="LHC7008" s="4"/>
      <c r="LHD7008" s="4"/>
      <c r="LHE7008" s="4"/>
      <c r="LHF7008" s="4"/>
      <c r="LHG7008" s="4"/>
      <c r="LHH7008" s="4"/>
      <c r="LHI7008" s="4"/>
      <c r="LHJ7008" s="4"/>
      <c r="LHK7008" s="4"/>
      <c r="LHL7008" s="4"/>
      <c r="LHM7008" s="4"/>
      <c r="LHN7008" s="4"/>
      <c r="LHO7008" s="4"/>
      <c r="LHP7008" s="4"/>
      <c r="LHQ7008" s="4"/>
      <c r="LHR7008" s="4"/>
      <c r="LHS7008" s="4"/>
      <c r="LHT7008" s="4"/>
      <c r="LHU7008" s="4"/>
      <c r="LHV7008" s="4"/>
      <c r="LHW7008" s="4"/>
      <c r="LHX7008" s="4"/>
      <c r="LHY7008" s="4"/>
      <c r="LHZ7008" s="4"/>
      <c r="LIA7008" s="4"/>
      <c r="LIB7008" s="4"/>
      <c r="LIC7008" s="4"/>
      <c r="LID7008" s="4"/>
      <c r="LIE7008" s="4"/>
      <c r="LIF7008" s="4"/>
      <c r="LIG7008" s="4"/>
      <c r="LIH7008" s="4"/>
      <c r="LII7008" s="4"/>
      <c r="LIJ7008" s="4"/>
      <c r="LIK7008" s="4"/>
      <c r="LIL7008" s="4"/>
      <c r="LIM7008" s="4"/>
      <c r="LIN7008" s="4"/>
      <c r="LIO7008" s="4"/>
      <c r="LIP7008" s="4"/>
      <c r="LIQ7008" s="4"/>
      <c r="LIR7008" s="4"/>
      <c r="LIS7008" s="4"/>
      <c r="LIT7008" s="4"/>
      <c r="LIU7008" s="4"/>
      <c r="LIV7008" s="4"/>
      <c r="LIW7008" s="4"/>
      <c r="LIX7008" s="4"/>
      <c r="LIY7008" s="4"/>
      <c r="LIZ7008" s="4"/>
      <c r="LJA7008" s="4"/>
      <c r="LJB7008" s="4"/>
      <c r="LJC7008" s="4"/>
      <c r="LJD7008" s="4"/>
      <c r="LJE7008" s="4"/>
      <c r="LJF7008" s="4"/>
      <c r="LJG7008" s="4"/>
      <c r="LJH7008" s="4"/>
      <c r="LJI7008" s="4"/>
      <c r="LJJ7008" s="4"/>
      <c r="LJK7008" s="4"/>
      <c r="LJL7008" s="4"/>
      <c r="LJM7008" s="4"/>
      <c r="LJN7008" s="4"/>
      <c r="LJO7008" s="4"/>
      <c r="LJP7008" s="4"/>
      <c r="LJQ7008" s="4"/>
      <c r="LJR7008" s="4"/>
      <c r="LJS7008" s="4"/>
      <c r="LJT7008" s="4"/>
      <c r="LJU7008" s="4"/>
      <c r="LJV7008" s="4"/>
      <c r="LJW7008" s="4"/>
      <c r="LJX7008" s="4"/>
      <c r="LJY7008" s="4"/>
      <c r="LJZ7008" s="4"/>
      <c r="LKA7008" s="4"/>
      <c r="LKB7008" s="4"/>
      <c r="LKC7008" s="4"/>
      <c r="LKD7008" s="4"/>
      <c r="LKE7008" s="4"/>
      <c r="LKF7008" s="4"/>
      <c r="LKG7008" s="4"/>
      <c r="LKH7008" s="4"/>
      <c r="LKI7008" s="4"/>
      <c r="LKJ7008" s="4"/>
      <c r="LKK7008" s="4"/>
      <c r="LKL7008" s="4"/>
      <c r="LKM7008" s="4"/>
      <c r="LKN7008" s="4"/>
      <c r="LKO7008" s="4"/>
      <c r="LKP7008" s="4"/>
      <c r="LKQ7008" s="4"/>
      <c r="LKR7008" s="4"/>
      <c r="LKS7008" s="4"/>
      <c r="LKT7008" s="4"/>
      <c r="LKU7008" s="4"/>
      <c r="LKV7008" s="4"/>
      <c r="LKW7008" s="4"/>
      <c r="LKX7008" s="4"/>
      <c r="LKY7008" s="4"/>
      <c r="LKZ7008" s="4"/>
      <c r="LLA7008" s="4"/>
      <c r="LLB7008" s="4"/>
      <c r="LLC7008" s="4"/>
      <c r="LLD7008" s="4"/>
      <c r="LLE7008" s="4"/>
      <c r="LLF7008" s="4"/>
      <c r="LLG7008" s="4"/>
      <c r="LLH7008" s="4"/>
      <c r="LLI7008" s="4"/>
      <c r="LLJ7008" s="4"/>
      <c r="LLK7008" s="4"/>
      <c r="LLL7008" s="4"/>
      <c r="LLM7008" s="4"/>
      <c r="LLN7008" s="4"/>
      <c r="LLO7008" s="4"/>
      <c r="LLP7008" s="4"/>
      <c r="LLQ7008" s="4"/>
      <c r="LLR7008" s="4"/>
      <c r="LLS7008" s="4"/>
      <c r="LLT7008" s="4"/>
      <c r="LLU7008" s="4"/>
      <c r="LLV7008" s="4"/>
      <c r="LLW7008" s="4"/>
      <c r="LLX7008" s="4"/>
      <c r="LLY7008" s="4"/>
      <c r="LLZ7008" s="4"/>
      <c r="LMA7008" s="4"/>
      <c r="LMB7008" s="4"/>
      <c r="LMC7008" s="4"/>
      <c r="LMD7008" s="4"/>
      <c r="LME7008" s="4"/>
      <c r="LMF7008" s="4"/>
      <c r="LMG7008" s="4"/>
      <c r="LMH7008" s="4"/>
      <c r="LMI7008" s="4"/>
      <c r="LMJ7008" s="4"/>
      <c r="LMK7008" s="4"/>
      <c r="LML7008" s="4"/>
      <c r="LMM7008" s="4"/>
      <c r="LMN7008" s="4"/>
      <c r="LMO7008" s="4"/>
      <c r="LMP7008" s="4"/>
      <c r="LMQ7008" s="4"/>
      <c r="LMR7008" s="4"/>
      <c r="LMS7008" s="4"/>
      <c r="LMT7008" s="4"/>
      <c r="LMU7008" s="4"/>
      <c r="LMV7008" s="4"/>
      <c r="LMW7008" s="4"/>
      <c r="LMX7008" s="4"/>
      <c r="LMY7008" s="4"/>
      <c r="LMZ7008" s="4"/>
      <c r="LNA7008" s="4"/>
      <c r="LNB7008" s="4"/>
      <c r="LNC7008" s="4"/>
      <c r="LND7008" s="4"/>
      <c r="LNE7008" s="4"/>
      <c r="LNF7008" s="4"/>
      <c r="LNG7008" s="4"/>
      <c r="LNH7008" s="4"/>
      <c r="LNI7008" s="4"/>
      <c r="LNJ7008" s="4"/>
      <c r="LNK7008" s="4"/>
      <c r="LNL7008" s="4"/>
      <c r="LNM7008" s="4"/>
      <c r="LNN7008" s="4"/>
      <c r="LNO7008" s="4"/>
      <c r="LNP7008" s="4"/>
      <c r="LNQ7008" s="4"/>
      <c r="LNR7008" s="4"/>
      <c r="LNS7008" s="4"/>
      <c r="LNT7008" s="4"/>
      <c r="LNU7008" s="4"/>
      <c r="LNV7008" s="4"/>
      <c r="LNW7008" s="4"/>
      <c r="LNX7008" s="4"/>
      <c r="LNY7008" s="4"/>
      <c r="LNZ7008" s="4"/>
      <c r="LOA7008" s="4"/>
      <c r="LOB7008" s="4"/>
      <c r="LOC7008" s="4"/>
      <c r="LOD7008" s="4"/>
      <c r="LOE7008" s="4"/>
      <c r="LOF7008" s="4"/>
      <c r="LOG7008" s="4"/>
      <c r="LOH7008" s="4"/>
      <c r="LOI7008" s="4"/>
      <c r="LOJ7008" s="4"/>
      <c r="LOK7008" s="4"/>
      <c r="LOL7008" s="4"/>
      <c r="LOM7008" s="4"/>
      <c r="LON7008" s="4"/>
      <c r="LOO7008" s="4"/>
      <c r="LOP7008" s="4"/>
      <c r="LOQ7008" s="4"/>
      <c r="LOR7008" s="4"/>
      <c r="LOS7008" s="4"/>
      <c r="LOT7008" s="4"/>
      <c r="LOU7008" s="4"/>
      <c r="LOV7008" s="4"/>
      <c r="LOW7008" s="4"/>
      <c r="LOX7008" s="4"/>
      <c r="LOY7008" s="4"/>
      <c r="LOZ7008" s="4"/>
      <c r="LPA7008" s="4"/>
      <c r="LPB7008" s="4"/>
      <c r="LPC7008" s="4"/>
      <c r="LPD7008" s="4"/>
      <c r="LPE7008" s="4"/>
      <c r="LPF7008" s="4"/>
      <c r="LPG7008" s="4"/>
      <c r="LPH7008" s="4"/>
      <c r="LPI7008" s="4"/>
      <c r="LPJ7008" s="4"/>
      <c r="LPK7008" s="4"/>
      <c r="LPL7008" s="4"/>
      <c r="LPM7008" s="4"/>
      <c r="LPN7008" s="4"/>
      <c r="LPO7008" s="4"/>
      <c r="LPP7008" s="4"/>
      <c r="LPQ7008" s="4"/>
      <c r="LPR7008" s="4"/>
      <c r="LPS7008" s="4"/>
      <c r="LPT7008" s="4"/>
      <c r="LPU7008" s="4"/>
      <c r="LPV7008" s="4"/>
      <c r="LPW7008" s="4"/>
      <c r="LPX7008" s="4"/>
      <c r="LPY7008" s="4"/>
      <c r="LPZ7008" s="4"/>
      <c r="LQA7008" s="4"/>
      <c r="LQB7008" s="4"/>
      <c r="LQC7008" s="4"/>
      <c r="LQD7008" s="4"/>
      <c r="LQE7008" s="4"/>
      <c r="LQF7008" s="4"/>
      <c r="LQG7008" s="4"/>
      <c r="LQH7008" s="4"/>
      <c r="LQI7008" s="4"/>
      <c r="LQJ7008" s="4"/>
      <c r="LQK7008" s="4"/>
      <c r="LQL7008" s="4"/>
      <c r="LQM7008" s="4"/>
      <c r="LQN7008" s="4"/>
      <c r="LQO7008" s="4"/>
      <c r="LQP7008" s="4"/>
      <c r="LQQ7008" s="4"/>
      <c r="LQR7008" s="4"/>
      <c r="LQS7008" s="4"/>
      <c r="LQT7008" s="4"/>
      <c r="LQU7008" s="4"/>
      <c r="LQV7008" s="4"/>
      <c r="LQW7008" s="4"/>
      <c r="LQX7008" s="4"/>
      <c r="LQY7008" s="4"/>
      <c r="LQZ7008" s="4"/>
      <c r="LRA7008" s="4"/>
      <c r="LRB7008" s="4"/>
      <c r="LRC7008" s="4"/>
      <c r="LRD7008" s="4"/>
      <c r="LRE7008" s="4"/>
      <c r="LRF7008" s="4"/>
      <c r="LRG7008" s="4"/>
      <c r="LRH7008" s="4"/>
      <c r="LRI7008" s="4"/>
      <c r="LRJ7008" s="4"/>
      <c r="LRK7008" s="4"/>
      <c r="LRL7008" s="4"/>
      <c r="LRM7008" s="4"/>
      <c r="LRN7008" s="4"/>
      <c r="LRO7008" s="4"/>
      <c r="LRP7008" s="4"/>
      <c r="LRQ7008" s="4"/>
      <c r="LRR7008" s="4"/>
      <c r="LRS7008" s="4"/>
      <c r="LRT7008" s="4"/>
      <c r="LRU7008" s="4"/>
      <c r="LRV7008" s="4"/>
      <c r="LRW7008" s="4"/>
      <c r="LRX7008" s="4"/>
      <c r="LRY7008" s="4"/>
      <c r="LRZ7008" s="4"/>
      <c r="LSA7008" s="4"/>
      <c r="LSB7008" s="4"/>
      <c r="LSC7008" s="4"/>
      <c r="LSD7008" s="4"/>
      <c r="LSE7008" s="4"/>
      <c r="LSF7008" s="4"/>
      <c r="LSG7008" s="4"/>
      <c r="LSH7008" s="4"/>
      <c r="LSI7008" s="4"/>
      <c r="LSJ7008" s="4"/>
      <c r="LSK7008" s="4"/>
      <c r="LSL7008" s="4"/>
      <c r="LSM7008" s="4"/>
      <c r="LSN7008" s="4"/>
      <c r="LSO7008" s="4"/>
      <c r="LSP7008" s="4"/>
      <c r="LSQ7008" s="4"/>
      <c r="LSR7008" s="4"/>
      <c r="LSS7008" s="4"/>
      <c r="LST7008" s="4"/>
      <c r="LSU7008" s="4"/>
      <c r="LSV7008" s="4"/>
      <c r="LSW7008" s="4"/>
      <c r="LSX7008" s="4"/>
      <c r="LSY7008" s="4"/>
      <c r="LSZ7008" s="4"/>
      <c r="LTA7008" s="4"/>
      <c r="LTB7008" s="4"/>
      <c r="LTC7008" s="4"/>
      <c r="LTD7008" s="4"/>
      <c r="LTE7008" s="4"/>
      <c r="LTF7008" s="4"/>
      <c r="LTG7008" s="4"/>
      <c r="LTH7008" s="4"/>
      <c r="LTI7008" s="4"/>
      <c r="LTJ7008" s="4"/>
      <c r="LTK7008" s="4"/>
      <c r="LTL7008" s="4"/>
      <c r="LTM7008" s="4"/>
      <c r="LTN7008" s="4"/>
      <c r="LTO7008" s="4"/>
      <c r="LTP7008" s="4"/>
      <c r="LTQ7008" s="4"/>
      <c r="LTR7008" s="4"/>
      <c r="LTS7008" s="4"/>
      <c r="LTT7008" s="4"/>
      <c r="LTU7008" s="4"/>
      <c r="LTV7008" s="4"/>
      <c r="LTW7008" s="4"/>
      <c r="LTX7008" s="4"/>
      <c r="LTY7008" s="4"/>
      <c r="LTZ7008" s="4"/>
      <c r="LUA7008" s="4"/>
      <c r="LUB7008" s="4"/>
      <c r="LUC7008" s="4"/>
      <c r="LUD7008" s="4"/>
      <c r="LUE7008" s="4"/>
      <c r="LUF7008" s="4"/>
      <c r="LUG7008" s="4"/>
      <c r="LUH7008" s="4"/>
      <c r="LUI7008" s="4"/>
      <c r="LUJ7008" s="4"/>
      <c r="LUK7008" s="4"/>
      <c r="LUL7008" s="4"/>
      <c r="LUM7008" s="4"/>
      <c r="LUN7008" s="4"/>
      <c r="LUO7008" s="4"/>
      <c r="LUP7008" s="4"/>
      <c r="LUQ7008" s="4"/>
      <c r="LUR7008" s="4"/>
      <c r="LUS7008" s="4"/>
      <c r="LUT7008" s="4"/>
      <c r="LUU7008" s="4"/>
      <c r="LUV7008" s="4"/>
      <c r="LUW7008" s="4"/>
      <c r="LUX7008" s="4"/>
      <c r="LUY7008" s="4"/>
      <c r="LUZ7008" s="4"/>
      <c r="LVA7008" s="4"/>
      <c r="LVB7008" s="4"/>
      <c r="LVC7008" s="4"/>
      <c r="LVD7008" s="4"/>
      <c r="LVE7008" s="4"/>
      <c r="LVF7008" s="4"/>
      <c r="LVG7008" s="4"/>
      <c r="LVH7008" s="4"/>
      <c r="LVI7008" s="4"/>
      <c r="LVJ7008" s="4"/>
      <c r="LVK7008" s="4"/>
      <c r="LVL7008" s="4"/>
      <c r="LVM7008" s="4"/>
      <c r="LVN7008" s="4"/>
      <c r="LVO7008" s="4"/>
      <c r="LVP7008" s="4"/>
      <c r="LVQ7008" s="4"/>
      <c r="LVR7008" s="4"/>
      <c r="LVS7008" s="4"/>
      <c r="LVT7008" s="4"/>
      <c r="LVU7008" s="4"/>
      <c r="LVV7008" s="4"/>
      <c r="LVW7008" s="4"/>
      <c r="LVX7008" s="4"/>
      <c r="LVY7008" s="4"/>
      <c r="LVZ7008" s="4"/>
      <c r="LWA7008" s="4"/>
      <c r="LWB7008" s="4"/>
      <c r="LWC7008" s="4"/>
      <c r="LWD7008" s="4"/>
      <c r="LWE7008" s="4"/>
      <c r="LWF7008" s="4"/>
      <c r="LWG7008" s="4"/>
      <c r="LWH7008" s="4"/>
      <c r="LWI7008" s="4"/>
      <c r="LWJ7008" s="4"/>
      <c r="LWK7008" s="4"/>
      <c r="LWL7008" s="4"/>
      <c r="LWM7008" s="4"/>
      <c r="LWN7008" s="4"/>
      <c r="LWO7008" s="4"/>
      <c r="LWP7008" s="4"/>
      <c r="LWQ7008" s="4"/>
      <c r="LWR7008" s="4"/>
      <c r="LWS7008" s="4"/>
      <c r="LWT7008" s="4"/>
      <c r="LWU7008" s="4"/>
      <c r="LWV7008" s="4"/>
      <c r="LWW7008" s="4"/>
      <c r="LWX7008" s="4"/>
      <c r="LWY7008" s="4"/>
      <c r="LWZ7008" s="4"/>
      <c r="LXA7008" s="4"/>
      <c r="LXB7008" s="4"/>
      <c r="LXC7008" s="4"/>
      <c r="LXD7008" s="4"/>
      <c r="LXE7008" s="4"/>
      <c r="LXF7008" s="4"/>
      <c r="LXG7008" s="4"/>
      <c r="LXH7008" s="4"/>
      <c r="LXI7008" s="4"/>
      <c r="LXJ7008" s="4"/>
      <c r="LXK7008" s="4"/>
      <c r="LXL7008" s="4"/>
      <c r="LXM7008" s="4"/>
      <c r="LXN7008" s="4"/>
      <c r="LXO7008" s="4"/>
      <c r="LXP7008" s="4"/>
      <c r="LXQ7008" s="4"/>
      <c r="LXR7008" s="4"/>
      <c r="LXS7008" s="4"/>
      <c r="LXT7008" s="4"/>
      <c r="LXU7008" s="4"/>
      <c r="LXV7008" s="4"/>
      <c r="LXW7008" s="4"/>
      <c r="LXX7008" s="4"/>
      <c r="LXY7008" s="4"/>
      <c r="LXZ7008" s="4"/>
      <c r="LYA7008" s="4"/>
      <c r="LYB7008" s="4"/>
      <c r="LYC7008" s="4"/>
      <c r="LYD7008" s="4"/>
      <c r="LYE7008" s="4"/>
      <c r="LYF7008" s="4"/>
      <c r="LYG7008" s="4"/>
      <c r="LYH7008" s="4"/>
      <c r="LYI7008" s="4"/>
      <c r="LYJ7008" s="4"/>
      <c r="LYK7008" s="4"/>
      <c r="LYL7008" s="4"/>
      <c r="LYM7008" s="4"/>
      <c r="LYN7008" s="4"/>
      <c r="LYO7008" s="4"/>
      <c r="LYP7008" s="4"/>
      <c r="LYQ7008" s="4"/>
      <c r="LYR7008" s="4"/>
      <c r="LYS7008" s="4"/>
      <c r="LYT7008" s="4"/>
      <c r="LYU7008" s="4"/>
      <c r="LYV7008" s="4"/>
      <c r="LYW7008" s="4"/>
      <c r="LYX7008" s="4"/>
      <c r="LYY7008" s="4"/>
      <c r="LYZ7008" s="4"/>
      <c r="LZA7008" s="4"/>
      <c r="LZB7008" s="4"/>
      <c r="LZC7008" s="4"/>
      <c r="LZD7008" s="4"/>
      <c r="LZE7008" s="4"/>
      <c r="LZF7008" s="4"/>
      <c r="LZG7008" s="4"/>
      <c r="LZH7008" s="4"/>
      <c r="LZI7008" s="4"/>
      <c r="LZJ7008" s="4"/>
      <c r="LZK7008" s="4"/>
      <c r="LZL7008" s="4"/>
      <c r="LZM7008" s="4"/>
      <c r="LZN7008" s="4"/>
      <c r="LZO7008" s="4"/>
      <c r="LZP7008" s="4"/>
      <c r="LZQ7008" s="4"/>
      <c r="LZR7008" s="4"/>
      <c r="LZS7008" s="4"/>
      <c r="LZT7008" s="4"/>
      <c r="LZU7008" s="4"/>
      <c r="LZV7008" s="4"/>
      <c r="LZW7008" s="4"/>
      <c r="LZX7008" s="4"/>
      <c r="LZY7008" s="4"/>
      <c r="LZZ7008" s="4"/>
      <c r="MAA7008" s="4"/>
      <c r="MAB7008" s="4"/>
      <c r="MAC7008" s="4"/>
      <c r="MAD7008" s="4"/>
      <c r="MAE7008" s="4"/>
      <c r="MAF7008" s="4"/>
      <c r="MAG7008" s="4"/>
      <c r="MAH7008" s="4"/>
      <c r="MAI7008" s="4"/>
      <c r="MAJ7008" s="4"/>
      <c r="MAK7008" s="4"/>
      <c r="MAL7008" s="4"/>
      <c r="MAM7008" s="4"/>
      <c r="MAN7008" s="4"/>
      <c r="MAO7008" s="4"/>
      <c r="MAP7008" s="4"/>
      <c r="MAQ7008" s="4"/>
      <c r="MAR7008" s="4"/>
      <c r="MAS7008" s="4"/>
      <c r="MAT7008" s="4"/>
      <c r="MAU7008" s="4"/>
      <c r="MAV7008" s="4"/>
      <c r="MAW7008" s="4"/>
      <c r="MAX7008" s="4"/>
      <c r="MAY7008" s="4"/>
      <c r="MAZ7008" s="4"/>
      <c r="MBA7008" s="4"/>
      <c r="MBB7008" s="4"/>
      <c r="MBC7008" s="4"/>
      <c r="MBD7008" s="4"/>
      <c r="MBE7008" s="4"/>
      <c r="MBF7008" s="4"/>
      <c r="MBG7008" s="4"/>
      <c r="MBH7008" s="4"/>
      <c r="MBI7008" s="4"/>
      <c r="MBJ7008" s="4"/>
      <c r="MBK7008" s="4"/>
      <c r="MBL7008" s="4"/>
      <c r="MBM7008" s="4"/>
      <c r="MBN7008" s="4"/>
      <c r="MBO7008" s="4"/>
      <c r="MBP7008" s="4"/>
      <c r="MBQ7008" s="4"/>
      <c r="MBR7008" s="4"/>
      <c r="MBS7008" s="4"/>
      <c r="MBT7008" s="4"/>
      <c r="MBU7008" s="4"/>
      <c r="MBV7008" s="4"/>
      <c r="MBW7008" s="4"/>
      <c r="MBX7008" s="4"/>
      <c r="MBY7008" s="4"/>
      <c r="MBZ7008" s="4"/>
      <c r="MCA7008" s="4"/>
      <c r="MCB7008" s="4"/>
      <c r="MCC7008" s="4"/>
      <c r="MCD7008" s="4"/>
      <c r="MCE7008" s="4"/>
      <c r="MCF7008" s="4"/>
      <c r="MCG7008" s="4"/>
      <c r="MCH7008" s="4"/>
      <c r="MCI7008" s="4"/>
      <c r="MCJ7008" s="4"/>
      <c r="MCK7008" s="4"/>
      <c r="MCL7008" s="4"/>
      <c r="MCM7008" s="4"/>
      <c r="MCN7008" s="4"/>
      <c r="MCO7008" s="4"/>
      <c r="MCP7008" s="4"/>
      <c r="MCQ7008" s="4"/>
      <c r="MCR7008" s="4"/>
      <c r="MCS7008" s="4"/>
      <c r="MCT7008" s="4"/>
      <c r="MCU7008" s="4"/>
      <c r="MCV7008" s="4"/>
      <c r="MCW7008" s="4"/>
      <c r="MCX7008" s="4"/>
      <c r="MCY7008" s="4"/>
      <c r="MCZ7008" s="4"/>
      <c r="MDA7008" s="4"/>
      <c r="MDB7008" s="4"/>
      <c r="MDC7008" s="4"/>
      <c r="MDD7008" s="4"/>
      <c r="MDE7008" s="4"/>
      <c r="MDF7008" s="4"/>
      <c r="MDG7008" s="4"/>
      <c r="MDH7008" s="4"/>
      <c r="MDI7008" s="4"/>
      <c r="MDJ7008" s="4"/>
      <c r="MDK7008" s="4"/>
      <c r="MDL7008" s="4"/>
      <c r="MDM7008" s="4"/>
      <c r="MDN7008" s="4"/>
      <c r="MDO7008" s="4"/>
      <c r="MDP7008" s="4"/>
      <c r="MDQ7008" s="4"/>
      <c r="MDR7008" s="4"/>
      <c r="MDS7008" s="4"/>
      <c r="MDT7008" s="4"/>
      <c r="MDU7008" s="4"/>
      <c r="MDV7008" s="4"/>
      <c r="MDW7008" s="4"/>
      <c r="MDX7008" s="4"/>
      <c r="MDY7008" s="4"/>
      <c r="MDZ7008" s="4"/>
      <c r="MEA7008" s="4"/>
      <c r="MEB7008" s="4"/>
      <c r="MEC7008" s="4"/>
      <c r="MED7008" s="4"/>
      <c r="MEE7008" s="4"/>
      <c r="MEF7008" s="4"/>
      <c r="MEG7008" s="4"/>
      <c r="MEH7008" s="4"/>
      <c r="MEI7008" s="4"/>
      <c r="MEJ7008" s="4"/>
      <c r="MEK7008" s="4"/>
      <c r="MEL7008" s="4"/>
      <c r="MEM7008" s="4"/>
      <c r="MEN7008" s="4"/>
      <c r="MEO7008" s="4"/>
      <c r="MEP7008" s="4"/>
      <c r="MEQ7008" s="4"/>
      <c r="MER7008" s="4"/>
      <c r="MES7008" s="4"/>
      <c r="MET7008" s="4"/>
      <c r="MEU7008" s="4"/>
      <c r="MEV7008" s="4"/>
      <c r="MEW7008" s="4"/>
      <c r="MEX7008" s="4"/>
      <c r="MEY7008" s="4"/>
      <c r="MEZ7008" s="4"/>
      <c r="MFA7008" s="4"/>
      <c r="MFB7008" s="4"/>
      <c r="MFC7008" s="4"/>
      <c r="MFD7008" s="4"/>
      <c r="MFE7008" s="4"/>
      <c r="MFF7008" s="4"/>
      <c r="MFG7008" s="4"/>
      <c r="MFH7008" s="4"/>
      <c r="MFI7008" s="4"/>
      <c r="MFJ7008" s="4"/>
      <c r="MFK7008" s="4"/>
      <c r="MFL7008" s="4"/>
      <c r="MFM7008" s="4"/>
      <c r="MFN7008" s="4"/>
      <c r="MFO7008" s="4"/>
      <c r="MFP7008" s="4"/>
      <c r="MFQ7008" s="4"/>
      <c r="MFR7008" s="4"/>
      <c r="MFS7008" s="4"/>
      <c r="MFT7008" s="4"/>
      <c r="MFU7008" s="4"/>
      <c r="MFV7008" s="4"/>
      <c r="MFW7008" s="4"/>
      <c r="MFX7008" s="4"/>
      <c r="MFY7008" s="4"/>
      <c r="MFZ7008" s="4"/>
      <c r="MGA7008" s="4"/>
      <c r="MGB7008" s="4"/>
      <c r="MGC7008" s="4"/>
      <c r="MGD7008" s="4"/>
      <c r="MGE7008" s="4"/>
      <c r="MGF7008" s="4"/>
      <c r="MGG7008" s="4"/>
      <c r="MGH7008" s="4"/>
      <c r="MGI7008" s="4"/>
      <c r="MGJ7008" s="4"/>
      <c r="MGK7008" s="4"/>
      <c r="MGL7008" s="4"/>
      <c r="MGM7008" s="4"/>
      <c r="MGN7008" s="4"/>
      <c r="MGO7008" s="4"/>
      <c r="MGP7008" s="4"/>
      <c r="MGQ7008" s="4"/>
      <c r="MGR7008" s="4"/>
      <c r="MGS7008" s="4"/>
      <c r="MGT7008" s="4"/>
      <c r="MGU7008" s="4"/>
      <c r="MGV7008" s="4"/>
      <c r="MGW7008" s="4"/>
      <c r="MGX7008" s="4"/>
      <c r="MGY7008" s="4"/>
      <c r="MGZ7008" s="4"/>
      <c r="MHA7008" s="4"/>
      <c r="MHB7008" s="4"/>
      <c r="MHC7008" s="4"/>
      <c r="MHD7008" s="4"/>
      <c r="MHE7008" s="4"/>
      <c r="MHF7008" s="4"/>
      <c r="MHG7008" s="4"/>
      <c r="MHH7008" s="4"/>
      <c r="MHI7008" s="4"/>
      <c r="MHJ7008" s="4"/>
      <c r="MHK7008" s="4"/>
      <c r="MHL7008" s="4"/>
      <c r="MHM7008" s="4"/>
      <c r="MHN7008" s="4"/>
      <c r="MHO7008" s="4"/>
      <c r="MHP7008" s="4"/>
      <c r="MHQ7008" s="4"/>
      <c r="MHR7008" s="4"/>
      <c r="MHS7008" s="4"/>
      <c r="MHT7008" s="4"/>
      <c r="MHU7008" s="4"/>
      <c r="MHV7008" s="4"/>
      <c r="MHW7008" s="4"/>
      <c r="MHX7008" s="4"/>
      <c r="MHY7008" s="4"/>
      <c r="MHZ7008" s="4"/>
      <c r="MIA7008" s="4"/>
      <c r="MIB7008" s="4"/>
      <c r="MIC7008" s="4"/>
      <c r="MID7008" s="4"/>
      <c r="MIE7008" s="4"/>
      <c r="MIF7008" s="4"/>
      <c r="MIG7008" s="4"/>
      <c r="MIH7008" s="4"/>
      <c r="MII7008" s="4"/>
      <c r="MIJ7008" s="4"/>
      <c r="MIK7008" s="4"/>
      <c r="MIL7008" s="4"/>
      <c r="MIM7008" s="4"/>
      <c r="MIN7008" s="4"/>
      <c r="MIO7008" s="4"/>
      <c r="MIP7008" s="4"/>
      <c r="MIQ7008" s="4"/>
      <c r="MIR7008" s="4"/>
      <c r="MIS7008" s="4"/>
      <c r="MIT7008" s="4"/>
      <c r="MIU7008" s="4"/>
      <c r="MIV7008" s="4"/>
      <c r="MIW7008" s="4"/>
      <c r="MIX7008" s="4"/>
      <c r="MIY7008" s="4"/>
      <c r="MIZ7008" s="4"/>
      <c r="MJA7008" s="4"/>
      <c r="MJB7008" s="4"/>
      <c r="MJC7008" s="4"/>
      <c r="MJD7008" s="4"/>
      <c r="MJE7008" s="4"/>
      <c r="MJF7008" s="4"/>
      <c r="MJG7008" s="4"/>
      <c r="MJH7008" s="4"/>
      <c r="MJI7008" s="4"/>
      <c r="MJJ7008" s="4"/>
      <c r="MJK7008" s="4"/>
      <c r="MJL7008" s="4"/>
      <c r="MJM7008" s="4"/>
      <c r="MJN7008" s="4"/>
      <c r="MJO7008" s="4"/>
      <c r="MJP7008" s="4"/>
      <c r="MJQ7008" s="4"/>
      <c r="MJR7008" s="4"/>
      <c r="MJS7008" s="4"/>
      <c r="MJT7008" s="4"/>
      <c r="MJU7008" s="4"/>
      <c r="MJV7008" s="4"/>
      <c r="MJW7008" s="4"/>
      <c r="MJX7008" s="4"/>
      <c r="MJY7008" s="4"/>
      <c r="MJZ7008" s="4"/>
      <c r="MKA7008" s="4"/>
      <c r="MKB7008" s="4"/>
      <c r="MKC7008" s="4"/>
      <c r="MKD7008" s="4"/>
      <c r="MKE7008" s="4"/>
      <c r="MKF7008" s="4"/>
      <c r="MKG7008" s="4"/>
      <c r="MKH7008" s="4"/>
      <c r="MKI7008" s="4"/>
      <c r="MKJ7008" s="4"/>
      <c r="MKK7008" s="4"/>
      <c r="MKL7008" s="4"/>
      <c r="MKM7008" s="4"/>
      <c r="MKN7008" s="4"/>
      <c r="MKO7008" s="4"/>
      <c r="MKP7008" s="4"/>
      <c r="MKQ7008" s="4"/>
      <c r="MKR7008" s="4"/>
      <c r="MKS7008" s="4"/>
      <c r="MKT7008" s="4"/>
      <c r="MKU7008" s="4"/>
      <c r="MKV7008" s="4"/>
      <c r="MKW7008" s="4"/>
      <c r="MKX7008" s="4"/>
      <c r="MKY7008" s="4"/>
      <c r="MKZ7008" s="4"/>
      <c r="MLA7008" s="4"/>
      <c r="MLB7008" s="4"/>
      <c r="MLC7008" s="4"/>
      <c r="MLD7008" s="4"/>
      <c r="MLE7008" s="4"/>
      <c r="MLF7008" s="4"/>
      <c r="MLG7008" s="4"/>
      <c r="MLH7008" s="4"/>
      <c r="MLI7008" s="4"/>
      <c r="MLJ7008" s="4"/>
      <c r="MLK7008" s="4"/>
      <c r="MLL7008" s="4"/>
      <c r="MLM7008" s="4"/>
      <c r="MLN7008" s="4"/>
      <c r="MLO7008" s="4"/>
      <c r="MLP7008" s="4"/>
      <c r="MLQ7008" s="4"/>
      <c r="MLR7008" s="4"/>
      <c r="MLS7008" s="4"/>
      <c r="MLT7008" s="4"/>
      <c r="MLU7008" s="4"/>
      <c r="MLV7008" s="4"/>
      <c r="MLW7008" s="4"/>
      <c r="MLX7008" s="4"/>
      <c r="MLY7008" s="4"/>
      <c r="MLZ7008" s="4"/>
      <c r="MMA7008" s="4"/>
      <c r="MMB7008" s="4"/>
      <c r="MMC7008" s="4"/>
      <c r="MMD7008" s="4"/>
      <c r="MME7008" s="4"/>
      <c r="MMF7008" s="4"/>
      <c r="MMG7008" s="4"/>
      <c r="MMH7008" s="4"/>
      <c r="MMI7008" s="4"/>
      <c r="MMJ7008" s="4"/>
      <c r="MMK7008" s="4"/>
      <c r="MML7008" s="4"/>
      <c r="MMM7008" s="4"/>
      <c r="MMN7008" s="4"/>
      <c r="MMO7008" s="4"/>
      <c r="MMP7008" s="4"/>
      <c r="MMQ7008" s="4"/>
      <c r="MMR7008" s="4"/>
      <c r="MMS7008" s="4"/>
      <c r="MMT7008" s="4"/>
      <c r="MMU7008" s="4"/>
      <c r="MMV7008" s="4"/>
      <c r="MMW7008" s="4"/>
      <c r="MMX7008" s="4"/>
      <c r="MMY7008" s="4"/>
      <c r="MMZ7008" s="4"/>
      <c r="MNA7008" s="4"/>
      <c r="MNB7008" s="4"/>
      <c r="MNC7008" s="4"/>
      <c r="MND7008" s="4"/>
      <c r="MNE7008" s="4"/>
      <c r="MNF7008" s="4"/>
      <c r="MNG7008" s="4"/>
      <c r="MNH7008" s="4"/>
      <c r="MNI7008" s="4"/>
      <c r="MNJ7008" s="4"/>
      <c r="MNK7008" s="4"/>
      <c r="MNL7008" s="4"/>
      <c r="MNM7008" s="4"/>
      <c r="MNN7008" s="4"/>
      <c r="MNO7008" s="4"/>
      <c r="MNP7008" s="4"/>
      <c r="MNQ7008" s="4"/>
      <c r="MNR7008" s="4"/>
      <c r="MNS7008" s="4"/>
      <c r="MNT7008" s="4"/>
      <c r="MNU7008" s="4"/>
      <c r="MNV7008" s="4"/>
      <c r="MNW7008" s="4"/>
      <c r="MNX7008" s="4"/>
      <c r="MNY7008" s="4"/>
      <c r="MNZ7008" s="4"/>
      <c r="MOA7008" s="4"/>
      <c r="MOB7008" s="4"/>
      <c r="MOC7008" s="4"/>
      <c r="MOD7008" s="4"/>
      <c r="MOE7008" s="4"/>
      <c r="MOF7008" s="4"/>
      <c r="MOG7008" s="4"/>
      <c r="MOH7008" s="4"/>
      <c r="MOI7008" s="4"/>
      <c r="MOJ7008" s="4"/>
      <c r="MOK7008" s="4"/>
      <c r="MOL7008" s="4"/>
      <c r="MOM7008" s="4"/>
      <c r="MON7008" s="4"/>
      <c r="MOO7008" s="4"/>
      <c r="MOP7008" s="4"/>
      <c r="MOQ7008" s="4"/>
      <c r="MOR7008" s="4"/>
      <c r="MOS7008" s="4"/>
      <c r="MOT7008" s="4"/>
      <c r="MOU7008" s="4"/>
      <c r="MOV7008" s="4"/>
      <c r="MOW7008" s="4"/>
      <c r="MOX7008" s="4"/>
      <c r="MOY7008" s="4"/>
      <c r="MOZ7008" s="4"/>
      <c r="MPA7008" s="4"/>
      <c r="MPB7008" s="4"/>
      <c r="MPC7008" s="4"/>
      <c r="MPD7008" s="4"/>
      <c r="MPE7008" s="4"/>
      <c r="MPF7008" s="4"/>
      <c r="MPG7008" s="4"/>
      <c r="MPH7008" s="4"/>
      <c r="MPI7008" s="4"/>
      <c r="MPJ7008" s="4"/>
      <c r="MPK7008" s="4"/>
      <c r="MPL7008" s="4"/>
      <c r="MPM7008" s="4"/>
      <c r="MPN7008" s="4"/>
      <c r="MPO7008" s="4"/>
      <c r="MPP7008" s="4"/>
      <c r="MPQ7008" s="4"/>
      <c r="MPR7008" s="4"/>
      <c r="MPS7008" s="4"/>
      <c r="MPT7008" s="4"/>
      <c r="MPU7008" s="4"/>
      <c r="MPV7008" s="4"/>
      <c r="MPW7008" s="4"/>
      <c r="MPX7008" s="4"/>
      <c r="MPY7008" s="4"/>
      <c r="MPZ7008" s="4"/>
      <c r="MQA7008" s="4"/>
      <c r="MQB7008" s="4"/>
      <c r="MQC7008" s="4"/>
      <c r="MQD7008" s="4"/>
      <c r="MQE7008" s="4"/>
      <c r="MQF7008" s="4"/>
      <c r="MQG7008" s="4"/>
      <c r="MQH7008" s="4"/>
      <c r="MQI7008" s="4"/>
      <c r="MQJ7008" s="4"/>
      <c r="MQK7008" s="4"/>
      <c r="MQL7008" s="4"/>
      <c r="MQM7008" s="4"/>
      <c r="MQN7008" s="4"/>
      <c r="MQO7008" s="4"/>
      <c r="MQP7008" s="4"/>
      <c r="MQQ7008" s="4"/>
      <c r="MQR7008" s="4"/>
      <c r="MQS7008" s="4"/>
      <c r="MQT7008" s="4"/>
      <c r="MQU7008" s="4"/>
      <c r="MQV7008" s="4"/>
      <c r="MQW7008" s="4"/>
      <c r="MQX7008" s="4"/>
      <c r="MQY7008" s="4"/>
      <c r="MQZ7008" s="4"/>
      <c r="MRA7008" s="4"/>
      <c r="MRB7008" s="4"/>
      <c r="MRC7008" s="4"/>
      <c r="MRD7008" s="4"/>
      <c r="MRE7008" s="4"/>
      <c r="MRF7008" s="4"/>
      <c r="MRG7008" s="4"/>
      <c r="MRH7008" s="4"/>
      <c r="MRI7008" s="4"/>
      <c r="MRJ7008" s="4"/>
      <c r="MRK7008" s="4"/>
      <c r="MRL7008" s="4"/>
      <c r="MRM7008" s="4"/>
      <c r="MRN7008" s="4"/>
      <c r="MRO7008" s="4"/>
      <c r="MRP7008" s="4"/>
      <c r="MRQ7008" s="4"/>
      <c r="MRR7008" s="4"/>
      <c r="MRS7008" s="4"/>
      <c r="MRT7008" s="4"/>
      <c r="MRU7008" s="4"/>
      <c r="MRV7008" s="4"/>
      <c r="MRW7008" s="4"/>
      <c r="MRX7008" s="4"/>
      <c r="MRY7008" s="4"/>
      <c r="MRZ7008" s="4"/>
      <c r="MSA7008" s="4"/>
      <c r="MSB7008" s="4"/>
      <c r="MSC7008" s="4"/>
      <c r="MSD7008" s="4"/>
      <c r="MSE7008" s="4"/>
      <c r="MSF7008" s="4"/>
      <c r="MSG7008" s="4"/>
      <c r="MSH7008" s="4"/>
      <c r="MSI7008" s="4"/>
      <c r="MSJ7008" s="4"/>
      <c r="MSK7008" s="4"/>
      <c r="MSL7008" s="4"/>
      <c r="MSM7008" s="4"/>
      <c r="MSN7008" s="4"/>
      <c r="MSO7008" s="4"/>
      <c r="MSP7008" s="4"/>
      <c r="MSQ7008" s="4"/>
      <c r="MSR7008" s="4"/>
      <c r="MSS7008" s="4"/>
      <c r="MST7008" s="4"/>
      <c r="MSU7008" s="4"/>
      <c r="MSV7008" s="4"/>
      <c r="MSW7008" s="4"/>
      <c r="MSX7008" s="4"/>
      <c r="MSY7008" s="4"/>
      <c r="MSZ7008" s="4"/>
      <c r="MTA7008" s="4"/>
      <c r="MTB7008" s="4"/>
      <c r="MTC7008" s="4"/>
      <c r="MTD7008" s="4"/>
      <c r="MTE7008" s="4"/>
      <c r="MTF7008" s="4"/>
      <c r="MTG7008" s="4"/>
      <c r="MTH7008" s="4"/>
      <c r="MTI7008" s="4"/>
      <c r="MTJ7008" s="4"/>
      <c r="MTK7008" s="4"/>
      <c r="MTL7008" s="4"/>
      <c r="MTM7008" s="4"/>
      <c r="MTN7008" s="4"/>
      <c r="MTO7008" s="4"/>
      <c r="MTP7008" s="4"/>
      <c r="MTQ7008" s="4"/>
      <c r="MTR7008" s="4"/>
      <c r="MTS7008" s="4"/>
      <c r="MTT7008" s="4"/>
      <c r="MTU7008" s="4"/>
      <c r="MTV7008" s="4"/>
      <c r="MTW7008" s="4"/>
      <c r="MTX7008" s="4"/>
      <c r="MTY7008" s="4"/>
      <c r="MTZ7008" s="4"/>
      <c r="MUA7008" s="4"/>
      <c r="MUB7008" s="4"/>
      <c r="MUC7008" s="4"/>
      <c r="MUD7008" s="4"/>
      <c r="MUE7008" s="4"/>
      <c r="MUF7008" s="4"/>
      <c r="MUG7008" s="4"/>
      <c r="MUH7008" s="4"/>
      <c r="MUI7008" s="4"/>
      <c r="MUJ7008" s="4"/>
      <c r="MUK7008" s="4"/>
      <c r="MUL7008" s="4"/>
      <c r="MUM7008" s="4"/>
      <c r="MUN7008" s="4"/>
      <c r="MUO7008" s="4"/>
      <c r="MUP7008" s="4"/>
      <c r="MUQ7008" s="4"/>
      <c r="MUR7008" s="4"/>
      <c r="MUS7008" s="4"/>
      <c r="MUT7008" s="4"/>
      <c r="MUU7008" s="4"/>
      <c r="MUV7008" s="4"/>
      <c r="MUW7008" s="4"/>
      <c r="MUX7008" s="4"/>
      <c r="MUY7008" s="4"/>
      <c r="MUZ7008" s="4"/>
      <c r="MVA7008" s="4"/>
      <c r="MVB7008" s="4"/>
      <c r="MVC7008" s="4"/>
      <c r="MVD7008" s="4"/>
      <c r="MVE7008" s="4"/>
      <c r="MVF7008" s="4"/>
      <c r="MVG7008" s="4"/>
      <c r="MVH7008" s="4"/>
      <c r="MVI7008" s="4"/>
      <c r="MVJ7008" s="4"/>
      <c r="MVK7008" s="4"/>
      <c r="MVL7008" s="4"/>
      <c r="MVM7008" s="4"/>
      <c r="MVN7008" s="4"/>
      <c r="MVO7008" s="4"/>
      <c r="MVP7008" s="4"/>
      <c r="MVQ7008" s="4"/>
      <c r="MVR7008" s="4"/>
      <c r="MVS7008" s="4"/>
      <c r="MVT7008" s="4"/>
      <c r="MVU7008" s="4"/>
      <c r="MVV7008" s="4"/>
      <c r="MVW7008" s="4"/>
      <c r="MVX7008" s="4"/>
      <c r="MVY7008" s="4"/>
      <c r="MVZ7008" s="4"/>
      <c r="MWA7008" s="4"/>
      <c r="MWB7008" s="4"/>
      <c r="MWC7008" s="4"/>
      <c r="MWD7008" s="4"/>
      <c r="MWE7008" s="4"/>
      <c r="MWF7008" s="4"/>
      <c r="MWG7008" s="4"/>
      <c r="MWH7008" s="4"/>
      <c r="MWI7008" s="4"/>
      <c r="MWJ7008" s="4"/>
      <c r="MWK7008" s="4"/>
      <c r="MWL7008" s="4"/>
      <c r="MWM7008" s="4"/>
      <c r="MWN7008" s="4"/>
      <c r="MWO7008" s="4"/>
      <c r="MWP7008" s="4"/>
      <c r="MWQ7008" s="4"/>
      <c r="MWR7008" s="4"/>
      <c r="MWS7008" s="4"/>
      <c r="MWT7008" s="4"/>
      <c r="MWU7008" s="4"/>
      <c r="MWV7008" s="4"/>
      <c r="MWW7008" s="4"/>
      <c r="MWX7008" s="4"/>
      <c r="MWY7008" s="4"/>
      <c r="MWZ7008" s="4"/>
      <c r="MXA7008" s="4"/>
      <c r="MXB7008" s="4"/>
      <c r="MXC7008" s="4"/>
      <c r="MXD7008" s="4"/>
      <c r="MXE7008" s="4"/>
      <c r="MXF7008" s="4"/>
      <c r="MXG7008" s="4"/>
      <c r="MXH7008" s="4"/>
      <c r="MXI7008" s="4"/>
      <c r="MXJ7008" s="4"/>
      <c r="MXK7008" s="4"/>
      <c r="MXL7008" s="4"/>
      <c r="MXM7008" s="4"/>
      <c r="MXN7008" s="4"/>
      <c r="MXO7008" s="4"/>
      <c r="MXP7008" s="4"/>
      <c r="MXQ7008" s="4"/>
      <c r="MXR7008" s="4"/>
      <c r="MXS7008" s="4"/>
      <c r="MXT7008" s="4"/>
      <c r="MXU7008" s="4"/>
      <c r="MXV7008" s="4"/>
      <c r="MXW7008" s="4"/>
      <c r="MXX7008" s="4"/>
      <c r="MXY7008" s="4"/>
      <c r="MXZ7008" s="4"/>
      <c r="MYA7008" s="4"/>
      <c r="MYB7008" s="4"/>
      <c r="MYC7008" s="4"/>
      <c r="MYD7008" s="4"/>
      <c r="MYE7008" s="4"/>
      <c r="MYF7008" s="4"/>
      <c r="MYG7008" s="4"/>
      <c r="MYH7008" s="4"/>
      <c r="MYI7008" s="4"/>
      <c r="MYJ7008" s="4"/>
      <c r="MYK7008" s="4"/>
      <c r="MYL7008" s="4"/>
      <c r="MYM7008" s="4"/>
      <c r="MYN7008" s="4"/>
      <c r="MYO7008" s="4"/>
      <c r="MYP7008" s="4"/>
      <c r="MYQ7008" s="4"/>
      <c r="MYR7008" s="4"/>
      <c r="MYS7008" s="4"/>
      <c r="MYT7008" s="4"/>
      <c r="MYU7008" s="4"/>
      <c r="MYV7008" s="4"/>
      <c r="MYW7008" s="4"/>
      <c r="MYX7008" s="4"/>
      <c r="MYY7008" s="4"/>
      <c r="MYZ7008" s="4"/>
      <c r="MZA7008" s="4"/>
      <c r="MZB7008" s="4"/>
      <c r="MZC7008" s="4"/>
      <c r="MZD7008" s="4"/>
      <c r="MZE7008" s="4"/>
      <c r="MZF7008" s="4"/>
      <c r="MZG7008" s="4"/>
      <c r="MZH7008" s="4"/>
      <c r="MZI7008" s="4"/>
      <c r="MZJ7008" s="4"/>
      <c r="MZK7008" s="4"/>
      <c r="MZL7008" s="4"/>
      <c r="MZM7008" s="4"/>
      <c r="MZN7008" s="4"/>
      <c r="MZO7008" s="4"/>
      <c r="MZP7008" s="4"/>
      <c r="MZQ7008" s="4"/>
      <c r="MZR7008" s="4"/>
      <c r="MZS7008" s="4"/>
      <c r="MZT7008" s="4"/>
      <c r="MZU7008" s="4"/>
      <c r="MZV7008" s="4"/>
      <c r="MZW7008" s="4"/>
      <c r="MZX7008" s="4"/>
      <c r="MZY7008" s="4"/>
      <c r="MZZ7008" s="4"/>
      <c r="NAA7008" s="4"/>
      <c r="NAB7008" s="4"/>
      <c r="NAC7008" s="4"/>
      <c r="NAD7008" s="4"/>
      <c r="NAE7008" s="4"/>
      <c r="NAF7008" s="4"/>
      <c r="NAG7008" s="4"/>
      <c r="NAH7008" s="4"/>
      <c r="NAI7008" s="4"/>
      <c r="NAJ7008" s="4"/>
      <c r="NAK7008" s="4"/>
      <c r="NAL7008" s="4"/>
      <c r="NAM7008" s="4"/>
      <c r="NAN7008" s="4"/>
      <c r="NAO7008" s="4"/>
      <c r="NAP7008" s="4"/>
      <c r="NAQ7008" s="4"/>
      <c r="NAR7008" s="4"/>
      <c r="NAS7008" s="4"/>
      <c r="NAT7008" s="4"/>
      <c r="NAU7008" s="4"/>
      <c r="NAV7008" s="4"/>
      <c r="NAW7008" s="4"/>
      <c r="NAX7008" s="4"/>
      <c r="NAY7008" s="4"/>
      <c r="NAZ7008" s="4"/>
      <c r="NBA7008" s="4"/>
      <c r="NBB7008" s="4"/>
      <c r="NBC7008" s="4"/>
      <c r="NBD7008" s="4"/>
      <c r="NBE7008" s="4"/>
      <c r="NBF7008" s="4"/>
      <c r="NBG7008" s="4"/>
      <c r="NBH7008" s="4"/>
      <c r="NBI7008" s="4"/>
      <c r="NBJ7008" s="4"/>
      <c r="NBK7008" s="4"/>
      <c r="NBL7008" s="4"/>
      <c r="NBM7008" s="4"/>
      <c r="NBN7008" s="4"/>
      <c r="NBO7008" s="4"/>
      <c r="NBP7008" s="4"/>
      <c r="NBQ7008" s="4"/>
      <c r="NBR7008" s="4"/>
      <c r="NBS7008" s="4"/>
      <c r="NBT7008" s="4"/>
      <c r="NBU7008" s="4"/>
      <c r="NBV7008" s="4"/>
      <c r="NBW7008" s="4"/>
      <c r="NBX7008" s="4"/>
      <c r="NBY7008" s="4"/>
      <c r="NBZ7008" s="4"/>
      <c r="NCA7008" s="4"/>
      <c r="NCB7008" s="4"/>
      <c r="NCC7008" s="4"/>
      <c r="NCD7008" s="4"/>
      <c r="NCE7008" s="4"/>
      <c r="NCF7008" s="4"/>
      <c r="NCG7008" s="4"/>
      <c r="NCH7008" s="4"/>
      <c r="NCI7008" s="4"/>
      <c r="NCJ7008" s="4"/>
      <c r="NCK7008" s="4"/>
      <c r="NCL7008" s="4"/>
      <c r="NCM7008" s="4"/>
      <c r="NCN7008" s="4"/>
      <c r="NCO7008" s="4"/>
      <c r="NCP7008" s="4"/>
      <c r="NCQ7008" s="4"/>
      <c r="NCR7008" s="4"/>
      <c r="NCS7008" s="4"/>
      <c r="NCT7008" s="4"/>
      <c r="NCU7008" s="4"/>
      <c r="NCV7008" s="4"/>
      <c r="NCW7008" s="4"/>
      <c r="NCX7008" s="4"/>
      <c r="NCY7008" s="4"/>
      <c r="NCZ7008" s="4"/>
      <c r="NDA7008" s="4"/>
      <c r="NDB7008" s="4"/>
      <c r="NDC7008" s="4"/>
      <c r="NDD7008" s="4"/>
      <c r="NDE7008" s="4"/>
      <c r="NDF7008" s="4"/>
      <c r="NDG7008" s="4"/>
      <c r="NDH7008" s="4"/>
      <c r="NDI7008" s="4"/>
      <c r="NDJ7008" s="4"/>
      <c r="NDK7008" s="4"/>
      <c r="NDL7008" s="4"/>
      <c r="NDM7008" s="4"/>
      <c r="NDN7008" s="4"/>
      <c r="NDO7008" s="4"/>
      <c r="NDP7008" s="4"/>
      <c r="NDQ7008" s="4"/>
      <c r="NDR7008" s="4"/>
      <c r="NDS7008" s="4"/>
      <c r="NDT7008" s="4"/>
      <c r="NDU7008" s="4"/>
      <c r="NDV7008" s="4"/>
      <c r="NDW7008" s="4"/>
      <c r="NDX7008" s="4"/>
      <c r="NDY7008" s="4"/>
      <c r="NDZ7008" s="4"/>
      <c r="NEA7008" s="4"/>
      <c r="NEB7008" s="4"/>
      <c r="NEC7008" s="4"/>
      <c r="NED7008" s="4"/>
      <c r="NEE7008" s="4"/>
      <c r="NEF7008" s="4"/>
      <c r="NEG7008" s="4"/>
      <c r="NEH7008" s="4"/>
      <c r="NEI7008" s="4"/>
      <c r="NEJ7008" s="4"/>
      <c r="NEK7008" s="4"/>
      <c r="NEL7008" s="4"/>
      <c r="NEM7008" s="4"/>
      <c r="NEN7008" s="4"/>
      <c r="NEO7008" s="4"/>
      <c r="NEP7008" s="4"/>
      <c r="NEQ7008" s="4"/>
      <c r="NER7008" s="4"/>
      <c r="NES7008" s="4"/>
      <c r="NET7008" s="4"/>
      <c r="NEU7008" s="4"/>
      <c r="NEV7008" s="4"/>
      <c r="NEW7008" s="4"/>
      <c r="NEX7008" s="4"/>
      <c r="NEY7008" s="4"/>
      <c r="NEZ7008" s="4"/>
      <c r="NFA7008" s="4"/>
      <c r="NFB7008" s="4"/>
      <c r="NFC7008" s="4"/>
      <c r="NFD7008" s="4"/>
      <c r="NFE7008" s="4"/>
      <c r="NFF7008" s="4"/>
      <c r="NFG7008" s="4"/>
      <c r="NFH7008" s="4"/>
      <c r="NFI7008" s="4"/>
      <c r="NFJ7008" s="4"/>
      <c r="NFK7008" s="4"/>
      <c r="NFL7008" s="4"/>
      <c r="NFM7008" s="4"/>
      <c r="NFN7008" s="4"/>
      <c r="NFO7008" s="4"/>
      <c r="NFP7008" s="4"/>
      <c r="NFQ7008" s="4"/>
      <c r="NFR7008" s="4"/>
      <c r="NFS7008" s="4"/>
      <c r="NFT7008" s="4"/>
      <c r="NFU7008" s="4"/>
      <c r="NFV7008" s="4"/>
      <c r="NFW7008" s="4"/>
      <c r="NFX7008" s="4"/>
      <c r="NFY7008" s="4"/>
      <c r="NFZ7008" s="4"/>
      <c r="NGA7008" s="4"/>
      <c r="NGB7008" s="4"/>
      <c r="NGC7008" s="4"/>
      <c r="NGD7008" s="4"/>
      <c r="NGE7008" s="4"/>
      <c r="NGF7008" s="4"/>
      <c r="NGG7008" s="4"/>
      <c r="NGH7008" s="4"/>
      <c r="NGI7008" s="4"/>
      <c r="NGJ7008" s="4"/>
      <c r="NGK7008" s="4"/>
      <c r="NGL7008" s="4"/>
      <c r="NGM7008" s="4"/>
      <c r="NGN7008" s="4"/>
      <c r="NGO7008" s="4"/>
      <c r="NGP7008" s="4"/>
      <c r="NGQ7008" s="4"/>
      <c r="NGR7008" s="4"/>
      <c r="NGS7008" s="4"/>
      <c r="NGT7008" s="4"/>
      <c r="NGU7008" s="4"/>
      <c r="NGV7008" s="4"/>
      <c r="NGW7008" s="4"/>
      <c r="NGX7008" s="4"/>
      <c r="NGY7008" s="4"/>
      <c r="NGZ7008" s="4"/>
      <c r="NHA7008" s="4"/>
      <c r="NHB7008" s="4"/>
      <c r="NHC7008" s="4"/>
      <c r="NHD7008" s="4"/>
      <c r="NHE7008" s="4"/>
      <c r="NHF7008" s="4"/>
      <c r="NHG7008" s="4"/>
      <c r="NHH7008" s="4"/>
      <c r="NHI7008" s="4"/>
      <c r="NHJ7008" s="4"/>
      <c r="NHK7008" s="4"/>
      <c r="NHL7008" s="4"/>
      <c r="NHM7008" s="4"/>
      <c r="NHN7008" s="4"/>
      <c r="NHO7008" s="4"/>
      <c r="NHP7008" s="4"/>
      <c r="NHQ7008" s="4"/>
      <c r="NHR7008" s="4"/>
      <c r="NHS7008" s="4"/>
      <c r="NHT7008" s="4"/>
      <c r="NHU7008" s="4"/>
      <c r="NHV7008" s="4"/>
      <c r="NHW7008" s="4"/>
      <c r="NHX7008" s="4"/>
      <c r="NHY7008" s="4"/>
      <c r="NHZ7008" s="4"/>
      <c r="NIA7008" s="4"/>
      <c r="NIB7008" s="4"/>
      <c r="NIC7008" s="4"/>
      <c r="NID7008" s="4"/>
      <c r="NIE7008" s="4"/>
      <c r="NIF7008" s="4"/>
      <c r="NIG7008" s="4"/>
      <c r="NIH7008" s="4"/>
      <c r="NII7008" s="4"/>
      <c r="NIJ7008" s="4"/>
      <c r="NIK7008" s="4"/>
      <c r="NIL7008" s="4"/>
      <c r="NIM7008" s="4"/>
      <c r="NIN7008" s="4"/>
      <c r="NIO7008" s="4"/>
      <c r="NIP7008" s="4"/>
      <c r="NIQ7008" s="4"/>
      <c r="NIR7008" s="4"/>
      <c r="NIS7008" s="4"/>
      <c r="NIT7008" s="4"/>
      <c r="NIU7008" s="4"/>
      <c r="NIV7008" s="4"/>
      <c r="NIW7008" s="4"/>
      <c r="NIX7008" s="4"/>
      <c r="NIY7008" s="4"/>
      <c r="NIZ7008" s="4"/>
      <c r="NJA7008" s="4"/>
      <c r="NJB7008" s="4"/>
      <c r="NJC7008" s="4"/>
      <c r="NJD7008" s="4"/>
      <c r="NJE7008" s="4"/>
      <c r="NJF7008" s="4"/>
      <c r="NJG7008" s="4"/>
      <c r="NJH7008" s="4"/>
      <c r="NJI7008" s="4"/>
      <c r="NJJ7008" s="4"/>
      <c r="NJK7008" s="4"/>
      <c r="NJL7008" s="4"/>
      <c r="NJM7008" s="4"/>
      <c r="NJN7008" s="4"/>
      <c r="NJO7008" s="4"/>
      <c r="NJP7008" s="4"/>
      <c r="NJQ7008" s="4"/>
      <c r="NJR7008" s="4"/>
      <c r="NJS7008" s="4"/>
      <c r="NJT7008" s="4"/>
      <c r="NJU7008" s="4"/>
      <c r="NJV7008" s="4"/>
      <c r="NJW7008" s="4"/>
      <c r="NJX7008" s="4"/>
      <c r="NJY7008" s="4"/>
      <c r="NJZ7008" s="4"/>
      <c r="NKA7008" s="4"/>
      <c r="NKB7008" s="4"/>
      <c r="NKC7008" s="4"/>
      <c r="NKD7008" s="4"/>
      <c r="NKE7008" s="4"/>
      <c r="NKF7008" s="4"/>
      <c r="NKG7008" s="4"/>
      <c r="NKH7008" s="4"/>
      <c r="NKI7008" s="4"/>
      <c r="NKJ7008" s="4"/>
      <c r="NKK7008" s="4"/>
      <c r="NKL7008" s="4"/>
      <c r="NKM7008" s="4"/>
      <c r="NKN7008" s="4"/>
      <c r="NKO7008" s="4"/>
      <c r="NKP7008" s="4"/>
      <c r="NKQ7008" s="4"/>
      <c r="NKR7008" s="4"/>
      <c r="NKS7008" s="4"/>
      <c r="NKT7008" s="4"/>
      <c r="NKU7008" s="4"/>
      <c r="NKV7008" s="4"/>
      <c r="NKW7008" s="4"/>
      <c r="NKX7008" s="4"/>
      <c r="NKY7008" s="4"/>
      <c r="NKZ7008" s="4"/>
      <c r="NLA7008" s="4"/>
      <c r="NLB7008" s="4"/>
      <c r="NLC7008" s="4"/>
      <c r="NLD7008" s="4"/>
      <c r="NLE7008" s="4"/>
      <c r="NLF7008" s="4"/>
      <c r="NLG7008" s="4"/>
      <c r="NLH7008" s="4"/>
      <c r="NLI7008" s="4"/>
      <c r="NLJ7008" s="4"/>
      <c r="NLK7008" s="4"/>
      <c r="NLL7008" s="4"/>
      <c r="NLM7008" s="4"/>
      <c r="NLN7008" s="4"/>
      <c r="NLO7008" s="4"/>
      <c r="NLP7008" s="4"/>
      <c r="NLQ7008" s="4"/>
      <c r="NLR7008" s="4"/>
      <c r="NLS7008" s="4"/>
      <c r="NLT7008" s="4"/>
      <c r="NLU7008" s="4"/>
      <c r="NLV7008" s="4"/>
      <c r="NLW7008" s="4"/>
      <c r="NLX7008" s="4"/>
      <c r="NLY7008" s="4"/>
      <c r="NLZ7008" s="4"/>
      <c r="NMA7008" s="4"/>
      <c r="NMB7008" s="4"/>
      <c r="NMC7008" s="4"/>
      <c r="NMD7008" s="4"/>
      <c r="NME7008" s="4"/>
      <c r="NMF7008" s="4"/>
      <c r="NMG7008" s="4"/>
      <c r="NMH7008" s="4"/>
      <c r="NMI7008" s="4"/>
      <c r="NMJ7008" s="4"/>
      <c r="NMK7008" s="4"/>
      <c r="NML7008" s="4"/>
      <c r="NMM7008" s="4"/>
      <c r="NMN7008" s="4"/>
      <c r="NMO7008" s="4"/>
      <c r="NMP7008" s="4"/>
      <c r="NMQ7008" s="4"/>
      <c r="NMR7008" s="4"/>
      <c r="NMS7008" s="4"/>
      <c r="NMT7008" s="4"/>
      <c r="NMU7008" s="4"/>
      <c r="NMV7008" s="4"/>
      <c r="NMW7008" s="4"/>
      <c r="NMX7008" s="4"/>
      <c r="NMY7008" s="4"/>
      <c r="NMZ7008" s="4"/>
      <c r="NNA7008" s="4"/>
      <c r="NNB7008" s="4"/>
      <c r="NNC7008" s="4"/>
      <c r="NND7008" s="4"/>
      <c r="NNE7008" s="4"/>
      <c r="NNF7008" s="4"/>
      <c r="NNG7008" s="4"/>
      <c r="NNH7008" s="4"/>
      <c r="NNI7008" s="4"/>
      <c r="NNJ7008" s="4"/>
      <c r="NNK7008" s="4"/>
      <c r="NNL7008" s="4"/>
      <c r="NNM7008" s="4"/>
      <c r="NNN7008" s="4"/>
      <c r="NNO7008" s="4"/>
      <c r="NNP7008" s="4"/>
      <c r="NNQ7008" s="4"/>
      <c r="NNR7008" s="4"/>
      <c r="NNS7008" s="4"/>
      <c r="NNT7008" s="4"/>
      <c r="NNU7008" s="4"/>
      <c r="NNV7008" s="4"/>
      <c r="NNW7008" s="4"/>
      <c r="NNX7008" s="4"/>
      <c r="NNY7008" s="4"/>
      <c r="NNZ7008" s="4"/>
      <c r="NOA7008" s="4"/>
      <c r="NOB7008" s="4"/>
      <c r="NOC7008" s="4"/>
      <c r="NOD7008" s="4"/>
      <c r="NOE7008" s="4"/>
      <c r="NOF7008" s="4"/>
      <c r="NOG7008" s="4"/>
      <c r="NOH7008" s="4"/>
      <c r="NOI7008" s="4"/>
      <c r="NOJ7008" s="4"/>
      <c r="NOK7008" s="4"/>
      <c r="NOL7008" s="4"/>
      <c r="NOM7008" s="4"/>
      <c r="NON7008" s="4"/>
      <c r="NOO7008" s="4"/>
      <c r="NOP7008" s="4"/>
      <c r="NOQ7008" s="4"/>
      <c r="NOR7008" s="4"/>
      <c r="NOS7008" s="4"/>
      <c r="NOT7008" s="4"/>
      <c r="NOU7008" s="4"/>
      <c r="NOV7008" s="4"/>
      <c r="NOW7008" s="4"/>
      <c r="NOX7008" s="4"/>
      <c r="NOY7008" s="4"/>
      <c r="NOZ7008" s="4"/>
      <c r="NPA7008" s="4"/>
      <c r="NPB7008" s="4"/>
      <c r="NPC7008" s="4"/>
      <c r="NPD7008" s="4"/>
      <c r="NPE7008" s="4"/>
      <c r="NPF7008" s="4"/>
      <c r="NPG7008" s="4"/>
      <c r="NPH7008" s="4"/>
      <c r="NPI7008" s="4"/>
      <c r="NPJ7008" s="4"/>
      <c r="NPK7008" s="4"/>
      <c r="NPL7008" s="4"/>
      <c r="NPM7008" s="4"/>
      <c r="NPN7008" s="4"/>
      <c r="NPO7008" s="4"/>
      <c r="NPP7008" s="4"/>
      <c r="NPQ7008" s="4"/>
      <c r="NPR7008" s="4"/>
      <c r="NPS7008" s="4"/>
      <c r="NPT7008" s="4"/>
      <c r="NPU7008" s="4"/>
      <c r="NPV7008" s="4"/>
      <c r="NPW7008" s="4"/>
      <c r="NPX7008" s="4"/>
      <c r="NPY7008" s="4"/>
      <c r="NPZ7008" s="4"/>
      <c r="NQA7008" s="4"/>
      <c r="NQB7008" s="4"/>
      <c r="NQC7008" s="4"/>
      <c r="NQD7008" s="4"/>
      <c r="NQE7008" s="4"/>
      <c r="NQF7008" s="4"/>
      <c r="NQG7008" s="4"/>
      <c r="NQH7008" s="4"/>
      <c r="NQI7008" s="4"/>
      <c r="NQJ7008" s="4"/>
      <c r="NQK7008" s="4"/>
      <c r="NQL7008" s="4"/>
      <c r="NQM7008" s="4"/>
      <c r="NQN7008" s="4"/>
      <c r="NQO7008" s="4"/>
      <c r="NQP7008" s="4"/>
      <c r="NQQ7008" s="4"/>
      <c r="NQR7008" s="4"/>
      <c r="NQS7008" s="4"/>
      <c r="NQT7008" s="4"/>
      <c r="NQU7008" s="4"/>
      <c r="NQV7008" s="4"/>
      <c r="NQW7008" s="4"/>
      <c r="NQX7008" s="4"/>
      <c r="NQY7008" s="4"/>
      <c r="NQZ7008" s="4"/>
      <c r="NRA7008" s="4"/>
      <c r="NRB7008" s="4"/>
      <c r="NRC7008" s="4"/>
      <c r="NRD7008" s="4"/>
      <c r="NRE7008" s="4"/>
      <c r="NRF7008" s="4"/>
      <c r="NRG7008" s="4"/>
      <c r="NRH7008" s="4"/>
      <c r="NRI7008" s="4"/>
      <c r="NRJ7008" s="4"/>
      <c r="NRK7008" s="4"/>
      <c r="NRL7008" s="4"/>
      <c r="NRM7008" s="4"/>
      <c r="NRN7008" s="4"/>
      <c r="NRO7008" s="4"/>
      <c r="NRP7008" s="4"/>
      <c r="NRQ7008" s="4"/>
      <c r="NRR7008" s="4"/>
      <c r="NRS7008" s="4"/>
      <c r="NRT7008" s="4"/>
      <c r="NRU7008" s="4"/>
      <c r="NRV7008" s="4"/>
      <c r="NRW7008" s="4"/>
      <c r="NRX7008" s="4"/>
      <c r="NRY7008" s="4"/>
      <c r="NRZ7008" s="4"/>
      <c r="NSA7008" s="4"/>
      <c r="NSB7008" s="4"/>
      <c r="NSC7008" s="4"/>
      <c r="NSD7008" s="4"/>
      <c r="NSE7008" s="4"/>
      <c r="NSF7008" s="4"/>
      <c r="NSG7008" s="4"/>
      <c r="NSH7008" s="4"/>
      <c r="NSI7008" s="4"/>
      <c r="NSJ7008" s="4"/>
      <c r="NSK7008" s="4"/>
      <c r="NSL7008" s="4"/>
      <c r="NSM7008" s="4"/>
      <c r="NSN7008" s="4"/>
      <c r="NSO7008" s="4"/>
      <c r="NSP7008" s="4"/>
      <c r="NSQ7008" s="4"/>
      <c r="NSR7008" s="4"/>
      <c r="NSS7008" s="4"/>
      <c r="NST7008" s="4"/>
      <c r="NSU7008" s="4"/>
      <c r="NSV7008" s="4"/>
      <c r="NSW7008" s="4"/>
      <c r="NSX7008" s="4"/>
      <c r="NSY7008" s="4"/>
      <c r="NSZ7008" s="4"/>
      <c r="NTA7008" s="4"/>
      <c r="NTB7008" s="4"/>
      <c r="NTC7008" s="4"/>
      <c r="NTD7008" s="4"/>
      <c r="NTE7008" s="4"/>
      <c r="NTF7008" s="4"/>
      <c r="NTG7008" s="4"/>
      <c r="NTH7008" s="4"/>
      <c r="NTI7008" s="4"/>
      <c r="NTJ7008" s="4"/>
      <c r="NTK7008" s="4"/>
      <c r="NTL7008" s="4"/>
      <c r="NTM7008" s="4"/>
      <c r="NTN7008" s="4"/>
      <c r="NTO7008" s="4"/>
      <c r="NTP7008" s="4"/>
      <c r="NTQ7008" s="4"/>
      <c r="NTR7008" s="4"/>
      <c r="NTS7008" s="4"/>
      <c r="NTT7008" s="4"/>
      <c r="NTU7008" s="4"/>
      <c r="NTV7008" s="4"/>
      <c r="NTW7008" s="4"/>
      <c r="NTX7008" s="4"/>
      <c r="NTY7008" s="4"/>
      <c r="NTZ7008" s="4"/>
      <c r="NUA7008" s="4"/>
      <c r="NUB7008" s="4"/>
      <c r="NUC7008" s="4"/>
      <c r="NUD7008" s="4"/>
      <c r="NUE7008" s="4"/>
      <c r="NUF7008" s="4"/>
      <c r="NUG7008" s="4"/>
      <c r="NUH7008" s="4"/>
      <c r="NUI7008" s="4"/>
      <c r="NUJ7008" s="4"/>
      <c r="NUK7008" s="4"/>
      <c r="NUL7008" s="4"/>
      <c r="NUM7008" s="4"/>
      <c r="NUN7008" s="4"/>
      <c r="NUO7008" s="4"/>
      <c r="NUP7008" s="4"/>
      <c r="NUQ7008" s="4"/>
      <c r="NUR7008" s="4"/>
      <c r="NUS7008" s="4"/>
      <c r="NUT7008" s="4"/>
      <c r="NUU7008" s="4"/>
      <c r="NUV7008" s="4"/>
      <c r="NUW7008" s="4"/>
      <c r="NUX7008" s="4"/>
      <c r="NUY7008" s="4"/>
      <c r="NUZ7008" s="4"/>
      <c r="NVA7008" s="4"/>
      <c r="NVB7008" s="4"/>
      <c r="NVC7008" s="4"/>
      <c r="NVD7008" s="4"/>
      <c r="NVE7008" s="4"/>
      <c r="NVF7008" s="4"/>
      <c r="NVG7008" s="4"/>
      <c r="NVH7008" s="4"/>
      <c r="NVI7008" s="4"/>
      <c r="NVJ7008" s="4"/>
      <c r="NVK7008" s="4"/>
      <c r="NVL7008" s="4"/>
      <c r="NVM7008" s="4"/>
      <c r="NVN7008" s="4"/>
      <c r="NVO7008" s="4"/>
      <c r="NVP7008" s="4"/>
      <c r="NVQ7008" s="4"/>
      <c r="NVR7008" s="4"/>
      <c r="NVS7008" s="4"/>
      <c r="NVT7008" s="4"/>
      <c r="NVU7008" s="4"/>
      <c r="NVV7008" s="4"/>
      <c r="NVW7008" s="4"/>
      <c r="NVX7008" s="4"/>
      <c r="NVY7008" s="4"/>
      <c r="NVZ7008" s="4"/>
      <c r="NWA7008" s="4"/>
      <c r="NWB7008" s="4"/>
      <c r="NWC7008" s="4"/>
      <c r="NWD7008" s="4"/>
      <c r="NWE7008" s="4"/>
      <c r="NWF7008" s="4"/>
      <c r="NWG7008" s="4"/>
      <c r="NWH7008" s="4"/>
      <c r="NWI7008" s="4"/>
      <c r="NWJ7008" s="4"/>
      <c r="NWK7008" s="4"/>
      <c r="NWL7008" s="4"/>
      <c r="NWM7008" s="4"/>
      <c r="NWN7008" s="4"/>
      <c r="NWO7008" s="4"/>
      <c r="NWP7008" s="4"/>
      <c r="NWQ7008" s="4"/>
      <c r="NWR7008" s="4"/>
      <c r="NWS7008" s="4"/>
      <c r="NWT7008" s="4"/>
      <c r="NWU7008" s="4"/>
      <c r="NWV7008" s="4"/>
      <c r="NWW7008" s="4"/>
      <c r="NWX7008" s="4"/>
      <c r="NWY7008" s="4"/>
      <c r="NWZ7008" s="4"/>
      <c r="NXA7008" s="4"/>
      <c r="NXB7008" s="4"/>
      <c r="NXC7008" s="4"/>
      <c r="NXD7008" s="4"/>
      <c r="NXE7008" s="4"/>
      <c r="NXF7008" s="4"/>
      <c r="NXG7008" s="4"/>
      <c r="NXH7008" s="4"/>
      <c r="NXI7008" s="4"/>
      <c r="NXJ7008" s="4"/>
      <c r="NXK7008" s="4"/>
      <c r="NXL7008" s="4"/>
      <c r="NXM7008" s="4"/>
      <c r="NXN7008" s="4"/>
      <c r="NXO7008" s="4"/>
      <c r="NXP7008" s="4"/>
      <c r="NXQ7008" s="4"/>
      <c r="NXR7008" s="4"/>
      <c r="NXS7008" s="4"/>
      <c r="NXT7008" s="4"/>
      <c r="NXU7008" s="4"/>
      <c r="NXV7008" s="4"/>
      <c r="NXW7008" s="4"/>
      <c r="NXX7008" s="4"/>
      <c r="NXY7008" s="4"/>
      <c r="NXZ7008" s="4"/>
      <c r="NYA7008" s="4"/>
      <c r="NYB7008" s="4"/>
      <c r="NYC7008" s="4"/>
      <c r="NYD7008" s="4"/>
      <c r="NYE7008" s="4"/>
      <c r="NYF7008" s="4"/>
      <c r="NYG7008" s="4"/>
      <c r="NYH7008" s="4"/>
      <c r="NYI7008" s="4"/>
      <c r="NYJ7008" s="4"/>
      <c r="NYK7008" s="4"/>
      <c r="NYL7008" s="4"/>
      <c r="NYM7008" s="4"/>
      <c r="NYN7008" s="4"/>
      <c r="NYO7008" s="4"/>
      <c r="NYP7008" s="4"/>
      <c r="NYQ7008" s="4"/>
      <c r="NYR7008" s="4"/>
      <c r="NYS7008" s="4"/>
      <c r="NYT7008" s="4"/>
      <c r="NYU7008" s="4"/>
      <c r="NYV7008" s="4"/>
      <c r="NYW7008" s="4"/>
      <c r="NYX7008" s="4"/>
      <c r="NYY7008" s="4"/>
      <c r="NYZ7008" s="4"/>
      <c r="NZA7008" s="4"/>
      <c r="NZB7008" s="4"/>
      <c r="NZC7008" s="4"/>
      <c r="NZD7008" s="4"/>
      <c r="NZE7008" s="4"/>
      <c r="NZF7008" s="4"/>
      <c r="NZG7008" s="4"/>
      <c r="NZH7008" s="4"/>
      <c r="NZI7008" s="4"/>
      <c r="NZJ7008" s="4"/>
      <c r="NZK7008" s="4"/>
      <c r="NZL7008" s="4"/>
      <c r="NZM7008" s="4"/>
      <c r="NZN7008" s="4"/>
      <c r="NZO7008" s="4"/>
      <c r="NZP7008" s="4"/>
      <c r="NZQ7008" s="4"/>
      <c r="NZR7008" s="4"/>
      <c r="NZS7008" s="4"/>
      <c r="NZT7008" s="4"/>
      <c r="NZU7008" s="4"/>
      <c r="NZV7008" s="4"/>
      <c r="NZW7008" s="4"/>
      <c r="NZX7008" s="4"/>
      <c r="NZY7008" s="4"/>
      <c r="NZZ7008" s="4"/>
      <c r="OAA7008" s="4"/>
      <c r="OAB7008" s="4"/>
      <c r="OAC7008" s="4"/>
      <c r="OAD7008" s="4"/>
      <c r="OAE7008" s="4"/>
      <c r="OAF7008" s="4"/>
      <c r="OAG7008" s="4"/>
      <c r="OAH7008" s="4"/>
      <c r="OAI7008" s="4"/>
      <c r="OAJ7008" s="4"/>
      <c r="OAK7008" s="4"/>
      <c r="OAL7008" s="4"/>
      <c r="OAM7008" s="4"/>
      <c r="OAN7008" s="4"/>
      <c r="OAO7008" s="4"/>
      <c r="OAP7008" s="4"/>
      <c r="OAQ7008" s="4"/>
      <c r="OAR7008" s="4"/>
      <c r="OAS7008" s="4"/>
      <c r="OAT7008" s="4"/>
      <c r="OAU7008" s="4"/>
      <c r="OAV7008" s="4"/>
      <c r="OAW7008" s="4"/>
      <c r="OAX7008" s="4"/>
      <c r="OAY7008" s="4"/>
      <c r="OAZ7008" s="4"/>
      <c r="OBA7008" s="4"/>
      <c r="OBB7008" s="4"/>
      <c r="OBC7008" s="4"/>
      <c r="OBD7008" s="4"/>
      <c r="OBE7008" s="4"/>
      <c r="OBF7008" s="4"/>
      <c r="OBG7008" s="4"/>
      <c r="OBH7008" s="4"/>
      <c r="OBI7008" s="4"/>
      <c r="OBJ7008" s="4"/>
      <c r="OBK7008" s="4"/>
      <c r="OBL7008" s="4"/>
      <c r="OBM7008" s="4"/>
      <c r="OBN7008" s="4"/>
      <c r="OBO7008" s="4"/>
      <c r="OBP7008" s="4"/>
      <c r="OBQ7008" s="4"/>
      <c r="OBR7008" s="4"/>
      <c r="OBS7008" s="4"/>
      <c r="OBT7008" s="4"/>
      <c r="OBU7008" s="4"/>
      <c r="OBV7008" s="4"/>
      <c r="OBW7008" s="4"/>
      <c r="OBX7008" s="4"/>
      <c r="OBY7008" s="4"/>
      <c r="OBZ7008" s="4"/>
      <c r="OCA7008" s="4"/>
      <c r="OCB7008" s="4"/>
      <c r="OCC7008" s="4"/>
      <c r="OCD7008" s="4"/>
      <c r="OCE7008" s="4"/>
      <c r="OCF7008" s="4"/>
      <c r="OCG7008" s="4"/>
      <c r="OCH7008" s="4"/>
      <c r="OCI7008" s="4"/>
      <c r="OCJ7008" s="4"/>
      <c r="OCK7008" s="4"/>
      <c r="OCL7008" s="4"/>
      <c r="OCM7008" s="4"/>
      <c r="OCN7008" s="4"/>
      <c r="OCO7008" s="4"/>
      <c r="OCP7008" s="4"/>
      <c r="OCQ7008" s="4"/>
      <c r="OCR7008" s="4"/>
      <c r="OCS7008" s="4"/>
      <c r="OCT7008" s="4"/>
      <c r="OCU7008" s="4"/>
      <c r="OCV7008" s="4"/>
      <c r="OCW7008" s="4"/>
      <c r="OCX7008" s="4"/>
      <c r="OCY7008" s="4"/>
      <c r="OCZ7008" s="4"/>
      <c r="ODA7008" s="4"/>
      <c r="ODB7008" s="4"/>
      <c r="ODC7008" s="4"/>
      <c r="ODD7008" s="4"/>
      <c r="ODE7008" s="4"/>
      <c r="ODF7008" s="4"/>
      <c r="ODG7008" s="4"/>
      <c r="ODH7008" s="4"/>
      <c r="ODI7008" s="4"/>
      <c r="ODJ7008" s="4"/>
      <c r="ODK7008" s="4"/>
      <c r="ODL7008" s="4"/>
      <c r="ODM7008" s="4"/>
      <c r="ODN7008" s="4"/>
      <c r="ODO7008" s="4"/>
      <c r="ODP7008" s="4"/>
      <c r="ODQ7008" s="4"/>
      <c r="ODR7008" s="4"/>
      <c r="ODS7008" s="4"/>
      <c r="ODT7008" s="4"/>
      <c r="ODU7008" s="4"/>
      <c r="ODV7008" s="4"/>
      <c r="ODW7008" s="4"/>
      <c r="ODX7008" s="4"/>
      <c r="ODY7008" s="4"/>
      <c r="ODZ7008" s="4"/>
      <c r="OEA7008" s="4"/>
      <c r="OEB7008" s="4"/>
      <c r="OEC7008" s="4"/>
      <c r="OED7008" s="4"/>
      <c r="OEE7008" s="4"/>
      <c r="OEF7008" s="4"/>
      <c r="OEG7008" s="4"/>
      <c r="OEH7008" s="4"/>
      <c r="OEI7008" s="4"/>
      <c r="OEJ7008" s="4"/>
      <c r="OEK7008" s="4"/>
      <c r="OEL7008" s="4"/>
      <c r="OEM7008" s="4"/>
      <c r="OEN7008" s="4"/>
      <c r="OEO7008" s="4"/>
      <c r="OEP7008" s="4"/>
      <c r="OEQ7008" s="4"/>
      <c r="OER7008" s="4"/>
      <c r="OES7008" s="4"/>
      <c r="OET7008" s="4"/>
      <c r="OEU7008" s="4"/>
      <c r="OEV7008" s="4"/>
      <c r="OEW7008" s="4"/>
      <c r="OEX7008" s="4"/>
      <c r="OEY7008" s="4"/>
      <c r="OEZ7008" s="4"/>
      <c r="OFA7008" s="4"/>
      <c r="OFB7008" s="4"/>
      <c r="OFC7008" s="4"/>
      <c r="OFD7008" s="4"/>
      <c r="OFE7008" s="4"/>
      <c r="OFF7008" s="4"/>
      <c r="OFG7008" s="4"/>
      <c r="OFH7008" s="4"/>
      <c r="OFI7008" s="4"/>
      <c r="OFJ7008" s="4"/>
      <c r="OFK7008" s="4"/>
      <c r="OFL7008" s="4"/>
      <c r="OFM7008" s="4"/>
      <c r="OFN7008" s="4"/>
      <c r="OFO7008" s="4"/>
      <c r="OFP7008" s="4"/>
      <c r="OFQ7008" s="4"/>
      <c r="OFR7008" s="4"/>
      <c r="OFS7008" s="4"/>
      <c r="OFT7008" s="4"/>
      <c r="OFU7008" s="4"/>
      <c r="OFV7008" s="4"/>
      <c r="OFW7008" s="4"/>
      <c r="OFX7008" s="4"/>
      <c r="OFY7008" s="4"/>
      <c r="OFZ7008" s="4"/>
      <c r="OGA7008" s="4"/>
      <c r="OGB7008" s="4"/>
      <c r="OGC7008" s="4"/>
      <c r="OGD7008" s="4"/>
      <c r="OGE7008" s="4"/>
      <c r="OGF7008" s="4"/>
      <c r="OGG7008" s="4"/>
      <c r="OGH7008" s="4"/>
      <c r="OGI7008" s="4"/>
      <c r="OGJ7008" s="4"/>
      <c r="OGK7008" s="4"/>
      <c r="OGL7008" s="4"/>
      <c r="OGM7008" s="4"/>
      <c r="OGN7008" s="4"/>
      <c r="OGO7008" s="4"/>
      <c r="OGP7008" s="4"/>
      <c r="OGQ7008" s="4"/>
      <c r="OGR7008" s="4"/>
      <c r="OGS7008" s="4"/>
      <c r="OGT7008" s="4"/>
      <c r="OGU7008" s="4"/>
      <c r="OGV7008" s="4"/>
      <c r="OGW7008" s="4"/>
      <c r="OGX7008" s="4"/>
      <c r="OGY7008" s="4"/>
      <c r="OGZ7008" s="4"/>
      <c r="OHA7008" s="4"/>
      <c r="OHB7008" s="4"/>
      <c r="OHC7008" s="4"/>
      <c r="OHD7008" s="4"/>
      <c r="OHE7008" s="4"/>
      <c r="OHF7008" s="4"/>
      <c r="OHG7008" s="4"/>
      <c r="OHH7008" s="4"/>
      <c r="OHI7008" s="4"/>
      <c r="OHJ7008" s="4"/>
      <c r="OHK7008" s="4"/>
      <c r="OHL7008" s="4"/>
      <c r="OHM7008" s="4"/>
      <c r="OHN7008" s="4"/>
      <c r="OHO7008" s="4"/>
      <c r="OHP7008" s="4"/>
      <c r="OHQ7008" s="4"/>
      <c r="OHR7008" s="4"/>
      <c r="OHS7008" s="4"/>
      <c r="OHT7008" s="4"/>
      <c r="OHU7008" s="4"/>
      <c r="OHV7008" s="4"/>
      <c r="OHW7008" s="4"/>
      <c r="OHX7008" s="4"/>
      <c r="OHY7008" s="4"/>
      <c r="OHZ7008" s="4"/>
      <c r="OIA7008" s="4"/>
      <c r="OIB7008" s="4"/>
      <c r="OIC7008" s="4"/>
      <c r="OID7008" s="4"/>
      <c r="OIE7008" s="4"/>
      <c r="OIF7008" s="4"/>
      <c r="OIG7008" s="4"/>
      <c r="OIH7008" s="4"/>
      <c r="OII7008" s="4"/>
      <c r="OIJ7008" s="4"/>
      <c r="OIK7008" s="4"/>
      <c r="OIL7008" s="4"/>
      <c r="OIM7008" s="4"/>
      <c r="OIN7008" s="4"/>
      <c r="OIO7008" s="4"/>
      <c r="OIP7008" s="4"/>
      <c r="OIQ7008" s="4"/>
      <c r="OIR7008" s="4"/>
      <c r="OIS7008" s="4"/>
      <c r="OIT7008" s="4"/>
      <c r="OIU7008" s="4"/>
      <c r="OIV7008" s="4"/>
      <c r="OIW7008" s="4"/>
      <c r="OIX7008" s="4"/>
      <c r="OIY7008" s="4"/>
      <c r="OIZ7008" s="4"/>
      <c r="OJA7008" s="4"/>
      <c r="OJB7008" s="4"/>
      <c r="OJC7008" s="4"/>
      <c r="OJD7008" s="4"/>
      <c r="OJE7008" s="4"/>
      <c r="OJF7008" s="4"/>
      <c r="OJG7008" s="4"/>
      <c r="OJH7008" s="4"/>
      <c r="OJI7008" s="4"/>
      <c r="OJJ7008" s="4"/>
      <c r="OJK7008" s="4"/>
      <c r="OJL7008" s="4"/>
      <c r="OJM7008" s="4"/>
      <c r="OJN7008" s="4"/>
      <c r="OJO7008" s="4"/>
      <c r="OJP7008" s="4"/>
      <c r="OJQ7008" s="4"/>
      <c r="OJR7008" s="4"/>
      <c r="OJS7008" s="4"/>
      <c r="OJT7008" s="4"/>
      <c r="OJU7008" s="4"/>
      <c r="OJV7008" s="4"/>
      <c r="OJW7008" s="4"/>
      <c r="OJX7008" s="4"/>
      <c r="OJY7008" s="4"/>
      <c r="OJZ7008" s="4"/>
      <c r="OKA7008" s="4"/>
      <c r="OKB7008" s="4"/>
      <c r="OKC7008" s="4"/>
      <c r="OKD7008" s="4"/>
      <c r="OKE7008" s="4"/>
      <c r="OKF7008" s="4"/>
      <c r="OKG7008" s="4"/>
      <c r="OKH7008" s="4"/>
      <c r="OKI7008" s="4"/>
      <c r="OKJ7008" s="4"/>
      <c r="OKK7008" s="4"/>
      <c r="OKL7008" s="4"/>
      <c r="OKM7008" s="4"/>
      <c r="OKN7008" s="4"/>
      <c r="OKO7008" s="4"/>
      <c r="OKP7008" s="4"/>
      <c r="OKQ7008" s="4"/>
      <c r="OKR7008" s="4"/>
      <c r="OKS7008" s="4"/>
      <c r="OKT7008" s="4"/>
      <c r="OKU7008" s="4"/>
      <c r="OKV7008" s="4"/>
      <c r="OKW7008" s="4"/>
      <c r="OKX7008" s="4"/>
      <c r="OKY7008" s="4"/>
      <c r="OKZ7008" s="4"/>
      <c r="OLA7008" s="4"/>
      <c r="OLB7008" s="4"/>
      <c r="OLC7008" s="4"/>
      <c r="OLD7008" s="4"/>
      <c r="OLE7008" s="4"/>
      <c r="OLF7008" s="4"/>
      <c r="OLG7008" s="4"/>
      <c r="OLH7008" s="4"/>
      <c r="OLI7008" s="4"/>
      <c r="OLJ7008" s="4"/>
      <c r="OLK7008" s="4"/>
      <c r="OLL7008" s="4"/>
      <c r="OLM7008" s="4"/>
      <c r="OLN7008" s="4"/>
      <c r="OLO7008" s="4"/>
      <c r="OLP7008" s="4"/>
      <c r="OLQ7008" s="4"/>
      <c r="OLR7008" s="4"/>
      <c r="OLS7008" s="4"/>
      <c r="OLT7008" s="4"/>
      <c r="OLU7008" s="4"/>
      <c r="OLV7008" s="4"/>
      <c r="OLW7008" s="4"/>
      <c r="OLX7008" s="4"/>
      <c r="OLY7008" s="4"/>
      <c r="OLZ7008" s="4"/>
      <c r="OMA7008" s="4"/>
      <c r="OMB7008" s="4"/>
      <c r="OMC7008" s="4"/>
      <c r="OMD7008" s="4"/>
      <c r="OME7008" s="4"/>
      <c r="OMF7008" s="4"/>
      <c r="OMG7008" s="4"/>
      <c r="OMH7008" s="4"/>
      <c r="OMI7008" s="4"/>
      <c r="OMJ7008" s="4"/>
      <c r="OMK7008" s="4"/>
      <c r="OML7008" s="4"/>
      <c r="OMM7008" s="4"/>
      <c r="OMN7008" s="4"/>
      <c r="OMO7008" s="4"/>
      <c r="OMP7008" s="4"/>
      <c r="OMQ7008" s="4"/>
      <c r="OMR7008" s="4"/>
      <c r="OMS7008" s="4"/>
      <c r="OMT7008" s="4"/>
      <c r="OMU7008" s="4"/>
      <c r="OMV7008" s="4"/>
      <c r="OMW7008" s="4"/>
      <c r="OMX7008" s="4"/>
      <c r="OMY7008" s="4"/>
      <c r="OMZ7008" s="4"/>
      <c r="ONA7008" s="4"/>
      <c r="ONB7008" s="4"/>
      <c r="ONC7008" s="4"/>
      <c r="OND7008" s="4"/>
      <c r="ONE7008" s="4"/>
      <c r="ONF7008" s="4"/>
      <c r="ONG7008" s="4"/>
      <c r="ONH7008" s="4"/>
      <c r="ONI7008" s="4"/>
      <c r="ONJ7008" s="4"/>
      <c r="ONK7008" s="4"/>
      <c r="ONL7008" s="4"/>
      <c r="ONM7008" s="4"/>
      <c r="ONN7008" s="4"/>
      <c r="ONO7008" s="4"/>
      <c r="ONP7008" s="4"/>
      <c r="ONQ7008" s="4"/>
      <c r="ONR7008" s="4"/>
      <c r="ONS7008" s="4"/>
      <c r="ONT7008" s="4"/>
      <c r="ONU7008" s="4"/>
      <c r="ONV7008" s="4"/>
      <c r="ONW7008" s="4"/>
      <c r="ONX7008" s="4"/>
      <c r="ONY7008" s="4"/>
      <c r="ONZ7008" s="4"/>
      <c r="OOA7008" s="4"/>
      <c r="OOB7008" s="4"/>
      <c r="OOC7008" s="4"/>
      <c r="OOD7008" s="4"/>
      <c r="OOE7008" s="4"/>
      <c r="OOF7008" s="4"/>
      <c r="OOG7008" s="4"/>
      <c r="OOH7008" s="4"/>
      <c r="OOI7008" s="4"/>
      <c r="OOJ7008" s="4"/>
      <c r="OOK7008" s="4"/>
      <c r="OOL7008" s="4"/>
      <c r="OOM7008" s="4"/>
      <c r="OON7008" s="4"/>
      <c r="OOO7008" s="4"/>
      <c r="OOP7008" s="4"/>
      <c r="OOQ7008" s="4"/>
      <c r="OOR7008" s="4"/>
      <c r="OOS7008" s="4"/>
      <c r="OOT7008" s="4"/>
      <c r="OOU7008" s="4"/>
      <c r="OOV7008" s="4"/>
      <c r="OOW7008" s="4"/>
      <c r="OOX7008" s="4"/>
      <c r="OOY7008" s="4"/>
      <c r="OOZ7008" s="4"/>
      <c r="OPA7008" s="4"/>
      <c r="OPB7008" s="4"/>
      <c r="OPC7008" s="4"/>
      <c r="OPD7008" s="4"/>
      <c r="OPE7008" s="4"/>
      <c r="OPF7008" s="4"/>
      <c r="OPG7008" s="4"/>
      <c r="OPH7008" s="4"/>
      <c r="OPI7008" s="4"/>
      <c r="OPJ7008" s="4"/>
      <c r="OPK7008" s="4"/>
      <c r="OPL7008" s="4"/>
      <c r="OPM7008" s="4"/>
      <c r="OPN7008" s="4"/>
      <c r="OPO7008" s="4"/>
      <c r="OPP7008" s="4"/>
      <c r="OPQ7008" s="4"/>
      <c r="OPR7008" s="4"/>
      <c r="OPS7008" s="4"/>
      <c r="OPT7008" s="4"/>
      <c r="OPU7008" s="4"/>
      <c r="OPV7008" s="4"/>
      <c r="OPW7008" s="4"/>
      <c r="OPX7008" s="4"/>
      <c r="OPY7008" s="4"/>
      <c r="OPZ7008" s="4"/>
      <c r="OQA7008" s="4"/>
      <c r="OQB7008" s="4"/>
      <c r="OQC7008" s="4"/>
      <c r="OQD7008" s="4"/>
      <c r="OQE7008" s="4"/>
      <c r="OQF7008" s="4"/>
      <c r="OQG7008" s="4"/>
      <c r="OQH7008" s="4"/>
      <c r="OQI7008" s="4"/>
      <c r="OQJ7008" s="4"/>
      <c r="OQK7008" s="4"/>
      <c r="OQL7008" s="4"/>
      <c r="OQM7008" s="4"/>
      <c r="OQN7008" s="4"/>
      <c r="OQO7008" s="4"/>
      <c r="OQP7008" s="4"/>
      <c r="OQQ7008" s="4"/>
      <c r="OQR7008" s="4"/>
      <c r="OQS7008" s="4"/>
      <c r="OQT7008" s="4"/>
      <c r="OQU7008" s="4"/>
      <c r="OQV7008" s="4"/>
      <c r="OQW7008" s="4"/>
      <c r="OQX7008" s="4"/>
      <c r="OQY7008" s="4"/>
      <c r="OQZ7008" s="4"/>
      <c r="ORA7008" s="4"/>
      <c r="ORB7008" s="4"/>
      <c r="ORC7008" s="4"/>
      <c r="ORD7008" s="4"/>
      <c r="ORE7008" s="4"/>
      <c r="ORF7008" s="4"/>
      <c r="ORG7008" s="4"/>
      <c r="ORH7008" s="4"/>
      <c r="ORI7008" s="4"/>
      <c r="ORJ7008" s="4"/>
      <c r="ORK7008" s="4"/>
      <c r="ORL7008" s="4"/>
      <c r="ORM7008" s="4"/>
      <c r="ORN7008" s="4"/>
      <c r="ORO7008" s="4"/>
      <c r="ORP7008" s="4"/>
      <c r="ORQ7008" s="4"/>
      <c r="ORR7008" s="4"/>
      <c r="ORS7008" s="4"/>
      <c r="ORT7008" s="4"/>
      <c r="ORU7008" s="4"/>
      <c r="ORV7008" s="4"/>
      <c r="ORW7008" s="4"/>
      <c r="ORX7008" s="4"/>
      <c r="ORY7008" s="4"/>
      <c r="ORZ7008" s="4"/>
      <c r="OSA7008" s="4"/>
      <c r="OSB7008" s="4"/>
      <c r="OSC7008" s="4"/>
      <c r="OSD7008" s="4"/>
      <c r="OSE7008" s="4"/>
      <c r="OSF7008" s="4"/>
      <c r="OSG7008" s="4"/>
      <c r="OSH7008" s="4"/>
      <c r="OSI7008" s="4"/>
      <c r="OSJ7008" s="4"/>
      <c r="OSK7008" s="4"/>
      <c r="OSL7008" s="4"/>
      <c r="OSM7008" s="4"/>
      <c r="OSN7008" s="4"/>
      <c r="OSO7008" s="4"/>
      <c r="OSP7008" s="4"/>
      <c r="OSQ7008" s="4"/>
      <c r="OSR7008" s="4"/>
      <c r="OSS7008" s="4"/>
      <c r="OST7008" s="4"/>
      <c r="OSU7008" s="4"/>
      <c r="OSV7008" s="4"/>
      <c r="OSW7008" s="4"/>
      <c r="OSX7008" s="4"/>
      <c r="OSY7008" s="4"/>
      <c r="OSZ7008" s="4"/>
      <c r="OTA7008" s="4"/>
      <c r="OTB7008" s="4"/>
      <c r="OTC7008" s="4"/>
      <c r="OTD7008" s="4"/>
      <c r="OTE7008" s="4"/>
      <c r="OTF7008" s="4"/>
      <c r="OTG7008" s="4"/>
      <c r="OTH7008" s="4"/>
      <c r="OTI7008" s="4"/>
      <c r="OTJ7008" s="4"/>
      <c r="OTK7008" s="4"/>
      <c r="OTL7008" s="4"/>
      <c r="OTM7008" s="4"/>
      <c r="OTN7008" s="4"/>
      <c r="OTO7008" s="4"/>
      <c r="OTP7008" s="4"/>
      <c r="OTQ7008" s="4"/>
      <c r="OTR7008" s="4"/>
      <c r="OTS7008" s="4"/>
      <c r="OTT7008" s="4"/>
      <c r="OTU7008" s="4"/>
      <c r="OTV7008" s="4"/>
      <c r="OTW7008" s="4"/>
      <c r="OTX7008" s="4"/>
      <c r="OTY7008" s="4"/>
      <c r="OTZ7008" s="4"/>
      <c r="OUA7008" s="4"/>
      <c r="OUB7008" s="4"/>
      <c r="OUC7008" s="4"/>
      <c r="OUD7008" s="4"/>
      <c r="OUE7008" s="4"/>
      <c r="OUF7008" s="4"/>
      <c r="OUG7008" s="4"/>
      <c r="OUH7008" s="4"/>
      <c r="OUI7008" s="4"/>
      <c r="OUJ7008" s="4"/>
      <c r="OUK7008" s="4"/>
      <c r="OUL7008" s="4"/>
      <c r="OUM7008" s="4"/>
      <c r="OUN7008" s="4"/>
      <c r="OUO7008" s="4"/>
      <c r="OUP7008" s="4"/>
      <c r="OUQ7008" s="4"/>
      <c r="OUR7008" s="4"/>
      <c r="OUS7008" s="4"/>
      <c r="OUT7008" s="4"/>
      <c r="OUU7008" s="4"/>
      <c r="OUV7008" s="4"/>
      <c r="OUW7008" s="4"/>
      <c r="OUX7008" s="4"/>
      <c r="OUY7008" s="4"/>
      <c r="OUZ7008" s="4"/>
      <c r="OVA7008" s="4"/>
      <c r="OVB7008" s="4"/>
      <c r="OVC7008" s="4"/>
      <c r="OVD7008" s="4"/>
      <c r="OVE7008" s="4"/>
      <c r="OVF7008" s="4"/>
      <c r="OVG7008" s="4"/>
      <c r="OVH7008" s="4"/>
      <c r="OVI7008" s="4"/>
      <c r="OVJ7008" s="4"/>
      <c r="OVK7008" s="4"/>
      <c r="OVL7008" s="4"/>
      <c r="OVM7008" s="4"/>
      <c r="OVN7008" s="4"/>
      <c r="OVO7008" s="4"/>
      <c r="OVP7008" s="4"/>
      <c r="OVQ7008" s="4"/>
      <c r="OVR7008" s="4"/>
      <c r="OVS7008" s="4"/>
      <c r="OVT7008" s="4"/>
      <c r="OVU7008" s="4"/>
      <c r="OVV7008" s="4"/>
      <c r="OVW7008" s="4"/>
      <c r="OVX7008" s="4"/>
      <c r="OVY7008" s="4"/>
      <c r="OVZ7008" s="4"/>
      <c r="OWA7008" s="4"/>
      <c r="OWB7008" s="4"/>
      <c r="OWC7008" s="4"/>
      <c r="OWD7008" s="4"/>
      <c r="OWE7008" s="4"/>
      <c r="OWF7008" s="4"/>
      <c r="OWG7008" s="4"/>
      <c r="OWH7008" s="4"/>
      <c r="OWI7008" s="4"/>
      <c r="OWJ7008" s="4"/>
      <c r="OWK7008" s="4"/>
      <c r="OWL7008" s="4"/>
      <c r="OWM7008" s="4"/>
      <c r="OWN7008" s="4"/>
      <c r="OWO7008" s="4"/>
      <c r="OWP7008" s="4"/>
      <c r="OWQ7008" s="4"/>
      <c r="OWR7008" s="4"/>
      <c r="OWS7008" s="4"/>
      <c r="OWT7008" s="4"/>
      <c r="OWU7008" s="4"/>
      <c r="OWV7008" s="4"/>
      <c r="OWW7008" s="4"/>
      <c r="OWX7008" s="4"/>
      <c r="OWY7008" s="4"/>
      <c r="OWZ7008" s="4"/>
      <c r="OXA7008" s="4"/>
      <c r="OXB7008" s="4"/>
      <c r="OXC7008" s="4"/>
      <c r="OXD7008" s="4"/>
      <c r="OXE7008" s="4"/>
      <c r="OXF7008" s="4"/>
      <c r="OXG7008" s="4"/>
      <c r="OXH7008" s="4"/>
      <c r="OXI7008" s="4"/>
      <c r="OXJ7008" s="4"/>
      <c r="OXK7008" s="4"/>
      <c r="OXL7008" s="4"/>
      <c r="OXM7008" s="4"/>
      <c r="OXN7008" s="4"/>
      <c r="OXO7008" s="4"/>
      <c r="OXP7008" s="4"/>
      <c r="OXQ7008" s="4"/>
      <c r="OXR7008" s="4"/>
      <c r="OXS7008" s="4"/>
      <c r="OXT7008" s="4"/>
      <c r="OXU7008" s="4"/>
      <c r="OXV7008" s="4"/>
      <c r="OXW7008" s="4"/>
      <c r="OXX7008" s="4"/>
      <c r="OXY7008" s="4"/>
      <c r="OXZ7008" s="4"/>
      <c r="OYA7008" s="4"/>
      <c r="OYB7008" s="4"/>
      <c r="OYC7008" s="4"/>
      <c r="OYD7008" s="4"/>
      <c r="OYE7008" s="4"/>
      <c r="OYF7008" s="4"/>
      <c r="OYG7008" s="4"/>
      <c r="OYH7008" s="4"/>
      <c r="OYI7008" s="4"/>
      <c r="OYJ7008" s="4"/>
      <c r="OYK7008" s="4"/>
      <c r="OYL7008" s="4"/>
      <c r="OYM7008" s="4"/>
      <c r="OYN7008" s="4"/>
      <c r="OYO7008" s="4"/>
      <c r="OYP7008" s="4"/>
      <c r="OYQ7008" s="4"/>
      <c r="OYR7008" s="4"/>
      <c r="OYS7008" s="4"/>
      <c r="OYT7008" s="4"/>
      <c r="OYU7008" s="4"/>
      <c r="OYV7008" s="4"/>
      <c r="OYW7008" s="4"/>
      <c r="OYX7008" s="4"/>
      <c r="OYY7008" s="4"/>
      <c r="OYZ7008" s="4"/>
      <c r="OZA7008" s="4"/>
      <c r="OZB7008" s="4"/>
      <c r="OZC7008" s="4"/>
      <c r="OZD7008" s="4"/>
      <c r="OZE7008" s="4"/>
      <c r="OZF7008" s="4"/>
      <c r="OZG7008" s="4"/>
      <c r="OZH7008" s="4"/>
      <c r="OZI7008" s="4"/>
      <c r="OZJ7008" s="4"/>
      <c r="OZK7008" s="4"/>
      <c r="OZL7008" s="4"/>
      <c r="OZM7008" s="4"/>
      <c r="OZN7008" s="4"/>
      <c r="OZO7008" s="4"/>
      <c r="OZP7008" s="4"/>
      <c r="OZQ7008" s="4"/>
      <c r="OZR7008" s="4"/>
      <c r="OZS7008" s="4"/>
      <c r="OZT7008" s="4"/>
      <c r="OZU7008" s="4"/>
      <c r="OZV7008" s="4"/>
      <c r="OZW7008" s="4"/>
      <c r="OZX7008" s="4"/>
      <c r="OZY7008" s="4"/>
      <c r="OZZ7008" s="4"/>
      <c r="PAA7008" s="4"/>
      <c r="PAB7008" s="4"/>
      <c r="PAC7008" s="4"/>
      <c r="PAD7008" s="4"/>
      <c r="PAE7008" s="4"/>
      <c r="PAF7008" s="4"/>
      <c r="PAG7008" s="4"/>
      <c r="PAH7008" s="4"/>
      <c r="PAI7008" s="4"/>
      <c r="PAJ7008" s="4"/>
      <c r="PAK7008" s="4"/>
      <c r="PAL7008" s="4"/>
      <c r="PAM7008" s="4"/>
      <c r="PAN7008" s="4"/>
      <c r="PAO7008" s="4"/>
      <c r="PAP7008" s="4"/>
      <c r="PAQ7008" s="4"/>
      <c r="PAR7008" s="4"/>
      <c r="PAS7008" s="4"/>
      <c r="PAT7008" s="4"/>
      <c r="PAU7008" s="4"/>
      <c r="PAV7008" s="4"/>
      <c r="PAW7008" s="4"/>
      <c r="PAX7008" s="4"/>
      <c r="PAY7008" s="4"/>
      <c r="PAZ7008" s="4"/>
      <c r="PBA7008" s="4"/>
      <c r="PBB7008" s="4"/>
      <c r="PBC7008" s="4"/>
      <c r="PBD7008" s="4"/>
      <c r="PBE7008" s="4"/>
      <c r="PBF7008" s="4"/>
      <c r="PBG7008" s="4"/>
      <c r="PBH7008" s="4"/>
      <c r="PBI7008" s="4"/>
      <c r="PBJ7008" s="4"/>
      <c r="PBK7008" s="4"/>
      <c r="PBL7008" s="4"/>
      <c r="PBM7008" s="4"/>
      <c r="PBN7008" s="4"/>
      <c r="PBO7008" s="4"/>
      <c r="PBP7008" s="4"/>
      <c r="PBQ7008" s="4"/>
      <c r="PBR7008" s="4"/>
      <c r="PBS7008" s="4"/>
      <c r="PBT7008" s="4"/>
      <c r="PBU7008" s="4"/>
      <c r="PBV7008" s="4"/>
      <c r="PBW7008" s="4"/>
      <c r="PBX7008" s="4"/>
      <c r="PBY7008" s="4"/>
      <c r="PBZ7008" s="4"/>
      <c r="PCA7008" s="4"/>
      <c r="PCB7008" s="4"/>
      <c r="PCC7008" s="4"/>
      <c r="PCD7008" s="4"/>
      <c r="PCE7008" s="4"/>
      <c r="PCF7008" s="4"/>
      <c r="PCG7008" s="4"/>
      <c r="PCH7008" s="4"/>
      <c r="PCI7008" s="4"/>
      <c r="PCJ7008" s="4"/>
      <c r="PCK7008" s="4"/>
      <c r="PCL7008" s="4"/>
      <c r="PCM7008" s="4"/>
      <c r="PCN7008" s="4"/>
      <c r="PCO7008" s="4"/>
      <c r="PCP7008" s="4"/>
      <c r="PCQ7008" s="4"/>
      <c r="PCR7008" s="4"/>
      <c r="PCS7008" s="4"/>
      <c r="PCT7008" s="4"/>
      <c r="PCU7008" s="4"/>
      <c r="PCV7008" s="4"/>
      <c r="PCW7008" s="4"/>
      <c r="PCX7008" s="4"/>
      <c r="PCY7008" s="4"/>
      <c r="PCZ7008" s="4"/>
      <c r="PDA7008" s="4"/>
      <c r="PDB7008" s="4"/>
      <c r="PDC7008" s="4"/>
      <c r="PDD7008" s="4"/>
      <c r="PDE7008" s="4"/>
      <c r="PDF7008" s="4"/>
      <c r="PDG7008" s="4"/>
      <c r="PDH7008" s="4"/>
      <c r="PDI7008" s="4"/>
      <c r="PDJ7008" s="4"/>
      <c r="PDK7008" s="4"/>
      <c r="PDL7008" s="4"/>
      <c r="PDM7008" s="4"/>
      <c r="PDN7008" s="4"/>
      <c r="PDO7008" s="4"/>
      <c r="PDP7008" s="4"/>
      <c r="PDQ7008" s="4"/>
      <c r="PDR7008" s="4"/>
      <c r="PDS7008" s="4"/>
      <c r="PDT7008" s="4"/>
      <c r="PDU7008" s="4"/>
      <c r="PDV7008" s="4"/>
      <c r="PDW7008" s="4"/>
      <c r="PDX7008" s="4"/>
      <c r="PDY7008" s="4"/>
      <c r="PDZ7008" s="4"/>
      <c r="PEA7008" s="4"/>
      <c r="PEB7008" s="4"/>
      <c r="PEC7008" s="4"/>
      <c r="PED7008" s="4"/>
      <c r="PEE7008" s="4"/>
      <c r="PEF7008" s="4"/>
      <c r="PEG7008" s="4"/>
      <c r="PEH7008" s="4"/>
      <c r="PEI7008" s="4"/>
      <c r="PEJ7008" s="4"/>
      <c r="PEK7008" s="4"/>
      <c r="PEL7008" s="4"/>
      <c r="PEM7008" s="4"/>
      <c r="PEN7008" s="4"/>
      <c r="PEO7008" s="4"/>
      <c r="PEP7008" s="4"/>
      <c r="PEQ7008" s="4"/>
      <c r="PER7008" s="4"/>
      <c r="PES7008" s="4"/>
      <c r="PET7008" s="4"/>
      <c r="PEU7008" s="4"/>
      <c r="PEV7008" s="4"/>
      <c r="PEW7008" s="4"/>
      <c r="PEX7008" s="4"/>
      <c r="PEY7008" s="4"/>
      <c r="PEZ7008" s="4"/>
      <c r="PFA7008" s="4"/>
      <c r="PFB7008" s="4"/>
      <c r="PFC7008" s="4"/>
      <c r="PFD7008" s="4"/>
      <c r="PFE7008" s="4"/>
      <c r="PFF7008" s="4"/>
      <c r="PFG7008" s="4"/>
      <c r="PFH7008" s="4"/>
      <c r="PFI7008" s="4"/>
      <c r="PFJ7008" s="4"/>
      <c r="PFK7008" s="4"/>
      <c r="PFL7008" s="4"/>
      <c r="PFM7008" s="4"/>
      <c r="PFN7008" s="4"/>
      <c r="PFO7008" s="4"/>
      <c r="PFP7008" s="4"/>
      <c r="PFQ7008" s="4"/>
      <c r="PFR7008" s="4"/>
      <c r="PFS7008" s="4"/>
      <c r="PFT7008" s="4"/>
      <c r="PFU7008" s="4"/>
      <c r="PFV7008" s="4"/>
      <c r="PFW7008" s="4"/>
      <c r="PFX7008" s="4"/>
      <c r="PFY7008" s="4"/>
      <c r="PFZ7008" s="4"/>
      <c r="PGA7008" s="4"/>
      <c r="PGB7008" s="4"/>
      <c r="PGC7008" s="4"/>
      <c r="PGD7008" s="4"/>
      <c r="PGE7008" s="4"/>
      <c r="PGF7008" s="4"/>
      <c r="PGG7008" s="4"/>
      <c r="PGH7008" s="4"/>
      <c r="PGI7008" s="4"/>
      <c r="PGJ7008" s="4"/>
      <c r="PGK7008" s="4"/>
      <c r="PGL7008" s="4"/>
      <c r="PGM7008" s="4"/>
      <c r="PGN7008" s="4"/>
      <c r="PGO7008" s="4"/>
      <c r="PGP7008" s="4"/>
      <c r="PGQ7008" s="4"/>
      <c r="PGR7008" s="4"/>
      <c r="PGS7008" s="4"/>
      <c r="PGT7008" s="4"/>
      <c r="PGU7008" s="4"/>
      <c r="PGV7008" s="4"/>
      <c r="PGW7008" s="4"/>
      <c r="PGX7008" s="4"/>
      <c r="PGY7008" s="4"/>
      <c r="PGZ7008" s="4"/>
      <c r="PHA7008" s="4"/>
      <c r="PHB7008" s="4"/>
      <c r="PHC7008" s="4"/>
      <c r="PHD7008" s="4"/>
      <c r="PHE7008" s="4"/>
      <c r="PHF7008" s="4"/>
      <c r="PHG7008" s="4"/>
      <c r="PHH7008" s="4"/>
      <c r="PHI7008" s="4"/>
      <c r="PHJ7008" s="4"/>
      <c r="PHK7008" s="4"/>
      <c r="PHL7008" s="4"/>
      <c r="PHM7008" s="4"/>
      <c r="PHN7008" s="4"/>
      <c r="PHO7008" s="4"/>
      <c r="PHP7008" s="4"/>
      <c r="PHQ7008" s="4"/>
      <c r="PHR7008" s="4"/>
      <c r="PHS7008" s="4"/>
      <c r="PHT7008" s="4"/>
      <c r="PHU7008" s="4"/>
      <c r="PHV7008" s="4"/>
      <c r="PHW7008" s="4"/>
      <c r="PHX7008" s="4"/>
      <c r="PHY7008" s="4"/>
      <c r="PHZ7008" s="4"/>
      <c r="PIA7008" s="4"/>
      <c r="PIB7008" s="4"/>
      <c r="PIC7008" s="4"/>
      <c r="PID7008" s="4"/>
      <c r="PIE7008" s="4"/>
      <c r="PIF7008" s="4"/>
      <c r="PIG7008" s="4"/>
      <c r="PIH7008" s="4"/>
      <c r="PII7008" s="4"/>
      <c r="PIJ7008" s="4"/>
      <c r="PIK7008" s="4"/>
      <c r="PIL7008" s="4"/>
      <c r="PIM7008" s="4"/>
      <c r="PIN7008" s="4"/>
      <c r="PIO7008" s="4"/>
      <c r="PIP7008" s="4"/>
      <c r="PIQ7008" s="4"/>
      <c r="PIR7008" s="4"/>
      <c r="PIS7008" s="4"/>
      <c r="PIT7008" s="4"/>
      <c r="PIU7008" s="4"/>
      <c r="PIV7008" s="4"/>
      <c r="PIW7008" s="4"/>
      <c r="PIX7008" s="4"/>
      <c r="PIY7008" s="4"/>
      <c r="PIZ7008" s="4"/>
      <c r="PJA7008" s="4"/>
      <c r="PJB7008" s="4"/>
      <c r="PJC7008" s="4"/>
      <c r="PJD7008" s="4"/>
      <c r="PJE7008" s="4"/>
      <c r="PJF7008" s="4"/>
      <c r="PJG7008" s="4"/>
      <c r="PJH7008" s="4"/>
      <c r="PJI7008" s="4"/>
      <c r="PJJ7008" s="4"/>
      <c r="PJK7008" s="4"/>
      <c r="PJL7008" s="4"/>
      <c r="PJM7008" s="4"/>
      <c r="PJN7008" s="4"/>
      <c r="PJO7008" s="4"/>
      <c r="PJP7008" s="4"/>
      <c r="PJQ7008" s="4"/>
      <c r="PJR7008" s="4"/>
      <c r="PJS7008" s="4"/>
      <c r="PJT7008" s="4"/>
      <c r="PJU7008" s="4"/>
      <c r="PJV7008" s="4"/>
      <c r="PJW7008" s="4"/>
      <c r="PJX7008" s="4"/>
      <c r="PJY7008" s="4"/>
      <c r="PJZ7008" s="4"/>
      <c r="PKA7008" s="4"/>
      <c r="PKB7008" s="4"/>
      <c r="PKC7008" s="4"/>
      <c r="PKD7008" s="4"/>
      <c r="PKE7008" s="4"/>
      <c r="PKF7008" s="4"/>
      <c r="PKG7008" s="4"/>
      <c r="PKH7008" s="4"/>
      <c r="PKI7008" s="4"/>
      <c r="PKJ7008" s="4"/>
      <c r="PKK7008" s="4"/>
      <c r="PKL7008" s="4"/>
      <c r="PKM7008" s="4"/>
      <c r="PKN7008" s="4"/>
      <c r="PKO7008" s="4"/>
      <c r="PKP7008" s="4"/>
      <c r="PKQ7008" s="4"/>
      <c r="PKR7008" s="4"/>
      <c r="PKS7008" s="4"/>
      <c r="PKT7008" s="4"/>
      <c r="PKU7008" s="4"/>
      <c r="PKV7008" s="4"/>
      <c r="PKW7008" s="4"/>
      <c r="PKX7008" s="4"/>
      <c r="PKY7008" s="4"/>
      <c r="PKZ7008" s="4"/>
      <c r="PLA7008" s="4"/>
      <c r="PLB7008" s="4"/>
      <c r="PLC7008" s="4"/>
      <c r="PLD7008" s="4"/>
      <c r="PLE7008" s="4"/>
      <c r="PLF7008" s="4"/>
      <c r="PLG7008" s="4"/>
      <c r="PLH7008" s="4"/>
      <c r="PLI7008" s="4"/>
      <c r="PLJ7008" s="4"/>
      <c r="PLK7008" s="4"/>
      <c r="PLL7008" s="4"/>
      <c r="PLM7008" s="4"/>
      <c r="PLN7008" s="4"/>
      <c r="PLO7008" s="4"/>
      <c r="PLP7008" s="4"/>
      <c r="PLQ7008" s="4"/>
      <c r="PLR7008" s="4"/>
      <c r="PLS7008" s="4"/>
      <c r="PLT7008" s="4"/>
      <c r="PLU7008" s="4"/>
      <c r="PLV7008" s="4"/>
      <c r="PLW7008" s="4"/>
      <c r="PLX7008" s="4"/>
      <c r="PLY7008" s="4"/>
      <c r="PLZ7008" s="4"/>
      <c r="PMA7008" s="4"/>
      <c r="PMB7008" s="4"/>
      <c r="PMC7008" s="4"/>
      <c r="PMD7008" s="4"/>
      <c r="PME7008" s="4"/>
      <c r="PMF7008" s="4"/>
      <c r="PMG7008" s="4"/>
      <c r="PMH7008" s="4"/>
      <c r="PMI7008" s="4"/>
      <c r="PMJ7008" s="4"/>
      <c r="PMK7008" s="4"/>
      <c r="PML7008" s="4"/>
      <c r="PMM7008" s="4"/>
      <c r="PMN7008" s="4"/>
      <c r="PMO7008" s="4"/>
      <c r="PMP7008" s="4"/>
      <c r="PMQ7008" s="4"/>
      <c r="PMR7008" s="4"/>
      <c r="PMS7008" s="4"/>
      <c r="PMT7008" s="4"/>
      <c r="PMU7008" s="4"/>
      <c r="PMV7008" s="4"/>
      <c r="PMW7008" s="4"/>
      <c r="PMX7008" s="4"/>
      <c r="PMY7008" s="4"/>
      <c r="PMZ7008" s="4"/>
      <c r="PNA7008" s="4"/>
      <c r="PNB7008" s="4"/>
      <c r="PNC7008" s="4"/>
      <c r="PND7008" s="4"/>
      <c r="PNE7008" s="4"/>
      <c r="PNF7008" s="4"/>
      <c r="PNG7008" s="4"/>
      <c r="PNH7008" s="4"/>
      <c r="PNI7008" s="4"/>
      <c r="PNJ7008" s="4"/>
      <c r="PNK7008" s="4"/>
      <c r="PNL7008" s="4"/>
      <c r="PNM7008" s="4"/>
      <c r="PNN7008" s="4"/>
      <c r="PNO7008" s="4"/>
      <c r="PNP7008" s="4"/>
      <c r="PNQ7008" s="4"/>
      <c r="PNR7008" s="4"/>
      <c r="PNS7008" s="4"/>
      <c r="PNT7008" s="4"/>
      <c r="PNU7008" s="4"/>
      <c r="PNV7008" s="4"/>
      <c r="PNW7008" s="4"/>
      <c r="PNX7008" s="4"/>
      <c r="PNY7008" s="4"/>
      <c r="PNZ7008" s="4"/>
      <c r="POA7008" s="4"/>
      <c r="POB7008" s="4"/>
      <c r="POC7008" s="4"/>
      <c r="POD7008" s="4"/>
      <c r="POE7008" s="4"/>
      <c r="POF7008" s="4"/>
      <c r="POG7008" s="4"/>
      <c r="POH7008" s="4"/>
      <c r="POI7008" s="4"/>
      <c r="POJ7008" s="4"/>
      <c r="POK7008" s="4"/>
      <c r="POL7008" s="4"/>
      <c r="POM7008" s="4"/>
      <c r="PON7008" s="4"/>
      <c r="POO7008" s="4"/>
      <c r="POP7008" s="4"/>
      <c r="POQ7008" s="4"/>
      <c r="POR7008" s="4"/>
      <c r="POS7008" s="4"/>
      <c r="POT7008" s="4"/>
      <c r="POU7008" s="4"/>
      <c r="POV7008" s="4"/>
      <c r="POW7008" s="4"/>
      <c r="POX7008" s="4"/>
      <c r="POY7008" s="4"/>
      <c r="POZ7008" s="4"/>
      <c r="PPA7008" s="4"/>
      <c r="PPB7008" s="4"/>
      <c r="PPC7008" s="4"/>
      <c r="PPD7008" s="4"/>
      <c r="PPE7008" s="4"/>
      <c r="PPF7008" s="4"/>
      <c r="PPG7008" s="4"/>
      <c r="PPH7008" s="4"/>
      <c r="PPI7008" s="4"/>
      <c r="PPJ7008" s="4"/>
      <c r="PPK7008" s="4"/>
      <c r="PPL7008" s="4"/>
      <c r="PPM7008" s="4"/>
      <c r="PPN7008" s="4"/>
      <c r="PPO7008" s="4"/>
      <c r="PPP7008" s="4"/>
      <c r="PPQ7008" s="4"/>
      <c r="PPR7008" s="4"/>
      <c r="PPS7008" s="4"/>
      <c r="PPT7008" s="4"/>
      <c r="PPU7008" s="4"/>
      <c r="PPV7008" s="4"/>
      <c r="PPW7008" s="4"/>
      <c r="PPX7008" s="4"/>
      <c r="PPY7008" s="4"/>
      <c r="PPZ7008" s="4"/>
      <c r="PQA7008" s="4"/>
      <c r="PQB7008" s="4"/>
      <c r="PQC7008" s="4"/>
      <c r="PQD7008" s="4"/>
      <c r="PQE7008" s="4"/>
      <c r="PQF7008" s="4"/>
      <c r="PQG7008" s="4"/>
      <c r="PQH7008" s="4"/>
      <c r="PQI7008" s="4"/>
      <c r="PQJ7008" s="4"/>
      <c r="PQK7008" s="4"/>
      <c r="PQL7008" s="4"/>
      <c r="PQM7008" s="4"/>
      <c r="PQN7008" s="4"/>
      <c r="PQO7008" s="4"/>
      <c r="PQP7008" s="4"/>
      <c r="PQQ7008" s="4"/>
      <c r="PQR7008" s="4"/>
      <c r="PQS7008" s="4"/>
      <c r="PQT7008" s="4"/>
      <c r="PQU7008" s="4"/>
      <c r="PQV7008" s="4"/>
      <c r="PQW7008" s="4"/>
      <c r="PQX7008" s="4"/>
      <c r="PQY7008" s="4"/>
      <c r="PQZ7008" s="4"/>
      <c r="PRA7008" s="4"/>
      <c r="PRB7008" s="4"/>
      <c r="PRC7008" s="4"/>
      <c r="PRD7008" s="4"/>
      <c r="PRE7008" s="4"/>
      <c r="PRF7008" s="4"/>
      <c r="PRG7008" s="4"/>
      <c r="PRH7008" s="4"/>
      <c r="PRI7008" s="4"/>
      <c r="PRJ7008" s="4"/>
      <c r="PRK7008" s="4"/>
      <c r="PRL7008" s="4"/>
      <c r="PRM7008" s="4"/>
      <c r="PRN7008" s="4"/>
      <c r="PRO7008" s="4"/>
      <c r="PRP7008" s="4"/>
      <c r="PRQ7008" s="4"/>
      <c r="PRR7008" s="4"/>
      <c r="PRS7008" s="4"/>
      <c r="PRT7008" s="4"/>
      <c r="PRU7008" s="4"/>
      <c r="PRV7008" s="4"/>
      <c r="PRW7008" s="4"/>
      <c r="PRX7008" s="4"/>
      <c r="PRY7008" s="4"/>
      <c r="PRZ7008" s="4"/>
      <c r="PSA7008" s="4"/>
      <c r="PSB7008" s="4"/>
      <c r="PSC7008" s="4"/>
      <c r="PSD7008" s="4"/>
      <c r="PSE7008" s="4"/>
      <c r="PSF7008" s="4"/>
      <c r="PSG7008" s="4"/>
      <c r="PSH7008" s="4"/>
      <c r="PSI7008" s="4"/>
      <c r="PSJ7008" s="4"/>
      <c r="PSK7008" s="4"/>
      <c r="PSL7008" s="4"/>
      <c r="PSM7008" s="4"/>
      <c r="PSN7008" s="4"/>
      <c r="PSO7008" s="4"/>
      <c r="PSP7008" s="4"/>
      <c r="PSQ7008" s="4"/>
      <c r="PSR7008" s="4"/>
      <c r="PSS7008" s="4"/>
      <c r="PST7008" s="4"/>
      <c r="PSU7008" s="4"/>
      <c r="PSV7008" s="4"/>
      <c r="PSW7008" s="4"/>
      <c r="PSX7008" s="4"/>
      <c r="PSY7008" s="4"/>
      <c r="PSZ7008" s="4"/>
      <c r="PTA7008" s="4"/>
      <c r="PTB7008" s="4"/>
      <c r="PTC7008" s="4"/>
      <c r="PTD7008" s="4"/>
      <c r="PTE7008" s="4"/>
      <c r="PTF7008" s="4"/>
      <c r="PTG7008" s="4"/>
      <c r="PTH7008" s="4"/>
      <c r="PTI7008" s="4"/>
      <c r="PTJ7008" s="4"/>
      <c r="PTK7008" s="4"/>
      <c r="PTL7008" s="4"/>
      <c r="PTM7008" s="4"/>
      <c r="PTN7008" s="4"/>
      <c r="PTO7008" s="4"/>
      <c r="PTP7008" s="4"/>
      <c r="PTQ7008" s="4"/>
      <c r="PTR7008" s="4"/>
      <c r="PTS7008" s="4"/>
      <c r="PTT7008" s="4"/>
      <c r="PTU7008" s="4"/>
      <c r="PTV7008" s="4"/>
      <c r="PTW7008" s="4"/>
      <c r="PTX7008" s="4"/>
      <c r="PTY7008" s="4"/>
      <c r="PTZ7008" s="4"/>
      <c r="PUA7008" s="4"/>
      <c r="PUB7008" s="4"/>
      <c r="PUC7008" s="4"/>
      <c r="PUD7008" s="4"/>
      <c r="PUE7008" s="4"/>
      <c r="PUF7008" s="4"/>
      <c r="PUG7008" s="4"/>
      <c r="PUH7008" s="4"/>
      <c r="PUI7008" s="4"/>
      <c r="PUJ7008" s="4"/>
      <c r="PUK7008" s="4"/>
      <c r="PUL7008" s="4"/>
      <c r="PUM7008" s="4"/>
      <c r="PUN7008" s="4"/>
      <c r="PUO7008" s="4"/>
      <c r="PUP7008" s="4"/>
      <c r="PUQ7008" s="4"/>
      <c r="PUR7008" s="4"/>
      <c r="PUS7008" s="4"/>
      <c r="PUT7008" s="4"/>
      <c r="PUU7008" s="4"/>
      <c r="PUV7008" s="4"/>
      <c r="PUW7008" s="4"/>
      <c r="PUX7008" s="4"/>
      <c r="PUY7008" s="4"/>
      <c r="PUZ7008" s="4"/>
      <c r="PVA7008" s="4"/>
      <c r="PVB7008" s="4"/>
      <c r="PVC7008" s="4"/>
      <c r="PVD7008" s="4"/>
      <c r="PVE7008" s="4"/>
      <c r="PVF7008" s="4"/>
      <c r="PVG7008" s="4"/>
      <c r="PVH7008" s="4"/>
      <c r="PVI7008" s="4"/>
      <c r="PVJ7008" s="4"/>
      <c r="PVK7008" s="4"/>
      <c r="PVL7008" s="4"/>
      <c r="PVM7008" s="4"/>
      <c r="PVN7008" s="4"/>
      <c r="PVO7008" s="4"/>
      <c r="PVP7008" s="4"/>
      <c r="PVQ7008" s="4"/>
      <c r="PVR7008" s="4"/>
      <c r="PVS7008" s="4"/>
      <c r="PVT7008" s="4"/>
      <c r="PVU7008" s="4"/>
      <c r="PVV7008" s="4"/>
      <c r="PVW7008" s="4"/>
      <c r="PVX7008" s="4"/>
      <c r="PVY7008" s="4"/>
      <c r="PVZ7008" s="4"/>
      <c r="PWA7008" s="4"/>
      <c r="PWB7008" s="4"/>
      <c r="PWC7008" s="4"/>
      <c r="PWD7008" s="4"/>
      <c r="PWE7008" s="4"/>
      <c r="PWF7008" s="4"/>
      <c r="PWG7008" s="4"/>
      <c r="PWH7008" s="4"/>
      <c r="PWI7008" s="4"/>
      <c r="PWJ7008" s="4"/>
      <c r="PWK7008" s="4"/>
      <c r="PWL7008" s="4"/>
      <c r="PWM7008" s="4"/>
      <c r="PWN7008" s="4"/>
      <c r="PWO7008" s="4"/>
      <c r="PWP7008" s="4"/>
      <c r="PWQ7008" s="4"/>
      <c r="PWR7008" s="4"/>
      <c r="PWS7008" s="4"/>
      <c r="PWT7008" s="4"/>
      <c r="PWU7008" s="4"/>
      <c r="PWV7008" s="4"/>
      <c r="PWW7008" s="4"/>
      <c r="PWX7008" s="4"/>
      <c r="PWY7008" s="4"/>
      <c r="PWZ7008" s="4"/>
      <c r="PXA7008" s="4"/>
      <c r="PXB7008" s="4"/>
      <c r="PXC7008" s="4"/>
      <c r="PXD7008" s="4"/>
      <c r="PXE7008" s="4"/>
      <c r="PXF7008" s="4"/>
      <c r="PXG7008" s="4"/>
      <c r="PXH7008" s="4"/>
      <c r="PXI7008" s="4"/>
      <c r="PXJ7008" s="4"/>
      <c r="PXK7008" s="4"/>
      <c r="PXL7008" s="4"/>
      <c r="PXM7008" s="4"/>
      <c r="PXN7008" s="4"/>
      <c r="PXO7008" s="4"/>
      <c r="PXP7008" s="4"/>
      <c r="PXQ7008" s="4"/>
      <c r="PXR7008" s="4"/>
      <c r="PXS7008" s="4"/>
      <c r="PXT7008" s="4"/>
      <c r="PXU7008" s="4"/>
      <c r="PXV7008" s="4"/>
      <c r="PXW7008" s="4"/>
      <c r="PXX7008" s="4"/>
      <c r="PXY7008" s="4"/>
      <c r="PXZ7008" s="4"/>
      <c r="PYA7008" s="4"/>
      <c r="PYB7008" s="4"/>
      <c r="PYC7008" s="4"/>
      <c r="PYD7008" s="4"/>
      <c r="PYE7008" s="4"/>
      <c r="PYF7008" s="4"/>
      <c r="PYG7008" s="4"/>
      <c r="PYH7008" s="4"/>
      <c r="PYI7008" s="4"/>
      <c r="PYJ7008" s="4"/>
      <c r="PYK7008" s="4"/>
      <c r="PYL7008" s="4"/>
      <c r="PYM7008" s="4"/>
      <c r="PYN7008" s="4"/>
      <c r="PYO7008" s="4"/>
      <c r="PYP7008" s="4"/>
      <c r="PYQ7008" s="4"/>
      <c r="PYR7008" s="4"/>
      <c r="PYS7008" s="4"/>
      <c r="PYT7008" s="4"/>
      <c r="PYU7008" s="4"/>
      <c r="PYV7008" s="4"/>
      <c r="PYW7008" s="4"/>
      <c r="PYX7008" s="4"/>
      <c r="PYY7008" s="4"/>
      <c r="PYZ7008" s="4"/>
      <c r="PZA7008" s="4"/>
      <c r="PZB7008" s="4"/>
      <c r="PZC7008" s="4"/>
      <c r="PZD7008" s="4"/>
      <c r="PZE7008" s="4"/>
      <c r="PZF7008" s="4"/>
      <c r="PZG7008" s="4"/>
      <c r="PZH7008" s="4"/>
      <c r="PZI7008" s="4"/>
      <c r="PZJ7008" s="4"/>
      <c r="PZK7008" s="4"/>
      <c r="PZL7008" s="4"/>
      <c r="PZM7008" s="4"/>
      <c r="PZN7008" s="4"/>
      <c r="PZO7008" s="4"/>
      <c r="PZP7008" s="4"/>
      <c r="PZQ7008" s="4"/>
      <c r="PZR7008" s="4"/>
      <c r="PZS7008" s="4"/>
      <c r="PZT7008" s="4"/>
      <c r="PZU7008" s="4"/>
      <c r="PZV7008" s="4"/>
      <c r="PZW7008" s="4"/>
      <c r="PZX7008" s="4"/>
      <c r="PZY7008" s="4"/>
      <c r="PZZ7008" s="4"/>
      <c r="QAA7008" s="4"/>
      <c r="QAB7008" s="4"/>
      <c r="QAC7008" s="4"/>
      <c r="QAD7008" s="4"/>
      <c r="QAE7008" s="4"/>
      <c r="QAF7008" s="4"/>
      <c r="QAG7008" s="4"/>
      <c r="QAH7008" s="4"/>
      <c r="QAI7008" s="4"/>
      <c r="QAJ7008" s="4"/>
      <c r="QAK7008" s="4"/>
      <c r="QAL7008" s="4"/>
      <c r="QAM7008" s="4"/>
      <c r="QAN7008" s="4"/>
      <c r="QAO7008" s="4"/>
      <c r="QAP7008" s="4"/>
      <c r="QAQ7008" s="4"/>
      <c r="QAR7008" s="4"/>
      <c r="QAS7008" s="4"/>
      <c r="QAT7008" s="4"/>
      <c r="QAU7008" s="4"/>
      <c r="QAV7008" s="4"/>
      <c r="QAW7008" s="4"/>
      <c r="QAX7008" s="4"/>
      <c r="QAY7008" s="4"/>
      <c r="QAZ7008" s="4"/>
      <c r="QBA7008" s="4"/>
      <c r="QBB7008" s="4"/>
      <c r="QBC7008" s="4"/>
      <c r="QBD7008" s="4"/>
      <c r="QBE7008" s="4"/>
      <c r="QBF7008" s="4"/>
      <c r="QBG7008" s="4"/>
      <c r="QBH7008" s="4"/>
      <c r="QBI7008" s="4"/>
      <c r="QBJ7008" s="4"/>
      <c r="QBK7008" s="4"/>
      <c r="QBL7008" s="4"/>
      <c r="QBM7008" s="4"/>
      <c r="QBN7008" s="4"/>
      <c r="QBO7008" s="4"/>
      <c r="QBP7008" s="4"/>
      <c r="QBQ7008" s="4"/>
      <c r="QBR7008" s="4"/>
      <c r="QBS7008" s="4"/>
      <c r="QBT7008" s="4"/>
      <c r="QBU7008" s="4"/>
      <c r="QBV7008" s="4"/>
      <c r="QBW7008" s="4"/>
      <c r="QBX7008" s="4"/>
      <c r="QBY7008" s="4"/>
      <c r="QBZ7008" s="4"/>
      <c r="QCA7008" s="4"/>
      <c r="QCB7008" s="4"/>
      <c r="QCC7008" s="4"/>
      <c r="QCD7008" s="4"/>
      <c r="QCE7008" s="4"/>
      <c r="QCF7008" s="4"/>
      <c r="QCG7008" s="4"/>
      <c r="QCH7008" s="4"/>
      <c r="QCI7008" s="4"/>
      <c r="QCJ7008" s="4"/>
      <c r="QCK7008" s="4"/>
      <c r="QCL7008" s="4"/>
      <c r="QCM7008" s="4"/>
      <c r="QCN7008" s="4"/>
      <c r="QCO7008" s="4"/>
      <c r="QCP7008" s="4"/>
      <c r="QCQ7008" s="4"/>
      <c r="QCR7008" s="4"/>
      <c r="QCS7008" s="4"/>
      <c r="QCT7008" s="4"/>
      <c r="QCU7008" s="4"/>
      <c r="QCV7008" s="4"/>
      <c r="QCW7008" s="4"/>
      <c r="QCX7008" s="4"/>
      <c r="QCY7008" s="4"/>
      <c r="QCZ7008" s="4"/>
      <c r="QDA7008" s="4"/>
      <c r="QDB7008" s="4"/>
      <c r="QDC7008" s="4"/>
      <c r="QDD7008" s="4"/>
      <c r="QDE7008" s="4"/>
      <c r="QDF7008" s="4"/>
      <c r="QDG7008" s="4"/>
      <c r="QDH7008" s="4"/>
      <c r="QDI7008" s="4"/>
      <c r="QDJ7008" s="4"/>
      <c r="QDK7008" s="4"/>
      <c r="QDL7008" s="4"/>
      <c r="QDM7008" s="4"/>
      <c r="QDN7008" s="4"/>
      <c r="QDO7008" s="4"/>
      <c r="QDP7008" s="4"/>
      <c r="QDQ7008" s="4"/>
      <c r="QDR7008" s="4"/>
      <c r="QDS7008" s="4"/>
      <c r="QDT7008" s="4"/>
      <c r="QDU7008" s="4"/>
      <c r="QDV7008" s="4"/>
      <c r="QDW7008" s="4"/>
      <c r="QDX7008" s="4"/>
      <c r="QDY7008" s="4"/>
      <c r="QDZ7008" s="4"/>
      <c r="QEA7008" s="4"/>
      <c r="QEB7008" s="4"/>
      <c r="QEC7008" s="4"/>
      <c r="QED7008" s="4"/>
      <c r="QEE7008" s="4"/>
      <c r="QEF7008" s="4"/>
      <c r="QEG7008" s="4"/>
      <c r="QEH7008" s="4"/>
      <c r="QEI7008" s="4"/>
      <c r="QEJ7008" s="4"/>
      <c r="QEK7008" s="4"/>
      <c r="QEL7008" s="4"/>
      <c r="QEM7008" s="4"/>
      <c r="QEN7008" s="4"/>
      <c r="QEO7008" s="4"/>
      <c r="QEP7008" s="4"/>
      <c r="QEQ7008" s="4"/>
      <c r="QER7008" s="4"/>
      <c r="QES7008" s="4"/>
      <c r="QET7008" s="4"/>
      <c r="QEU7008" s="4"/>
      <c r="QEV7008" s="4"/>
      <c r="QEW7008" s="4"/>
      <c r="QEX7008" s="4"/>
      <c r="QEY7008" s="4"/>
      <c r="QEZ7008" s="4"/>
      <c r="QFA7008" s="4"/>
      <c r="QFB7008" s="4"/>
      <c r="QFC7008" s="4"/>
      <c r="QFD7008" s="4"/>
      <c r="QFE7008" s="4"/>
      <c r="QFF7008" s="4"/>
      <c r="QFG7008" s="4"/>
      <c r="QFH7008" s="4"/>
      <c r="QFI7008" s="4"/>
      <c r="QFJ7008" s="4"/>
      <c r="QFK7008" s="4"/>
      <c r="QFL7008" s="4"/>
      <c r="QFM7008" s="4"/>
      <c r="QFN7008" s="4"/>
      <c r="QFO7008" s="4"/>
      <c r="QFP7008" s="4"/>
      <c r="QFQ7008" s="4"/>
      <c r="QFR7008" s="4"/>
      <c r="QFS7008" s="4"/>
      <c r="QFT7008" s="4"/>
      <c r="QFU7008" s="4"/>
      <c r="QFV7008" s="4"/>
      <c r="QFW7008" s="4"/>
      <c r="QFX7008" s="4"/>
      <c r="QFY7008" s="4"/>
      <c r="QFZ7008" s="4"/>
      <c r="QGA7008" s="4"/>
      <c r="QGB7008" s="4"/>
      <c r="QGC7008" s="4"/>
      <c r="QGD7008" s="4"/>
      <c r="QGE7008" s="4"/>
      <c r="QGF7008" s="4"/>
      <c r="QGG7008" s="4"/>
      <c r="QGH7008" s="4"/>
      <c r="QGI7008" s="4"/>
      <c r="QGJ7008" s="4"/>
      <c r="QGK7008" s="4"/>
      <c r="QGL7008" s="4"/>
      <c r="QGM7008" s="4"/>
      <c r="QGN7008" s="4"/>
      <c r="QGO7008" s="4"/>
      <c r="QGP7008" s="4"/>
      <c r="QGQ7008" s="4"/>
      <c r="QGR7008" s="4"/>
      <c r="QGS7008" s="4"/>
      <c r="QGT7008" s="4"/>
      <c r="QGU7008" s="4"/>
      <c r="QGV7008" s="4"/>
      <c r="QGW7008" s="4"/>
      <c r="QGX7008" s="4"/>
      <c r="QGY7008" s="4"/>
      <c r="QGZ7008" s="4"/>
      <c r="QHA7008" s="4"/>
      <c r="QHB7008" s="4"/>
      <c r="QHC7008" s="4"/>
      <c r="QHD7008" s="4"/>
      <c r="QHE7008" s="4"/>
      <c r="QHF7008" s="4"/>
      <c r="QHG7008" s="4"/>
      <c r="QHH7008" s="4"/>
      <c r="QHI7008" s="4"/>
      <c r="QHJ7008" s="4"/>
      <c r="QHK7008" s="4"/>
      <c r="QHL7008" s="4"/>
      <c r="QHM7008" s="4"/>
      <c r="QHN7008" s="4"/>
      <c r="QHO7008" s="4"/>
      <c r="QHP7008" s="4"/>
      <c r="QHQ7008" s="4"/>
      <c r="QHR7008" s="4"/>
      <c r="QHS7008" s="4"/>
      <c r="QHT7008" s="4"/>
      <c r="QHU7008" s="4"/>
      <c r="QHV7008" s="4"/>
      <c r="QHW7008" s="4"/>
      <c r="QHX7008" s="4"/>
      <c r="QHY7008" s="4"/>
      <c r="QHZ7008" s="4"/>
      <c r="QIA7008" s="4"/>
      <c r="QIB7008" s="4"/>
      <c r="QIC7008" s="4"/>
      <c r="QID7008" s="4"/>
      <c r="QIE7008" s="4"/>
      <c r="QIF7008" s="4"/>
      <c r="QIG7008" s="4"/>
      <c r="QIH7008" s="4"/>
      <c r="QII7008" s="4"/>
      <c r="QIJ7008" s="4"/>
      <c r="QIK7008" s="4"/>
      <c r="QIL7008" s="4"/>
      <c r="QIM7008" s="4"/>
      <c r="QIN7008" s="4"/>
      <c r="QIO7008" s="4"/>
      <c r="QIP7008" s="4"/>
      <c r="QIQ7008" s="4"/>
      <c r="QIR7008" s="4"/>
      <c r="QIS7008" s="4"/>
      <c r="QIT7008" s="4"/>
      <c r="QIU7008" s="4"/>
      <c r="QIV7008" s="4"/>
      <c r="QIW7008" s="4"/>
      <c r="QIX7008" s="4"/>
      <c r="QIY7008" s="4"/>
      <c r="QIZ7008" s="4"/>
      <c r="QJA7008" s="4"/>
      <c r="QJB7008" s="4"/>
      <c r="QJC7008" s="4"/>
      <c r="QJD7008" s="4"/>
      <c r="QJE7008" s="4"/>
      <c r="QJF7008" s="4"/>
      <c r="QJG7008" s="4"/>
      <c r="QJH7008" s="4"/>
      <c r="QJI7008" s="4"/>
      <c r="QJJ7008" s="4"/>
      <c r="QJK7008" s="4"/>
      <c r="QJL7008" s="4"/>
      <c r="QJM7008" s="4"/>
      <c r="QJN7008" s="4"/>
      <c r="QJO7008" s="4"/>
      <c r="QJP7008" s="4"/>
      <c r="QJQ7008" s="4"/>
      <c r="QJR7008" s="4"/>
      <c r="QJS7008" s="4"/>
      <c r="QJT7008" s="4"/>
      <c r="QJU7008" s="4"/>
      <c r="QJV7008" s="4"/>
      <c r="QJW7008" s="4"/>
      <c r="QJX7008" s="4"/>
      <c r="QJY7008" s="4"/>
      <c r="QJZ7008" s="4"/>
      <c r="QKA7008" s="4"/>
      <c r="QKB7008" s="4"/>
      <c r="QKC7008" s="4"/>
      <c r="QKD7008" s="4"/>
      <c r="QKE7008" s="4"/>
      <c r="QKF7008" s="4"/>
      <c r="QKG7008" s="4"/>
      <c r="QKH7008" s="4"/>
      <c r="QKI7008" s="4"/>
      <c r="QKJ7008" s="4"/>
      <c r="QKK7008" s="4"/>
      <c r="QKL7008" s="4"/>
      <c r="QKM7008" s="4"/>
      <c r="QKN7008" s="4"/>
      <c r="QKO7008" s="4"/>
      <c r="QKP7008" s="4"/>
      <c r="QKQ7008" s="4"/>
      <c r="QKR7008" s="4"/>
      <c r="QKS7008" s="4"/>
      <c r="QKT7008" s="4"/>
      <c r="QKU7008" s="4"/>
      <c r="QKV7008" s="4"/>
      <c r="QKW7008" s="4"/>
      <c r="QKX7008" s="4"/>
      <c r="QKY7008" s="4"/>
      <c r="QKZ7008" s="4"/>
      <c r="QLA7008" s="4"/>
      <c r="QLB7008" s="4"/>
      <c r="QLC7008" s="4"/>
      <c r="QLD7008" s="4"/>
      <c r="QLE7008" s="4"/>
      <c r="QLF7008" s="4"/>
      <c r="QLG7008" s="4"/>
      <c r="QLH7008" s="4"/>
      <c r="QLI7008" s="4"/>
      <c r="QLJ7008" s="4"/>
      <c r="QLK7008" s="4"/>
      <c r="QLL7008" s="4"/>
      <c r="QLM7008" s="4"/>
      <c r="QLN7008" s="4"/>
      <c r="QLO7008" s="4"/>
      <c r="QLP7008" s="4"/>
      <c r="QLQ7008" s="4"/>
      <c r="QLR7008" s="4"/>
      <c r="QLS7008" s="4"/>
      <c r="QLT7008" s="4"/>
      <c r="QLU7008" s="4"/>
      <c r="QLV7008" s="4"/>
      <c r="QLW7008" s="4"/>
      <c r="QLX7008" s="4"/>
      <c r="QLY7008" s="4"/>
      <c r="QLZ7008" s="4"/>
      <c r="QMA7008" s="4"/>
      <c r="QMB7008" s="4"/>
      <c r="QMC7008" s="4"/>
      <c r="QMD7008" s="4"/>
      <c r="QME7008" s="4"/>
      <c r="QMF7008" s="4"/>
      <c r="QMG7008" s="4"/>
      <c r="QMH7008" s="4"/>
      <c r="QMI7008" s="4"/>
      <c r="QMJ7008" s="4"/>
      <c r="QMK7008" s="4"/>
      <c r="QML7008" s="4"/>
      <c r="QMM7008" s="4"/>
      <c r="QMN7008" s="4"/>
      <c r="QMO7008" s="4"/>
      <c r="QMP7008" s="4"/>
      <c r="QMQ7008" s="4"/>
      <c r="QMR7008" s="4"/>
      <c r="QMS7008" s="4"/>
      <c r="QMT7008" s="4"/>
      <c r="QMU7008" s="4"/>
      <c r="QMV7008" s="4"/>
      <c r="QMW7008" s="4"/>
      <c r="QMX7008" s="4"/>
      <c r="QMY7008" s="4"/>
      <c r="QMZ7008" s="4"/>
      <c r="QNA7008" s="4"/>
      <c r="QNB7008" s="4"/>
      <c r="QNC7008" s="4"/>
      <c r="QND7008" s="4"/>
      <c r="QNE7008" s="4"/>
      <c r="QNF7008" s="4"/>
      <c r="QNG7008" s="4"/>
      <c r="QNH7008" s="4"/>
      <c r="QNI7008" s="4"/>
      <c r="QNJ7008" s="4"/>
      <c r="QNK7008" s="4"/>
      <c r="QNL7008" s="4"/>
      <c r="QNM7008" s="4"/>
      <c r="QNN7008" s="4"/>
      <c r="QNO7008" s="4"/>
      <c r="QNP7008" s="4"/>
      <c r="QNQ7008" s="4"/>
      <c r="QNR7008" s="4"/>
      <c r="QNS7008" s="4"/>
      <c r="QNT7008" s="4"/>
      <c r="QNU7008" s="4"/>
      <c r="QNV7008" s="4"/>
      <c r="QNW7008" s="4"/>
      <c r="QNX7008" s="4"/>
      <c r="QNY7008" s="4"/>
      <c r="QNZ7008" s="4"/>
      <c r="QOA7008" s="4"/>
      <c r="QOB7008" s="4"/>
      <c r="QOC7008" s="4"/>
      <c r="QOD7008" s="4"/>
      <c r="QOE7008" s="4"/>
      <c r="QOF7008" s="4"/>
      <c r="QOG7008" s="4"/>
      <c r="QOH7008" s="4"/>
      <c r="QOI7008" s="4"/>
      <c r="QOJ7008" s="4"/>
      <c r="QOK7008" s="4"/>
      <c r="QOL7008" s="4"/>
      <c r="QOM7008" s="4"/>
      <c r="QON7008" s="4"/>
      <c r="QOO7008" s="4"/>
      <c r="QOP7008" s="4"/>
      <c r="QOQ7008" s="4"/>
      <c r="QOR7008" s="4"/>
      <c r="QOS7008" s="4"/>
      <c r="QOT7008" s="4"/>
      <c r="QOU7008" s="4"/>
      <c r="QOV7008" s="4"/>
      <c r="QOW7008" s="4"/>
      <c r="QOX7008" s="4"/>
      <c r="QOY7008" s="4"/>
      <c r="QOZ7008" s="4"/>
      <c r="QPA7008" s="4"/>
      <c r="QPB7008" s="4"/>
      <c r="QPC7008" s="4"/>
      <c r="QPD7008" s="4"/>
      <c r="QPE7008" s="4"/>
      <c r="QPF7008" s="4"/>
      <c r="QPG7008" s="4"/>
      <c r="QPH7008" s="4"/>
      <c r="QPI7008" s="4"/>
      <c r="QPJ7008" s="4"/>
      <c r="QPK7008" s="4"/>
      <c r="QPL7008" s="4"/>
      <c r="QPM7008" s="4"/>
      <c r="QPN7008" s="4"/>
      <c r="QPO7008" s="4"/>
      <c r="QPP7008" s="4"/>
      <c r="QPQ7008" s="4"/>
      <c r="QPR7008" s="4"/>
      <c r="QPS7008" s="4"/>
      <c r="QPT7008" s="4"/>
      <c r="QPU7008" s="4"/>
      <c r="QPV7008" s="4"/>
      <c r="QPW7008" s="4"/>
      <c r="QPX7008" s="4"/>
      <c r="QPY7008" s="4"/>
      <c r="QPZ7008" s="4"/>
      <c r="QQA7008" s="4"/>
      <c r="QQB7008" s="4"/>
      <c r="QQC7008" s="4"/>
      <c r="QQD7008" s="4"/>
      <c r="QQE7008" s="4"/>
      <c r="QQF7008" s="4"/>
      <c r="QQG7008" s="4"/>
      <c r="QQH7008" s="4"/>
      <c r="QQI7008" s="4"/>
      <c r="QQJ7008" s="4"/>
      <c r="QQK7008" s="4"/>
      <c r="QQL7008" s="4"/>
      <c r="QQM7008" s="4"/>
      <c r="QQN7008" s="4"/>
      <c r="QQO7008" s="4"/>
      <c r="QQP7008" s="4"/>
      <c r="QQQ7008" s="4"/>
      <c r="QQR7008" s="4"/>
      <c r="QQS7008" s="4"/>
      <c r="QQT7008" s="4"/>
      <c r="QQU7008" s="4"/>
      <c r="QQV7008" s="4"/>
      <c r="QQW7008" s="4"/>
      <c r="QQX7008" s="4"/>
      <c r="QQY7008" s="4"/>
      <c r="QQZ7008" s="4"/>
      <c r="QRA7008" s="4"/>
      <c r="QRB7008" s="4"/>
      <c r="QRC7008" s="4"/>
      <c r="QRD7008" s="4"/>
      <c r="QRE7008" s="4"/>
      <c r="QRF7008" s="4"/>
      <c r="QRG7008" s="4"/>
      <c r="QRH7008" s="4"/>
      <c r="QRI7008" s="4"/>
      <c r="QRJ7008" s="4"/>
      <c r="QRK7008" s="4"/>
      <c r="QRL7008" s="4"/>
      <c r="QRM7008" s="4"/>
      <c r="QRN7008" s="4"/>
      <c r="QRO7008" s="4"/>
      <c r="QRP7008" s="4"/>
      <c r="QRQ7008" s="4"/>
      <c r="QRR7008" s="4"/>
      <c r="QRS7008" s="4"/>
      <c r="QRT7008" s="4"/>
      <c r="QRU7008" s="4"/>
      <c r="QRV7008" s="4"/>
      <c r="QRW7008" s="4"/>
      <c r="QRX7008" s="4"/>
      <c r="QRY7008" s="4"/>
      <c r="QRZ7008" s="4"/>
      <c r="QSA7008" s="4"/>
      <c r="QSB7008" s="4"/>
      <c r="QSC7008" s="4"/>
      <c r="QSD7008" s="4"/>
      <c r="QSE7008" s="4"/>
      <c r="QSF7008" s="4"/>
      <c r="QSG7008" s="4"/>
      <c r="QSH7008" s="4"/>
      <c r="QSI7008" s="4"/>
      <c r="QSJ7008" s="4"/>
      <c r="QSK7008" s="4"/>
      <c r="QSL7008" s="4"/>
      <c r="QSM7008" s="4"/>
      <c r="QSN7008" s="4"/>
      <c r="QSO7008" s="4"/>
      <c r="QSP7008" s="4"/>
      <c r="QSQ7008" s="4"/>
      <c r="QSR7008" s="4"/>
      <c r="QSS7008" s="4"/>
      <c r="QST7008" s="4"/>
      <c r="QSU7008" s="4"/>
      <c r="QSV7008" s="4"/>
      <c r="QSW7008" s="4"/>
      <c r="QSX7008" s="4"/>
      <c r="QSY7008" s="4"/>
      <c r="QSZ7008" s="4"/>
      <c r="QTA7008" s="4"/>
      <c r="QTB7008" s="4"/>
      <c r="QTC7008" s="4"/>
      <c r="QTD7008" s="4"/>
      <c r="QTE7008" s="4"/>
      <c r="QTF7008" s="4"/>
      <c r="QTG7008" s="4"/>
      <c r="QTH7008" s="4"/>
      <c r="QTI7008" s="4"/>
      <c r="QTJ7008" s="4"/>
      <c r="QTK7008" s="4"/>
      <c r="QTL7008" s="4"/>
      <c r="QTM7008" s="4"/>
      <c r="QTN7008" s="4"/>
      <c r="QTO7008" s="4"/>
      <c r="QTP7008" s="4"/>
      <c r="QTQ7008" s="4"/>
      <c r="QTR7008" s="4"/>
      <c r="QTS7008" s="4"/>
      <c r="QTT7008" s="4"/>
      <c r="QTU7008" s="4"/>
      <c r="QTV7008" s="4"/>
      <c r="QTW7008" s="4"/>
      <c r="QTX7008" s="4"/>
      <c r="QTY7008" s="4"/>
      <c r="QTZ7008" s="4"/>
      <c r="QUA7008" s="4"/>
      <c r="QUB7008" s="4"/>
      <c r="QUC7008" s="4"/>
      <c r="QUD7008" s="4"/>
      <c r="QUE7008" s="4"/>
      <c r="QUF7008" s="4"/>
      <c r="QUG7008" s="4"/>
      <c r="QUH7008" s="4"/>
      <c r="QUI7008" s="4"/>
      <c r="QUJ7008" s="4"/>
      <c r="QUK7008" s="4"/>
      <c r="QUL7008" s="4"/>
      <c r="QUM7008" s="4"/>
      <c r="QUN7008" s="4"/>
      <c r="QUO7008" s="4"/>
      <c r="QUP7008" s="4"/>
      <c r="QUQ7008" s="4"/>
      <c r="QUR7008" s="4"/>
      <c r="QUS7008" s="4"/>
      <c r="QUT7008" s="4"/>
      <c r="QUU7008" s="4"/>
      <c r="QUV7008" s="4"/>
      <c r="QUW7008" s="4"/>
      <c r="QUX7008" s="4"/>
      <c r="QUY7008" s="4"/>
      <c r="QUZ7008" s="4"/>
      <c r="QVA7008" s="4"/>
      <c r="QVB7008" s="4"/>
      <c r="QVC7008" s="4"/>
      <c r="QVD7008" s="4"/>
      <c r="QVE7008" s="4"/>
      <c r="QVF7008" s="4"/>
      <c r="QVG7008" s="4"/>
      <c r="QVH7008" s="4"/>
      <c r="QVI7008" s="4"/>
      <c r="QVJ7008" s="4"/>
      <c r="QVK7008" s="4"/>
      <c r="QVL7008" s="4"/>
      <c r="QVM7008" s="4"/>
      <c r="QVN7008" s="4"/>
      <c r="QVO7008" s="4"/>
      <c r="QVP7008" s="4"/>
      <c r="QVQ7008" s="4"/>
      <c r="QVR7008" s="4"/>
      <c r="QVS7008" s="4"/>
      <c r="QVT7008" s="4"/>
      <c r="QVU7008" s="4"/>
      <c r="QVV7008" s="4"/>
      <c r="QVW7008" s="4"/>
      <c r="QVX7008" s="4"/>
      <c r="QVY7008" s="4"/>
      <c r="QVZ7008" s="4"/>
      <c r="QWA7008" s="4"/>
      <c r="QWB7008" s="4"/>
      <c r="QWC7008" s="4"/>
      <c r="QWD7008" s="4"/>
      <c r="QWE7008" s="4"/>
      <c r="QWF7008" s="4"/>
      <c r="QWG7008" s="4"/>
      <c r="QWH7008" s="4"/>
      <c r="QWI7008" s="4"/>
      <c r="QWJ7008" s="4"/>
      <c r="QWK7008" s="4"/>
      <c r="QWL7008" s="4"/>
      <c r="QWM7008" s="4"/>
      <c r="QWN7008" s="4"/>
      <c r="QWO7008" s="4"/>
      <c r="QWP7008" s="4"/>
      <c r="QWQ7008" s="4"/>
      <c r="QWR7008" s="4"/>
      <c r="QWS7008" s="4"/>
      <c r="QWT7008" s="4"/>
      <c r="QWU7008" s="4"/>
      <c r="QWV7008" s="4"/>
      <c r="QWW7008" s="4"/>
      <c r="QWX7008" s="4"/>
      <c r="QWY7008" s="4"/>
      <c r="QWZ7008" s="4"/>
      <c r="QXA7008" s="4"/>
      <c r="QXB7008" s="4"/>
      <c r="QXC7008" s="4"/>
      <c r="QXD7008" s="4"/>
      <c r="QXE7008" s="4"/>
      <c r="QXF7008" s="4"/>
      <c r="QXG7008" s="4"/>
      <c r="QXH7008" s="4"/>
      <c r="QXI7008" s="4"/>
      <c r="QXJ7008" s="4"/>
      <c r="QXK7008" s="4"/>
      <c r="QXL7008" s="4"/>
      <c r="QXM7008" s="4"/>
      <c r="QXN7008" s="4"/>
      <c r="QXO7008" s="4"/>
      <c r="QXP7008" s="4"/>
      <c r="QXQ7008" s="4"/>
      <c r="QXR7008" s="4"/>
      <c r="QXS7008" s="4"/>
      <c r="QXT7008" s="4"/>
      <c r="QXU7008" s="4"/>
      <c r="QXV7008" s="4"/>
      <c r="QXW7008" s="4"/>
      <c r="QXX7008" s="4"/>
      <c r="QXY7008" s="4"/>
      <c r="QXZ7008" s="4"/>
      <c r="QYA7008" s="4"/>
      <c r="QYB7008" s="4"/>
      <c r="QYC7008" s="4"/>
      <c r="QYD7008" s="4"/>
      <c r="QYE7008" s="4"/>
      <c r="QYF7008" s="4"/>
      <c r="QYG7008" s="4"/>
      <c r="QYH7008" s="4"/>
      <c r="QYI7008" s="4"/>
      <c r="QYJ7008" s="4"/>
      <c r="QYK7008" s="4"/>
      <c r="QYL7008" s="4"/>
      <c r="QYM7008" s="4"/>
      <c r="QYN7008" s="4"/>
      <c r="QYO7008" s="4"/>
      <c r="QYP7008" s="4"/>
      <c r="QYQ7008" s="4"/>
      <c r="QYR7008" s="4"/>
      <c r="QYS7008" s="4"/>
      <c r="QYT7008" s="4"/>
      <c r="QYU7008" s="4"/>
      <c r="QYV7008" s="4"/>
      <c r="QYW7008" s="4"/>
      <c r="QYX7008" s="4"/>
      <c r="QYY7008" s="4"/>
      <c r="QYZ7008" s="4"/>
      <c r="QZA7008" s="4"/>
      <c r="QZB7008" s="4"/>
      <c r="QZC7008" s="4"/>
      <c r="QZD7008" s="4"/>
      <c r="QZE7008" s="4"/>
      <c r="QZF7008" s="4"/>
      <c r="QZG7008" s="4"/>
      <c r="QZH7008" s="4"/>
      <c r="QZI7008" s="4"/>
      <c r="QZJ7008" s="4"/>
      <c r="QZK7008" s="4"/>
      <c r="QZL7008" s="4"/>
      <c r="QZM7008" s="4"/>
      <c r="QZN7008" s="4"/>
      <c r="QZO7008" s="4"/>
      <c r="QZP7008" s="4"/>
      <c r="QZQ7008" s="4"/>
      <c r="QZR7008" s="4"/>
      <c r="QZS7008" s="4"/>
      <c r="QZT7008" s="4"/>
      <c r="QZU7008" s="4"/>
      <c r="QZV7008" s="4"/>
      <c r="QZW7008" s="4"/>
      <c r="QZX7008" s="4"/>
      <c r="QZY7008" s="4"/>
      <c r="QZZ7008" s="4"/>
      <c r="RAA7008" s="4"/>
      <c r="RAB7008" s="4"/>
      <c r="RAC7008" s="4"/>
      <c r="RAD7008" s="4"/>
      <c r="RAE7008" s="4"/>
      <c r="RAF7008" s="4"/>
      <c r="RAG7008" s="4"/>
      <c r="RAH7008" s="4"/>
      <c r="RAI7008" s="4"/>
      <c r="RAJ7008" s="4"/>
      <c r="RAK7008" s="4"/>
      <c r="RAL7008" s="4"/>
      <c r="RAM7008" s="4"/>
      <c r="RAN7008" s="4"/>
      <c r="RAO7008" s="4"/>
      <c r="RAP7008" s="4"/>
      <c r="RAQ7008" s="4"/>
      <c r="RAR7008" s="4"/>
      <c r="RAS7008" s="4"/>
      <c r="RAT7008" s="4"/>
      <c r="RAU7008" s="4"/>
      <c r="RAV7008" s="4"/>
      <c r="RAW7008" s="4"/>
      <c r="RAX7008" s="4"/>
      <c r="RAY7008" s="4"/>
      <c r="RAZ7008" s="4"/>
      <c r="RBA7008" s="4"/>
      <c r="RBB7008" s="4"/>
      <c r="RBC7008" s="4"/>
      <c r="RBD7008" s="4"/>
      <c r="RBE7008" s="4"/>
      <c r="RBF7008" s="4"/>
      <c r="RBG7008" s="4"/>
      <c r="RBH7008" s="4"/>
      <c r="RBI7008" s="4"/>
      <c r="RBJ7008" s="4"/>
      <c r="RBK7008" s="4"/>
      <c r="RBL7008" s="4"/>
      <c r="RBM7008" s="4"/>
      <c r="RBN7008" s="4"/>
      <c r="RBO7008" s="4"/>
      <c r="RBP7008" s="4"/>
      <c r="RBQ7008" s="4"/>
      <c r="RBR7008" s="4"/>
      <c r="RBS7008" s="4"/>
      <c r="RBT7008" s="4"/>
      <c r="RBU7008" s="4"/>
      <c r="RBV7008" s="4"/>
      <c r="RBW7008" s="4"/>
      <c r="RBX7008" s="4"/>
      <c r="RBY7008" s="4"/>
      <c r="RBZ7008" s="4"/>
      <c r="RCA7008" s="4"/>
      <c r="RCB7008" s="4"/>
      <c r="RCC7008" s="4"/>
      <c r="RCD7008" s="4"/>
      <c r="RCE7008" s="4"/>
      <c r="RCF7008" s="4"/>
      <c r="RCG7008" s="4"/>
      <c r="RCH7008" s="4"/>
      <c r="RCI7008" s="4"/>
      <c r="RCJ7008" s="4"/>
      <c r="RCK7008" s="4"/>
      <c r="RCL7008" s="4"/>
      <c r="RCM7008" s="4"/>
      <c r="RCN7008" s="4"/>
      <c r="RCO7008" s="4"/>
      <c r="RCP7008" s="4"/>
      <c r="RCQ7008" s="4"/>
      <c r="RCR7008" s="4"/>
      <c r="RCS7008" s="4"/>
      <c r="RCT7008" s="4"/>
      <c r="RCU7008" s="4"/>
      <c r="RCV7008" s="4"/>
      <c r="RCW7008" s="4"/>
      <c r="RCX7008" s="4"/>
      <c r="RCY7008" s="4"/>
      <c r="RCZ7008" s="4"/>
      <c r="RDA7008" s="4"/>
      <c r="RDB7008" s="4"/>
      <c r="RDC7008" s="4"/>
      <c r="RDD7008" s="4"/>
      <c r="RDE7008" s="4"/>
      <c r="RDF7008" s="4"/>
      <c r="RDG7008" s="4"/>
      <c r="RDH7008" s="4"/>
      <c r="RDI7008" s="4"/>
      <c r="RDJ7008" s="4"/>
      <c r="RDK7008" s="4"/>
      <c r="RDL7008" s="4"/>
      <c r="RDM7008" s="4"/>
      <c r="RDN7008" s="4"/>
      <c r="RDO7008" s="4"/>
      <c r="RDP7008" s="4"/>
      <c r="RDQ7008" s="4"/>
      <c r="RDR7008" s="4"/>
      <c r="RDS7008" s="4"/>
      <c r="RDT7008" s="4"/>
      <c r="RDU7008" s="4"/>
      <c r="RDV7008" s="4"/>
      <c r="RDW7008" s="4"/>
      <c r="RDX7008" s="4"/>
      <c r="RDY7008" s="4"/>
      <c r="RDZ7008" s="4"/>
      <c r="REA7008" s="4"/>
      <c r="REB7008" s="4"/>
      <c r="REC7008" s="4"/>
      <c r="RED7008" s="4"/>
      <c r="REE7008" s="4"/>
      <c r="REF7008" s="4"/>
      <c r="REG7008" s="4"/>
      <c r="REH7008" s="4"/>
      <c r="REI7008" s="4"/>
      <c r="REJ7008" s="4"/>
      <c r="REK7008" s="4"/>
      <c r="REL7008" s="4"/>
      <c r="REM7008" s="4"/>
      <c r="REN7008" s="4"/>
      <c r="REO7008" s="4"/>
      <c r="REP7008" s="4"/>
      <c r="REQ7008" s="4"/>
      <c r="RER7008" s="4"/>
      <c r="RES7008" s="4"/>
      <c r="RET7008" s="4"/>
      <c r="REU7008" s="4"/>
      <c r="REV7008" s="4"/>
      <c r="REW7008" s="4"/>
      <c r="REX7008" s="4"/>
      <c r="REY7008" s="4"/>
      <c r="REZ7008" s="4"/>
      <c r="RFA7008" s="4"/>
      <c r="RFB7008" s="4"/>
      <c r="RFC7008" s="4"/>
      <c r="RFD7008" s="4"/>
      <c r="RFE7008" s="4"/>
      <c r="RFF7008" s="4"/>
      <c r="RFG7008" s="4"/>
      <c r="RFH7008" s="4"/>
      <c r="RFI7008" s="4"/>
      <c r="RFJ7008" s="4"/>
      <c r="RFK7008" s="4"/>
      <c r="RFL7008" s="4"/>
      <c r="RFM7008" s="4"/>
      <c r="RFN7008" s="4"/>
      <c r="RFO7008" s="4"/>
      <c r="RFP7008" s="4"/>
      <c r="RFQ7008" s="4"/>
      <c r="RFR7008" s="4"/>
      <c r="RFS7008" s="4"/>
      <c r="RFT7008" s="4"/>
      <c r="RFU7008" s="4"/>
      <c r="RFV7008" s="4"/>
      <c r="RFW7008" s="4"/>
      <c r="RFX7008" s="4"/>
      <c r="RFY7008" s="4"/>
      <c r="RFZ7008" s="4"/>
      <c r="RGA7008" s="4"/>
      <c r="RGB7008" s="4"/>
      <c r="RGC7008" s="4"/>
      <c r="RGD7008" s="4"/>
      <c r="RGE7008" s="4"/>
      <c r="RGF7008" s="4"/>
      <c r="RGG7008" s="4"/>
      <c r="RGH7008" s="4"/>
      <c r="RGI7008" s="4"/>
      <c r="RGJ7008" s="4"/>
      <c r="RGK7008" s="4"/>
      <c r="RGL7008" s="4"/>
      <c r="RGM7008" s="4"/>
      <c r="RGN7008" s="4"/>
      <c r="RGO7008" s="4"/>
      <c r="RGP7008" s="4"/>
      <c r="RGQ7008" s="4"/>
      <c r="RGR7008" s="4"/>
      <c r="RGS7008" s="4"/>
      <c r="RGT7008" s="4"/>
      <c r="RGU7008" s="4"/>
      <c r="RGV7008" s="4"/>
      <c r="RGW7008" s="4"/>
      <c r="RGX7008" s="4"/>
      <c r="RGY7008" s="4"/>
      <c r="RGZ7008" s="4"/>
      <c r="RHA7008" s="4"/>
      <c r="RHB7008" s="4"/>
      <c r="RHC7008" s="4"/>
      <c r="RHD7008" s="4"/>
      <c r="RHE7008" s="4"/>
      <c r="RHF7008" s="4"/>
      <c r="RHG7008" s="4"/>
      <c r="RHH7008" s="4"/>
      <c r="RHI7008" s="4"/>
      <c r="RHJ7008" s="4"/>
      <c r="RHK7008" s="4"/>
      <c r="RHL7008" s="4"/>
      <c r="RHM7008" s="4"/>
      <c r="RHN7008" s="4"/>
      <c r="RHO7008" s="4"/>
      <c r="RHP7008" s="4"/>
      <c r="RHQ7008" s="4"/>
      <c r="RHR7008" s="4"/>
      <c r="RHS7008" s="4"/>
      <c r="RHT7008" s="4"/>
      <c r="RHU7008" s="4"/>
      <c r="RHV7008" s="4"/>
      <c r="RHW7008" s="4"/>
      <c r="RHX7008" s="4"/>
      <c r="RHY7008" s="4"/>
      <c r="RHZ7008" s="4"/>
      <c r="RIA7008" s="4"/>
      <c r="RIB7008" s="4"/>
      <c r="RIC7008" s="4"/>
      <c r="RID7008" s="4"/>
      <c r="RIE7008" s="4"/>
      <c r="RIF7008" s="4"/>
      <c r="RIG7008" s="4"/>
      <c r="RIH7008" s="4"/>
      <c r="RII7008" s="4"/>
      <c r="RIJ7008" s="4"/>
      <c r="RIK7008" s="4"/>
      <c r="RIL7008" s="4"/>
      <c r="RIM7008" s="4"/>
      <c r="RIN7008" s="4"/>
      <c r="RIO7008" s="4"/>
      <c r="RIP7008" s="4"/>
      <c r="RIQ7008" s="4"/>
      <c r="RIR7008" s="4"/>
      <c r="RIS7008" s="4"/>
      <c r="RIT7008" s="4"/>
      <c r="RIU7008" s="4"/>
      <c r="RIV7008" s="4"/>
      <c r="RIW7008" s="4"/>
      <c r="RIX7008" s="4"/>
      <c r="RIY7008" s="4"/>
      <c r="RIZ7008" s="4"/>
      <c r="RJA7008" s="4"/>
      <c r="RJB7008" s="4"/>
      <c r="RJC7008" s="4"/>
      <c r="RJD7008" s="4"/>
      <c r="RJE7008" s="4"/>
      <c r="RJF7008" s="4"/>
      <c r="RJG7008" s="4"/>
      <c r="RJH7008" s="4"/>
      <c r="RJI7008" s="4"/>
      <c r="RJJ7008" s="4"/>
      <c r="RJK7008" s="4"/>
      <c r="RJL7008" s="4"/>
      <c r="RJM7008" s="4"/>
      <c r="RJN7008" s="4"/>
      <c r="RJO7008" s="4"/>
      <c r="RJP7008" s="4"/>
      <c r="RJQ7008" s="4"/>
      <c r="RJR7008" s="4"/>
      <c r="RJS7008" s="4"/>
      <c r="RJT7008" s="4"/>
      <c r="RJU7008" s="4"/>
      <c r="RJV7008" s="4"/>
      <c r="RJW7008" s="4"/>
      <c r="RJX7008" s="4"/>
      <c r="RJY7008" s="4"/>
      <c r="RJZ7008" s="4"/>
      <c r="RKA7008" s="4"/>
      <c r="RKB7008" s="4"/>
      <c r="RKC7008" s="4"/>
      <c r="RKD7008" s="4"/>
      <c r="RKE7008" s="4"/>
      <c r="RKF7008" s="4"/>
      <c r="RKG7008" s="4"/>
      <c r="RKH7008" s="4"/>
      <c r="RKI7008" s="4"/>
      <c r="RKJ7008" s="4"/>
      <c r="RKK7008" s="4"/>
      <c r="RKL7008" s="4"/>
      <c r="RKM7008" s="4"/>
      <c r="RKN7008" s="4"/>
      <c r="RKO7008" s="4"/>
      <c r="RKP7008" s="4"/>
      <c r="RKQ7008" s="4"/>
      <c r="RKR7008" s="4"/>
      <c r="RKS7008" s="4"/>
      <c r="RKT7008" s="4"/>
      <c r="RKU7008" s="4"/>
      <c r="RKV7008" s="4"/>
      <c r="RKW7008" s="4"/>
      <c r="RKX7008" s="4"/>
      <c r="RKY7008" s="4"/>
      <c r="RKZ7008" s="4"/>
      <c r="RLA7008" s="4"/>
      <c r="RLB7008" s="4"/>
      <c r="RLC7008" s="4"/>
      <c r="RLD7008" s="4"/>
      <c r="RLE7008" s="4"/>
      <c r="RLF7008" s="4"/>
      <c r="RLG7008" s="4"/>
      <c r="RLH7008" s="4"/>
      <c r="RLI7008" s="4"/>
      <c r="RLJ7008" s="4"/>
      <c r="RLK7008" s="4"/>
      <c r="RLL7008" s="4"/>
      <c r="RLM7008" s="4"/>
      <c r="RLN7008" s="4"/>
      <c r="RLO7008" s="4"/>
      <c r="RLP7008" s="4"/>
      <c r="RLQ7008" s="4"/>
      <c r="RLR7008" s="4"/>
      <c r="RLS7008" s="4"/>
      <c r="RLT7008" s="4"/>
      <c r="RLU7008" s="4"/>
      <c r="RLV7008" s="4"/>
      <c r="RLW7008" s="4"/>
      <c r="RLX7008" s="4"/>
      <c r="RLY7008" s="4"/>
      <c r="RLZ7008" s="4"/>
      <c r="RMA7008" s="4"/>
      <c r="RMB7008" s="4"/>
      <c r="RMC7008" s="4"/>
      <c r="RMD7008" s="4"/>
      <c r="RME7008" s="4"/>
      <c r="RMF7008" s="4"/>
      <c r="RMG7008" s="4"/>
      <c r="RMH7008" s="4"/>
      <c r="RMI7008" s="4"/>
      <c r="RMJ7008" s="4"/>
      <c r="RMK7008" s="4"/>
      <c r="RML7008" s="4"/>
      <c r="RMM7008" s="4"/>
      <c r="RMN7008" s="4"/>
      <c r="RMO7008" s="4"/>
      <c r="RMP7008" s="4"/>
      <c r="RMQ7008" s="4"/>
      <c r="RMR7008" s="4"/>
      <c r="RMS7008" s="4"/>
      <c r="RMT7008" s="4"/>
      <c r="RMU7008" s="4"/>
      <c r="RMV7008" s="4"/>
      <c r="RMW7008" s="4"/>
      <c r="RMX7008" s="4"/>
      <c r="RMY7008" s="4"/>
      <c r="RMZ7008" s="4"/>
      <c r="RNA7008" s="4"/>
      <c r="RNB7008" s="4"/>
      <c r="RNC7008" s="4"/>
      <c r="RND7008" s="4"/>
      <c r="RNE7008" s="4"/>
      <c r="RNF7008" s="4"/>
      <c r="RNG7008" s="4"/>
      <c r="RNH7008" s="4"/>
      <c r="RNI7008" s="4"/>
      <c r="RNJ7008" s="4"/>
      <c r="RNK7008" s="4"/>
      <c r="RNL7008" s="4"/>
      <c r="RNM7008" s="4"/>
      <c r="RNN7008" s="4"/>
      <c r="RNO7008" s="4"/>
      <c r="RNP7008" s="4"/>
      <c r="RNQ7008" s="4"/>
      <c r="RNR7008" s="4"/>
      <c r="RNS7008" s="4"/>
      <c r="RNT7008" s="4"/>
      <c r="RNU7008" s="4"/>
      <c r="RNV7008" s="4"/>
      <c r="RNW7008" s="4"/>
      <c r="RNX7008" s="4"/>
      <c r="RNY7008" s="4"/>
      <c r="RNZ7008" s="4"/>
      <c r="ROA7008" s="4"/>
      <c r="ROB7008" s="4"/>
      <c r="ROC7008" s="4"/>
      <c r="ROD7008" s="4"/>
      <c r="ROE7008" s="4"/>
      <c r="ROF7008" s="4"/>
      <c r="ROG7008" s="4"/>
      <c r="ROH7008" s="4"/>
      <c r="ROI7008" s="4"/>
      <c r="ROJ7008" s="4"/>
      <c r="ROK7008" s="4"/>
      <c r="ROL7008" s="4"/>
      <c r="ROM7008" s="4"/>
      <c r="RON7008" s="4"/>
      <c r="ROO7008" s="4"/>
      <c r="ROP7008" s="4"/>
      <c r="ROQ7008" s="4"/>
      <c r="ROR7008" s="4"/>
      <c r="ROS7008" s="4"/>
      <c r="ROT7008" s="4"/>
      <c r="ROU7008" s="4"/>
      <c r="ROV7008" s="4"/>
      <c r="ROW7008" s="4"/>
      <c r="ROX7008" s="4"/>
      <c r="ROY7008" s="4"/>
      <c r="ROZ7008" s="4"/>
      <c r="RPA7008" s="4"/>
      <c r="RPB7008" s="4"/>
      <c r="RPC7008" s="4"/>
      <c r="RPD7008" s="4"/>
      <c r="RPE7008" s="4"/>
      <c r="RPF7008" s="4"/>
      <c r="RPG7008" s="4"/>
      <c r="RPH7008" s="4"/>
      <c r="RPI7008" s="4"/>
      <c r="RPJ7008" s="4"/>
      <c r="RPK7008" s="4"/>
      <c r="RPL7008" s="4"/>
      <c r="RPM7008" s="4"/>
      <c r="RPN7008" s="4"/>
      <c r="RPO7008" s="4"/>
      <c r="RPP7008" s="4"/>
      <c r="RPQ7008" s="4"/>
      <c r="RPR7008" s="4"/>
      <c r="RPS7008" s="4"/>
      <c r="RPT7008" s="4"/>
      <c r="RPU7008" s="4"/>
      <c r="RPV7008" s="4"/>
      <c r="RPW7008" s="4"/>
      <c r="RPX7008" s="4"/>
      <c r="RPY7008" s="4"/>
      <c r="RPZ7008" s="4"/>
      <c r="RQA7008" s="4"/>
      <c r="RQB7008" s="4"/>
      <c r="RQC7008" s="4"/>
      <c r="RQD7008" s="4"/>
      <c r="RQE7008" s="4"/>
      <c r="RQF7008" s="4"/>
      <c r="RQG7008" s="4"/>
      <c r="RQH7008" s="4"/>
      <c r="RQI7008" s="4"/>
      <c r="RQJ7008" s="4"/>
      <c r="RQK7008" s="4"/>
      <c r="RQL7008" s="4"/>
      <c r="RQM7008" s="4"/>
      <c r="RQN7008" s="4"/>
      <c r="RQO7008" s="4"/>
      <c r="RQP7008" s="4"/>
      <c r="RQQ7008" s="4"/>
      <c r="RQR7008" s="4"/>
      <c r="RQS7008" s="4"/>
      <c r="RQT7008" s="4"/>
      <c r="RQU7008" s="4"/>
      <c r="RQV7008" s="4"/>
      <c r="RQW7008" s="4"/>
      <c r="RQX7008" s="4"/>
      <c r="RQY7008" s="4"/>
      <c r="RQZ7008" s="4"/>
      <c r="RRA7008" s="4"/>
      <c r="RRB7008" s="4"/>
      <c r="RRC7008" s="4"/>
      <c r="RRD7008" s="4"/>
      <c r="RRE7008" s="4"/>
      <c r="RRF7008" s="4"/>
      <c r="RRG7008" s="4"/>
      <c r="RRH7008" s="4"/>
      <c r="RRI7008" s="4"/>
      <c r="RRJ7008" s="4"/>
      <c r="RRK7008" s="4"/>
      <c r="RRL7008" s="4"/>
      <c r="RRM7008" s="4"/>
      <c r="RRN7008" s="4"/>
      <c r="RRO7008" s="4"/>
      <c r="RRP7008" s="4"/>
      <c r="RRQ7008" s="4"/>
      <c r="RRR7008" s="4"/>
      <c r="RRS7008" s="4"/>
      <c r="RRT7008" s="4"/>
      <c r="RRU7008" s="4"/>
      <c r="RRV7008" s="4"/>
      <c r="RRW7008" s="4"/>
      <c r="RRX7008" s="4"/>
      <c r="RRY7008" s="4"/>
      <c r="RRZ7008" s="4"/>
      <c r="RSA7008" s="4"/>
      <c r="RSB7008" s="4"/>
      <c r="RSC7008" s="4"/>
      <c r="RSD7008" s="4"/>
      <c r="RSE7008" s="4"/>
      <c r="RSF7008" s="4"/>
      <c r="RSG7008" s="4"/>
      <c r="RSH7008" s="4"/>
      <c r="RSI7008" s="4"/>
      <c r="RSJ7008" s="4"/>
      <c r="RSK7008" s="4"/>
      <c r="RSL7008" s="4"/>
      <c r="RSM7008" s="4"/>
      <c r="RSN7008" s="4"/>
      <c r="RSO7008" s="4"/>
      <c r="RSP7008" s="4"/>
      <c r="RSQ7008" s="4"/>
      <c r="RSR7008" s="4"/>
      <c r="RSS7008" s="4"/>
      <c r="RST7008" s="4"/>
      <c r="RSU7008" s="4"/>
      <c r="RSV7008" s="4"/>
      <c r="RSW7008" s="4"/>
      <c r="RSX7008" s="4"/>
      <c r="RSY7008" s="4"/>
      <c r="RSZ7008" s="4"/>
      <c r="RTA7008" s="4"/>
      <c r="RTB7008" s="4"/>
      <c r="RTC7008" s="4"/>
      <c r="RTD7008" s="4"/>
      <c r="RTE7008" s="4"/>
      <c r="RTF7008" s="4"/>
      <c r="RTG7008" s="4"/>
      <c r="RTH7008" s="4"/>
      <c r="RTI7008" s="4"/>
      <c r="RTJ7008" s="4"/>
      <c r="RTK7008" s="4"/>
      <c r="RTL7008" s="4"/>
      <c r="RTM7008" s="4"/>
      <c r="RTN7008" s="4"/>
      <c r="RTO7008" s="4"/>
      <c r="RTP7008" s="4"/>
      <c r="RTQ7008" s="4"/>
      <c r="RTR7008" s="4"/>
      <c r="RTS7008" s="4"/>
      <c r="RTT7008" s="4"/>
      <c r="RTU7008" s="4"/>
      <c r="RTV7008" s="4"/>
      <c r="RTW7008" s="4"/>
      <c r="RTX7008" s="4"/>
      <c r="RTY7008" s="4"/>
      <c r="RTZ7008" s="4"/>
      <c r="RUA7008" s="4"/>
      <c r="RUB7008" s="4"/>
      <c r="RUC7008" s="4"/>
      <c r="RUD7008" s="4"/>
      <c r="RUE7008" s="4"/>
      <c r="RUF7008" s="4"/>
      <c r="RUG7008" s="4"/>
      <c r="RUH7008" s="4"/>
      <c r="RUI7008" s="4"/>
      <c r="RUJ7008" s="4"/>
      <c r="RUK7008" s="4"/>
      <c r="RUL7008" s="4"/>
      <c r="RUM7008" s="4"/>
      <c r="RUN7008" s="4"/>
      <c r="RUO7008" s="4"/>
      <c r="RUP7008" s="4"/>
      <c r="RUQ7008" s="4"/>
      <c r="RUR7008" s="4"/>
      <c r="RUS7008" s="4"/>
      <c r="RUT7008" s="4"/>
      <c r="RUU7008" s="4"/>
      <c r="RUV7008" s="4"/>
      <c r="RUW7008" s="4"/>
      <c r="RUX7008" s="4"/>
      <c r="RUY7008" s="4"/>
      <c r="RUZ7008" s="4"/>
      <c r="RVA7008" s="4"/>
      <c r="RVB7008" s="4"/>
      <c r="RVC7008" s="4"/>
      <c r="RVD7008" s="4"/>
      <c r="RVE7008" s="4"/>
      <c r="RVF7008" s="4"/>
      <c r="RVG7008" s="4"/>
      <c r="RVH7008" s="4"/>
      <c r="RVI7008" s="4"/>
      <c r="RVJ7008" s="4"/>
      <c r="RVK7008" s="4"/>
      <c r="RVL7008" s="4"/>
      <c r="RVM7008" s="4"/>
      <c r="RVN7008" s="4"/>
      <c r="RVO7008" s="4"/>
      <c r="RVP7008" s="4"/>
      <c r="RVQ7008" s="4"/>
      <c r="RVR7008" s="4"/>
      <c r="RVS7008" s="4"/>
      <c r="RVT7008" s="4"/>
      <c r="RVU7008" s="4"/>
      <c r="RVV7008" s="4"/>
      <c r="RVW7008" s="4"/>
      <c r="RVX7008" s="4"/>
      <c r="RVY7008" s="4"/>
      <c r="RVZ7008" s="4"/>
      <c r="RWA7008" s="4"/>
      <c r="RWB7008" s="4"/>
      <c r="RWC7008" s="4"/>
      <c r="RWD7008" s="4"/>
      <c r="RWE7008" s="4"/>
      <c r="RWF7008" s="4"/>
      <c r="RWG7008" s="4"/>
      <c r="RWH7008" s="4"/>
      <c r="RWI7008" s="4"/>
      <c r="RWJ7008" s="4"/>
      <c r="RWK7008" s="4"/>
      <c r="RWL7008" s="4"/>
      <c r="RWM7008" s="4"/>
      <c r="RWN7008" s="4"/>
      <c r="RWO7008" s="4"/>
      <c r="RWP7008" s="4"/>
      <c r="RWQ7008" s="4"/>
      <c r="RWR7008" s="4"/>
      <c r="RWS7008" s="4"/>
      <c r="RWT7008" s="4"/>
      <c r="RWU7008" s="4"/>
      <c r="RWV7008" s="4"/>
      <c r="RWW7008" s="4"/>
      <c r="RWX7008" s="4"/>
      <c r="RWY7008" s="4"/>
      <c r="RWZ7008" s="4"/>
      <c r="RXA7008" s="4"/>
      <c r="RXB7008" s="4"/>
      <c r="RXC7008" s="4"/>
      <c r="RXD7008" s="4"/>
      <c r="RXE7008" s="4"/>
      <c r="RXF7008" s="4"/>
      <c r="RXG7008" s="4"/>
      <c r="RXH7008" s="4"/>
      <c r="RXI7008" s="4"/>
      <c r="RXJ7008" s="4"/>
      <c r="RXK7008" s="4"/>
      <c r="RXL7008" s="4"/>
      <c r="RXM7008" s="4"/>
      <c r="RXN7008" s="4"/>
      <c r="RXO7008" s="4"/>
      <c r="RXP7008" s="4"/>
      <c r="RXQ7008" s="4"/>
      <c r="RXR7008" s="4"/>
      <c r="RXS7008" s="4"/>
      <c r="RXT7008" s="4"/>
      <c r="RXU7008" s="4"/>
      <c r="RXV7008" s="4"/>
      <c r="RXW7008" s="4"/>
      <c r="RXX7008" s="4"/>
      <c r="RXY7008" s="4"/>
      <c r="RXZ7008" s="4"/>
      <c r="RYA7008" s="4"/>
      <c r="RYB7008" s="4"/>
      <c r="RYC7008" s="4"/>
      <c r="RYD7008" s="4"/>
      <c r="RYE7008" s="4"/>
      <c r="RYF7008" s="4"/>
      <c r="RYG7008" s="4"/>
      <c r="RYH7008" s="4"/>
      <c r="RYI7008" s="4"/>
      <c r="RYJ7008" s="4"/>
      <c r="RYK7008" s="4"/>
      <c r="RYL7008" s="4"/>
      <c r="RYM7008" s="4"/>
      <c r="RYN7008" s="4"/>
      <c r="RYO7008" s="4"/>
      <c r="RYP7008" s="4"/>
      <c r="RYQ7008" s="4"/>
      <c r="RYR7008" s="4"/>
      <c r="RYS7008" s="4"/>
      <c r="RYT7008" s="4"/>
      <c r="RYU7008" s="4"/>
      <c r="RYV7008" s="4"/>
      <c r="RYW7008" s="4"/>
      <c r="RYX7008" s="4"/>
      <c r="RYY7008" s="4"/>
      <c r="RYZ7008" s="4"/>
      <c r="RZA7008" s="4"/>
      <c r="RZB7008" s="4"/>
      <c r="RZC7008" s="4"/>
      <c r="RZD7008" s="4"/>
      <c r="RZE7008" s="4"/>
      <c r="RZF7008" s="4"/>
      <c r="RZG7008" s="4"/>
      <c r="RZH7008" s="4"/>
      <c r="RZI7008" s="4"/>
      <c r="RZJ7008" s="4"/>
      <c r="RZK7008" s="4"/>
      <c r="RZL7008" s="4"/>
      <c r="RZM7008" s="4"/>
      <c r="RZN7008" s="4"/>
      <c r="RZO7008" s="4"/>
      <c r="RZP7008" s="4"/>
      <c r="RZQ7008" s="4"/>
      <c r="RZR7008" s="4"/>
      <c r="RZS7008" s="4"/>
      <c r="RZT7008" s="4"/>
      <c r="RZU7008" s="4"/>
      <c r="RZV7008" s="4"/>
      <c r="RZW7008" s="4"/>
      <c r="RZX7008" s="4"/>
      <c r="RZY7008" s="4"/>
      <c r="RZZ7008" s="4"/>
      <c r="SAA7008" s="4"/>
      <c r="SAB7008" s="4"/>
      <c r="SAC7008" s="4"/>
      <c r="SAD7008" s="4"/>
      <c r="SAE7008" s="4"/>
      <c r="SAF7008" s="4"/>
      <c r="SAG7008" s="4"/>
      <c r="SAH7008" s="4"/>
      <c r="SAI7008" s="4"/>
      <c r="SAJ7008" s="4"/>
      <c r="SAK7008" s="4"/>
      <c r="SAL7008" s="4"/>
      <c r="SAM7008" s="4"/>
      <c r="SAN7008" s="4"/>
      <c r="SAO7008" s="4"/>
      <c r="SAP7008" s="4"/>
      <c r="SAQ7008" s="4"/>
      <c r="SAR7008" s="4"/>
      <c r="SAS7008" s="4"/>
      <c r="SAT7008" s="4"/>
      <c r="SAU7008" s="4"/>
      <c r="SAV7008" s="4"/>
      <c r="SAW7008" s="4"/>
      <c r="SAX7008" s="4"/>
      <c r="SAY7008" s="4"/>
      <c r="SAZ7008" s="4"/>
      <c r="SBA7008" s="4"/>
      <c r="SBB7008" s="4"/>
      <c r="SBC7008" s="4"/>
      <c r="SBD7008" s="4"/>
      <c r="SBE7008" s="4"/>
      <c r="SBF7008" s="4"/>
      <c r="SBG7008" s="4"/>
      <c r="SBH7008" s="4"/>
      <c r="SBI7008" s="4"/>
      <c r="SBJ7008" s="4"/>
      <c r="SBK7008" s="4"/>
      <c r="SBL7008" s="4"/>
      <c r="SBM7008" s="4"/>
      <c r="SBN7008" s="4"/>
      <c r="SBO7008" s="4"/>
      <c r="SBP7008" s="4"/>
      <c r="SBQ7008" s="4"/>
      <c r="SBR7008" s="4"/>
      <c r="SBS7008" s="4"/>
      <c r="SBT7008" s="4"/>
      <c r="SBU7008" s="4"/>
      <c r="SBV7008" s="4"/>
      <c r="SBW7008" s="4"/>
      <c r="SBX7008" s="4"/>
      <c r="SBY7008" s="4"/>
      <c r="SBZ7008" s="4"/>
      <c r="SCA7008" s="4"/>
      <c r="SCB7008" s="4"/>
      <c r="SCC7008" s="4"/>
      <c r="SCD7008" s="4"/>
      <c r="SCE7008" s="4"/>
      <c r="SCF7008" s="4"/>
      <c r="SCG7008" s="4"/>
      <c r="SCH7008" s="4"/>
      <c r="SCI7008" s="4"/>
      <c r="SCJ7008" s="4"/>
      <c r="SCK7008" s="4"/>
      <c r="SCL7008" s="4"/>
      <c r="SCM7008" s="4"/>
      <c r="SCN7008" s="4"/>
      <c r="SCO7008" s="4"/>
      <c r="SCP7008" s="4"/>
      <c r="SCQ7008" s="4"/>
      <c r="SCR7008" s="4"/>
      <c r="SCS7008" s="4"/>
      <c r="SCT7008" s="4"/>
      <c r="SCU7008" s="4"/>
      <c r="SCV7008" s="4"/>
      <c r="SCW7008" s="4"/>
      <c r="SCX7008" s="4"/>
      <c r="SCY7008" s="4"/>
      <c r="SCZ7008" s="4"/>
      <c r="SDA7008" s="4"/>
      <c r="SDB7008" s="4"/>
      <c r="SDC7008" s="4"/>
      <c r="SDD7008" s="4"/>
      <c r="SDE7008" s="4"/>
      <c r="SDF7008" s="4"/>
      <c r="SDG7008" s="4"/>
      <c r="SDH7008" s="4"/>
      <c r="SDI7008" s="4"/>
      <c r="SDJ7008" s="4"/>
      <c r="SDK7008" s="4"/>
      <c r="SDL7008" s="4"/>
      <c r="SDM7008" s="4"/>
      <c r="SDN7008" s="4"/>
      <c r="SDO7008" s="4"/>
      <c r="SDP7008" s="4"/>
      <c r="SDQ7008" s="4"/>
      <c r="SDR7008" s="4"/>
      <c r="SDS7008" s="4"/>
      <c r="SDT7008" s="4"/>
      <c r="SDU7008" s="4"/>
      <c r="SDV7008" s="4"/>
      <c r="SDW7008" s="4"/>
      <c r="SDX7008" s="4"/>
      <c r="SDY7008" s="4"/>
      <c r="SDZ7008" s="4"/>
      <c r="SEA7008" s="4"/>
      <c r="SEB7008" s="4"/>
      <c r="SEC7008" s="4"/>
      <c r="SED7008" s="4"/>
      <c r="SEE7008" s="4"/>
      <c r="SEF7008" s="4"/>
      <c r="SEG7008" s="4"/>
      <c r="SEH7008" s="4"/>
      <c r="SEI7008" s="4"/>
      <c r="SEJ7008" s="4"/>
      <c r="SEK7008" s="4"/>
      <c r="SEL7008" s="4"/>
      <c r="SEM7008" s="4"/>
      <c r="SEN7008" s="4"/>
      <c r="SEO7008" s="4"/>
      <c r="SEP7008" s="4"/>
      <c r="SEQ7008" s="4"/>
      <c r="SER7008" s="4"/>
      <c r="SES7008" s="4"/>
      <c r="SET7008" s="4"/>
      <c r="SEU7008" s="4"/>
      <c r="SEV7008" s="4"/>
      <c r="SEW7008" s="4"/>
      <c r="SEX7008" s="4"/>
      <c r="SEY7008" s="4"/>
      <c r="SEZ7008" s="4"/>
      <c r="SFA7008" s="4"/>
      <c r="SFB7008" s="4"/>
      <c r="SFC7008" s="4"/>
      <c r="SFD7008" s="4"/>
      <c r="SFE7008" s="4"/>
      <c r="SFF7008" s="4"/>
      <c r="SFG7008" s="4"/>
      <c r="SFH7008" s="4"/>
      <c r="SFI7008" s="4"/>
      <c r="SFJ7008" s="4"/>
      <c r="SFK7008" s="4"/>
      <c r="SFL7008" s="4"/>
      <c r="SFM7008" s="4"/>
      <c r="SFN7008" s="4"/>
      <c r="SFO7008" s="4"/>
      <c r="SFP7008" s="4"/>
      <c r="SFQ7008" s="4"/>
      <c r="SFR7008" s="4"/>
      <c r="SFS7008" s="4"/>
      <c r="SFT7008" s="4"/>
      <c r="SFU7008" s="4"/>
      <c r="SFV7008" s="4"/>
      <c r="SFW7008" s="4"/>
      <c r="SFX7008" s="4"/>
      <c r="SFY7008" s="4"/>
      <c r="SFZ7008" s="4"/>
      <c r="SGA7008" s="4"/>
      <c r="SGB7008" s="4"/>
      <c r="SGC7008" s="4"/>
      <c r="SGD7008" s="4"/>
      <c r="SGE7008" s="4"/>
      <c r="SGF7008" s="4"/>
      <c r="SGG7008" s="4"/>
      <c r="SGH7008" s="4"/>
      <c r="SGI7008" s="4"/>
      <c r="SGJ7008" s="4"/>
      <c r="SGK7008" s="4"/>
      <c r="SGL7008" s="4"/>
      <c r="SGM7008" s="4"/>
      <c r="SGN7008" s="4"/>
      <c r="SGO7008" s="4"/>
      <c r="SGP7008" s="4"/>
      <c r="SGQ7008" s="4"/>
      <c r="SGR7008" s="4"/>
      <c r="SGS7008" s="4"/>
      <c r="SGT7008" s="4"/>
      <c r="SGU7008" s="4"/>
      <c r="SGV7008" s="4"/>
      <c r="SGW7008" s="4"/>
      <c r="SGX7008" s="4"/>
      <c r="SGY7008" s="4"/>
      <c r="SGZ7008" s="4"/>
      <c r="SHA7008" s="4"/>
      <c r="SHB7008" s="4"/>
      <c r="SHC7008" s="4"/>
      <c r="SHD7008" s="4"/>
      <c r="SHE7008" s="4"/>
      <c r="SHF7008" s="4"/>
      <c r="SHG7008" s="4"/>
      <c r="SHH7008" s="4"/>
      <c r="SHI7008" s="4"/>
      <c r="SHJ7008" s="4"/>
      <c r="SHK7008" s="4"/>
      <c r="SHL7008" s="4"/>
      <c r="SHM7008" s="4"/>
      <c r="SHN7008" s="4"/>
      <c r="SHO7008" s="4"/>
      <c r="SHP7008" s="4"/>
      <c r="SHQ7008" s="4"/>
      <c r="SHR7008" s="4"/>
      <c r="SHS7008" s="4"/>
      <c r="SHT7008" s="4"/>
      <c r="SHU7008" s="4"/>
      <c r="SHV7008" s="4"/>
      <c r="SHW7008" s="4"/>
      <c r="SHX7008" s="4"/>
      <c r="SHY7008" s="4"/>
      <c r="SHZ7008" s="4"/>
      <c r="SIA7008" s="4"/>
      <c r="SIB7008" s="4"/>
      <c r="SIC7008" s="4"/>
      <c r="SID7008" s="4"/>
      <c r="SIE7008" s="4"/>
      <c r="SIF7008" s="4"/>
      <c r="SIG7008" s="4"/>
      <c r="SIH7008" s="4"/>
      <c r="SII7008" s="4"/>
      <c r="SIJ7008" s="4"/>
      <c r="SIK7008" s="4"/>
      <c r="SIL7008" s="4"/>
      <c r="SIM7008" s="4"/>
      <c r="SIN7008" s="4"/>
      <c r="SIO7008" s="4"/>
      <c r="SIP7008" s="4"/>
      <c r="SIQ7008" s="4"/>
      <c r="SIR7008" s="4"/>
      <c r="SIS7008" s="4"/>
      <c r="SIT7008" s="4"/>
      <c r="SIU7008" s="4"/>
      <c r="SIV7008" s="4"/>
      <c r="SIW7008" s="4"/>
      <c r="SIX7008" s="4"/>
      <c r="SIY7008" s="4"/>
      <c r="SIZ7008" s="4"/>
      <c r="SJA7008" s="4"/>
      <c r="SJB7008" s="4"/>
      <c r="SJC7008" s="4"/>
      <c r="SJD7008" s="4"/>
      <c r="SJE7008" s="4"/>
      <c r="SJF7008" s="4"/>
      <c r="SJG7008" s="4"/>
      <c r="SJH7008" s="4"/>
      <c r="SJI7008" s="4"/>
      <c r="SJJ7008" s="4"/>
      <c r="SJK7008" s="4"/>
      <c r="SJL7008" s="4"/>
      <c r="SJM7008" s="4"/>
      <c r="SJN7008" s="4"/>
      <c r="SJO7008" s="4"/>
      <c r="SJP7008" s="4"/>
      <c r="SJQ7008" s="4"/>
      <c r="SJR7008" s="4"/>
      <c r="SJS7008" s="4"/>
      <c r="SJT7008" s="4"/>
      <c r="SJU7008" s="4"/>
      <c r="SJV7008" s="4"/>
      <c r="SJW7008" s="4"/>
      <c r="SJX7008" s="4"/>
      <c r="SJY7008" s="4"/>
      <c r="SJZ7008" s="4"/>
      <c r="SKA7008" s="4"/>
      <c r="SKB7008" s="4"/>
      <c r="SKC7008" s="4"/>
      <c r="SKD7008" s="4"/>
      <c r="SKE7008" s="4"/>
      <c r="SKF7008" s="4"/>
      <c r="SKG7008" s="4"/>
      <c r="SKH7008" s="4"/>
      <c r="SKI7008" s="4"/>
      <c r="SKJ7008" s="4"/>
      <c r="SKK7008" s="4"/>
      <c r="SKL7008" s="4"/>
      <c r="SKM7008" s="4"/>
      <c r="SKN7008" s="4"/>
      <c r="SKO7008" s="4"/>
      <c r="SKP7008" s="4"/>
      <c r="SKQ7008" s="4"/>
      <c r="SKR7008" s="4"/>
      <c r="SKS7008" s="4"/>
      <c r="SKT7008" s="4"/>
      <c r="SKU7008" s="4"/>
      <c r="SKV7008" s="4"/>
      <c r="SKW7008" s="4"/>
      <c r="SKX7008" s="4"/>
      <c r="SKY7008" s="4"/>
      <c r="SKZ7008" s="4"/>
      <c r="SLA7008" s="4"/>
      <c r="SLB7008" s="4"/>
      <c r="SLC7008" s="4"/>
      <c r="SLD7008" s="4"/>
      <c r="SLE7008" s="4"/>
      <c r="SLF7008" s="4"/>
      <c r="SLG7008" s="4"/>
      <c r="SLH7008" s="4"/>
      <c r="SLI7008" s="4"/>
      <c r="SLJ7008" s="4"/>
      <c r="SLK7008" s="4"/>
      <c r="SLL7008" s="4"/>
      <c r="SLM7008" s="4"/>
      <c r="SLN7008" s="4"/>
      <c r="SLO7008" s="4"/>
      <c r="SLP7008" s="4"/>
      <c r="SLQ7008" s="4"/>
      <c r="SLR7008" s="4"/>
      <c r="SLS7008" s="4"/>
      <c r="SLT7008" s="4"/>
      <c r="SLU7008" s="4"/>
      <c r="SLV7008" s="4"/>
      <c r="SLW7008" s="4"/>
      <c r="SLX7008" s="4"/>
      <c r="SLY7008" s="4"/>
      <c r="SLZ7008" s="4"/>
      <c r="SMA7008" s="4"/>
      <c r="SMB7008" s="4"/>
      <c r="SMC7008" s="4"/>
      <c r="SMD7008" s="4"/>
      <c r="SME7008" s="4"/>
      <c r="SMF7008" s="4"/>
      <c r="SMG7008" s="4"/>
      <c r="SMH7008" s="4"/>
      <c r="SMI7008" s="4"/>
      <c r="SMJ7008" s="4"/>
      <c r="SMK7008" s="4"/>
      <c r="SML7008" s="4"/>
      <c r="SMM7008" s="4"/>
      <c r="SMN7008" s="4"/>
      <c r="SMO7008" s="4"/>
      <c r="SMP7008" s="4"/>
      <c r="SMQ7008" s="4"/>
      <c r="SMR7008" s="4"/>
      <c r="SMS7008" s="4"/>
      <c r="SMT7008" s="4"/>
      <c r="SMU7008" s="4"/>
      <c r="SMV7008" s="4"/>
      <c r="SMW7008" s="4"/>
      <c r="SMX7008" s="4"/>
      <c r="SMY7008" s="4"/>
      <c r="SMZ7008" s="4"/>
      <c r="SNA7008" s="4"/>
      <c r="SNB7008" s="4"/>
      <c r="SNC7008" s="4"/>
      <c r="SND7008" s="4"/>
      <c r="SNE7008" s="4"/>
      <c r="SNF7008" s="4"/>
      <c r="SNG7008" s="4"/>
      <c r="SNH7008" s="4"/>
      <c r="SNI7008" s="4"/>
      <c r="SNJ7008" s="4"/>
      <c r="SNK7008" s="4"/>
      <c r="SNL7008" s="4"/>
      <c r="SNM7008" s="4"/>
      <c r="SNN7008" s="4"/>
      <c r="SNO7008" s="4"/>
      <c r="SNP7008" s="4"/>
      <c r="SNQ7008" s="4"/>
      <c r="SNR7008" s="4"/>
      <c r="SNS7008" s="4"/>
      <c r="SNT7008" s="4"/>
      <c r="SNU7008" s="4"/>
      <c r="SNV7008" s="4"/>
      <c r="SNW7008" s="4"/>
      <c r="SNX7008" s="4"/>
      <c r="SNY7008" s="4"/>
      <c r="SNZ7008" s="4"/>
      <c r="SOA7008" s="4"/>
      <c r="SOB7008" s="4"/>
      <c r="SOC7008" s="4"/>
      <c r="SOD7008" s="4"/>
      <c r="SOE7008" s="4"/>
      <c r="SOF7008" s="4"/>
      <c r="SOG7008" s="4"/>
      <c r="SOH7008" s="4"/>
      <c r="SOI7008" s="4"/>
      <c r="SOJ7008" s="4"/>
      <c r="SOK7008" s="4"/>
      <c r="SOL7008" s="4"/>
      <c r="SOM7008" s="4"/>
      <c r="SON7008" s="4"/>
      <c r="SOO7008" s="4"/>
      <c r="SOP7008" s="4"/>
      <c r="SOQ7008" s="4"/>
      <c r="SOR7008" s="4"/>
      <c r="SOS7008" s="4"/>
      <c r="SOT7008" s="4"/>
      <c r="SOU7008" s="4"/>
      <c r="SOV7008" s="4"/>
      <c r="SOW7008" s="4"/>
      <c r="SOX7008" s="4"/>
      <c r="SOY7008" s="4"/>
      <c r="SOZ7008" s="4"/>
      <c r="SPA7008" s="4"/>
      <c r="SPB7008" s="4"/>
      <c r="SPC7008" s="4"/>
      <c r="SPD7008" s="4"/>
      <c r="SPE7008" s="4"/>
      <c r="SPF7008" s="4"/>
      <c r="SPG7008" s="4"/>
      <c r="SPH7008" s="4"/>
      <c r="SPI7008" s="4"/>
      <c r="SPJ7008" s="4"/>
      <c r="SPK7008" s="4"/>
      <c r="SPL7008" s="4"/>
      <c r="SPM7008" s="4"/>
      <c r="SPN7008" s="4"/>
      <c r="SPO7008" s="4"/>
      <c r="SPP7008" s="4"/>
      <c r="SPQ7008" s="4"/>
      <c r="SPR7008" s="4"/>
      <c r="SPS7008" s="4"/>
      <c r="SPT7008" s="4"/>
      <c r="SPU7008" s="4"/>
      <c r="SPV7008" s="4"/>
      <c r="SPW7008" s="4"/>
      <c r="SPX7008" s="4"/>
      <c r="SPY7008" s="4"/>
      <c r="SPZ7008" s="4"/>
      <c r="SQA7008" s="4"/>
      <c r="SQB7008" s="4"/>
      <c r="SQC7008" s="4"/>
      <c r="SQD7008" s="4"/>
      <c r="SQE7008" s="4"/>
      <c r="SQF7008" s="4"/>
      <c r="SQG7008" s="4"/>
      <c r="SQH7008" s="4"/>
      <c r="SQI7008" s="4"/>
      <c r="SQJ7008" s="4"/>
      <c r="SQK7008" s="4"/>
      <c r="SQL7008" s="4"/>
      <c r="SQM7008" s="4"/>
      <c r="SQN7008" s="4"/>
      <c r="SQO7008" s="4"/>
      <c r="SQP7008" s="4"/>
      <c r="SQQ7008" s="4"/>
      <c r="SQR7008" s="4"/>
      <c r="SQS7008" s="4"/>
      <c r="SQT7008" s="4"/>
      <c r="SQU7008" s="4"/>
      <c r="SQV7008" s="4"/>
      <c r="SQW7008" s="4"/>
      <c r="SQX7008" s="4"/>
      <c r="SQY7008" s="4"/>
      <c r="SQZ7008" s="4"/>
      <c r="SRA7008" s="4"/>
      <c r="SRB7008" s="4"/>
      <c r="SRC7008" s="4"/>
      <c r="SRD7008" s="4"/>
      <c r="SRE7008" s="4"/>
      <c r="SRF7008" s="4"/>
      <c r="SRG7008" s="4"/>
      <c r="SRH7008" s="4"/>
      <c r="SRI7008" s="4"/>
      <c r="SRJ7008" s="4"/>
      <c r="SRK7008" s="4"/>
      <c r="SRL7008" s="4"/>
      <c r="SRM7008" s="4"/>
      <c r="SRN7008" s="4"/>
      <c r="SRO7008" s="4"/>
      <c r="SRP7008" s="4"/>
      <c r="SRQ7008" s="4"/>
      <c r="SRR7008" s="4"/>
      <c r="SRS7008" s="4"/>
      <c r="SRT7008" s="4"/>
      <c r="SRU7008" s="4"/>
      <c r="SRV7008" s="4"/>
      <c r="SRW7008" s="4"/>
      <c r="SRX7008" s="4"/>
      <c r="SRY7008" s="4"/>
      <c r="SRZ7008" s="4"/>
      <c r="SSA7008" s="4"/>
      <c r="SSB7008" s="4"/>
      <c r="SSC7008" s="4"/>
      <c r="SSD7008" s="4"/>
      <c r="SSE7008" s="4"/>
      <c r="SSF7008" s="4"/>
      <c r="SSG7008" s="4"/>
      <c r="SSH7008" s="4"/>
      <c r="SSI7008" s="4"/>
      <c r="SSJ7008" s="4"/>
      <c r="SSK7008" s="4"/>
      <c r="SSL7008" s="4"/>
      <c r="SSM7008" s="4"/>
      <c r="SSN7008" s="4"/>
      <c r="SSO7008" s="4"/>
      <c r="SSP7008" s="4"/>
      <c r="SSQ7008" s="4"/>
      <c r="SSR7008" s="4"/>
      <c r="SSS7008" s="4"/>
      <c r="SST7008" s="4"/>
      <c r="SSU7008" s="4"/>
      <c r="SSV7008" s="4"/>
      <c r="SSW7008" s="4"/>
      <c r="SSX7008" s="4"/>
      <c r="SSY7008" s="4"/>
      <c r="SSZ7008" s="4"/>
      <c r="STA7008" s="4"/>
      <c r="STB7008" s="4"/>
      <c r="STC7008" s="4"/>
      <c r="STD7008" s="4"/>
      <c r="STE7008" s="4"/>
      <c r="STF7008" s="4"/>
      <c r="STG7008" s="4"/>
      <c r="STH7008" s="4"/>
      <c r="STI7008" s="4"/>
      <c r="STJ7008" s="4"/>
      <c r="STK7008" s="4"/>
      <c r="STL7008" s="4"/>
      <c r="STM7008" s="4"/>
      <c r="STN7008" s="4"/>
      <c r="STO7008" s="4"/>
      <c r="STP7008" s="4"/>
      <c r="STQ7008" s="4"/>
      <c r="STR7008" s="4"/>
      <c r="STS7008" s="4"/>
      <c r="STT7008" s="4"/>
      <c r="STU7008" s="4"/>
      <c r="STV7008" s="4"/>
      <c r="STW7008" s="4"/>
      <c r="STX7008" s="4"/>
      <c r="STY7008" s="4"/>
      <c r="STZ7008" s="4"/>
      <c r="SUA7008" s="4"/>
      <c r="SUB7008" s="4"/>
      <c r="SUC7008" s="4"/>
      <c r="SUD7008" s="4"/>
      <c r="SUE7008" s="4"/>
      <c r="SUF7008" s="4"/>
      <c r="SUG7008" s="4"/>
      <c r="SUH7008" s="4"/>
      <c r="SUI7008" s="4"/>
      <c r="SUJ7008" s="4"/>
      <c r="SUK7008" s="4"/>
      <c r="SUL7008" s="4"/>
      <c r="SUM7008" s="4"/>
      <c r="SUN7008" s="4"/>
      <c r="SUO7008" s="4"/>
      <c r="SUP7008" s="4"/>
      <c r="SUQ7008" s="4"/>
      <c r="SUR7008" s="4"/>
      <c r="SUS7008" s="4"/>
      <c r="SUT7008" s="4"/>
      <c r="SUU7008" s="4"/>
      <c r="SUV7008" s="4"/>
      <c r="SUW7008" s="4"/>
      <c r="SUX7008" s="4"/>
      <c r="SUY7008" s="4"/>
      <c r="SUZ7008" s="4"/>
      <c r="SVA7008" s="4"/>
      <c r="SVB7008" s="4"/>
      <c r="SVC7008" s="4"/>
      <c r="SVD7008" s="4"/>
      <c r="SVE7008" s="4"/>
      <c r="SVF7008" s="4"/>
      <c r="SVG7008" s="4"/>
      <c r="SVH7008" s="4"/>
      <c r="SVI7008" s="4"/>
      <c r="SVJ7008" s="4"/>
      <c r="SVK7008" s="4"/>
      <c r="SVL7008" s="4"/>
      <c r="SVM7008" s="4"/>
      <c r="SVN7008" s="4"/>
      <c r="SVO7008" s="4"/>
      <c r="SVP7008" s="4"/>
      <c r="SVQ7008" s="4"/>
      <c r="SVR7008" s="4"/>
      <c r="SVS7008" s="4"/>
      <c r="SVT7008" s="4"/>
      <c r="SVU7008" s="4"/>
      <c r="SVV7008" s="4"/>
      <c r="SVW7008" s="4"/>
      <c r="SVX7008" s="4"/>
      <c r="SVY7008" s="4"/>
      <c r="SVZ7008" s="4"/>
      <c r="SWA7008" s="4"/>
      <c r="SWB7008" s="4"/>
      <c r="SWC7008" s="4"/>
      <c r="SWD7008" s="4"/>
      <c r="SWE7008" s="4"/>
      <c r="SWF7008" s="4"/>
      <c r="SWG7008" s="4"/>
      <c r="SWH7008" s="4"/>
      <c r="SWI7008" s="4"/>
      <c r="SWJ7008" s="4"/>
      <c r="SWK7008" s="4"/>
      <c r="SWL7008" s="4"/>
      <c r="SWM7008" s="4"/>
      <c r="SWN7008" s="4"/>
      <c r="SWO7008" s="4"/>
      <c r="SWP7008" s="4"/>
      <c r="SWQ7008" s="4"/>
      <c r="SWR7008" s="4"/>
      <c r="SWS7008" s="4"/>
      <c r="SWT7008" s="4"/>
      <c r="SWU7008" s="4"/>
      <c r="SWV7008" s="4"/>
      <c r="SWW7008" s="4"/>
      <c r="SWX7008" s="4"/>
      <c r="SWY7008" s="4"/>
      <c r="SWZ7008" s="4"/>
      <c r="SXA7008" s="4"/>
      <c r="SXB7008" s="4"/>
      <c r="SXC7008" s="4"/>
      <c r="SXD7008" s="4"/>
      <c r="SXE7008" s="4"/>
      <c r="SXF7008" s="4"/>
      <c r="SXG7008" s="4"/>
      <c r="SXH7008" s="4"/>
      <c r="SXI7008" s="4"/>
      <c r="SXJ7008" s="4"/>
      <c r="SXK7008" s="4"/>
      <c r="SXL7008" s="4"/>
      <c r="SXM7008" s="4"/>
      <c r="SXN7008" s="4"/>
      <c r="SXO7008" s="4"/>
      <c r="SXP7008" s="4"/>
      <c r="SXQ7008" s="4"/>
      <c r="SXR7008" s="4"/>
      <c r="SXS7008" s="4"/>
      <c r="SXT7008" s="4"/>
      <c r="SXU7008" s="4"/>
      <c r="SXV7008" s="4"/>
      <c r="SXW7008" s="4"/>
      <c r="SXX7008" s="4"/>
      <c r="SXY7008" s="4"/>
      <c r="SXZ7008" s="4"/>
      <c r="SYA7008" s="4"/>
      <c r="SYB7008" s="4"/>
      <c r="SYC7008" s="4"/>
      <c r="SYD7008" s="4"/>
      <c r="SYE7008" s="4"/>
      <c r="SYF7008" s="4"/>
      <c r="SYG7008" s="4"/>
      <c r="SYH7008" s="4"/>
      <c r="SYI7008" s="4"/>
      <c r="SYJ7008" s="4"/>
      <c r="SYK7008" s="4"/>
      <c r="SYL7008" s="4"/>
      <c r="SYM7008" s="4"/>
      <c r="SYN7008" s="4"/>
      <c r="SYO7008" s="4"/>
      <c r="SYP7008" s="4"/>
      <c r="SYQ7008" s="4"/>
      <c r="SYR7008" s="4"/>
      <c r="SYS7008" s="4"/>
      <c r="SYT7008" s="4"/>
      <c r="SYU7008" s="4"/>
      <c r="SYV7008" s="4"/>
      <c r="SYW7008" s="4"/>
      <c r="SYX7008" s="4"/>
      <c r="SYY7008" s="4"/>
      <c r="SYZ7008" s="4"/>
      <c r="SZA7008" s="4"/>
      <c r="SZB7008" s="4"/>
      <c r="SZC7008" s="4"/>
      <c r="SZD7008" s="4"/>
      <c r="SZE7008" s="4"/>
      <c r="SZF7008" s="4"/>
      <c r="SZG7008" s="4"/>
      <c r="SZH7008" s="4"/>
      <c r="SZI7008" s="4"/>
      <c r="SZJ7008" s="4"/>
      <c r="SZK7008" s="4"/>
      <c r="SZL7008" s="4"/>
      <c r="SZM7008" s="4"/>
      <c r="SZN7008" s="4"/>
      <c r="SZO7008" s="4"/>
      <c r="SZP7008" s="4"/>
      <c r="SZQ7008" s="4"/>
      <c r="SZR7008" s="4"/>
      <c r="SZS7008" s="4"/>
      <c r="SZT7008" s="4"/>
      <c r="SZU7008" s="4"/>
      <c r="SZV7008" s="4"/>
      <c r="SZW7008" s="4"/>
      <c r="SZX7008" s="4"/>
      <c r="SZY7008" s="4"/>
      <c r="SZZ7008" s="4"/>
      <c r="TAA7008" s="4"/>
      <c r="TAB7008" s="4"/>
      <c r="TAC7008" s="4"/>
      <c r="TAD7008" s="4"/>
      <c r="TAE7008" s="4"/>
      <c r="TAF7008" s="4"/>
      <c r="TAG7008" s="4"/>
      <c r="TAH7008" s="4"/>
      <c r="TAI7008" s="4"/>
      <c r="TAJ7008" s="4"/>
      <c r="TAK7008" s="4"/>
      <c r="TAL7008" s="4"/>
      <c r="TAM7008" s="4"/>
      <c r="TAN7008" s="4"/>
      <c r="TAO7008" s="4"/>
      <c r="TAP7008" s="4"/>
      <c r="TAQ7008" s="4"/>
      <c r="TAR7008" s="4"/>
      <c r="TAS7008" s="4"/>
      <c r="TAT7008" s="4"/>
      <c r="TAU7008" s="4"/>
      <c r="TAV7008" s="4"/>
      <c r="TAW7008" s="4"/>
      <c r="TAX7008" s="4"/>
      <c r="TAY7008" s="4"/>
      <c r="TAZ7008" s="4"/>
      <c r="TBA7008" s="4"/>
      <c r="TBB7008" s="4"/>
      <c r="TBC7008" s="4"/>
      <c r="TBD7008" s="4"/>
      <c r="TBE7008" s="4"/>
      <c r="TBF7008" s="4"/>
      <c r="TBG7008" s="4"/>
      <c r="TBH7008" s="4"/>
      <c r="TBI7008" s="4"/>
      <c r="TBJ7008" s="4"/>
      <c r="TBK7008" s="4"/>
      <c r="TBL7008" s="4"/>
      <c r="TBM7008" s="4"/>
      <c r="TBN7008" s="4"/>
      <c r="TBO7008" s="4"/>
      <c r="TBP7008" s="4"/>
      <c r="TBQ7008" s="4"/>
      <c r="TBR7008" s="4"/>
      <c r="TBS7008" s="4"/>
      <c r="TBT7008" s="4"/>
      <c r="TBU7008" s="4"/>
      <c r="TBV7008" s="4"/>
      <c r="TBW7008" s="4"/>
      <c r="TBX7008" s="4"/>
      <c r="TBY7008" s="4"/>
      <c r="TBZ7008" s="4"/>
      <c r="TCA7008" s="4"/>
      <c r="TCB7008" s="4"/>
      <c r="TCC7008" s="4"/>
      <c r="TCD7008" s="4"/>
      <c r="TCE7008" s="4"/>
      <c r="TCF7008" s="4"/>
      <c r="TCG7008" s="4"/>
      <c r="TCH7008" s="4"/>
      <c r="TCI7008" s="4"/>
      <c r="TCJ7008" s="4"/>
      <c r="TCK7008" s="4"/>
      <c r="TCL7008" s="4"/>
      <c r="TCM7008" s="4"/>
      <c r="TCN7008" s="4"/>
      <c r="TCO7008" s="4"/>
      <c r="TCP7008" s="4"/>
      <c r="TCQ7008" s="4"/>
      <c r="TCR7008" s="4"/>
      <c r="TCS7008" s="4"/>
      <c r="TCT7008" s="4"/>
      <c r="TCU7008" s="4"/>
      <c r="TCV7008" s="4"/>
      <c r="TCW7008" s="4"/>
      <c r="TCX7008" s="4"/>
      <c r="TCY7008" s="4"/>
      <c r="TCZ7008" s="4"/>
      <c r="TDA7008" s="4"/>
      <c r="TDB7008" s="4"/>
      <c r="TDC7008" s="4"/>
      <c r="TDD7008" s="4"/>
      <c r="TDE7008" s="4"/>
      <c r="TDF7008" s="4"/>
      <c r="TDG7008" s="4"/>
      <c r="TDH7008" s="4"/>
      <c r="TDI7008" s="4"/>
      <c r="TDJ7008" s="4"/>
      <c r="TDK7008" s="4"/>
      <c r="TDL7008" s="4"/>
      <c r="TDM7008" s="4"/>
      <c r="TDN7008" s="4"/>
      <c r="TDO7008" s="4"/>
      <c r="TDP7008" s="4"/>
      <c r="TDQ7008" s="4"/>
      <c r="TDR7008" s="4"/>
      <c r="TDS7008" s="4"/>
      <c r="TDT7008" s="4"/>
      <c r="TDU7008" s="4"/>
      <c r="TDV7008" s="4"/>
      <c r="TDW7008" s="4"/>
      <c r="TDX7008" s="4"/>
      <c r="TDY7008" s="4"/>
      <c r="TDZ7008" s="4"/>
      <c r="TEA7008" s="4"/>
      <c r="TEB7008" s="4"/>
      <c r="TEC7008" s="4"/>
      <c r="TED7008" s="4"/>
      <c r="TEE7008" s="4"/>
      <c r="TEF7008" s="4"/>
      <c r="TEG7008" s="4"/>
      <c r="TEH7008" s="4"/>
      <c r="TEI7008" s="4"/>
      <c r="TEJ7008" s="4"/>
      <c r="TEK7008" s="4"/>
      <c r="TEL7008" s="4"/>
      <c r="TEM7008" s="4"/>
      <c r="TEN7008" s="4"/>
      <c r="TEO7008" s="4"/>
      <c r="TEP7008" s="4"/>
      <c r="TEQ7008" s="4"/>
      <c r="TER7008" s="4"/>
      <c r="TES7008" s="4"/>
      <c r="TET7008" s="4"/>
      <c r="TEU7008" s="4"/>
      <c r="TEV7008" s="4"/>
      <c r="TEW7008" s="4"/>
      <c r="TEX7008" s="4"/>
      <c r="TEY7008" s="4"/>
      <c r="TEZ7008" s="4"/>
      <c r="TFA7008" s="4"/>
      <c r="TFB7008" s="4"/>
      <c r="TFC7008" s="4"/>
      <c r="TFD7008" s="4"/>
      <c r="TFE7008" s="4"/>
      <c r="TFF7008" s="4"/>
      <c r="TFG7008" s="4"/>
      <c r="TFH7008" s="4"/>
      <c r="TFI7008" s="4"/>
      <c r="TFJ7008" s="4"/>
      <c r="TFK7008" s="4"/>
      <c r="TFL7008" s="4"/>
      <c r="TFM7008" s="4"/>
      <c r="TFN7008" s="4"/>
      <c r="TFO7008" s="4"/>
      <c r="TFP7008" s="4"/>
      <c r="TFQ7008" s="4"/>
      <c r="TFR7008" s="4"/>
      <c r="TFS7008" s="4"/>
      <c r="TFT7008" s="4"/>
      <c r="TFU7008" s="4"/>
      <c r="TFV7008" s="4"/>
      <c r="TFW7008" s="4"/>
      <c r="TFX7008" s="4"/>
      <c r="TFY7008" s="4"/>
      <c r="TFZ7008" s="4"/>
      <c r="TGA7008" s="4"/>
      <c r="TGB7008" s="4"/>
      <c r="TGC7008" s="4"/>
      <c r="TGD7008" s="4"/>
      <c r="TGE7008" s="4"/>
      <c r="TGF7008" s="4"/>
      <c r="TGG7008" s="4"/>
      <c r="TGH7008" s="4"/>
      <c r="TGI7008" s="4"/>
      <c r="TGJ7008" s="4"/>
      <c r="TGK7008" s="4"/>
      <c r="TGL7008" s="4"/>
      <c r="TGM7008" s="4"/>
      <c r="TGN7008" s="4"/>
      <c r="TGO7008" s="4"/>
      <c r="TGP7008" s="4"/>
      <c r="TGQ7008" s="4"/>
      <c r="TGR7008" s="4"/>
      <c r="TGS7008" s="4"/>
      <c r="TGT7008" s="4"/>
      <c r="TGU7008" s="4"/>
      <c r="TGV7008" s="4"/>
      <c r="TGW7008" s="4"/>
      <c r="TGX7008" s="4"/>
      <c r="TGY7008" s="4"/>
      <c r="TGZ7008" s="4"/>
      <c r="THA7008" s="4"/>
      <c r="THB7008" s="4"/>
      <c r="THC7008" s="4"/>
      <c r="THD7008" s="4"/>
      <c r="THE7008" s="4"/>
      <c r="THF7008" s="4"/>
      <c r="THG7008" s="4"/>
      <c r="THH7008" s="4"/>
      <c r="THI7008" s="4"/>
      <c r="THJ7008" s="4"/>
      <c r="THK7008" s="4"/>
      <c r="THL7008" s="4"/>
      <c r="THM7008" s="4"/>
      <c r="THN7008" s="4"/>
      <c r="THO7008" s="4"/>
      <c r="THP7008" s="4"/>
      <c r="THQ7008" s="4"/>
      <c r="THR7008" s="4"/>
      <c r="THS7008" s="4"/>
      <c r="THT7008" s="4"/>
      <c r="THU7008" s="4"/>
      <c r="THV7008" s="4"/>
      <c r="THW7008" s="4"/>
      <c r="THX7008" s="4"/>
      <c r="THY7008" s="4"/>
      <c r="THZ7008" s="4"/>
      <c r="TIA7008" s="4"/>
      <c r="TIB7008" s="4"/>
      <c r="TIC7008" s="4"/>
      <c r="TID7008" s="4"/>
      <c r="TIE7008" s="4"/>
      <c r="TIF7008" s="4"/>
      <c r="TIG7008" s="4"/>
      <c r="TIH7008" s="4"/>
      <c r="TII7008" s="4"/>
      <c r="TIJ7008" s="4"/>
      <c r="TIK7008" s="4"/>
      <c r="TIL7008" s="4"/>
      <c r="TIM7008" s="4"/>
      <c r="TIN7008" s="4"/>
      <c r="TIO7008" s="4"/>
      <c r="TIP7008" s="4"/>
      <c r="TIQ7008" s="4"/>
      <c r="TIR7008" s="4"/>
      <c r="TIS7008" s="4"/>
      <c r="TIT7008" s="4"/>
      <c r="TIU7008" s="4"/>
      <c r="TIV7008" s="4"/>
      <c r="TIW7008" s="4"/>
      <c r="TIX7008" s="4"/>
      <c r="TIY7008" s="4"/>
      <c r="TIZ7008" s="4"/>
      <c r="TJA7008" s="4"/>
      <c r="TJB7008" s="4"/>
      <c r="TJC7008" s="4"/>
      <c r="TJD7008" s="4"/>
      <c r="TJE7008" s="4"/>
      <c r="TJF7008" s="4"/>
      <c r="TJG7008" s="4"/>
      <c r="TJH7008" s="4"/>
      <c r="TJI7008" s="4"/>
      <c r="TJJ7008" s="4"/>
      <c r="TJK7008" s="4"/>
      <c r="TJL7008" s="4"/>
      <c r="TJM7008" s="4"/>
      <c r="TJN7008" s="4"/>
      <c r="TJO7008" s="4"/>
      <c r="TJP7008" s="4"/>
      <c r="TJQ7008" s="4"/>
      <c r="TJR7008" s="4"/>
      <c r="TJS7008" s="4"/>
      <c r="TJT7008" s="4"/>
      <c r="TJU7008" s="4"/>
      <c r="TJV7008" s="4"/>
      <c r="TJW7008" s="4"/>
      <c r="TJX7008" s="4"/>
      <c r="TJY7008" s="4"/>
      <c r="TJZ7008" s="4"/>
      <c r="TKA7008" s="4"/>
      <c r="TKB7008" s="4"/>
      <c r="TKC7008" s="4"/>
      <c r="TKD7008" s="4"/>
      <c r="TKE7008" s="4"/>
      <c r="TKF7008" s="4"/>
      <c r="TKG7008" s="4"/>
      <c r="TKH7008" s="4"/>
      <c r="TKI7008" s="4"/>
      <c r="TKJ7008" s="4"/>
      <c r="TKK7008" s="4"/>
      <c r="TKL7008" s="4"/>
      <c r="TKM7008" s="4"/>
      <c r="TKN7008" s="4"/>
      <c r="TKO7008" s="4"/>
      <c r="TKP7008" s="4"/>
      <c r="TKQ7008" s="4"/>
      <c r="TKR7008" s="4"/>
      <c r="TKS7008" s="4"/>
      <c r="TKT7008" s="4"/>
      <c r="TKU7008" s="4"/>
      <c r="TKV7008" s="4"/>
      <c r="TKW7008" s="4"/>
      <c r="TKX7008" s="4"/>
      <c r="TKY7008" s="4"/>
      <c r="TKZ7008" s="4"/>
      <c r="TLA7008" s="4"/>
      <c r="TLB7008" s="4"/>
      <c r="TLC7008" s="4"/>
      <c r="TLD7008" s="4"/>
      <c r="TLE7008" s="4"/>
      <c r="TLF7008" s="4"/>
      <c r="TLG7008" s="4"/>
      <c r="TLH7008" s="4"/>
      <c r="TLI7008" s="4"/>
      <c r="TLJ7008" s="4"/>
      <c r="TLK7008" s="4"/>
      <c r="TLL7008" s="4"/>
      <c r="TLM7008" s="4"/>
      <c r="TLN7008" s="4"/>
      <c r="TLO7008" s="4"/>
      <c r="TLP7008" s="4"/>
      <c r="TLQ7008" s="4"/>
      <c r="TLR7008" s="4"/>
      <c r="TLS7008" s="4"/>
      <c r="TLT7008" s="4"/>
      <c r="TLU7008" s="4"/>
      <c r="TLV7008" s="4"/>
      <c r="TLW7008" s="4"/>
      <c r="TLX7008" s="4"/>
      <c r="TLY7008" s="4"/>
      <c r="TLZ7008" s="4"/>
      <c r="TMA7008" s="4"/>
      <c r="TMB7008" s="4"/>
      <c r="TMC7008" s="4"/>
      <c r="TMD7008" s="4"/>
      <c r="TME7008" s="4"/>
      <c r="TMF7008" s="4"/>
      <c r="TMG7008" s="4"/>
      <c r="TMH7008" s="4"/>
      <c r="TMI7008" s="4"/>
      <c r="TMJ7008" s="4"/>
      <c r="TMK7008" s="4"/>
      <c r="TML7008" s="4"/>
      <c r="TMM7008" s="4"/>
      <c r="TMN7008" s="4"/>
      <c r="TMO7008" s="4"/>
      <c r="TMP7008" s="4"/>
      <c r="TMQ7008" s="4"/>
      <c r="TMR7008" s="4"/>
      <c r="TMS7008" s="4"/>
      <c r="TMT7008" s="4"/>
      <c r="TMU7008" s="4"/>
      <c r="TMV7008" s="4"/>
      <c r="TMW7008" s="4"/>
      <c r="TMX7008" s="4"/>
      <c r="TMY7008" s="4"/>
      <c r="TMZ7008" s="4"/>
      <c r="TNA7008" s="4"/>
      <c r="TNB7008" s="4"/>
      <c r="TNC7008" s="4"/>
      <c r="TND7008" s="4"/>
      <c r="TNE7008" s="4"/>
      <c r="TNF7008" s="4"/>
      <c r="TNG7008" s="4"/>
      <c r="TNH7008" s="4"/>
      <c r="TNI7008" s="4"/>
      <c r="TNJ7008" s="4"/>
      <c r="TNK7008" s="4"/>
      <c r="TNL7008" s="4"/>
      <c r="TNM7008" s="4"/>
      <c r="TNN7008" s="4"/>
      <c r="TNO7008" s="4"/>
      <c r="TNP7008" s="4"/>
      <c r="TNQ7008" s="4"/>
      <c r="TNR7008" s="4"/>
      <c r="TNS7008" s="4"/>
      <c r="TNT7008" s="4"/>
      <c r="TNU7008" s="4"/>
      <c r="TNV7008" s="4"/>
      <c r="TNW7008" s="4"/>
      <c r="TNX7008" s="4"/>
      <c r="TNY7008" s="4"/>
      <c r="TNZ7008" s="4"/>
      <c r="TOA7008" s="4"/>
      <c r="TOB7008" s="4"/>
      <c r="TOC7008" s="4"/>
      <c r="TOD7008" s="4"/>
      <c r="TOE7008" s="4"/>
      <c r="TOF7008" s="4"/>
      <c r="TOG7008" s="4"/>
      <c r="TOH7008" s="4"/>
      <c r="TOI7008" s="4"/>
      <c r="TOJ7008" s="4"/>
      <c r="TOK7008" s="4"/>
      <c r="TOL7008" s="4"/>
      <c r="TOM7008" s="4"/>
      <c r="TON7008" s="4"/>
      <c r="TOO7008" s="4"/>
      <c r="TOP7008" s="4"/>
      <c r="TOQ7008" s="4"/>
      <c r="TOR7008" s="4"/>
      <c r="TOS7008" s="4"/>
      <c r="TOT7008" s="4"/>
      <c r="TOU7008" s="4"/>
      <c r="TOV7008" s="4"/>
      <c r="TOW7008" s="4"/>
      <c r="TOX7008" s="4"/>
      <c r="TOY7008" s="4"/>
      <c r="TOZ7008" s="4"/>
      <c r="TPA7008" s="4"/>
      <c r="TPB7008" s="4"/>
      <c r="TPC7008" s="4"/>
      <c r="TPD7008" s="4"/>
      <c r="TPE7008" s="4"/>
      <c r="TPF7008" s="4"/>
      <c r="TPG7008" s="4"/>
      <c r="TPH7008" s="4"/>
      <c r="TPI7008" s="4"/>
      <c r="TPJ7008" s="4"/>
      <c r="TPK7008" s="4"/>
      <c r="TPL7008" s="4"/>
      <c r="TPM7008" s="4"/>
      <c r="TPN7008" s="4"/>
      <c r="TPO7008" s="4"/>
      <c r="TPP7008" s="4"/>
      <c r="TPQ7008" s="4"/>
      <c r="TPR7008" s="4"/>
      <c r="TPS7008" s="4"/>
      <c r="TPT7008" s="4"/>
      <c r="TPU7008" s="4"/>
      <c r="TPV7008" s="4"/>
      <c r="TPW7008" s="4"/>
      <c r="TPX7008" s="4"/>
      <c r="TPY7008" s="4"/>
      <c r="TPZ7008" s="4"/>
      <c r="TQA7008" s="4"/>
      <c r="TQB7008" s="4"/>
      <c r="TQC7008" s="4"/>
      <c r="TQD7008" s="4"/>
      <c r="TQE7008" s="4"/>
      <c r="TQF7008" s="4"/>
      <c r="TQG7008" s="4"/>
      <c r="TQH7008" s="4"/>
      <c r="TQI7008" s="4"/>
      <c r="TQJ7008" s="4"/>
      <c r="TQK7008" s="4"/>
      <c r="TQL7008" s="4"/>
      <c r="TQM7008" s="4"/>
      <c r="TQN7008" s="4"/>
      <c r="TQO7008" s="4"/>
      <c r="TQP7008" s="4"/>
      <c r="TQQ7008" s="4"/>
      <c r="TQR7008" s="4"/>
      <c r="TQS7008" s="4"/>
      <c r="TQT7008" s="4"/>
      <c r="TQU7008" s="4"/>
      <c r="TQV7008" s="4"/>
      <c r="TQW7008" s="4"/>
      <c r="TQX7008" s="4"/>
      <c r="TQY7008" s="4"/>
      <c r="TQZ7008" s="4"/>
      <c r="TRA7008" s="4"/>
      <c r="TRB7008" s="4"/>
      <c r="TRC7008" s="4"/>
      <c r="TRD7008" s="4"/>
      <c r="TRE7008" s="4"/>
      <c r="TRF7008" s="4"/>
      <c r="TRG7008" s="4"/>
      <c r="TRH7008" s="4"/>
      <c r="TRI7008" s="4"/>
      <c r="TRJ7008" s="4"/>
      <c r="TRK7008" s="4"/>
      <c r="TRL7008" s="4"/>
      <c r="TRM7008" s="4"/>
      <c r="TRN7008" s="4"/>
      <c r="TRO7008" s="4"/>
      <c r="TRP7008" s="4"/>
      <c r="TRQ7008" s="4"/>
      <c r="TRR7008" s="4"/>
      <c r="TRS7008" s="4"/>
      <c r="TRT7008" s="4"/>
      <c r="TRU7008" s="4"/>
      <c r="TRV7008" s="4"/>
      <c r="TRW7008" s="4"/>
      <c r="TRX7008" s="4"/>
      <c r="TRY7008" s="4"/>
      <c r="TRZ7008" s="4"/>
      <c r="TSA7008" s="4"/>
      <c r="TSB7008" s="4"/>
      <c r="TSC7008" s="4"/>
      <c r="TSD7008" s="4"/>
      <c r="TSE7008" s="4"/>
      <c r="TSF7008" s="4"/>
      <c r="TSG7008" s="4"/>
      <c r="TSH7008" s="4"/>
      <c r="TSI7008" s="4"/>
      <c r="TSJ7008" s="4"/>
      <c r="TSK7008" s="4"/>
      <c r="TSL7008" s="4"/>
      <c r="TSM7008" s="4"/>
      <c r="TSN7008" s="4"/>
      <c r="TSO7008" s="4"/>
      <c r="TSP7008" s="4"/>
      <c r="TSQ7008" s="4"/>
      <c r="TSR7008" s="4"/>
      <c r="TSS7008" s="4"/>
      <c r="TST7008" s="4"/>
      <c r="TSU7008" s="4"/>
      <c r="TSV7008" s="4"/>
      <c r="TSW7008" s="4"/>
      <c r="TSX7008" s="4"/>
      <c r="TSY7008" s="4"/>
      <c r="TSZ7008" s="4"/>
      <c r="TTA7008" s="4"/>
      <c r="TTB7008" s="4"/>
      <c r="TTC7008" s="4"/>
      <c r="TTD7008" s="4"/>
      <c r="TTE7008" s="4"/>
      <c r="TTF7008" s="4"/>
      <c r="TTG7008" s="4"/>
      <c r="TTH7008" s="4"/>
      <c r="TTI7008" s="4"/>
      <c r="TTJ7008" s="4"/>
      <c r="TTK7008" s="4"/>
      <c r="TTL7008" s="4"/>
      <c r="TTM7008" s="4"/>
      <c r="TTN7008" s="4"/>
      <c r="TTO7008" s="4"/>
      <c r="TTP7008" s="4"/>
      <c r="TTQ7008" s="4"/>
      <c r="TTR7008" s="4"/>
      <c r="TTS7008" s="4"/>
      <c r="TTT7008" s="4"/>
      <c r="TTU7008" s="4"/>
      <c r="TTV7008" s="4"/>
      <c r="TTW7008" s="4"/>
      <c r="TTX7008" s="4"/>
      <c r="TTY7008" s="4"/>
      <c r="TTZ7008" s="4"/>
      <c r="TUA7008" s="4"/>
      <c r="TUB7008" s="4"/>
      <c r="TUC7008" s="4"/>
      <c r="TUD7008" s="4"/>
      <c r="TUE7008" s="4"/>
      <c r="TUF7008" s="4"/>
      <c r="TUG7008" s="4"/>
      <c r="TUH7008" s="4"/>
      <c r="TUI7008" s="4"/>
      <c r="TUJ7008" s="4"/>
      <c r="TUK7008" s="4"/>
      <c r="TUL7008" s="4"/>
      <c r="TUM7008" s="4"/>
      <c r="TUN7008" s="4"/>
      <c r="TUO7008" s="4"/>
      <c r="TUP7008" s="4"/>
      <c r="TUQ7008" s="4"/>
      <c r="TUR7008" s="4"/>
      <c r="TUS7008" s="4"/>
      <c r="TUT7008" s="4"/>
      <c r="TUU7008" s="4"/>
      <c r="TUV7008" s="4"/>
      <c r="TUW7008" s="4"/>
      <c r="TUX7008" s="4"/>
      <c r="TUY7008" s="4"/>
      <c r="TUZ7008" s="4"/>
      <c r="TVA7008" s="4"/>
      <c r="TVB7008" s="4"/>
      <c r="TVC7008" s="4"/>
      <c r="TVD7008" s="4"/>
      <c r="TVE7008" s="4"/>
      <c r="TVF7008" s="4"/>
      <c r="TVG7008" s="4"/>
      <c r="TVH7008" s="4"/>
      <c r="TVI7008" s="4"/>
      <c r="TVJ7008" s="4"/>
      <c r="TVK7008" s="4"/>
      <c r="TVL7008" s="4"/>
      <c r="TVM7008" s="4"/>
      <c r="TVN7008" s="4"/>
      <c r="TVO7008" s="4"/>
      <c r="TVP7008" s="4"/>
      <c r="TVQ7008" s="4"/>
      <c r="TVR7008" s="4"/>
      <c r="TVS7008" s="4"/>
      <c r="TVT7008" s="4"/>
      <c r="TVU7008" s="4"/>
      <c r="TVV7008" s="4"/>
      <c r="TVW7008" s="4"/>
      <c r="TVX7008" s="4"/>
      <c r="TVY7008" s="4"/>
      <c r="TVZ7008" s="4"/>
      <c r="TWA7008" s="4"/>
      <c r="TWB7008" s="4"/>
      <c r="TWC7008" s="4"/>
      <c r="TWD7008" s="4"/>
      <c r="TWE7008" s="4"/>
      <c r="TWF7008" s="4"/>
      <c r="TWG7008" s="4"/>
      <c r="TWH7008" s="4"/>
      <c r="TWI7008" s="4"/>
      <c r="TWJ7008" s="4"/>
      <c r="TWK7008" s="4"/>
      <c r="TWL7008" s="4"/>
      <c r="TWM7008" s="4"/>
      <c r="TWN7008" s="4"/>
      <c r="TWO7008" s="4"/>
      <c r="TWP7008" s="4"/>
      <c r="TWQ7008" s="4"/>
      <c r="TWR7008" s="4"/>
      <c r="TWS7008" s="4"/>
      <c r="TWT7008" s="4"/>
      <c r="TWU7008" s="4"/>
      <c r="TWV7008" s="4"/>
      <c r="TWW7008" s="4"/>
      <c r="TWX7008" s="4"/>
      <c r="TWY7008" s="4"/>
      <c r="TWZ7008" s="4"/>
      <c r="TXA7008" s="4"/>
      <c r="TXB7008" s="4"/>
      <c r="TXC7008" s="4"/>
      <c r="TXD7008" s="4"/>
      <c r="TXE7008" s="4"/>
      <c r="TXF7008" s="4"/>
      <c r="TXG7008" s="4"/>
      <c r="TXH7008" s="4"/>
      <c r="TXI7008" s="4"/>
      <c r="TXJ7008" s="4"/>
      <c r="TXK7008" s="4"/>
      <c r="TXL7008" s="4"/>
      <c r="TXM7008" s="4"/>
      <c r="TXN7008" s="4"/>
      <c r="TXO7008" s="4"/>
      <c r="TXP7008" s="4"/>
      <c r="TXQ7008" s="4"/>
      <c r="TXR7008" s="4"/>
      <c r="TXS7008" s="4"/>
      <c r="TXT7008" s="4"/>
      <c r="TXU7008" s="4"/>
      <c r="TXV7008" s="4"/>
      <c r="TXW7008" s="4"/>
      <c r="TXX7008" s="4"/>
      <c r="TXY7008" s="4"/>
      <c r="TXZ7008" s="4"/>
      <c r="TYA7008" s="4"/>
      <c r="TYB7008" s="4"/>
      <c r="TYC7008" s="4"/>
      <c r="TYD7008" s="4"/>
      <c r="TYE7008" s="4"/>
      <c r="TYF7008" s="4"/>
      <c r="TYG7008" s="4"/>
      <c r="TYH7008" s="4"/>
      <c r="TYI7008" s="4"/>
      <c r="TYJ7008" s="4"/>
      <c r="TYK7008" s="4"/>
      <c r="TYL7008" s="4"/>
      <c r="TYM7008" s="4"/>
      <c r="TYN7008" s="4"/>
      <c r="TYO7008" s="4"/>
      <c r="TYP7008" s="4"/>
      <c r="TYQ7008" s="4"/>
      <c r="TYR7008" s="4"/>
      <c r="TYS7008" s="4"/>
      <c r="TYT7008" s="4"/>
      <c r="TYU7008" s="4"/>
      <c r="TYV7008" s="4"/>
      <c r="TYW7008" s="4"/>
      <c r="TYX7008" s="4"/>
      <c r="TYY7008" s="4"/>
      <c r="TYZ7008" s="4"/>
      <c r="TZA7008" s="4"/>
      <c r="TZB7008" s="4"/>
      <c r="TZC7008" s="4"/>
      <c r="TZD7008" s="4"/>
      <c r="TZE7008" s="4"/>
      <c r="TZF7008" s="4"/>
      <c r="TZG7008" s="4"/>
      <c r="TZH7008" s="4"/>
      <c r="TZI7008" s="4"/>
      <c r="TZJ7008" s="4"/>
      <c r="TZK7008" s="4"/>
      <c r="TZL7008" s="4"/>
      <c r="TZM7008" s="4"/>
      <c r="TZN7008" s="4"/>
      <c r="TZO7008" s="4"/>
      <c r="TZP7008" s="4"/>
      <c r="TZQ7008" s="4"/>
      <c r="TZR7008" s="4"/>
      <c r="TZS7008" s="4"/>
      <c r="TZT7008" s="4"/>
      <c r="TZU7008" s="4"/>
      <c r="TZV7008" s="4"/>
      <c r="TZW7008" s="4"/>
      <c r="TZX7008" s="4"/>
      <c r="TZY7008" s="4"/>
      <c r="TZZ7008" s="4"/>
      <c r="UAA7008" s="4"/>
      <c r="UAB7008" s="4"/>
      <c r="UAC7008" s="4"/>
      <c r="UAD7008" s="4"/>
      <c r="UAE7008" s="4"/>
      <c r="UAF7008" s="4"/>
      <c r="UAG7008" s="4"/>
      <c r="UAH7008" s="4"/>
      <c r="UAI7008" s="4"/>
      <c r="UAJ7008" s="4"/>
      <c r="UAK7008" s="4"/>
      <c r="UAL7008" s="4"/>
      <c r="UAM7008" s="4"/>
      <c r="UAN7008" s="4"/>
      <c r="UAO7008" s="4"/>
      <c r="UAP7008" s="4"/>
      <c r="UAQ7008" s="4"/>
      <c r="UAR7008" s="4"/>
      <c r="UAS7008" s="4"/>
      <c r="UAT7008" s="4"/>
      <c r="UAU7008" s="4"/>
      <c r="UAV7008" s="4"/>
      <c r="UAW7008" s="4"/>
      <c r="UAX7008" s="4"/>
      <c r="UAY7008" s="4"/>
      <c r="UAZ7008" s="4"/>
      <c r="UBA7008" s="4"/>
      <c r="UBB7008" s="4"/>
      <c r="UBC7008" s="4"/>
      <c r="UBD7008" s="4"/>
      <c r="UBE7008" s="4"/>
      <c r="UBF7008" s="4"/>
      <c r="UBG7008" s="4"/>
      <c r="UBH7008" s="4"/>
      <c r="UBI7008" s="4"/>
      <c r="UBJ7008" s="4"/>
      <c r="UBK7008" s="4"/>
      <c r="UBL7008" s="4"/>
      <c r="UBM7008" s="4"/>
      <c r="UBN7008" s="4"/>
      <c r="UBO7008" s="4"/>
      <c r="UBP7008" s="4"/>
      <c r="UBQ7008" s="4"/>
      <c r="UBR7008" s="4"/>
      <c r="UBS7008" s="4"/>
      <c r="UBT7008" s="4"/>
      <c r="UBU7008" s="4"/>
      <c r="UBV7008" s="4"/>
      <c r="UBW7008" s="4"/>
      <c r="UBX7008" s="4"/>
      <c r="UBY7008" s="4"/>
      <c r="UBZ7008" s="4"/>
      <c r="UCA7008" s="4"/>
      <c r="UCB7008" s="4"/>
      <c r="UCC7008" s="4"/>
      <c r="UCD7008" s="4"/>
      <c r="UCE7008" s="4"/>
      <c r="UCF7008" s="4"/>
      <c r="UCG7008" s="4"/>
      <c r="UCH7008" s="4"/>
      <c r="UCI7008" s="4"/>
      <c r="UCJ7008" s="4"/>
      <c r="UCK7008" s="4"/>
      <c r="UCL7008" s="4"/>
      <c r="UCM7008" s="4"/>
      <c r="UCN7008" s="4"/>
      <c r="UCO7008" s="4"/>
      <c r="UCP7008" s="4"/>
      <c r="UCQ7008" s="4"/>
      <c r="UCR7008" s="4"/>
      <c r="UCS7008" s="4"/>
      <c r="UCT7008" s="4"/>
      <c r="UCU7008" s="4"/>
      <c r="UCV7008" s="4"/>
      <c r="UCW7008" s="4"/>
      <c r="UCX7008" s="4"/>
      <c r="UCY7008" s="4"/>
      <c r="UCZ7008" s="4"/>
      <c r="UDA7008" s="4"/>
      <c r="UDB7008" s="4"/>
      <c r="UDC7008" s="4"/>
      <c r="UDD7008" s="4"/>
      <c r="UDE7008" s="4"/>
      <c r="UDF7008" s="4"/>
      <c r="UDG7008" s="4"/>
      <c r="UDH7008" s="4"/>
      <c r="UDI7008" s="4"/>
      <c r="UDJ7008" s="4"/>
      <c r="UDK7008" s="4"/>
      <c r="UDL7008" s="4"/>
      <c r="UDM7008" s="4"/>
      <c r="UDN7008" s="4"/>
      <c r="UDO7008" s="4"/>
      <c r="UDP7008" s="4"/>
      <c r="UDQ7008" s="4"/>
      <c r="UDR7008" s="4"/>
      <c r="UDS7008" s="4"/>
      <c r="UDT7008" s="4"/>
      <c r="UDU7008" s="4"/>
      <c r="UDV7008" s="4"/>
      <c r="UDW7008" s="4"/>
      <c r="UDX7008" s="4"/>
      <c r="UDY7008" s="4"/>
      <c r="UDZ7008" s="4"/>
      <c r="UEA7008" s="4"/>
      <c r="UEB7008" s="4"/>
      <c r="UEC7008" s="4"/>
      <c r="UED7008" s="4"/>
      <c r="UEE7008" s="4"/>
      <c r="UEF7008" s="4"/>
      <c r="UEG7008" s="4"/>
      <c r="UEH7008" s="4"/>
      <c r="UEI7008" s="4"/>
      <c r="UEJ7008" s="4"/>
      <c r="UEK7008" s="4"/>
      <c r="UEL7008" s="4"/>
      <c r="UEM7008" s="4"/>
      <c r="UEN7008" s="4"/>
      <c r="UEO7008" s="4"/>
      <c r="UEP7008" s="4"/>
      <c r="UEQ7008" s="4"/>
      <c r="UER7008" s="4"/>
      <c r="UES7008" s="4"/>
      <c r="UET7008" s="4"/>
      <c r="UEU7008" s="4"/>
      <c r="UEV7008" s="4"/>
      <c r="UEW7008" s="4"/>
      <c r="UEX7008" s="4"/>
      <c r="UEY7008" s="4"/>
      <c r="UEZ7008" s="4"/>
      <c r="UFA7008" s="4"/>
      <c r="UFB7008" s="4"/>
      <c r="UFC7008" s="4"/>
      <c r="UFD7008" s="4"/>
      <c r="UFE7008" s="4"/>
      <c r="UFF7008" s="4"/>
      <c r="UFG7008" s="4"/>
      <c r="UFH7008" s="4"/>
      <c r="UFI7008" s="4"/>
      <c r="UFJ7008" s="4"/>
      <c r="UFK7008" s="4"/>
      <c r="UFL7008" s="4"/>
      <c r="UFM7008" s="4"/>
      <c r="UFN7008" s="4"/>
      <c r="UFO7008" s="4"/>
      <c r="UFP7008" s="4"/>
      <c r="UFQ7008" s="4"/>
      <c r="UFR7008" s="4"/>
      <c r="UFS7008" s="4"/>
      <c r="UFT7008" s="4"/>
      <c r="UFU7008" s="4"/>
      <c r="UFV7008" s="4"/>
      <c r="UFW7008" s="4"/>
      <c r="UFX7008" s="4"/>
      <c r="UFY7008" s="4"/>
      <c r="UFZ7008" s="4"/>
      <c r="UGA7008" s="4"/>
      <c r="UGB7008" s="4"/>
      <c r="UGC7008" s="4"/>
      <c r="UGD7008" s="4"/>
      <c r="UGE7008" s="4"/>
      <c r="UGF7008" s="4"/>
      <c r="UGG7008" s="4"/>
      <c r="UGH7008" s="4"/>
      <c r="UGI7008" s="4"/>
      <c r="UGJ7008" s="4"/>
      <c r="UGK7008" s="4"/>
      <c r="UGL7008" s="4"/>
      <c r="UGM7008" s="4"/>
      <c r="UGN7008" s="4"/>
      <c r="UGO7008" s="4"/>
      <c r="UGP7008" s="4"/>
      <c r="UGQ7008" s="4"/>
      <c r="UGR7008" s="4"/>
      <c r="UGS7008" s="4"/>
      <c r="UGT7008" s="4"/>
      <c r="UGU7008" s="4"/>
      <c r="UGV7008" s="4"/>
      <c r="UGW7008" s="4"/>
      <c r="UGX7008" s="4"/>
      <c r="UGY7008" s="4"/>
      <c r="UGZ7008" s="4"/>
      <c r="UHA7008" s="4"/>
      <c r="UHB7008" s="4"/>
      <c r="UHC7008" s="4"/>
      <c r="UHD7008" s="4"/>
      <c r="UHE7008" s="4"/>
      <c r="UHF7008" s="4"/>
      <c r="UHG7008" s="4"/>
      <c r="UHH7008" s="4"/>
      <c r="UHI7008" s="4"/>
      <c r="UHJ7008" s="4"/>
      <c r="UHK7008" s="4"/>
      <c r="UHL7008" s="4"/>
      <c r="UHM7008" s="4"/>
      <c r="UHN7008" s="4"/>
      <c r="UHO7008" s="4"/>
      <c r="UHP7008" s="4"/>
      <c r="UHQ7008" s="4"/>
      <c r="UHR7008" s="4"/>
      <c r="UHS7008" s="4"/>
      <c r="UHT7008" s="4"/>
      <c r="UHU7008" s="4"/>
      <c r="UHV7008" s="4"/>
      <c r="UHW7008" s="4"/>
      <c r="UHX7008" s="4"/>
      <c r="UHY7008" s="4"/>
      <c r="UHZ7008" s="4"/>
      <c r="UIA7008" s="4"/>
      <c r="UIB7008" s="4"/>
      <c r="UIC7008" s="4"/>
      <c r="UID7008" s="4"/>
      <c r="UIE7008" s="4"/>
      <c r="UIF7008" s="4"/>
      <c r="UIG7008" s="4"/>
      <c r="UIH7008" s="4"/>
      <c r="UII7008" s="4"/>
      <c r="UIJ7008" s="4"/>
      <c r="UIK7008" s="4"/>
      <c r="UIL7008" s="4"/>
      <c r="UIM7008" s="4"/>
      <c r="UIN7008" s="4"/>
      <c r="UIO7008" s="4"/>
      <c r="UIP7008" s="4"/>
      <c r="UIQ7008" s="4"/>
      <c r="UIR7008" s="4"/>
      <c r="UIS7008" s="4"/>
      <c r="UIT7008" s="4"/>
      <c r="UIU7008" s="4"/>
      <c r="UIV7008" s="4"/>
      <c r="UIW7008" s="4"/>
      <c r="UIX7008" s="4"/>
      <c r="UIY7008" s="4"/>
      <c r="UIZ7008" s="4"/>
      <c r="UJA7008" s="4"/>
      <c r="UJB7008" s="4"/>
      <c r="UJC7008" s="4"/>
      <c r="UJD7008" s="4"/>
      <c r="UJE7008" s="4"/>
      <c r="UJF7008" s="4"/>
      <c r="UJG7008" s="4"/>
      <c r="UJH7008" s="4"/>
      <c r="UJI7008" s="4"/>
      <c r="UJJ7008" s="4"/>
      <c r="UJK7008" s="4"/>
      <c r="UJL7008" s="4"/>
      <c r="UJM7008" s="4"/>
      <c r="UJN7008" s="4"/>
      <c r="UJO7008" s="4"/>
      <c r="UJP7008" s="4"/>
      <c r="UJQ7008" s="4"/>
      <c r="UJR7008" s="4"/>
      <c r="UJS7008" s="4"/>
      <c r="UJT7008" s="4"/>
      <c r="UJU7008" s="4"/>
      <c r="UJV7008" s="4"/>
      <c r="UJW7008" s="4"/>
      <c r="UJX7008" s="4"/>
      <c r="UJY7008" s="4"/>
      <c r="UJZ7008" s="4"/>
      <c r="UKA7008" s="4"/>
      <c r="UKB7008" s="4"/>
      <c r="UKC7008" s="4"/>
      <c r="UKD7008" s="4"/>
      <c r="UKE7008" s="4"/>
      <c r="UKF7008" s="4"/>
      <c r="UKG7008" s="4"/>
      <c r="UKH7008" s="4"/>
      <c r="UKI7008" s="4"/>
      <c r="UKJ7008" s="4"/>
      <c r="UKK7008" s="4"/>
      <c r="UKL7008" s="4"/>
      <c r="UKM7008" s="4"/>
      <c r="UKN7008" s="4"/>
      <c r="UKO7008" s="4"/>
      <c r="UKP7008" s="4"/>
      <c r="UKQ7008" s="4"/>
      <c r="UKR7008" s="4"/>
      <c r="UKS7008" s="4"/>
      <c r="UKT7008" s="4"/>
      <c r="UKU7008" s="4"/>
      <c r="UKV7008" s="4"/>
      <c r="UKW7008" s="4"/>
      <c r="UKX7008" s="4"/>
      <c r="UKY7008" s="4"/>
      <c r="UKZ7008" s="4"/>
      <c r="ULA7008" s="4"/>
      <c r="ULB7008" s="4"/>
      <c r="ULC7008" s="4"/>
      <c r="ULD7008" s="4"/>
      <c r="ULE7008" s="4"/>
      <c r="ULF7008" s="4"/>
      <c r="ULG7008" s="4"/>
      <c r="ULH7008" s="4"/>
      <c r="ULI7008" s="4"/>
      <c r="ULJ7008" s="4"/>
      <c r="ULK7008" s="4"/>
      <c r="ULL7008" s="4"/>
      <c r="ULM7008" s="4"/>
      <c r="ULN7008" s="4"/>
      <c r="ULO7008" s="4"/>
      <c r="ULP7008" s="4"/>
      <c r="ULQ7008" s="4"/>
      <c r="ULR7008" s="4"/>
      <c r="ULS7008" s="4"/>
      <c r="ULT7008" s="4"/>
      <c r="ULU7008" s="4"/>
      <c r="ULV7008" s="4"/>
      <c r="ULW7008" s="4"/>
      <c r="ULX7008" s="4"/>
      <c r="ULY7008" s="4"/>
      <c r="ULZ7008" s="4"/>
      <c r="UMA7008" s="4"/>
      <c r="UMB7008" s="4"/>
      <c r="UMC7008" s="4"/>
      <c r="UMD7008" s="4"/>
      <c r="UME7008" s="4"/>
      <c r="UMF7008" s="4"/>
      <c r="UMG7008" s="4"/>
      <c r="UMH7008" s="4"/>
      <c r="UMI7008" s="4"/>
      <c r="UMJ7008" s="4"/>
      <c r="UMK7008" s="4"/>
      <c r="UML7008" s="4"/>
      <c r="UMM7008" s="4"/>
      <c r="UMN7008" s="4"/>
      <c r="UMO7008" s="4"/>
      <c r="UMP7008" s="4"/>
      <c r="UMQ7008" s="4"/>
      <c r="UMR7008" s="4"/>
      <c r="UMS7008" s="4"/>
      <c r="UMT7008" s="4"/>
      <c r="UMU7008" s="4"/>
      <c r="UMV7008" s="4"/>
      <c r="UMW7008" s="4"/>
      <c r="UMX7008" s="4"/>
      <c r="UMY7008" s="4"/>
      <c r="UMZ7008" s="4"/>
      <c r="UNA7008" s="4"/>
      <c r="UNB7008" s="4"/>
      <c r="UNC7008" s="4"/>
      <c r="UND7008" s="4"/>
      <c r="UNE7008" s="4"/>
      <c r="UNF7008" s="4"/>
      <c r="UNG7008" s="4"/>
      <c r="UNH7008" s="4"/>
      <c r="UNI7008" s="4"/>
      <c r="UNJ7008" s="4"/>
      <c r="UNK7008" s="4"/>
      <c r="UNL7008" s="4"/>
      <c r="UNM7008" s="4"/>
      <c r="UNN7008" s="4"/>
      <c r="UNO7008" s="4"/>
      <c r="UNP7008" s="4"/>
      <c r="UNQ7008" s="4"/>
      <c r="UNR7008" s="4"/>
      <c r="UNS7008" s="4"/>
      <c r="UNT7008" s="4"/>
      <c r="UNU7008" s="4"/>
      <c r="UNV7008" s="4"/>
      <c r="UNW7008" s="4"/>
      <c r="UNX7008" s="4"/>
      <c r="UNY7008" s="4"/>
      <c r="UNZ7008" s="4"/>
      <c r="UOA7008" s="4"/>
      <c r="UOB7008" s="4"/>
      <c r="UOC7008" s="4"/>
      <c r="UOD7008" s="4"/>
      <c r="UOE7008" s="4"/>
      <c r="UOF7008" s="4"/>
      <c r="UOG7008" s="4"/>
      <c r="UOH7008" s="4"/>
      <c r="UOI7008" s="4"/>
      <c r="UOJ7008" s="4"/>
      <c r="UOK7008" s="4"/>
      <c r="UOL7008" s="4"/>
      <c r="UOM7008" s="4"/>
      <c r="UON7008" s="4"/>
      <c r="UOO7008" s="4"/>
      <c r="UOP7008" s="4"/>
      <c r="UOQ7008" s="4"/>
      <c r="UOR7008" s="4"/>
      <c r="UOS7008" s="4"/>
      <c r="UOT7008" s="4"/>
      <c r="UOU7008" s="4"/>
      <c r="UOV7008" s="4"/>
      <c r="UOW7008" s="4"/>
      <c r="UOX7008" s="4"/>
      <c r="UOY7008" s="4"/>
      <c r="UOZ7008" s="4"/>
      <c r="UPA7008" s="4"/>
      <c r="UPB7008" s="4"/>
      <c r="UPC7008" s="4"/>
      <c r="UPD7008" s="4"/>
      <c r="UPE7008" s="4"/>
      <c r="UPF7008" s="4"/>
      <c r="UPG7008" s="4"/>
      <c r="UPH7008" s="4"/>
      <c r="UPI7008" s="4"/>
      <c r="UPJ7008" s="4"/>
      <c r="UPK7008" s="4"/>
      <c r="UPL7008" s="4"/>
      <c r="UPM7008" s="4"/>
      <c r="UPN7008" s="4"/>
      <c r="UPO7008" s="4"/>
      <c r="UPP7008" s="4"/>
      <c r="UPQ7008" s="4"/>
      <c r="UPR7008" s="4"/>
      <c r="UPS7008" s="4"/>
      <c r="UPT7008" s="4"/>
      <c r="UPU7008" s="4"/>
      <c r="UPV7008" s="4"/>
      <c r="UPW7008" s="4"/>
      <c r="UPX7008" s="4"/>
      <c r="UPY7008" s="4"/>
      <c r="UPZ7008" s="4"/>
      <c r="UQA7008" s="4"/>
      <c r="UQB7008" s="4"/>
      <c r="UQC7008" s="4"/>
      <c r="UQD7008" s="4"/>
      <c r="UQE7008" s="4"/>
      <c r="UQF7008" s="4"/>
      <c r="UQG7008" s="4"/>
      <c r="UQH7008" s="4"/>
      <c r="UQI7008" s="4"/>
      <c r="UQJ7008" s="4"/>
      <c r="UQK7008" s="4"/>
      <c r="UQL7008" s="4"/>
      <c r="UQM7008" s="4"/>
      <c r="UQN7008" s="4"/>
      <c r="UQO7008" s="4"/>
      <c r="UQP7008" s="4"/>
      <c r="UQQ7008" s="4"/>
      <c r="UQR7008" s="4"/>
      <c r="UQS7008" s="4"/>
      <c r="UQT7008" s="4"/>
      <c r="UQU7008" s="4"/>
      <c r="UQV7008" s="4"/>
      <c r="UQW7008" s="4"/>
      <c r="UQX7008" s="4"/>
      <c r="UQY7008" s="4"/>
      <c r="UQZ7008" s="4"/>
      <c r="URA7008" s="4"/>
      <c r="URB7008" s="4"/>
      <c r="URC7008" s="4"/>
      <c r="URD7008" s="4"/>
      <c r="URE7008" s="4"/>
      <c r="URF7008" s="4"/>
      <c r="URG7008" s="4"/>
      <c r="URH7008" s="4"/>
      <c r="URI7008" s="4"/>
      <c r="URJ7008" s="4"/>
      <c r="URK7008" s="4"/>
      <c r="URL7008" s="4"/>
      <c r="URM7008" s="4"/>
      <c r="URN7008" s="4"/>
      <c r="URO7008" s="4"/>
      <c r="URP7008" s="4"/>
      <c r="URQ7008" s="4"/>
      <c r="URR7008" s="4"/>
      <c r="URS7008" s="4"/>
      <c r="URT7008" s="4"/>
      <c r="URU7008" s="4"/>
      <c r="URV7008" s="4"/>
      <c r="URW7008" s="4"/>
      <c r="URX7008" s="4"/>
      <c r="URY7008" s="4"/>
      <c r="URZ7008" s="4"/>
      <c r="USA7008" s="4"/>
      <c r="USB7008" s="4"/>
      <c r="USC7008" s="4"/>
      <c r="USD7008" s="4"/>
      <c r="USE7008" s="4"/>
      <c r="USF7008" s="4"/>
      <c r="USG7008" s="4"/>
      <c r="USH7008" s="4"/>
      <c r="USI7008" s="4"/>
      <c r="USJ7008" s="4"/>
      <c r="USK7008" s="4"/>
      <c r="USL7008" s="4"/>
      <c r="USM7008" s="4"/>
      <c r="USN7008" s="4"/>
      <c r="USO7008" s="4"/>
      <c r="USP7008" s="4"/>
      <c r="USQ7008" s="4"/>
      <c r="USR7008" s="4"/>
      <c r="USS7008" s="4"/>
      <c r="UST7008" s="4"/>
      <c r="USU7008" s="4"/>
      <c r="USV7008" s="4"/>
      <c r="USW7008" s="4"/>
      <c r="USX7008" s="4"/>
      <c r="USY7008" s="4"/>
      <c r="USZ7008" s="4"/>
      <c r="UTA7008" s="4"/>
      <c r="UTB7008" s="4"/>
      <c r="UTC7008" s="4"/>
      <c r="UTD7008" s="4"/>
      <c r="UTE7008" s="4"/>
      <c r="UTF7008" s="4"/>
      <c r="UTG7008" s="4"/>
      <c r="UTH7008" s="4"/>
      <c r="UTI7008" s="4"/>
      <c r="UTJ7008" s="4"/>
      <c r="UTK7008" s="4"/>
      <c r="UTL7008" s="4"/>
      <c r="UTM7008" s="4"/>
      <c r="UTN7008" s="4"/>
      <c r="UTO7008" s="4"/>
      <c r="UTP7008" s="4"/>
      <c r="UTQ7008" s="4"/>
      <c r="UTR7008" s="4"/>
      <c r="UTS7008" s="4"/>
      <c r="UTT7008" s="4"/>
      <c r="UTU7008" s="4"/>
      <c r="UTV7008" s="4"/>
      <c r="UTW7008" s="4"/>
      <c r="UTX7008" s="4"/>
      <c r="UTY7008" s="4"/>
      <c r="UTZ7008" s="4"/>
      <c r="UUA7008" s="4"/>
      <c r="UUB7008" s="4"/>
      <c r="UUC7008" s="4"/>
      <c r="UUD7008" s="4"/>
      <c r="UUE7008" s="4"/>
      <c r="UUF7008" s="4"/>
      <c r="UUG7008" s="4"/>
      <c r="UUH7008" s="4"/>
      <c r="UUI7008" s="4"/>
      <c r="UUJ7008" s="4"/>
      <c r="UUK7008" s="4"/>
      <c r="UUL7008" s="4"/>
      <c r="UUM7008" s="4"/>
      <c r="UUN7008" s="4"/>
      <c r="UUO7008" s="4"/>
      <c r="UUP7008" s="4"/>
      <c r="UUQ7008" s="4"/>
      <c r="UUR7008" s="4"/>
      <c r="UUS7008" s="4"/>
      <c r="UUT7008" s="4"/>
      <c r="UUU7008" s="4"/>
      <c r="UUV7008" s="4"/>
      <c r="UUW7008" s="4"/>
      <c r="UUX7008" s="4"/>
      <c r="UUY7008" s="4"/>
      <c r="UUZ7008" s="4"/>
      <c r="UVA7008" s="4"/>
      <c r="UVB7008" s="4"/>
      <c r="UVC7008" s="4"/>
      <c r="UVD7008" s="4"/>
      <c r="UVE7008" s="4"/>
      <c r="UVF7008" s="4"/>
      <c r="UVG7008" s="4"/>
      <c r="UVH7008" s="4"/>
      <c r="UVI7008" s="4"/>
      <c r="UVJ7008" s="4"/>
      <c r="UVK7008" s="4"/>
      <c r="UVL7008" s="4"/>
      <c r="UVM7008" s="4"/>
      <c r="UVN7008" s="4"/>
      <c r="UVO7008" s="4"/>
      <c r="UVP7008" s="4"/>
      <c r="UVQ7008" s="4"/>
      <c r="UVR7008" s="4"/>
      <c r="UVS7008" s="4"/>
      <c r="UVT7008" s="4"/>
      <c r="UVU7008" s="4"/>
      <c r="UVV7008" s="4"/>
      <c r="UVW7008" s="4"/>
      <c r="UVX7008" s="4"/>
      <c r="UVY7008" s="4"/>
      <c r="UVZ7008" s="4"/>
      <c r="UWA7008" s="4"/>
      <c r="UWB7008" s="4"/>
      <c r="UWC7008" s="4"/>
      <c r="UWD7008" s="4"/>
      <c r="UWE7008" s="4"/>
      <c r="UWF7008" s="4"/>
      <c r="UWG7008" s="4"/>
      <c r="UWH7008" s="4"/>
      <c r="UWI7008" s="4"/>
      <c r="UWJ7008" s="4"/>
      <c r="UWK7008" s="4"/>
      <c r="UWL7008" s="4"/>
      <c r="UWM7008" s="4"/>
      <c r="UWN7008" s="4"/>
      <c r="UWO7008" s="4"/>
      <c r="UWP7008" s="4"/>
      <c r="UWQ7008" s="4"/>
      <c r="UWR7008" s="4"/>
      <c r="UWS7008" s="4"/>
      <c r="UWT7008" s="4"/>
      <c r="UWU7008" s="4"/>
      <c r="UWV7008" s="4"/>
      <c r="UWW7008" s="4"/>
      <c r="UWX7008" s="4"/>
      <c r="UWY7008" s="4"/>
      <c r="UWZ7008" s="4"/>
      <c r="UXA7008" s="4"/>
      <c r="UXB7008" s="4"/>
      <c r="UXC7008" s="4"/>
      <c r="UXD7008" s="4"/>
      <c r="UXE7008" s="4"/>
      <c r="UXF7008" s="4"/>
      <c r="UXG7008" s="4"/>
      <c r="UXH7008" s="4"/>
      <c r="UXI7008" s="4"/>
      <c r="UXJ7008" s="4"/>
      <c r="UXK7008" s="4"/>
      <c r="UXL7008" s="4"/>
      <c r="UXM7008" s="4"/>
      <c r="UXN7008" s="4"/>
      <c r="UXO7008" s="4"/>
      <c r="UXP7008" s="4"/>
      <c r="UXQ7008" s="4"/>
      <c r="UXR7008" s="4"/>
      <c r="UXS7008" s="4"/>
      <c r="UXT7008" s="4"/>
      <c r="UXU7008" s="4"/>
      <c r="UXV7008" s="4"/>
      <c r="UXW7008" s="4"/>
      <c r="UXX7008" s="4"/>
      <c r="UXY7008" s="4"/>
      <c r="UXZ7008" s="4"/>
      <c r="UYA7008" s="4"/>
      <c r="UYB7008" s="4"/>
      <c r="UYC7008" s="4"/>
      <c r="UYD7008" s="4"/>
      <c r="UYE7008" s="4"/>
      <c r="UYF7008" s="4"/>
      <c r="UYG7008" s="4"/>
      <c r="UYH7008" s="4"/>
      <c r="UYI7008" s="4"/>
      <c r="UYJ7008" s="4"/>
      <c r="UYK7008" s="4"/>
      <c r="UYL7008" s="4"/>
      <c r="UYM7008" s="4"/>
      <c r="UYN7008" s="4"/>
      <c r="UYO7008" s="4"/>
      <c r="UYP7008" s="4"/>
      <c r="UYQ7008" s="4"/>
      <c r="UYR7008" s="4"/>
      <c r="UYS7008" s="4"/>
      <c r="UYT7008" s="4"/>
      <c r="UYU7008" s="4"/>
      <c r="UYV7008" s="4"/>
      <c r="UYW7008" s="4"/>
      <c r="UYX7008" s="4"/>
      <c r="UYY7008" s="4"/>
      <c r="UYZ7008" s="4"/>
      <c r="UZA7008" s="4"/>
      <c r="UZB7008" s="4"/>
      <c r="UZC7008" s="4"/>
      <c r="UZD7008" s="4"/>
      <c r="UZE7008" s="4"/>
      <c r="UZF7008" s="4"/>
      <c r="UZG7008" s="4"/>
      <c r="UZH7008" s="4"/>
      <c r="UZI7008" s="4"/>
      <c r="UZJ7008" s="4"/>
      <c r="UZK7008" s="4"/>
      <c r="UZL7008" s="4"/>
      <c r="UZM7008" s="4"/>
      <c r="UZN7008" s="4"/>
      <c r="UZO7008" s="4"/>
      <c r="UZP7008" s="4"/>
      <c r="UZQ7008" s="4"/>
      <c r="UZR7008" s="4"/>
      <c r="UZS7008" s="4"/>
      <c r="UZT7008" s="4"/>
      <c r="UZU7008" s="4"/>
      <c r="UZV7008" s="4"/>
      <c r="UZW7008" s="4"/>
      <c r="UZX7008" s="4"/>
      <c r="UZY7008" s="4"/>
      <c r="UZZ7008" s="4"/>
      <c r="VAA7008" s="4"/>
      <c r="VAB7008" s="4"/>
      <c r="VAC7008" s="4"/>
      <c r="VAD7008" s="4"/>
      <c r="VAE7008" s="4"/>
      <c r="VAF7008" s="4"/>
      <c r="VAG7008" s="4"/>
      <c r="VAH7008" s="4"/>
      <c r="VAI7008" s="4"/>
      <c r="VAJ7008" s="4"/>
      <c r="VAK7008" s="4"/>
      <c r="VAL7008" s="4"/>
      <c r="VAM7008" s="4"/>
      <c r="VAN7008" s="4"/>
      <c r="VAO7008" s="4"/>
      <c r="VAP7008" s="4"/>
      <c r="VAQ7008" s="4"/>
      <c r="VAR7008" s="4"/>
      <c r="VAS7008" s="4"/>
      <c r="VAT7008" s="4"/>
      <c r="VAU7008" s="4"/>
      <c r="VAV7008" s="4"/>
      <c r="VAW7008" s="4"/>
      <c r="VAX7008" s="4"/>
      <c r="VAY7008" s="4"/>
      <c r="VAZ7008" s="4"/>
      <c r="VBA7008" s="4"/>
      <c r="VBB7008" s="4"/>
      <c r="VBC7008" s="4"/>
      <c r="VBD7008" s="4"/>
      <c r="VBE7008" s="4"/>
      <c r="VBF7008" s="4"/>
      <c r="VBG7008" s="4"/>
      <c r="VBH7008" s="4"/>
      <c r="VBI7008" s="4"/>
      <c r="VBJ7008" s="4"/>
      <c r="VBK7008" s="4"/>
      <c r="VBL7008" s="4"/>
      <c r="VBM7008" s="4"/>
      <c r="VBN7008" s="4"/>
      <c r="VBO7008" s="4"/>
      <c r="VBP7008" s="4"/>
      <c r="VBQ7008" s="4"/>
      <c r="VBR7008" s="4"/>
      <c r="VBS7008" s="4"/>
      <c r="VBT7008" s="4"/>
      <c r="VBU7008" s="4"/>
      <c r="VBV7008" s="4"/>
      <c r="VBW7008" s="4"/>
      <c r="VBX7008" s="4"/>
      <c r="VBY7008" s="4"/>
      <c r="VBZ7008" s="4"/>
      <c r="VCA7008" s="4"/>
      <c r="VCB7008" s="4"/>
      <c r="VCC7008" s="4"/>
      <c r="VCD7008" s="4"/>
      <c r="VCE7008" s="4"/>
      <c r="VCF7008" s="4"/>
      <c r="VCG7008" s="4"/>
      <c r="VCH7008" s="4"/>
      <c r="VCI7008" s="4"/>
      <c r="VCJ7008" s="4"/>
      <c r="VCK7008" s="4"/>
      <c r="VCL7008" s="4"/>
      <c r="VCM7008" s="4"/>
      <c r="VCN7008" s="4"/>
      <c r="VCO7008" s="4"/>
      <c r="VCP7008" s="4"/>
      <c r="VCQ7008" s="4"/>
      <c r="VCR7008" s="4"/>
      <c r="VCS7008" s="4"/>
      <c r="VCT7008" s="4"/>
      <c r="VCU7008" s="4"/>
      <c r="VCV7008" s="4"/>
      <c r="VCW7008" s="4"/>
      <c r="VCX7008" s="4"/>
      <c r="VCY7008" s="4"/>
      <c r="VCZ7008" s="4"/>
      <c r="VDA7008" s="4"/>
      <c r="VDB7008" s="4"/>
      <c r="VDC7008" s="4"/>
      <c r="VDD7008" s="4"/>
      <c r="VDE7008" s="4"/>
      <c r="VDF7008" s="4"/>
      <c r="VDG7008" s="4"/>
      <c r="VDH7008" s="4"/>
      <c r="VDI7008" s="4"/>
      <c r="VDJ7008" s="4"/>
      <c r="VDK7008" s="4"/>
      <c r="VDL7008" s="4"/>
      <c r="VDM7008" s="4"/>
      <c r="VDN7008" s="4"/>
      <c r="VDO7008" s="4"/>
      <c r="VDP7008" s="4"/>
      <c r="VDQ7008" s="4"/>
      <c r="VDR7008" s="4"/>
      <c r="VDS7008" s="4"/>
      <c r="VDT7008" s="4"/>
      <c r="VDU7008" s="4"/>
      <c r="VDV7008" s="4"/>
      <c r="VDW7008" s="4"/>
      <c r="VDX7008" s="4"/>
      <c r="VDY7008" s="4"/>
      <c r="VDZ7008" s="4"/>
      <c r="VEA7008" s="4"/>
      <c r="VEB7008" s="4"/>
      <c r="VEC7008" s="4"/>
      <c r="VED7008" s="4"/>
      <c r="VEE7008" s="4"/>
      <c r="VEF7008" s="4"/>
      <c r="VEG7008" s="4"/>
      <c r="VEH7008" s="4"/>
      <c r="VEI7008" s="4"/>
      <c r="VEJ7008" s="4"/>
      <c r="VEK7008" s="4"/>
      <c r="VEL7008" s="4"/>
      <c r="VEM7008" s="4"/>
      <c r="VEN7008" s="4"/>
      <c r="VEO7008" s="4"/>
      <c r="VEP7008" s="4"/>
      <c r="VEQ7008" s="4"/>
      <c r="VER7008" s="4"/>
      <c r="VES7008" s="4"/>
      <c r="VET7008" s="4"/>
      <c r="VEU7008" s="4"/>
      <c r="VEV7008" s="4"/>
      <c r="VEW7008" s="4"/>
      <c r="VEX7008" s="4"/>
      <c r="VEY7008" s="4"/>
      <c r="VEZ7008" s="4"/>
      <c r="VFA7008" s="4"/>
      <c r="VFB7008" s="4"/>
      <c r="VFC7008" s="4"/>
      <c r="VFD7008" s="4"/>
      <c r="VFE7008" s="4"/>
      <c r="VFF7008" s="4"/>
      <c r="VFG7008" s="4"/>
      <c r="VFH7008" s="4"/>
      <c r="VFI7008" s="4"/>
      <c r="VFJ7008" s="4"/>
      <c r="VFK7008" s="4"/>
      <c r="VFL7008" s="4"/>
      <c r="VFM7008" s="4"/>
      <c r="VFN7008" s="4"/>
      <c r="VFO7008" s="4"/>
      <c r="VFP7008" s="4"/>
      <c r="VFQ7008" s="4"/>
      <c r="VFR7008" s="4"/>
      <c r="VFS7008" s="4"/>
      <c r="VFT7008" s="4"/>
      <c r="VFU7008" s="4"/>
      <c r="VFV7008" s="4"/>
      <c r="VFW7008" s="4"/>
      <c r="VFX7008" s="4"/>
      <c r="VFY7008" s="4"/>
      <c r="VFZ7008" s="4"/>
      <c r="VGA7008" s="4"/>
      <c r="VGB7008" s="4"/>
      <c r="VGC7008" s="4"/>
      <c r="VGD7008" s="4"/>
      <c r="VGE7008" s="4"/>
      <c r="VGF7008" s="4"/>
      <c r="VGG7008" s="4"/>
      <c r="VGH7008" s="4"/>
      <c r="VGI7008" s="4"/>
      <c r="VGJ7008" s="4"/>
      <c r="VGK7008" s="4"/>
      <c r="VGL7008" s="4"/>
      <c r="VGM7008" s="4"/>
      <c r="VGN7008" s="4"/>
      <c r="VGO7008" s="4"/>
      <c r="VGP7008" s="4"/>
      <c r="VGQ7008" s="4"/>
      <c r="VGR7008" s="4"/>
      <c r="VGS7008" s="4"/>
      <c r="VGT7008" s="4"/>
      <c r="VGU7008" s="4"/>
      <c r="VGV7008" s="4"/>
      <c r="VGW7008" s="4"/>
      <c r="VGX7008" s="4"/>
      <c r="VGY7008" s="4"/>
      <c r="VGZ7008" s="4"/>
      <c r="VHA7008" s="4"/>
      <c r="VHB7008" s="4"/>
      <c r="VHC7008" s="4"/>
      <c r="VHD7008" s="4"/>
      <c r="VHE7008" s="4"/>
      <c r="VHF7008" s="4"/>
      <c r="VHG7008" s="4"/>
      <c r="VHH7008" s="4"/>
      <c r="VHI7008" s="4"/>
      <c r="VHJ7008" s="4"/>
      <c r="VHK7008" s="4"/>
      <c r="VHL7008" s="4"/>
      <c r="VHM7008" s="4"/>
      <c r="VHN7008" s="4"/>
      <c r="VHO7008" s="4"/>
      <c r="VHP7008" s="4"/>
      <c r="VHQ7008" s="4"/>
      <c r="VHR7008" s="4"/>
      <c r="VHS7008" s="4"/>
      <c r="VHT7008" s="4"/>
      <c r="VHU7008" s="4"/>
      <c r="VHV7008" s="4"/>
      <c r="VHW7008" s="4"/>
      <c r="VHX7008" s="4"/>
      <c r="VHY7008" s="4"/>
      <c r="VHZ7008" s="4"/>
      <c r="VIA7008" s="4"/>
      <c r="VIB7008" s="4"/>
      <c r="VIC7008" s="4"/>
      <c r="VID7008" s="4"/>
      <c r="VIE7008" s="4"/>
      <c r="VIF7008" s="4"/>
      <c r="VIG7008" s="4"/>
      <c r="VIH7008" s="4"/>
      <c r="VII7008" s="4"/>
      <c r="VIJ7008" s="4"/>
      <c r="VIK7008" s="4"/>
      <c r="VIL7008" s="4"/>
      <c r="VIM7008" s="4"/>
      <c r="VIN7008" s="4"/>
      <c r="VIO7008" s="4"/>
      <c r="VIP7008" s="4"/>
      <c r="VIQ7008" s="4"/>
      <c r="VIR7008" s="4"/>
      <c r="VIS7008" s="4"/>
      <c r="VIT7008" s="4"/>
      <c r="VIU7008" s="4"/>
      <c r="VIV7008" s="4"/>
      <c r="VIW7008" s="4"/>
      <c r="VIX7008" s="4"/>
      <c r="VIY7008" s="4"/>
      <c r="VIZ7008" s="4"/>
      <c r="VJA7008" s="4"/>
      <c r="VJB7008" s="4"/>
      <c r="VJC7008" s="4"/>
      <c r="VJD7008" s="4"/>
      <c r="VJE7008" s="4"/>
      <c r="VJF7008" s="4"/>
      <c r="VJG7008" s="4"/>
      <c r="VJH7008" s="4"/>
      <c r="VJI7008" s="4"/>
      <c r="VJJ7008" s="4"/>
      <c r="VJK7008" s="4"/>
      <c r="VJL7008" s="4"/>
      <c r="VJM7008" s="4"/>
      <c r="VJN7008" s="4"/>
      <c r="VJO7008" s="4"/>
      <c r="VJP7008" s="4"/>
      <c r="VJQ7008" s="4"/>
      <c r="VJR7008" s="4"/>
      <c r="VJS7008" s="4"/>
      <c r="VJT7008" s="4"/>
      <c r="VJU7008" s="4"/>
      <c r="VJV7008" s="4"/>
      <c r="VJW7008" s="4"/>
      <c r="VJX7008" s="4"/>
      <c r="VJY7008" s="4"/>
      <c r="VJZ7008" s="4"/>
      <c r="VKA7008" s="4"/>
      <c r="VKB7008" s="4"/>
      <c r="VKC7008" s="4"/>
      <c r="VKD7008" s="4"/>
      <c r="VKE7008" s="4"/>
      <c r="VKF7008" s="4"/>
      <c r="VKG7008" s="4"/>
      <c r="VKH7008" s="4"/>
      <c r="VKI7008" s="4"/>
      <c r="VKJ7008" s="4"/>
      <c r="VKK7008" s="4"/>
      <c r="VKL7008" s="4"/>
      <c r="VKM7008" s="4"/>
      <c r="VKN7008" s="4"/>
      <c r="VKO7008" s="4"/>
      <c r="VKP7008" s="4"/>
      <c r="VKQ7008" s="4"/>
      <c r="VKR7008" s="4"/>
      <c r="VKS7008" s="4"/>
      <c r="VKT7008" s="4"/>
      <c r="VKU7008" s="4"/>
      <c r="VKV7008" s="4"/>
      <c r="VKW7008" s="4"/>
      <c r="VKX7008" s="4"/>
      <c r="VKY7008" s="4"/>
      <c r="VKZ7008" s="4"/>
      <c r="VLA7008" s="4"/>
      <c r="VLB7008" s="4"/>
      <c r="VLC7008" s="4"/>
      <c r="VLD7008" s="4"/>
      <c r="VLE7008" s="4"/>
      <c r="VLF7008" s="4"/>
      <c r="VLG7008" s="4"/>
      <c r="VLH7008" s="4"/>
      <c r="VLI7008" s="4"/>
      <c r="VLJ7008" s="4"/>
      <c r="VLK7008" s="4"/>
      <c r="VLL7008" s="4"/>
      <c r="VLM7008" s="4"/>
      <c r="VLN7008" s="4"/>
      <c r="VLO7008" s="4"/>
      <c r="VLP7008" s="4"/>
      <c r="VLQ7008" s="4"/>
      <c r="VLR7008" s="4"/>
      <c r="VLS7008" s="4"/>
      <c r="VLT7008" s="4"/>
      <c r="VLU7008" s="4"/>
      <c r="VLV7008" s="4"/>
      <c r="VLW7008" s="4"/>
      <c r="VLX7008" s="4"/>
      <c r="VLY7008" s="4"/>
      <c r="VLZ7008" s="4"/>
      <c r="VMA7008" s="4"/>
      <c r="VMB7008" s="4"/>
      <c r="VMC7008" s="4"/>
      <c r="VMD7008" s="4"/>
      <c r="VME7008" s="4"/>
      <c r="VMF7008" s="4"/>
      <c r="VMG7008" s="4"/>
      <c r="VMH7008" s="4"/>
      <c r="VMI7008" s="4"/>
      <c r="VMJ7008" s="4"/>
      <c r="VMK7008" s="4"/>
      <c r="VML7008" s="4"/>
      <c r="VMM7008" s="4"/>
      <c r="VMN7008" s="4"/>
      <c r="VMO7008" s="4"/>
      <c r="VMP7008" s="4"/>
      <c r="VMQ7008" s="4"/>
      <c r="VMR7008" s="4"/>
      <c r="VMS7008" s="4"/>
      <c r="VMT7008" s="4"/>
      <c r="VMU7008" s="4"/>
      <c r="VMV7008" s="4"/>
      <c r="VMW7008" s="4"/>
      <c r="VMX7008" s="4"/>
      <c r="VMY7008" s="4"/>
      <c r="VMZ7008" s="4"/>
      <c r="VNA7008" s="4"/>
      <c r="VNB7008" s="4"/>
      <c r="VNC7008" s="4"/>
      <c r="VND7008" s="4"/>
      <c r="VNE7008" s="4"/>
      <c r="VNF7008" s="4"/>
      <c r="VNG7008" s="4"/>
      <c r="VNH7008" s="4"/>
      <c r="VNI7008" s="4"/>
      <c r="VNJ7008" s="4"/>
      <c r="VNK7008" s="4"/>
      <c r="VNL7008" s="4"/>
      <c r="VNM7008" s="4"/>
      <c r="VNN7008" s="4"/>
      <c r="VNO7008" s="4"/>
      <c r="VNP7008" s="4"/>
      <c r="VNQ7008" s="4"/>
      <c r="VNR7008" s="4"/>
      <c r="VNS7008" s="4"/>
      <c r="VNT7008" s="4"/>
      <c r="VNU7008" s="4"/>
      <c r="VNV7008" s="4"/>
      <c r="VNW7008" s="4"/>
      <c r="VNX7008" s="4"/>
      <c r="VNY7008" s="4"/>
      <c r="VNZ7008" s="4"/>
      <c r="VOA7008" s="4"/>
      <c r="VOB7008" s="4"/>
      <c r="VOC7008" s="4"/>
      <c r="VOD7008" s="4"/>
      <c r="VOE7008" s="4"/>
      <c r="VOF7008" s="4"/>
      <c r="VOG7008" s="4"/>
      <c r="VOH7008" s="4"/>
      <c r="VOI7008" s="4"/>
      <c r="VOJ7008" s="4"/>
      <c r="VOK7008" s="4"/>
      <c r="VOL7008" s="4"/>
      <c r="VOM7008" s="4"/>
      <c r="VON7008" s="4"/>
      <c r="VOO7008" s="4"/>
      <c r="VOP7008" s="4"/>
      <c r="VOQ7008" s="4"/>
      <c r="VOR7008" s="4"/>
      <c r="VOS7008" s="4"/>
      <c r="VOT7008" s="4"/>
      <c r="VOU7008" s="4"/>
      <c r="VOV7008" s="4"/>
      <c r="VOW7008" s="4"/>
      <c r="VOX7008" s="4"/>
      <c r="VOY7008" s="4"/>
      <c r="VOZ7008" s="4"/>
      <c r="VPA7008" s="4"/>
      <c r="VPB7008" s="4"/>
      <c r="VPC7008" s="4"/>
      <c r="VPD7008" s="4"/>
      <c r="VPE7008" s="4"/>
      <c r="VPF7008" s="4"/>
      <c r="VPG7008" s="4"/>
      <c r="VPH7008" s="4"/>
      <c r="VPI7008" s="4"/>
      <c r="VPJ7008" s="4"/>
      <c r="VPK7008" s="4"/>
      <c r="VPL7008" s="4"/>
      <c r="VPM7008" s="4"/>
      <c r="VPN7008" s="4"/>
      <c r="VPO7008" s="4"/>
      <c r="VPP7008" s="4"/>
      <c r="VPQ7008" s="4"/>
      <c r="VPR7008" s="4"/>
      <c r="VPS7008" s="4"/>
      <c r="VPT7008" s="4"/>
      <c r="VPU7008" s="4"/>
      <c r="VPV7008" s="4"/>
      <c r="VPW7008" s="4"/>
      <c r="VPX7008" s="4"/>
      <c r="VPY7008" s="4"/>
      <c r="VPZ7008" s="4"/>
      <c r="VQA7008" s="4"/>
      <c r="VQB7008" s="4"/>
      <c r="VQC7008" s="4"/>
      <c r="VQD7008" s="4"/>
      <c r="VQE7008" s="4"/>
      <c r="VQF7008" s="4"/>
      <c r="VQG7008" s="4"/>
      <c r="VQH7008" s="4"/>
      <c r="VQI7008" s="4"/>
      <c r="VQJ7008" s="4"/>
      <c r="VQK7008" s="4"/>
      <c r="VQL7008" s="4"/>
      <c r="VQM7008" s="4"/>
      <c r="VQN7008" s="4"/>
      <c r="VQO7008" s="4"/>
      <c r="VQP7008" s="4"/>
      <c r="VQQ7008" s="4"/>
      <c r="VQR7008" s="4"/>
      <c r="VQS7008" s="4"/>
      <c r="VQT7008" s="4"/>
      <c r="VQU7008" s="4"/>
      <c r="VQV7008" s="4"/>
      <c r="VQW7008" s="4"/>
      <c r="VQX7008" s="4"/>
      <c r="VQY7008" s="4"/>
      <c r="VQZ7008" s="4"/>
      <c r="VRA7008" s="4"/>
      <c r="VRB7008" s="4"/>
      <c r="VRC7008" s="4"/>
      <c r="VRD7008" s="4"/>
      <c r="VRE7008" s="4"/>
      <c r="VRF7008" s="4"/>
      <c r="VRG7008" s="4"/>
      <c r="VRH7008" s="4"/>
      <c r="VRI7008" s="4"/>
      <c r="VRJ7008" s="4"/>
      <c r="VRK7008" s="4"/>
      <c r="VRL7008" s="4"/>
      <c r="VRM7008" s="4"/>
      <c r="VRN7008" s="4"/>
      <c r="VRO7008" s="4"/>
      <c r="VRP7008" s="4"/>
      <c r="VRQ7008" s="4"/>
      <c r="VRR7008" s="4"/>
      <c r="VRS7008" s="4"/>
      <c r="VRT7008" s="4"/>
      <c r="VRU7008" s="4"/>
      <c r="VRV7008" s="4"/>
      <c r="VRW7008" s="4"/>
      <c r="VRX7008" s="4"/>
      <c r="VRY7008" s="4"/>
      <c r="VRZ7008" s="4"/>
      <c r="VSA7008" s="4"/>
      <c r="VSB7008" s="4"/>
      <c r="VSC7008" s="4"/>
      <c r="VSD7008" s="4"/>
      <c r="VSE7008" s="4"/>
      <c r="VSF7008" s="4"/>
      <c r="VSG7008" s="4"/>
      <c r="VSH7008" s="4"/>
      <c r="VSI7008" s="4"/>
      <c r="VSJ7008" s="4"/>
      <c r="VSK7008" s="4"/>
      <c r="VSL7008" s="4"/>
      <c r="VSM7008" s="4"/>
      <c r="VSN7008" s="4"/>
      <c r="VSO7008" s="4"/>
      <c r="VSP7008" s="4"/>
      <c r="VSQ7008" s="4"/>
      <c r="VSR7008" s="4"/>
      <c r="VSS7008" s="4"/>
      <c r="VST7008" s="4"/>
      <c r="VSU7008" s="4"/>
      <c r="VSV7008" s="4"/>
      <c r="VSW7008" s="4"/>
      <c r="VSX7008" s="4"/>
      <c r="VSY7008" s="4"/>
      <c r="VSZ7008" s="4"/>
      <c r="VTA7008" s="4"/>
      <c r="VTB7008" s="4"/>
      <c r="VTC7008" s="4"/>
      <c r="VTD7008" s="4"/>
      <c r="VTE7008" s="4"/>
      <c r="VTF7008" s="4"/>
      <c r="VTG7008" s="4"/>
      <c r="VTH7008" s="4"/>
      <c r="VTI7008" s="4"/>
      <c r="VTJ7008" s="4"/>
      <c r="VTK7008" s="4"/>
      <c r="VTL7008" s="4"/>
      <c r="VTM7008" s="4"/>
      <c r="VTN7008" s="4"/>
      <c r="VTO7008" s="4"/>
      <c r="VTP7008" s="4"/>
      <c r="VTQ7008" s="4"/>
      <c r="VTR7008" s="4"/>
      <c r="VTS7008" s="4"/>
      <c r="VTT7008" s="4"/>
      <c r="VTU7008" s="4"/>
      <c r="VTV7008" s="4"/>
      <c r="VTW7008" s="4"/>
      <c r="VTX7008" s="4"/>
      <c r="VTY7008" s="4"/>
      <c r="VTZ7008" s="4"/>
      <c r="VUA7008" s="4"/>
      <c r="VUB7008" s="4"/>
      <c r="VUC7008" s="4"/>
      <c r="VUD7008" s="4"/>
      <c r="VUE7008" s="4"/>
      <c r="VUF7008" s="4"/>
      <c r="VUG7008" s="4"/>
      <c r="VUH7008" s="4"/>
      <c r="VUI7008" s="4"/>
      <c r="VUJ7008" s="4"/>
      <c r="VUK7008" s="4"/>
      <c r="VUL7008" s="4"/>
      <c r="VUM7008" s="4"/>
      <c r="VUN7008" s="4"/>
      <c r="VUO7008" s="4"/>
      <c r="VUP7008" s="4"/>
      <c r="VUQ7008" s="4"/>
      <c r="VUR7008" s="4"/>
      <c r="VUS7008" s="4"/>
      <c r="VUT7008" s="4"/>
      <c r="VUU7008" s="4"/>
      <c r="VUV7008" s="4"/>
      <c r="VUW7008" s="4"/>
      <c r="VUX7008" s="4"/>
      <c r="VUY7008" s="4"/>
      <c r="VUZ7008" s="4"/>
      <c r="VVA7008" s="4"/>
      <c r="VVB7008" s="4"/>
      <c r="VVC7008" s="4"/>
      <c r="VVD7008" s="4"/>
      <c r="VVE7008" s="4"/>
      <c r="VVF7008" s="4"/>
      <c r="VVG7008" s="4"/>
      <c r="VVH7008" s="4"/>
      <c r="VVI7008" s="4"/>
      <c r="VVJ7008" s="4"/>
      <c r="VVK7008" s="4"/>
      <c r="VVL7008" s="4"/>
      <c r="VVM7008" s="4"/>
      <c r="VVN7008" s="4"/>
      <c r="VVO7008" s="4"/>
      <c r="VVP7008" s="4"/>
      <c r="VVQ7008" s="4"/>
      <c r="VVR7008" s="4"/>
      <c r="VVS7008" s="4"/>
      <c r="VVT7008" s="4"/>
      <c r="VVU7008" s="4"/>
      <c r="VVV7008" s="4"/>
      <c r="VVW7008" s="4"/>
      <c r="VVX7008" s="4"/>
      <c r="VVY7008" s="4"/>
      <c r="VVZ7008" s="4"/>
      <c r="VWA7008" s="4"/>
      <c r="VWB7008" s="4"/>
      <c r="VWC7008" s="4"/>
      <c r="VWD7008" s="4"/>
      <c r="VWE7008" s="4"/>
      <c r="VWF7008" s="4"/>
      <c r="VWG7008" s="4"/>
      <c r="VWH7008" s="4"/>
      <c r="VWI7008" s="4"/>
      <c r="VWJ7008" s="4"/>
      <c r="VWK7008" s="4"/>
      <c r="VWL7008" s="4"/>
      <c r="VWM7008" s="4"/>
      <c r="VWN7008" s="4"/>
      <c r="VWO7008" s="4"/>
      <c r="VWP7008" s="4"/>
      <c r="VWQ7008" s="4"/>
      <c r="VWR7008" s="4"/>
      <c r="VWS7008" s="4"/>
      <c r="VWT7008" s="4"/>
      <c r="VWU7008" s="4"/>
      <c r="VWV7008" s="4"/>
      <c r="VWW7008" s="4"/>
      <c r="VWX7008" s="4"/>
      <c r="VWY7008" s="4"/>
      <c r="VWZ7008" s="4"/>
      <c r="VXA7008" s="4"/>
      <c r="VXB7008" s="4"/>
      <c r="VXC7008" s="4"/>
      <c r="VXD7008" s="4"/>
      <c r="VXE7008" s="4"/>
      <c r="VXF7008" s="4"/>
      <c r="VXG7008" s="4"/>
      <c r="VXH7008" s="4"/>
      <c r="VXI7008" s="4"/>
      <c r="VXJ7008" s="4"/>
      <c r="VXK7008" s="4"/>
      <c r="VXL7008" s="4"/>
      <c r="VXM7008" s="4"/>
      <c r="VXN7008" s="4"/>
      <c r="VXO7008" s="4"/>
      <c r="VXP7008" s="4"/>
      <c r="VXQ7008" s="4"/>
      <c r="VXR7008" s="4"/>
      <c r="VXS7008" s="4"/>
      <c r="VXT7008" s="4"/>
      <c r="VXU7008" s="4"/>
      <c r="VXV7008" s="4"/>
      <c r="VXW7008" s="4"/>
      <c r="VXX7008" s="4"/>
      <c r="VXY7008" s="4"/>
      <c r="VXZ7008" s="4"/>
      <c r="VYA7008" s="4"/>
      <c r="VYB7008" s="4"/>
      <c r="VYC7008" s="4"/>
      <c r="VYD7008" s="4"/>
      <c r="VYE7008" s="4"/>
      <c r="VYF7008" s="4"/>
      <c r="VYG7008" s="4"/>
      <c r="VYH7008" s="4"/>
      <c r="VYI7008" s="4"/>
      <c r="VYJ7008" s="4"/>
      <c r="VYK7008" s="4"/>
      <c r="VYL7008" s="4"/>
      <c r="VYM7008" s="4"/>
      <c r="VYN7008" s="4"/>
      <c r="VYO7008" s="4"/>
      <c r="VYP7008" s="4"/>
      <c r="VYQ7008" s="4"/>
      <c r="VYR7008" s="4"/>
      <c r="VYS7008" s="4"/>
      <c r="VYT7008" s="4"/>
      <c r="VYU7008" s="4"/>
      <c r="VYV7008" s="4"/>
      <c r="VYW7008" s="4"/>
      <c r="VYX7008" s="4"/>
      <c r="VYY7008" s="4"/>
      <c r="VYZ7008" s="4"/>
      <c r="VZA7008" s="4"/>
      <c r="VZB7008" s="4"/>
      <c r="VZC7008" s="4"/>
      <c r="VZD7008" s="4"/>
      <c r="VZE7008" s="4"/>
      <c r="VZF7008" s="4"/>
      <c r="VZG7008" s="4"/>
      <c r="VZH7008" s="4"/>
      <c r="VZI7008" s="4"/>
      <c r="VZJ7008" s="4"/>
      <c r="VZK7008" s="4"/>
      <c r="VZL7008" s="4"/>
      <c r="VZM7008" s="4"/>
      <c r="VZN7008" s="4"/>
      <c r="VZO7008" s="4"/>
      <c r="VZP7008" s="4"/>
      <c r="VZQ7008" s="4"/>
      <c r="VZR7008" s="4"/>
      <c r="VZS7008" s="4"/>
      <c r="VZT7008" s="4"/>
      <c r="VZU7008" s="4"/>
      <c r="VZV7008" s="4"/>
      <c r="VZW7008" s="4"/>
      <c r="VZX7008" s="4"/>
      <c r="VZY7008" s="4"/>
      <c r="VZZ7008" s="4"/>
      <c r="WAA7008" s="4"/>
      <c r="WAB7008" s="4"/>
      <c r="WAC7008" s="4"/>
      <c r="WAD7008" s="4"/>
      <c r="WAE7008" s="4"/>
      <c r="WAF7008" s="4"/>
      <c r="WAG7008" s="4"/>
      <c r="WAH7008" s="4"/>
      <c r="WAI7008" s="4"/>
      <c r="WAJ7008" s="4"/>
      <c r="WAK7008" s="4"/>
      <c r="WAL7008" s="4"/>
      <c r="WAM7008" s="4"/>
      <c r="WAN7008" s="4"/>
      <c r="WAO7008" s="4"/>
      <c r="WAP7008" s="4"/>
      <c r="WAQ7008" s="4"/>
      <c r="WAR7008" s="4"/>
      <c r="WAS7008" s="4"/>
      <c r="WAT7008" s="4"/>
      <c r="WAU7008" s="4"/>
      <c r="WAV7008" s="4"/>
      <c r="WAW7008" s="4"/>
      <c r="WAX7008" s="4"/>
      <c r="WAY7008" s="4"/>
      <c r="WAZ7008" s="4"/>
      <c r="WBA7008" s="4"/>
      <c r="WBB7008" s="4"/>
      <c r="WBC7008" s="4"/>
      <c r="WBD7008" s="4"/>
      <c r="WBE7008" s="4"/>
      <c r="WBF7008" s="4"/>
      <c r="WBG7008" s="4"/>
      <c r="WBH7008" s="4"/>
      <c r="WBI7008" s="4"/>
      <c r="WBJ7008" s="4"/>
      <c r="WBK7008" s="4"/>
      <c r="WBL7008" s="4"/>
      <c r="WBM7008" s="4"/>
      <c r="WBN7008" s="4"/>
      <c r="WBO7008" s="4"/>
      <c r="WBP7008" s="4"/>
      <c r="WBQ7008" s="4"/>
      <c r="WBR7008" s="4"/>
      <c r="WBS7008" s="4"/>
      <c r="WBT7008" s="4"/>
      <c r="WBU7008" s="4"/>
      <c r="WBV7008" s="4"/>
      <c r="WBW7008" s="4"/>
      <c r="WBX7008" s="4"/>
      <c r="WBY7008" s="4"/>
      <c r="WBZ7008" s="4"/>
      <c r="WCA7008" s="4"/>
      <c r="WCB7008" s="4"/>
      <c r="WCC7008" s="4"/>
      <c r="WCD7008" s="4"/>
      <c r="WCE7008" s="4"/>
      <c r="WCF7008" s="4"/>
      <c r="WCG7008" s="4"/>
      <c r="WCH7008" s="4"/>
      <c r="WCI7008" s="4"/>
      <c r="WCJ7008" s="4"/>
      <c r="WCK7008" s="4"/>
      <c r="WCL7008" s="4"/>
      <c r="WCM7008" s="4"/>
      <c r="WCN7008" s="4"/>
      <c r="WCO7008" s="4"/>
      <c r="WCP7008" s="4"/>
      <c r="WCQ7008" s="4"/>
      <c r="WCR7008" s="4"/>
      <c r="WCS7008" s="4"/>
      <c r="WCT7008" s="4"/>
      <c r="WCU7008" s="4"/>
      <c r="WCV7008" s="4"/>
      <c r="WCW7008" s="4"/>
      <c r="WCX7008" s="4"/>
      <c r="WCY7008" s="4"/>
      <c r="WCZ7008" s="4"/>
      <c r="WDA7008" s="4"/>
      <c r="WDB7008" s="4"/>
      <c r="WDC7008" s="4"/>
      <c r="WDD7008" s="4"/>
      <c r="WDE7008" s="4"/>
      <c r="WDF7008" s="4"/>
      <c r="WDG7008" s="4"/>
      <c r="WDH7008" s="4"/>
      <c r="WDI7008" s="4"/>
      <c r="WDJ7008" s="4"/>
      <c r="WDK7008" s="4"/>
      <c r="WDL7008" s="4"/>
      <c r="WDM7008" s="4"/>
      <c r="WDN7008" s="4"/>
      <c r="WDO7008" s="4"/>
      <c r="WDP7008" s="4"/>
      <c r="WDQ7008" s="4"/>
      <c r="WDR7008" s="4"/>
      <c r="WDS7008" s="4"/>
      <c r="WDT7008" s="4"/>
      <c r="WDU7008" s="4"/>
      <c r="WDV7008" s="4"/>
      <c r="WDW7008" s="4"/>
      <c r="WDX7008" s="4"/>
      <c r="WDY7008" s="4"/>
      <c r="WDZ7008" s="4"/>
      <c r="WEA7008" s="4"/>
      <c r="WEB7008" s="4"/>
      <c r="WEC7008" s="4"/>
      <c r="WED7008" s="4"/>
      <c r="WEE7008" s="4"/>
      <c r="WEF7008" s="4"/>
      <c r="WEG7008" s="4"/>
      <c r="WEH7008" s="4"/>
      <c r="WEI7008" s="4"/>
      <c r="WEJ7008" s="4"/>
      <c r="WEK7008" s="4"/>
      <c r="WEL7008" s="4"/>
      <c r="WEM7008" s="4"/>
      <c r="WEN7008" s="4"/>
      <c r="WEO7008" s="4"/>
      <c r="WEP7008" s="4"/>
      <c r="WEQ7008" s="4"/>
      <c r="WER7008" s="4"/>
      <c r="WES7008" s="4"/>
      <c r="WET7008" s="4"/>
      <c r="WEU7008" s="4"/>
      <c r="WEV7008" s="4"/>
      <c r="WEW7008" s="4"/>
      <c r="WEX7008" s="4"/>
      <c r="WEY7008" s="4"/>
      <c r="WEZ7008" s="4"/>
      <c r="WFA7008" s="4"/>
      <c r="WFB7008" s="4"/>
      <c r="WFC7008" s="4"/>
      <c r="WFD7008" s="4"/>
      <c r="WFE7008" s="4"/>
      <c r="WFF7008" s="4"/>
      <c r="WFG7008" s="4"/>
      <c r="WFH7008" s="4"/>
      <c r="WFI7008" s="4"/>
      <c r="WFJ7008" s="4"/>
      <c r="WFK7008" s="4"/>
      <c r="WFL7008" s="4"/>
      <c r="WFM7008" s="4"/>
      <c r="WFN7008" s="4"/>
      <c r="WFO7008" s="4"/>
      <c r="WFP7008" s="4"/>
      <c r="WFQ7008" s="4"/>
      <c r="WFR7008" s="4"/>
      <c r="WFS7008" s="4"/>
      <c r="WFT7008" s="4"/>
      <c r="WFU7008" s="4"/>
      <c r="WFV7008" s="4"/>
      <c r="WFW7008" s="4"/>
      <c r="WFX7008" s="4"/>
      <c r="WFY7008" s="4"/>
      <c r="WFZ7008" s="4"/>
      <c r="WGA7008" s="4"/>
      <c r="WGB7008" s="4"/>
      <c r="WGC7008" s="4"/>
      <c r="WGD7008" s="4"/>
      <c r="WGE7008" s="4"/>
      <c r="WGF7008" s="4"/>
      <c r="WGG7008" s="4"/>
      <c r="WGH7008" s="4"/>
      <c r="WGI7008" s="4"/>
      <c r="WGJ7008" s="4"/>
      <c r="WGK7008" s="4"/>
      <c r="WGL7008" s="4"/>
      <c r="WGM7008" s="4"/>
      <c r="WGN7008" s="4"/>
      <c r="WGO7008" s="4"/>
      <c r="WGP7008" s="4"/>
      <c r="WGQ7008" s="4"/>
      <c r="WGR7008" s="4"/>
      <c r="WGS7008" s="4"/>
      <c r="WGT7008" s="4"/>
      <c r="WGU7008" s="4"/>
      <c r="WGV7008" s="4"/>
      <c r="WGW7008" s="4"/>
      <c r="WGX7008" s="4"/>
      <c r="WGY7008" s="4"/>
      <c r="WGZ7008" s="4"/>
      <c r="WHA7008" s="4"/>
      <c r="WHB7008" s="4"/>
      <c r="WHC7008" s="4"/>
      <c r="WHD7008" s="4"/>
      <c r="WHE7008" s="4"/>
      <c r="WHF7008" s="4"/>
      <c r="WHG7008" s="4"/>
      <c r="WHH7008" s="4"/>
      <c r="WHI7008" s="4"/>
      <c r="WHJ7008" s="4"/>
      <c r="WHK7008" s="4"/>
      <c r="WHL7008" s="4"/>
      <c r="WHM7008" s="4"/>
      <c r="WHN7008" s="4"/>
      <c r="WHO7008" s="4"/>
      <c r="WHP7008" s="4"/>
      <c r="WHQ7008" s="4"/>
      <c r="WHR7008" s="4"/>
      <c r="WHS7008" s="4"/>
      <c r="WHT7008" s="4"/>
      <c r="WHU7008" s="4"/>
      <c r="WHV7008" s="4"/>
      <c r="WHW7008" s="4"/>
      <c r="WHX7008" s="4"/>
      <c r="WHY7008" s="4"/>
      <c r="WHZ7008" s="4"/>
      <c r="WIA7008" s="4"/>
      <c r="WIB7008" s="4"/>
      <c r="WIC7008" s="4"/>
      <c r="WID7008" s="4"/>
      <c r="WIE7008" s="4"/>
      <c r="WIF7008" s="4"/>
      <c r="WIG7008" s="4"/>
      <c r="WIH7008" s="4"/>
      <c r="WII7008" s="4"/>
      <c r="WIJ7008" s="4"/>
      <c r="WIK7008" s="4"/>
      <c r="WIL7008" s="4"/>
      <c r="WIM7008" s="4"/>
      <c r="WIN7008" s="4"/>
      <c r="WIO7008" s="4"/>
      <c r="WIP7008" s="4"/>
      <c r="WIQ7008" s="4"/>
      <c r="WIR7008" s="4"/>
      <c r="WIS7008" s="4"/>
      <c r="WIT7008" s="4"/>
      <c r="WIU7008" s="4"/>
      <c r="WIV7008" s="4"/>
      <c r="WIW7008" s="4"/>
      <c r="WIX7008" s="4"/>
      <c r="WIY7008" s="4"/>
      <c r="WIZ7008" s="4"/>
      <c r="WJA7008" s="4"/>
      <c r="WJB7008" s="4"/>
      <c r="WJC7008" s="4"/>
      <c r="WJD7008" s="4"/>
      <c r="WJE7008" s="4"/>
      <c r="WJF7008" s="4"/>
      <c r="WJG7008" s="4"/>
      <c r="WJH7008" s="4"/>
      <c r="WJI7008" s="4"/>
      <c r="WJJ7008" s="4"/>
      <c r="WJK7008" s="4"/>
      <c r="WJL7008" s="4"/>
      <c r="WJM7008" s="4"/>
      <c r="WJN7008" s="4"/>
      <c r="WJO7008" s="4"/>
      <c r="WJP7008" s="4"/>
      <c r="WJQ7008" s="4"/>
      <c r="WJR7008" s="4"/>
      <c r="WJS7008" s="4"/>
      <c r="WJT7008" s="4"/>
      <c r="WJU7008" s="4"/>
      <c r="WJV7008" s="4"/>
      <c r="WJW7008" s="4"/>
      <c r="WJX7008" s="4"/>
      <c r="WJY7008" s="4"/>
      <c r="WJZ7008" s="4"/>
      <c r="WKA7008" s="4"/>
      <c r="WKB7008" s="4"/>
      <c r="WKC7008" s="4"/>
      <c r="WKD7008" s="4"/>
      <c r="WKE7008" s="4"/>
      <c r="WKF7008" s="4"/>
      <c r="WKG7008" s="4"/>
      <c r="WKH7008" s="4"/>
      <c r="WKI7008" s="4"/>
      <c r="WKJ7008" s="4"/>
      <c r="WKK7008" s="4"/>
      <c r="WKL7008" s="4"/>
      <c r="WKM7008" s="4"/>
      <c r="WKN7008" s="4"/>
      <c r="WKO7008" s="4"/>
      <c r="WKP7008" s="4"/>
      <c r="WKQ7008" s="4"/>
      <c r="WKR7008" s="4"/>
      <c r="WKS7008" s="4"/>
      <c r="WKT7008" s="4"/>
      <c r="WKU7008" s="4"/>
      <c r="WKV7008" s="4"/>
      <c r="WKW7008" s="4"/>
      <c r="WKX7008" s="4"/>
      <c r="WKY7008" s="4"/>
      <c r="WKZ7008" s="4"/>
      <c r="WLA7008" s="4"/>
      <c r="WLB7008" s="4"/>
      <c r="WLC7008" s="4"/>
      <c r="WLD7008" s="4"/>
      <c r="WLE7008" s="4"/>
      <c r="WLF7008" s="4"/>
      <c r="WLG7008" s="4"/>
      <c r="WLH7008" s="4"/>
      <c r="WLI7008" s="4"/>
      <c r="WLJ7008" s="4"/>
      <c r="WLK7008" s="4"/>
      <c r="WLL7008" s="4"/>
      <c r="WLM7008" s="4"/>
      <c r="WLN7008" s="4"/>
      <c r="WLO7008" s="4"/>
      <c r="WLP7008" s="4"/>
      <c r="WLQ7008" s="4"/>
      <c r="WLR7008" s="4"/>
      <c r="WLS7008" s="4"/>
      <c r="WLT7008" s="4"/>
      <c r="WLU7008" s="4"/>
      <c r="WLV7008" s="4"/>
      <c r="WLW7008" s="4"/>
      <c r="WLX7008" s="4"/>
      <c r="WLY7008" s="4"/>
      <c r="WLZ7008" s="4"/>
      <c r="WMA7008" s="4"/>
      <c r="WMB7008" s="4"/>
      <c r="WMC7008" s="4"/>
      <c r="WMD7008" s="4"/>
      <c r="WME7008" s="4"/>
      <c r="WMF7008" s="4"/>
      <c r="WMG7008" s="4"/>
      <c r="WMH7008" s="4"/>
      <c r="WMI7008" s="4"/>
      <c r="WMJ7008" s="4"/>
      <c r="WMK7008" s="4"/>
      <c r="WML7008" s="4"/>
      <c r="WMM7008" s="4"/>
      <c r="WMN7008" s="4"/>
      <c r="WMO7008" s="4"/>
      <c r="WMP7008" s="4"/>
      <c r="WMQ7008" s="4"/>
      <c r="WMR7008" s="4"/>
      <c r="WMS7008" s="4"/>
      <c r="WMT7008" s="4"/>
      <c r="WMU7008" s="4"/>
      <c r="WMV7008" s="4"/>
      <c r="WMW7008" s="4"/>
      <c r="WMX7008" s="4"/>
      <c r="WMY7008" s="4"/>
      <c r="WMZ7008" s="4"/>
      <c r="WNA7008" s="4"/>
      <c r="WNB7008" s="4"/>
      <c r="WNC7008" s="4"/>
      <c r="WND7008" s="4"/>
      <c r="WNE7008" s="4"/>
      <c r="WNF7008" s="4"/>
      <c r="WNG7008" s="4"/>
      <c r="WNH7008" s="4"/>
      <c r="WNI7008" s="4"/>
      <c r="WNJ7008" s="4"/>
      <c r="WNK7008" s="4"/>
      <c r="WNL7008" s="4"/>
      <c r="WNM7008" s="4"/>
      <c r="WNN7008" s="4"/>
      <c r="WNO7008" s="4"/>
      <c r="WNP7008" s="4"/>
      <c r="WNQ7008" s="4"/>
      <c r="WNR7008" s="4"/>
      <c r="WNS7008" s="4"/>
      <c r="WNT7008" s="4"/>
      <c r="WNU7008" s="4"/>
      <c r="WNV7008" s="4"/>
      <c r="WNW7008" s="4"/>
      <c r="WNX7008" s="4"/>
      <c r="WNY7008" s="4"/>
      <c r="WNZ7008" s="4"/>
      <c r="WOA7008" s="4"/>
      <c r="WOB7008" s="4"/>
      <c r="WOC7008" s="4"/>
      <c r="WOD7008" s="4"/>
      <c r="WOE7008" s="4"/>
      <c r="WOF7008" s="4"/>
      <c r="WOG7008" s="4"/>
      <c r="WOH7008" s="4"/>
      <c r="WOI7008" s="4"/>
      <c r="WOJ7008" s="4"/>
      <c r="WOK7008" s="4"/>
      <c r="WOL7008" s="4"/>
      <c r="WOM7008" s="4"/>
      <c r="WON7008" s="4"/>
      <c r="WOO7008" s="4"/>
      <c r="WOP7008" s="4"/>
      <c r="WOQ7008" s="4"/>
      <c r="WOR7008" s="4"/>
      <c r="WOS7008" s="4"/>
      <c r="WOT7008" s="4"/>
      <c r="WOU7008" s="4"/>
      <c r="WOV7008" s="4"/>
      <c r="WOW7008" s="4"/>
      <c r="WOX7008" s="4"/>
      <c r="WOY7008" s="4"/>
      <c r="WOZ7008" s="4"/>
      <c r="WPA7008" s="4"/>
      <c r="WPB7008" s="4"/>
      <c r="WPC7008" s="4"/>
      <c r="WPD7008" s="4"/>
      <c r="WPE7008" s="4"/>
      <c r="WPF7008" s="4"/>
      <c r="WPG7008" s="4"/>
      <c r="WPH7008" s="4"/>
      <c r="WPI7008" s="4"/>
      <c r="WPJ7008" s="4"/>
      <c r="WPK7008" s="4"/>
      <c r="WPL7008" s="4"/>
      <c r="WPM7008" s="4"/>
      <c r="WPN7008" s="4"/>
      <c r="WPO7008" s="4"/>
      <c r="WPP7008" s="4"/>
      <c r="WPQ7008" s="4"/>
      <c r="WPR7008" s="4"/>
      <c r="WPS7008" s="4"/>
      <c r="WPT7008" s="4"/>
      <c r="WPU7008" s="4"/>
      <c r="WPV7008" s="4"/>
      <c r="WPW7008" s="4"/>
      <c r="WPX7008" s="4"/>
      <c r="WPY7008" s="4"/>
      <c r="WPZ7008" s="4"/>
      <c r="WQA7008" s="4"/>
      <c r="WQB7008" s="4"/>
      <c r="WQC7008" s="4"/>
      <c r="WQD7008" s="4"/>
      <c r="WQE7008" s="4"/>
      <c r="WQF7008" s="4"/>
      <c r="WQG7008" s="4"/>
      <c r="WQH7008" s="4"/>
      <c r="WQI7008" s="4"/>
      <c r="WQJ7008" s="4"/>
      <c r="WQK7008" s="4"/>
      <c r="WQL7008" s="4"/>
      <c r="WQM7008" s="4"/>
      <c r="WQN7008" s="4"/>
      <c r="WQO7008" s="4"/>
      <c r="WQP7008" s="4"/>
      <c r="WQQ7008" s="4"/>
      <c r="WQR7008" s="4"/>
      <c r="WQS7008" s="4"/>
      <c r="WQT7008" s="4"/>
      <c r="WQU7008" s="4"/>
      <c r="WQV7008" s="4"/>
      <c r="WQW7008" s="4"/>
      <c r="WQX7008" s="4"/>
      <c r="WQY7008" s="4"/>
      <c r="WQZ7008" s="4"/>
      <c r="WRA7008" s="4"/>
      <c r="WRB7008" s="4"/>
      <c r="WRC7008" s="4"/>
      <c r="WRD7008" s="4"/>
      <c r="WRE7008" s="4"/>
      <c r="WRF7008" s="4"/>
      <c r="WRG7008" s="4"/>
      <c r="WRH7008" s="4"/>
      <c r="WRI7008" s="4"/>
      <c r="WRJ7008" s="4"/>
      <c r="WRK7008" s="4"/>
      <c r="WRL7008" s="4"/>
      <c r="WRM7008" s="4"/>
      <c r="WRN7008" s="4"/>
      <c r="WRO7008" s="4"/>
      <c r="WRP7008" s="4"/>
      <c r="WRQ7008" s="4"/>
      <c r="WRR7008" s="4"/>
      <c r="WRS7008" s="4"/>
      <c r="WRT7008" s="4"/>
      <c r="WRU7008" s="4"/>
      <c r="WRV7008" s="4"/>
      <c r="WRW7008" s="4"/>
      <c r="WRX7008" s="4"/>
      <c r="WRY7008" s="4"/>
      <c r="WRZ7008" s="4"/>
      <c r="WSA7008" s="4"/>
      <c r="WSB7008" s="4"/>
      <c r="WSC7008" s="4"/>
      <c r="WSD7008" s="4"/>
      <c r="WSE7008" s="4"/>
      <c r="WSF7008" s="4"/>
      <c r="WSG7008" s="4"/>
      <c r="WSH7008" s="4"/>
      <c r="WSI7008" s="4"/>
      <c r="WSJ7008" s="4"/>
      <c r="WSK7008" s="4"/>
      <c r="WSL7008" s="4"/>
      <c r="WSM7008" s="4"/>
      <c r="WSN7008" s="4"/>
      <c r="WSO7008" s="4"/>
      <c r="WSP7008" s="4"/>
      <c r="WSQ7008" s="4"/>
      <c r="WSR7008" s="4"/>
      <c r="WSS7008" s="4"/>
      <c r="WST7008" s="4"/>
      <c r="WSU7008" s="4"/>
      <c r="WSV7008" s="4"/>
      <c r="WSW7008" s="4"/>
      <c r="WSX7008" s="4"/>
      <c r="WSY7008" s="4"/>
      <c r="WSZ7008" s="4"/>
      <c r="WTA7008" s="4"/>
      <c r="WTB7008" s="4"/>
      <c r="WTC7008" s="4"/>
      <c r="WTD7008" s="4"/>
      <c r="WTE7008" s="4"/>
      <c r="WTF7008" s="4"/>
      <c r="WTG7008" s="4"/>
      <c r="WTH7008" s="4"/>
      <c r="WTI7008" s="4"/>
      <c r="WTJ7008" s="4"/>
      <c r="WTK7008" s="4"/>
      <c r="WTL7008" s="4"/>
      <c r="WTM7008" s="4"/>
      <c r="WTN7008" s="4"/>
      <c r="WTO7008" s="4"/>
      <c r="WTP7008" s="4"/>
      <c r="WTQ7008" s="4"/>
      <c r="WTR7008" s="4"/>
      <c r="WTS7008" s="4"/>
      <c r="WTT7008" s="4"/>
      <c r="WTU7008" s="4"/>
      <c r="WTV7008" s="4"/>
      <c r="WTW7008" s="4"/>
      <c r="WTX7008" s="4"/>
      <c r="WTY7008" s="4"/>
      <c r="WTZ7008" s="4"/>
      <c r="WUA7008" s="4"/>
      <c r="WUB7008" s="4"/>
      <c r="WUC7008" s="4"/>
      <c r="WUD7008" s="4"/>
      <c r="WUE7008" s="4"/>
      <c r="WUF7008" s="4"/>
      <c r="WUG7008" s="4"/>
      <c r="WUH7008" s="4"/>
      <c r="WUI7008" s="4"/>
      <c r="WUJ7008" s="4"/>
      <c r="WUK7008" s="4"/>
      <c r="WUL7008" s="4"/>
      <c r="WUM7008" s="4"/>
      <c r="WUN7008" s="4"/>
      <c r="WUO7008" s="4"/>
      <c r="WUP7008" s="4"/>
      <c r="WUQ7008" s="4"/>
      <c r="WUR7008" s="4"/>
      <c r="WUS7008" s="4"/>
      <c r="WUT7008" s="4"/>
      <c r="WUU7008" s="4"/>
      <c r="WUV7008" s="4"/>
      <c r="WUW7008" s="4"/>
      <c r="WUX7008" s="4"/>
      <c r="WUY7008" s="4"/>
      <c r="WUZ7008" s="4"/>
      <c r="WVA7008" s="4"/>
      <c r="WVB7008" s="4"/>
      <c r="WVC7008" s="4"/>
      <c r="WVD7008" s="4"/>
      <c r="WVE7008" s="4"/>
      <c r="WVF7008" s="4"/>
      <c r="WVG7008" s="4"/>
      <c r="WVH7008" s="4"/>
      <c r="WVI7008" s="4"/>
      <c r="WVJ7008" s="4"/>
      <c r="WVK7008" s="4"/>
      <c r="WVL7008" s="4"/>
      <c r="WVM7008" s="4"/>
      <c r="WVN7008" s="4"/>
      <c r="WVO7008" s="4"/>
      <c r="WVP7008" s="4"/>
      <c r="WVQ7008" s="4"/>
      <c r="WVR7008" s="4"/>
      <c r="WVS7008" s="4"/>
      <c r="WVT7008" s="4"/>
      <c r="WVU7008" s="4"/>
      <c r="WVV7008" s="4"/>
      <c r="WVW7008" s="4"/>
      <c r="WVX7008" s="4"/>
      <c r="WVY7008" s="4"/>
      <c r="WVZ7008" s="4"/>
      <c r="WWA7008" s="4"/>
      <c r="WWB7008" s="4"/>
      <c r="WWC7008" s="4"/>
      <c r="WWD7008" s="4"/>
      <c r="WWE7008" s="4"/>
      <c r="WWF7008" s="4"/>
      <c r="WWG7008" s="4"/>
      <c r="WWH7008" s="4"/>
      <c r="WWI7008" s="4"/>
      <c r="WWJ7008" s="4"/>
      <c r="WWK7008" s="4"/>
      <c r="WWL7008" s="4"/>
      <c r="WWM7008" s="4"/>
      <c r="WWN7008" s="4"/>
      <c r="WWO7008" s="4"/>
      <c r="WWP7008" s="4"/>
      <c r="WWQ7008" s="4"/>
      <c r="WWR7008" s="4"/>
      <c r="WWS7008" s="4"/>
      <c r="WWT7008" s="4"/>
      <c r="WWU7008" s="4"/>
      <c r="WWV7008" s="4"/>
      <c r="WWW7008" s="4"/>
      <c r="WWX7008" s="4"/>
      <c r="WWY7008" s="4"/>
      <c r="WWZ7008" s="4"/>
      <c r="WXA7008" s="4"/>
      <c r="WXB7008" s="4"/>
      <c r="WXC7008" s="4"/>
      <c r="WXD7008" s="4"/>
      <c r="WXE7008" s="4"/>
      <c r="WXF7008" s="4"/>
      <c r="WXG7008" s="4"/>
      <c r="WXH7008" s="4"/>
      <c r="WXI7008" s="4"/>
      <c r="WXJ7008" s="4"/>
      <c r="WXK7008" s="4"/>
      <c r="WXL7008" s="4"/>
      <c r="WXM7008" s="4"/>
      <c r="WXN7008" s="4"/>
      <c r="WXO7008" s="4"/>
      <c r="WXP7008" s="4"/>
      <c r="WXQ7008" s="4"/>
      <c r="WXR7008" s="4"/>
      <c r="WXS7008" s="4"/>
      <c r="WXT7008" s="4"/>
      <c r="WXU7008" s="4"/>
      <c r="WXV7008" s="4"/>
      <c r="WXW7008" s="4"/>
      <c r="WXX7008" s="4"/>
      <c r="WXY7008" s="4"/>
      <c r="WXZ7008" s="4"/>
      <c r="WYA7008" s="4"/>
      <c r="WYB7008" s="4"/>
      <c r="WYC7008" s="4"/>
      <c r="WYD7008" s="4"/>
      <c r="WYE7008" s="4"/>
      <c r="WYF7008" s="4"/>
      <c r="WYG7008" s="4"/>
      <c r="WYH7008" s="4"/>
      <c r="WYI7008" s="4"/>
      <c r="WYJ7008" s="4"/>
      <c r="WYK7008" s="4"/>
      <c r="WYL7008" s="4"/>
      <c r="WYM7008" s="4"/>
      <c r="WYN7008" s="4"/>
      <c r="WYO7008" s="4"/>
      <c r="WYP7008" s="4"/>
      <c r="WYQ7008" s="4"/>
      <c r="WYR7008" s="4"/>
      <c r="WYS7008" s="4"/>
      <c r="WYT7008" s="4"/>
      <c r="WYU7008" s="4"/>
      <c r="WYV7008" s="4"/>
      <c r="WYW7008" s="4"/>
      <c r="WYX7008" s="4"/>
      <c r="WYY7008" s="4"/>
      <c r="WYZ7008" s="4"/>
      <c r="WZA7008" s="4"/>
      <c r="WZB7008" s="4"/>
      <c r="WZC7008" s="4"/>
      <c r="WZD7008" s="4"/>
      <c r="WZE7008" s="4"/>
      <c r="WZF7008" s="4"/>
      <c r="WZG7008" s="4"/>
      <c r="WZH7008" s="4"/>
      <c r="WZI7008" s="4"/>
      <c r="WZJ7008" s="4"/>
      <c r="WZK7008" s="4"/>
      <c r="WZL7008" s="4"/>
      <c r="WZM7008" s="4"/>
      <c r="WZN7008" s="4"/>
      <c r="WZO7008" s="4"/>
      <c r="WZP7008" s="4"/>
      <c r="WZQ7008" s="4"/>
      <c r="WZR7008" s="4"/>
      <c r="WZS7008" s="4"/>
      <c r="WZT7008" s="4"/>
      <c r="WZU7008" s="4"/>
      <c r="WZV7008" s="4"/>
      <c r="WZW7008" s="4"/>
      <c r="WZX7008" s="4"/>
      <c r="WZY7008" s="4"/>
      <c r="WZZ7008" s="4"/>
      <c r="XAA7008" s="4"/>
      <c r="XAB7008" s="4"/>
      <c r="XAC7008" s="4"/>
      <c r="XAD7008" s="4"/>
      <c r="XAE7008" s="4"/>
      <c r="XAF7008" s="4"/>
      <c r="XAG7008" s="4"/>
      <c r="XAH7008" s="4"/>
      <c r="XAI7008" s="4"/>
      <c r="XAJ7008" s="4"/>
      <c r="XAK7008" s="4"/>
      <c r="XAL7008" s="4"/>
      <c r="XAM7008" s="4"/>
      <c r="XAN7008" s="4"/>
      <c r="XAO7008" s="4"/>
      <c r="XAP7008" s="4"/>
      <c r="XAQ7008" s="4"/>
      <c r="XAR7008" s="4"/>
      <c r="XAS7008" s="4"/>
      <c r="XAT7008" s="4"/>
      <c r="XAU7008" s="4"/>
      <c r="XAV7008" s="4"/>
      <c r="XAW7008" s="4"/>
      <c r="XAX7008" s="4"/>
      <c r="XAY7008" s="4"/>
      <c r="XAZ7008" s="4"/>
      <c r="XBA7008" s="4"/>
      <c r="XBB7008" s="4"/>
      <c r="XBC7008" s="4"/>
      <c r="XBD7008" s="4"/>
      <c r="XBE7008" s="4"/>
      <c r="XBF7008" s="4"/>
      <c r="XBG7008" s="4"/>
      <c r="XBH7008" s="4"/>
      <c r="XBI7008" s="4"/>
      <c r="XBJ7008" s="4"/>
      <c r="XBK7008" s="4"/>
      <c r="XBL7008" s="4"/>
      <c r="XBM7008" s="4"/>
      <c r="XBN7008" s="4"/>
      <c r="XBO7008" s="4"/>
      <c r="XBP7008" s="4"/>
      <c r="XBQ7008" s="4"/>
      <c r="XBR7008" s="4"/>
      <c r="XBS7008" s="4"/>
      <c r="XBT7008" s="4"/>
      <c r="XBU7008" s="4"/>
      <c r="XBV7008" s="4"/>
      <c r="XBW7008" s="4"/>
      <c r="XBX7008" s="4"/>
      <c r="XBY7008" s="4"/>
      <c r="XBZ7008" s="4"/>
      <c r="XCA7008" s="4"/>
      <c r="XCB7008" s="4"/>
      <c r="XCC7008" s="4"/>
      <c r="XCD7008" s="4"/>
      <c r="XCE7008" s="4"/>
      <c r="XCF7008" s="4"/>
      <c r="XCG7008" s="4"/>
      <c r="XCH7008" s="4"/>
      <c r="XCI7008" s="4"/>
      <c r="XCJ7008" s="4"/>
      <c r="XCK7008" s="4"/>
      <c r="XCL7008" s="4"/>
      <c r="XCM7008" s="4"/>
      <c r="XCN7008" s="4"/>
      <c r="XCO7008" s="4"/>
      <c r="XCP7008" s="4"/>
      <c r="XCQ7008" s="4"/>
      <c r="XCR7008" s="4"/>
      <c r="XCS7008" s="4"/>
      <c r="XCT7008" s="4"/>
      <c r="XCU7008" s="4"/>
      <c r="XCV7008" s="4"/>
      <c r="XCW7008" s="4"/>
      <c r="XCX7008" s="4"/>
      <c r="XCY7008" s="4"/>
      <c r="XCZ7008" s="4"/>
      <c r="XDA7008" s="4"/>
      <c r="XDB7008" s="4"/>
      <c r="XDC7008" s="4"/>
      <c r="XDD7008" s="4"/>
      <c r="XDE7008" s="4"/>
      <c r="XDF7008" s="4"/>
      <c r="XDG7008" s="4"/>
      <c r="XDH7008" s="4"/>
      <c r="XDI7008" s="4"/>
      <c r="XDJ7008" s="4"/>
      <c r="XDK7008" s="4"/>
      <c r="XDL7008" s="4"/>
      <c r="XDM7008" s="4"/>
      <c r="XDN7008" s="4"/>
      <c r="XDO7008" s="4"/>
      <c r="XDP7008" s="4"/>
      <c r="XDQ7008" s="4"/>
      <c r="XDR7008" s="4"/>
      <c r="XDS7008" s="4"/>
      <c r="XDT7008" s="4"/>
      <c r="XDU7008" s="4"/>
      <c r="XDV7008" s="4"/>
      <c r="XDW7008" s="4"/>
      <c r="XDX7008" s="4"/>
      <c r="XDY7008" s="4"/>
      <c r="XDZ7008" s="4"/>
      <c r="XEA7008" s="4"/>
      <c r="XEB7008" s="4"/>
      <c r="XEC7008" s="4"/>
      <c r="XED7008" s="4"/>
      <c r="XEE7008" s="4"/>
      <c r="XEF7008" s="4"/>
      <c r="XEG7008" s="4"/>
      <c r="XEH7008" s="4"/>
      <c r="XEI7008" s="4"/>
      <c r="XEJ7008" s="4"/>
      <c r="XEK7008" s="4"/>
      <c r="XEL7008" s="4"/>
    </row>
    <row r="7009" spans="1:16366" s="6" customFormat="1" x14ac:dyDescent="0.15">
      <c r="A7009" s="194">
        <v>7069</v>
      </c>
      <c r="B7009" s="277"/>
      <c r="C7009" s="277" t="s">
        <v>1736</v>
      </c>
      <c r="D7009" s="194">
        <v>19</v>
      </c>
      <c r="E7009" s="201" t="s">
        <v>1692</v>
      </c>
      <c r="F7009" s="37" t="s">
        <v>3425</v>
      </c>
      <c r="G7009" s="112" t="s">
        <v>85</v>
      </c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  <c r="BC7009" s="4"/>
      <c r="BD7009" s="4"/>
      <c r="BE7009" s="4"/>
      <c r="BF7009" s="4"/>
      <c r="BG7009" s="4"/>
      <c r="BH7009" s="4"/>
      <c r="BI7009" s="4"/>
      <c r="BJ7009" s="4"/>
      <c r="BK7009" s="4"/>
      <c r="BL7009" s="4"/>
      <c r="BM7009" s="4"/>
      <c r="BN7009" s="4"/>
      <c r="BO7009" s="4"/>
      <c r="BP7009" s="4"/>
      <c r="BQ7009" s="4"/>
      <c r="BR7009" s="4"/>
      <c r="BS7009" s="4"/>
      <c r="BT7009" s="4"/>
      <c r="BU7009" s="4"/>
      <c r="BV7009" s="4"/>
      <c r="BW7009" s="4"/>
      <c r="BX7009" s="4"/>
      <c r="BY7009" s="4"/>
      <c r="BZ7009" s="4"/>
      <c r="CA7009" s="4"/>
      <c r="CB7009" s="4"/>
      <c r="CC7009" s="4"/>
      <c r="CD7009" s="4"/>
      <c r="CE7009" s="4"/>
      <c r="CF7009" s="4"/>
      <c r="CG7009" s="4"/>
      <c r="CH7009" s="4"/>
      <c r="CI7009" s="4"/>
      <c r="CJ7009" s="4"/>
      <c r="CK7009" s="4"/>
      <c r="CL7009" s="4"/>
      <c r="CM7009" s="4"/>
      <c r="CN7009" s="4"/>
      <c r="CO7009" s="4"/>
      <c r="CP7009" s="4"/>
      <c r="CQ7009" s="4"/>
      <c r="CR7009" s="4"/>
      <c r="CS7009" s="4"/>
      <c r="CT7009" s="4"/>
      <c r="CU7009" s="4"/>
      <c r="CV7009" s="4"/>
      <c r="CW7009" s="4"/>
      <c r="CX7009" s="4"/>
      <c r="CY7009" s="4"/>
      <c r="CZ7009" s="4"/>
      <c r="DA7009" s="4"/>
      <c r="DB7009" s="4"/>
      <c r="DC7009" s="4"/>
      <c r="DD7009" s="4"/>
      <c r="DE7009" s="4"/>
      <c r="DF7009" s="4"/>
      <c r="DG7009" s="4"/>
      <c r="DH7009" s="4"/>
      <c r="DI7009" s="4"/>
      <c r="DJ7009" s="4"/>
      <c r="DK7009" s="4"/>
      <c r="DL7009" s="4"/>
      <c r="DM7009" s="4"/>
      <c r="DN7009" s="4"/>
      <c r="DO7009" s="4"/>
      <c r="DP7009" s="4"/>
      <c r="DQ7009" s="4"/>
      <c r="DR7009" s="4"/>
      <c r="DS7009" s="4"/>
      <c r="DT7009" s="4"/>
      <c r="DU7009" s="4"/>
      <c r="DV7009" s="4"/>
      <c r="DW7009" s="4"/>
      <c r="DX7009" s="4"/>
      <c r="DY7009" s="4"/>
      <c r="DZ7009" s="4"/>
      <c r="EA7009" s="4"/>
      <c r="EB7009" s="4"/>
      <c r="EC7009" s="4"/>
      <c r="ED7009" s="4"/>
      <c r="EE7009" s="4"/>
      <c r="EF7009" s="4"/>
      <c r="EG7009" s="4"/>
      <c r="EH7009" s="4"/>
      <c r="EI7009" s="4"/>
      <c r="EJ7009" s="4"/>
      <c r="EK7009" s="4"/>
      <c r="EL7009" s="4"/>
      <c r="EM7009" s="4"/>
      <c r="EN7009" s="4"/>
      <c r="EO7009" s="4"/>
      <c r="EP7009" s="4"/>
      <c r="EQ7009" s="4"/>
      <c r="ER7009" s="4"/>
      <c r="ES7009" s="4"/>
      <c r="ET7009" s="4"/>
      <c r="EU7009" s="4"/>
      <c r="EV7009" s="4"/>
      <c r="EW7009" s="4"/>
      <c r="EX7009" s="4"/>
      <c r="EY7009" s="4"/>
      <c r="EZ7009" s="4"/>
      <c r="FA7009" s="4"/>
      <c r="FB7009" s="4"/>
      <c r="FC7009" s="4"/>
      <c r="FD7009" s="4"/>
      <c r="FE7009" s="4"/>
      <c r="FF7009" s="4"/>
      <c r="FG7009" s="4"/>
      <c r="FH7009" s="4"/>
      <c r="FI7009" s="4"/>
      <c r="FJ7009" s="4"/>
      <c r="FK7009" s="4"/>
      <c r="FL7009" s="4"/>
      <c r="FM7009" s="4"/>
      <c r="FN7009" s="4"/>
      <c r="FO7009" s="4"/>
      <c r="FP7009" s="4"/>
      <c r="FQ7009" s="4"/>
      <c r="FR7009" s="4"/>
      <c r="FS7009" s="4"/>
      <c r="FT7009" s="4"/>
      <c r="FU7009" s="4"/>
      <c r="FV7009" s="4"/>
      <c r="FW7009" s="4"/>
      <c r="FX7009" s="4"/>
      <c r="FY7009" s="4"/>
      <c r="FZ7009" s="4"/>
      <c r="GA7009" s="4"/>
      <c r="GB7009" s="4"/>
      <c r="GC7009" s="4"/>
      <c r="GD7009" s="4"/>
      <c r="GE7009" s="4"/>
      <c r="GF7009" s="4"/>
      <c r="GG7009" s="4"/>
      <c r="GH7009" s="4"/>
      <c r="GI7009" s="4"/>
      <c r="GJ7009" s="4"/>
      <c r="GK7009" s="4"/>
      <c r="GL7009" s="4"/>
      <c r="GM7009" s="4"/>
      <c r="GN7009" s="4"/>
      <c r="GO7009" s="4"/>
      <c r="GP7009" s="4"/>
      <c r="GQ7009" s="4"/>
      <c r="GR7009" s="4"/>
      <c r="GS7009" s="4"/>
      <c r="GT7009" s="4"/>
      <c r="GU7009" s="4"/>
      <c r="GV7009" s="4"/>
      <c r="GW7009" s="4"/>
      <c r="GX7009" s="4"/>
      <c r="GY7009" s="4"/>
      <c r="GZ7009" s="4"/>
      <c r="HA7009" s="4"/>
      <c r="HB7009" s="4"/>
      <c r="HC7009" s="4"/>
      <c r="HD7009" s="4"/>
      <c r="HE7009" s="4"/>
      <c r="HF7009" s="4"/>
      <c r="HG7009" s="4"/>
      <c r="HH7009" s="4"/>
      <c r="HI7009" s="4"/>
      <c r="HJ7009" s="4"/>
      <c r="HK7009" s="4"/>
      <c r="HL7009" s="4"/>
      <c r="HM7009" s="4"/>
      <c r="HN7009" s="4"/>
      <c r="HO7009" s="4"/>
      <c r="HP7009" s="4"/>
      <c r="HQ7009" s="4"/>
      <c r="HR7009" s="4"/>
      <c r="HS7009" s="4"/>
      <c r="HT7009" s="4"/>
      <c r="HU7009" s="4"/>
      <c r="HV7009" s="4"/>
      <c r="HW7009" s="4"/>
      <c r="HX7009" s="4"/>
      <c r="HY7009" s="4"/>
      <c r="HZ7009" s="4"/>
      <c r="IA7009" s="4"/>
      <c r="IB7009" s="4"/>
      <c r="IC7009" s="4"/>
      <c r="ID7009" s="4"/>
      <c r="IE7009" s="4"/>
      <c r="IF7009" s="4"/>
      <c r="IG7009" s="4"/>
      <c r="IH7009" s="4"/>
      <c r="II7009" s="4"/>
      <c r="IJ7009" s="4"/>
      <c r="IK7009" s="4"/>
      <c r="IL7009" s="4"/>
      <c r="IM7009" s="4"/>
      <c r="IN7009" s="4"/>
      <c r="IO7009" s="4"/>
      <c r="IP7009" s="4"/>
      <c r="IQ7009" s="4"/>
      <c r="IR7009" s="4"/>
      <c r="IS7009" s="4"/>
      <c r="IT7009" s="4"/>
      <c r="IU7009" s="4"/>
      <c r="IV7009" s="4"/>
      <c r="IW7009" s="4"/>
      <c r="IX7009" s="4"/>
      <c r="IY7009" s="4"/>
      <c r="IZ7009" s="4"/>
      <c r="JA7009" s="4"/>
      <c r="JB7009" s="4"/>
      <c r="JC7009" s="4"/>
      <c r="JD7009" s="4"/>
      <c r="JE7009" s="4"/>
      <c r="JF7009" s="4"/>
      <c r="JG7009" s="4"/>
      <c r="JH7009" s="4"/>
      <c r="JI7009" s="4"/>
      <c r="JJ7009" s="4"/>
      <c r="JK7009" s="4"/>
      <c r="JL7009" s="4"/>
      <c r="JM7009" s="4"/>
      <c r="JN7009" s="4"/>
      <c r="JO7009" s="4"/>
      <c r="JP7009" s="4"/>
      <c r="JQ7009" s="4"/>
      <c r="JR7009" s="4"/>
      <c r="JS7009" s="4"/>
      <c r="JT7009" s="4"/>
      <c r="JU7009" s="4"/>
      <c r="JV7009" s="4"/>
      <c r="JW7009" s="4"/>
      <c r="JX7009" s="4"/>
      <c r="JY7009" s="4"/>
      <c r="JZ7009" s="4"/>
      <c r="KA7009" s="4"/>
      <c r="KB7009" s="4"/>
      <c r="KC7009" s="4"/>
      <c r="KD7009" s="4"/>
      <c r="KE7009" s="4"/>
      <c r="KF7009" s="4"/>
      <c r="KG7009" s="4"/>
      <c r="KH7009" s="4"/>
      <c r="KI7009" s="4"/>
      <c r="KJ7009" s="4"/>
      <c r="KK7009" s="4"/>
      <c r="KL7009" s="4"/>
      <c r="KM7009" s="4"/>
      <c r="KN7009" s="4"/>
      <c r="KO7009" s="4"/>
      <c r="KP7009" s="4"/>
      <c r="KQ7009" s="4"/>
      <c r="KR7009" s="4"/>
      <c r="KS7009" s="4"/>
      <c r="KT7009" s="4"/>
      <c r="KU7009" s="4"/>
      <c r="KV7009" s="4"/>
      <c r="KW7009" s="4"/>
      <c r="KX7009" s="4"/>
      <c r="KY7009" s="4"/>
      <c r="KZ7009" s="4"/>
      <c r="LA7009" s="4"/>
      <c r="LB7009" s="4"/>
      <c r="LC7009" s="4"/>
      <c r="LD7009" s="4"/>
      <c r="LE7009" s="4"/>
      <c r="LF7009" s="4"/>
      <c r="LG7009" s="4"/>
      <c r="LH7009" s="4"/>
      <c r="LI7009" s="4"/>
      <c r="LJ7009" s="4"/>
      <c r="LK7009" s="4"/>
      <c r="LL7009" s="4"/>
      <c r="LM7009" s="4"/>
      <c r="LN7009" s="4"/>
      <c r="LO7009" s="4"/>
      <c r="LP7009" s="4"/>
      <c r="LQ7009" s="4"/>
      <c r="LR7009" s="4"/>
      <c r="LS7009" s="4"/>
      <c r="LT7009" s="4"/>
      <c r="LU7009" s="4"/>
      <c r="LV7009" s="4"/>
      <c r="LW7009" s="4"/>
      <c r="LX7009" s="4"/>
      <c r="LY7009" s="4"/>
      <c r="LZ7009" s="4"/>
      <c r="MA7009" s="4"/>
      <c r="MB7009" s="4"/>
      <c r="MC7009" s="4"/>
      <c r="MD7009" s="4"/>
      <c r="ME7009" s="4"/>
      <c r="MF7009" s="4"/>
      <c r="MG7009" s="4"/>
      <c r="MH7009" s="4"/>
      <c r="MI7009" s="4"/>
      <c r="MJ7009" s="4"/>
      <c r="MK7009" s="4"/>
      <c r="ML7009" s="4"/>
      <c r="MM7009" s="4"/>
      <c r="MN7009" s="4"/>
      <c r="MO7009" s="4"/>
      <c r="MP7009" s="4"/>
      <c r="MQ7009" s="4"/>
      <c r="MR7009" s="4"/>
      <c r="MS7009" s="4"/>
      <c r="MT7009" s="4"/>
      <c r="MU7009" s="4"/>
      <c r="MV7009" s="4"/>
      <c r="MW7009" s="4"/>
      <c r="MX7009" s="4"/>
      <c r="MY7009" s="4"/>
      <c r="MZ7009" s="4"/>
      <c r="NA7009" s="4"/>
      <c r="NB7009" s="4"/>
      <c r="NC7009" s="4"/>
      <c r="ND7009" s="4"/>
      <c r="NE7009" s="4"/>
      <c r="NF7009" s="4"/>
      <c r="NG7009" s="4"/>
      <c r="NH7009" s="4"/>
      <c r="NI7009" s="4"/>
      <c r="NJ7009" s="4"/>
      <c r="NK7009" s="4"/>
      <c r="NL7009" s="4"/>
      <c r="NM7009" s="4"/>
      <c r="NN7009" s="4"/>
      <c r="NO7009" s="4"/>
      <c r="NP7009" s="4"/>
      <c r="NQ7009" s="4"/>
      <c r="NR7009" s="4"/>
      <c r="NS7009" s="4"/>
      <c r="NT7009" s="4"/>
      <c r="NU7009" s="4"/>
      <c r="NV7009" s="4"/>
      <c r="NW7009" s="4"/>
      <c r="NX7009" s="4"/>
      <c r="NY7009" s="4"/>
      <c r="NZ7009" s="4"/>
      <c r="OA7009" s="4"/>
      <c r="OB7009" s="4"/>
      <c r="OC7009" s="4"/>
      <c r="OD7009" s="4"/>
      <c r="OE7009" s="4"/>
      <c r="OF7009" s="4"/>
      <c r="OG7009" s="4"/>
      <c r="OH7009" s="4"/>
      <c r="OI7009" s="4"/>
      <c r="OJ7009" s="4"/>
      <c r="OK7009" s="4"/>
      <c r="OL7009" s="4"/>
      <c r="OM7009" s="4"/>
      <c r="ON7009" s="4"/>
      <c r="OO7009" s="4"/>
      <c r="OP7009" s="4"/>
      <c r="OQ7009" s="4"/>
      <c r="OR7009" s="4"/>
      <c r="OS7009" s="4"/>
      <c r="OT7009" s="4"/>
      <c r="OU7009" s="4"/>
      <c r="OV7009" s="4"/>
      <c r="OW7009" s="4"/>
      <c r="OX7009" s="4"/>
      <c r="OY7009" s="4"/>
      <c r="OZ7009" s="4"/>
      <c r="PA7009" s="4"/>
      <c r="PB7009" s="4"/>
      <c r="PC7009" s="4"/>
      <c r="PD7009" s="4"/>
      <c r="PE7009" s="4"/>
      <c r="PF7009" s="4"/>
      <c r="PG7009" s="4"/>
      <c r="PH7009" s="4"/>
      <c r="PI7009" s="4"/>
      <c r="PJ7009" s="4"/>
      <c r="PK7009" s="4"/>
      <c r="PL7009" s="4"/>
      <c r="PM7009" s="4"/>
      <c r="PN7009" s="4"/>
      <c r="PO7009" s="4"/>
      <c r="PP7009" s="4"/>
      <c r="PQ7009" s="4"/>
      <c r="PR7009" s="4"/>
      <c r="PS7009" s="4"/>
      <c r="PT7009" s="4"/>
      <c r="PU7009" s="4"/>
      <c r="PV7009" s="4"/>
      <c r="PW7009" s="4"/>
      <c r="PX7009" s="4"/>
      <c r="PY7009" s="4"/>
      <c r="PZ7009" s="4"/>
      <c r="QA7009" s="4"/>
      <c r="QB7009" s="4"/>
      <c r="QC7009" s="4"/>
      <c r="QD7009" s="4"/>
      <c r="QE7009" s="4"/>
      <c r="QF7009" s="4"/>
      <c r="QG7009" s="4"/>
      <c r="QH7009" s="4"/>
      <c r="QI7009" s="4"/>
      <c r="QJ7009" s="4"/>
      <c r="QK7009" s="4"/>
      <c r="QL7009" s="4"/>
      <c r="QM7009" s="4"/>
      <c r="QN7009" s="4"/>
      <c r="QO7009" s="4"/>
      <c r="QP7009" s="4"/>
      <c r="QQ7009" s="4"/>
      <c r="QR7009" s="4"/>
      <c r="QS7009" s="4"/>
      <c r="QT7009" s="4"/>
      <c r="QU7009" s="4"/>
      <c r="QV7009" s="4"/>
      <c r="QW7009" s="4"/>
      <c r="QX7009" s="4"/>
      <c r="QY7009" s="4"/>
      <c r="QZ7009" s="4"/>
      <c r="RA7009" s="4"/>
      <c r="RB7009" s="4"/>
      <c r="RC7009" s="4"/>
      <c r="RD7009" s="4"/>
      <c r="RE7009" s="4"/>
      <c r="RF7009" s="4"/>
      <c r="RG7009" s="4"/>
      <c r="RH7009" s="4"/>
      <c r="RI7009" s="4"/>
      <c r="RJ7009" s="4"/>
      <c r="RK7009" s="4"/>
      <c r="RL7009" s="4"/>
      <c r="RM7009" s="4"/>
      <c r="RN7009" s="4"/>
      <c r="RO7009" s="4"/>
      <c r="RP7009" s="4"/>
      <c r="RQ7009" s="4"/>
      <c r="RR7009" s="4"/>
      <c r="RS7009" s="4"/>
      <c r="RT7009" s="4"/>
      <c r="RU7009" s="4"/>
      <c r="RV7009" s="4"/>
      <c r="RW7009" s="4"/>
      <c r="RX7009" s="4"/>
      <c r="RY7009" s="4"/>
      <c r="RZ7009" s="4"/>
      <c r="SA7009" s="4"/>
      <c r="SB7009" s="4"/>
      <c r="SC7009" s="4"/>
      <c r="SD7009" s="4"/>
      <c r="SE7009" s="4"/>
      <c r="SF7009" s="4"/>
      <c r="SG7009" s="4"/>
      <c r="SH7009" s="4"/>
      <c r="SI7009" s="4"/>
      <c r="SJ7009" s="4"/>
      <c r="SK7009" s="4"/>
      <c r="SL7009" s="4"/>
      <c r="SM7009" s="4"/>
      <c r="SN7009" s="4"/>
      <c r="SO7009" s="4"/>
      <c r="SP7009" s="4"/>
      <c r="SQ7009" s="4"/>
      <c r="SR7009" s="4"/>
      <c r="SS7009" s="4"/>
      <c r="ST7009" s="4"/>
      <c r="SU7009" s="4"/>
      <c r="SV7009" s="4"/>
      <c r="SW7009" s="4"/>
      <c r="SX7009" s="4"/>
      <c r="SY7009" s="4"/>
      <c r="SZ7009" s="4"/>
      <c r="TA7009" s="4"/>
      <c r="TB7009" s="4"/>
      <c r="TC7009" s="4"/>
      <c r="TD7009" s="4"/>
      <c r="TE7009" s="4"/>
      <c r="TF7009" s="4"/>
      <c r="TG7009" s="4"/>
      <c r="TH7009" s="4"/>
      <c r="TI7009" s="4"/>
      <c r="TJ7009" s="4"/>
      <c r="TK7009" s="4"/>
      <c r="TL7009" s="4"/>
      <c r="TM7009" s="4"/>
      <c r="TN7009" s="4"/>
      <c r="TO7009" s="4"/>
      <c r="TP7009" s="4"/>
      <c r="TQ7009" s="4"/>
      <c r="TR7009" s="4"/>
      <c r="TS7009" s="4"/>
      <c r="TT7009" s="4"/>
      <c r="TU7009" s="4"/>
      <c r="TV7009" s="4"/>
      <c r="TW7009" s="4"/>
      <c r="TX7009" s="4"/>
      <c r="TY7009" s="4"/>
      <c r="TZ7009" s="4"/>
      <c r="UA7009" s="4"/>
      <c r="UB7009" s="4"/>
      <c r="UC7009" s="4"/>
      <c r="UD7009" s="4"/>
      <c r="UE7009" s="4"/>
      <c r="UF7009" s="4"/>
      <c r="UG7009" s="4"/>
      <c r="UH7009" s="4"/>
      <c r="UI7009" s="4"/>
      <c r="UJ7009" s="4"/>
      <c r="UK7009" s="4"/>
      <c r="UL7009" s="4"/>
      <c r="UM7009" s="4"/>
      <c r="UN7009" s="4"/>
      <c r="UO7009" s="4"/>
      <c r="UP7009" s="4"/>
      <c r="UQ7009" s="4"/>
      <c r="UR7009" s="4"/>
      <c r="US7009" s="4"/>
      <c r="UT7009" s="4"/>
      <c r="UU7009" s="4"/>
      <c r="UV7009" s="4"/>
      <c r="UW7009" s="4"/>
      <c r="UX7009" s="4"/>
      <c r="UY7009" s="4"/>
      <c r="UZ7009" s="4"/>
      <c r="VA7009" s="4"/>
      <c r="VB7009" s="4"/>
      <c r="VC7009" s="4"/>
      <c r="VD7009" s="4"/>
      <c r="VE7009" s="4"/>
      <c r="VF7009" s="4"/>
      <c r="VG7009" s="4"/>
      <c r="VH7009" s="4"/>
      <c r="VI7009" s="4"/>
      <c r="VJ7009" s="4"/>
      <c r="VK7009" s="4"/>
      <c r="VL7009" s="4"/>
      <c r="VM7009" s="4"/>
      <c r="VN7009" s="4"/>
      <c r="VO7009" s="4"/>
      <c r="VP7009" s="4"/>
      <c r="VQ7009" s="4"/>
      <c r="VR7009" s="4"/>
      <c r="VS7009" s="4"/>
      <c r="VT7009" s="4"/>
      <c r="VU7009" s="4"/>
      <c r="VV7009" s="4"/>
      <c r="VW7009" s="4"/>
      <c r="VX7009" s="4"/>
      <c r="VY7009" s="4"/>
      <c r="VZ7009" s="4"/>
      <c r="WA7009" s="4"/>
      <c r="WB7009" s="4"/>
      <c r="WC7009" s="4"/>
      <c r="WD7009" s="4"/>
      <c r="WE7009" s="4"/>
      <c r="WF7009" s="4"/>
      <c r="WG7009" s="4"/>
      <c r="WH7009" s="4"/>
      <c r="WI7009" s="4"/>
      <c r="WJ7009" s="4"/>
      <c r="WK7009" s="4"/>
      <c r="WL7009" s="4"/>
      <c r="WM7009" s="4"/>
      <c r="WN7009" s="4"/>
      <c r="WO7009" s="4"/>
      <c r="WP7009" s="4"/>
      <c r="WQ7009" s="4"/>
      <c r="WR7009" s="4"/>
      <c r="WS7009" s="4"/>
      <c r="WT7009" s="4"/>
      <c r="WU7009" s="4"/>
      <c r="WV7009" s="4"/>
      <c r="WW7009" s="4"/>
      <c r="WX7009" s="4"/>
      <c r="WY7009" s="4"/>
      <c r="WZ7009" s="4"/>
      <c r="XA7009" s="4"/>
      <c r="XB7009" s="4"/>
      <c r="XC7009" s="4"/>
      <c r="XD7009" s="4"/>
      <c r="XE7009" s="4"/>
      <c r="XF7009" s="4"/>
      <c r="XG7009" s="4"/>
      <c r="XH7009" s="4"/>
      <c r="XI7009" s="4"/>
      <c r="XJ7009" s="4"/>
      <c r="XK7009" s="4"/>
      <c r="XL7009" s="4"/>
      <c r="XM7009" s="4"/>
      <c r="XN7009" s="4"/>
      <c r="XO7009" s="4"/>
      <c r="XP7009" s="4"/>
      <c r="XQ7009" s="4"/>
      <c r="XR7009" s="4"/>
      <c r="XS7009" s="4"/>
      <c r="XT7009" s="4"/>
      <c r="XU7009" s="4"/>
      <c r="XV7009" s="4"/>
      <c r="XW7009" s="4"/>
      <c r="XX7009" s="4"/>
      <c r="XY7009" s="4"/>
      <c r="XZ7009" s="4"/>
      <c r="YA7009" s="4"/>
      <c r="YB7009" s="4"/>
      <c r="YC7009" s="4"/>
      <c r="YD7009" s="4"/>
      <c r="YE7009" s="4"/>
      <c r="YF7009" s="4"/>
      <c r="YG7009" s="4"/>
      <c r="YH7009" s="4"/>
      <c r="YI7009" s="4"/>
      <c r="YJ7009" s="4"/>
      <c r="YK7009" s="4"/>
      <c r="YL7009" s="4"/>
      <c r="YM7009" s="4"/>
      <c r="YN7009" s="4"/>
      <c r="YO7009" s="4"/>
      <c r="YP7009" s="4"/>
      <c r="YQ7009" s="4"/>
      <c r="YR7009" s="4"/>
      <c r="YS7009" s="4"/>
      <c r="YT7009" s="4"/>
      <c r="YU7009" s="4"/>
      <c r="YV7009" s="4"/>
      <c r="YW7009" s="4"/>
      <c r="YX7009" s="4"/>
      <c r="YY7009" s="4"/>
      <c r="YZ7009" s="4"/>
      <c r="ZA7009" s="4"/>
      <c r="ZB7009" s="4"/>
      <c r="ZC7009" s="4"/>
      <c r="ZD7009" s="4"/>
      <c r="ZE7009" s="4"/>
      <c r="ZF7009" s="4"/>
      <c r="ZG7009" s="4"/>
      <c r="ZH7009" s="4"/>
      <c r="ZI7009" s="4"/>
      <c r="ZJ7009" s="4"/>
      <c r="ZK7009" s="4"/>
      <c r="ZL7009" s="4"/>
      <c r="ZM7009" s="4"/>
      <c r="ZN7009" s="4"/>
      <c r="ZO7009" s="4"/>
      <c r="ZP7009" s="4"/>
      <c r="ZQ7009" s="4"/>
      <c r="ZR7009" s="4"/>
      <c r="ZS7009" s="4"/>
      <c r="ZT7009" s="4"/>
      <c r="ZU7009" s="4"/>
      <c r="ZV7009" s="4"/>
      <c r="ZW7009" s="4"/>
      <c r="ZX7009" s="4"/>
      <c r="ZY7009" s="4"/>
      <c r="ZZ7009" s="4"/>
      <c r="AAA7009" s="4"/>
      <c r="AAB7009" s="4"/>
      <c r="AAC7009" s="4"/>
      <c r="AAD7009" s="4"/>
      <c r="AAE7009" s="4"/>
      <c r="AAF7009" s="4"/>
      <c r="AAG7009" s="4"/>
      <c r="AAH7009" s="4"/>
      <c r="AAI7009" s="4"/>
      <c r="AAJ7009" s="4"/>
      <c r="AAK7009" s="4"/>
      <c r="AAL7009" s="4"/>
      <c r="AAM7009" s="4"/>
      <c r="AAN7009" s="4"/>
      <c r="AAO7009" s="4"/>
      <c r="AAP7009" s="4"/>
      <c r="AAQ7009" s="4"/>
      <c r="AAR7009" s="4"/>
      <c r="AAS7009" s="4"/>
      <c r="AAT7009" s="4"/>
      <c r="AAU7009" s="4"/>
      <c r="AAV7009" s="4"/>
      <c r="AAW7009" s="4"/>
      <c r="AAX7009" s="4"/>
      <c r="AAY7009" s="4"/>
      <c r="AAZ7009" s="4"/>
      <c r="ABA7009" s="4"/>
      <c r="ABB7009" s="4"/>
      <c r="ABC7009" s="4"/>
      <c r="ABD7009" s="4"/>
      <c r="ABE7009" s="4"/>
      <c r="ABF7009" s="4"/>
      <c r="ABG7009" s="4"/>
      <c r="ABH7009" s="4"/>
      <c r="ABI7009" s="4"/>
      <c r="ABJ7009" s="4"/>
      <c r="ABK7009" s="4"/>
      <c r="ABL7009" s="4"/>
      <c r="ABM7009" s="4"/>
      <c r="ABN7009" s="4"/>
      <c r="ABO7009" s="4"/>
      <c r="ABP7009" s="4"/>
      <c r="ABQ7009" s="4"/>
      <c r="ABR7009" s="4"/>
      <c r="ABS7009" s="4"/>
      <c r="ABT7009" s="4"/>
      <c r="ABU7009" s="4"/>
      <c r="ABV7009" s="4"/>
      <c r="ABW7009" s="4"/>
      <c r="ABX7009" s="4"/>
      <c r="ABY7009" s="4"/>
      <c r="ABZ7009" s="4"/>
      <c r="ACA7009" s="4"/>
      <c r="ACB7009" s="4"/>
      <c r="ACC7009" s="4"/>
      <c r="ACD7009" s="4"/>
      <c r="ACE7009" s="4"/>
      <c r="ACF7009" s="4"/>
      <c r="ACG7009" s="4"/>
      <c r="ACH7009" s="4"/>
      <c r="ACI7009" s="4"/>
      <c r="ACJ7009" s="4"/>
      <c r="ACK7009" s="4"/>
      <c r="ACL7009" s="4"/>
      <c r="ACM7009" s="4"/>
      <c r="ACN7009" s="4"/>
      <c r="ACO7009" s="4"/>
      <c r="ACP7009" s="4"/>
      <c r="ACQ7009" s="4"/>
      <c r="ACR7009" s="4"/>
      <c r="ACS7009" s="4"/>
      <c r="ACT7009" s="4"/>
      <c r="ACU7009" s="4"/>
      <c r="ACV7009" s="4"/>
      <c r="ACW7009" s="4"/>
      <c r="ACX7009" s="4"/>
      <c r="ACY7009" s="4"/>
      <c r="ACZ7009" s="4"/>
      <c r="ADA7009" s="4"/>
      <c r="ADB7009" s="4"/>
      <c r="ADC7009" s="4"/>
      <c r="ADD7009" s="4"/>
      <c r="ADE7009" s="4"/>
      <c r="ADF7009" s="4"/>
      <c r="ADG7009" s="4"/>
      <c r="ADH7009" s="4"/>
      <c r="ADI7009" s="4"/>
      <c r="ADJ7009" s="4"/>
      <c r="ADK7009" s="4"/>
      <c r="ADL7009" s="4"/>
      <c r="ADM7009" s="4"/>
      <c r="ADN7009" s="4"/>
      <c r="ADO7009" s="4"/>
      <c r="ADP7009" s="4"/>
      <c r="ADQ7009" s="4"/>
      <c r="ADR7009" s="4"/>
      <c r="ADS7009" s="4"/>
      <c r="ADT7009" s="4"/>
      <c r="ADU7009" s="4"/>
      <c r="ADV7009" s="4"/>
      <c r="ADW7009" s="4"/>
      <c r="ADX7009" s="4"/>
      <c r="ADY7009" s="4"/>
      <c r="ADZ7009" s="4"/>
      <c r="AEA7009" s="4"/>
      <c r="AEB7009" s="4"/>
      <c r="AEC7009" s="4"/>
      <c r="AED7009" s="4"/>
      <c r="AEE7009" s="4"/>
      <c r="AEF7009" s="4"/>
      <c r="AEG7009" s="4"/>
      <c r="AEH7009" s="4"/>
      <c r="AEI7009" s="4"/>
      <c r="AEJ7009" s="4"/>
      <c r="AEK7009" s="4"/>
      <c r="AEL7009" s="4"/>
      <c r="AEM7009" s="4"/>
      <c r="AEN7009" s="4"/>
      <c r="AEO7009" s="4"/>
      <c r="AEP7009" s="4"/>
      <c r="AEQ7009" s="4"/>
      <c r="AER7009" s="4"/>
      <c r="AES7009" s="4"/>
      <c r="AET7009" s="4"/>
      <c r="AEU7009" s="4"/>
      <c r="AEV7009" s="4"/>
      <c r="AEW7009" s="4"/>
      <c r="AEX7009" s="4"/>
      <c r="AEY7009" s="4"/>
      <c r="AEZ7009" s="4"/>
      <c r="AFA7009" s="4"/>
      <c r="AFB7009" s="4"/>
      <c r="AFC7009" s="4"/>
      <c r="AFD7009" s="4"/>
      <c r="AFE7009" s="4"/>
      <c r="AFF7009" s="4"/>
      <c r="AFG7009" s="4"/>
      <c r="AFH7009" s="4"/>
      <c r="AFI7009" s="4"/>
      <c r="AFJ7009" s="4"/>
      <c r="AFK7009" s="4"/>
      <c r="AFL7009" s="4"/>
      <c r="AFM7009" s="4"/>
      <c r="AFN7009" s="4"/>
      <c r="AFO7009" s="4"/>
      <c r="AFP7009" s="4"/>
      <c r="AFQ7009" s="4"/>
      <c r="AFR7009" s="4"/>
      <c r="AFS7009" s="4"/>
      <c r="AFT7009" s="4"/>
      <c r="AFU7009" s="4"/>
      <c r="AFV7009" s="4"/>
      <c r="AFW7009" s="4"/>
      <c r="AFX7009" s="4"/>
      <c r="AFY7009" s="4"/>
      <c r="AFZ7009" s="4"/>
      <c r="AGA7009" s="4"/>
      <c r="AGB7009" s="4"/>
      <c r="AGC7009" s="4"/>
      <c r="AGD7009" s="4"/>
      <c r="AGE7009" s="4"/>
      <c r="AGF7009" s="4"/>
      <c r="AGG7009" s="4"/>
      <c r="AGH7009" s="4"/>
      <c r="AGI7009" s="4"/>
      <c r="AGJ7009" s="4"/>
      <c r="AGK7009" s="4"/>
      <c r="AGL7009" s="4"/>
      <c r="AGM7009" s="4"/>
      <c r="AGN7009" s="4"/>
      <c r="AGO7009" s="4"/>
      <c r="AGP7009" s="4"/>
      <c r="AGQ7009" s="4"/>
      <c r="AGR7009" s="4"/>
      <c r="AGS7009" s="4"/>
      <c r="AGT7009" s="4"/>
      <c r="AGU7009" s="4"/>
      <c r="AGV7009" s="4"/>
      <c r="AGW7009" s="4"/>
      <c r="AGX7009" s="4"/>
      <c r="AGY7009" s="4"/>
      <c r="AGZ7009" s="4"/>
      <c r="AHA7009" s="4"/>
      <c r="AHB7009" s="4"/>
      <c r="AHC7009" s="4"/>
      <c r="AHD7009" s="4"/>
      <c r="AHE7009" s="4"/>
      <c r="AHF7009" s="4"/>
      <c r="AHG7009" s="4"/>
      <c r="AHH7009" s="4"/>
      <c r="AHI7009" s="4"/>
      <c r="AHJ7009" s="4"/>
      <c r="AHK7009" s="4"/>
      <c r="AHL7009" s="4"/>
      <c r="AHM7009" s="4"/>
      <c r="AHN7009" s="4"/>
      <c r="AHO7009" s="4"/>
      <c r="AHP7009" s="4"/>
      <c r="AHQ7009" s="4"/>
      <c r="AHR7009" s="4"/>
      <c r="AHS7009" s="4"/>
      <c r="AHT7009" s="4"/>
      <c r="AHU7009" s="4"/>
      <c r="AHV7009" s="4"/>
      <c r="AHW7009" s="4"/>
      <c r="AHX7009" s="4"/>
      <c r="AHY7009" s="4"/>
      <c r="AHZ7009" s="4"/>
      <c r="AIA7009" s="4"/>
      <c r="AIB7009" s="4"/>
      <c r="AIC7009" s="4"/>
      <c r="AID7009" s="4"/>
      <c r="AIE7009" s="4"/>
      <c r="AIF7009" s="4"/>
      <c r="AIG7009" s="4"/>
      <c r="AIH7009" s="4"/>
      <c r="AII7009" s="4"/>
      <c r="AIJ7009" s="4"/>
      <c r="AIK7009" s="4"/>
      <c r="AIL7009" s="4"/>
      <c r="AIM7009" s="4"/>
      <c r="AIN7009" s="4"/>
      <c r="AIO7009" s="4"/>
      <c r="AIP7009" s="4"/>
      <c r="AIQ7009" s="4"/>
      <c r="AIR7009" s="4"/>
      <c r="AIS7009" s="4"/>
      <c r="AIT7009" s="4"/>
      <c r="AIU7009" s="4"/>
      <c r="AIV7009" s="4"/>
      <c r="AIW7009" s="4"/>
      <c r="AIX7009" s="4"/>
      <c r="AIY7009" s="4"/>
      <c r="AIZ7009" s="4"/>
      <c r="AJA7009" s="4"/>
      <c r="AJB7009" s="4"/>
      <c r="AJC7009" s="4"/>
      <c r="AJD7009" s="4"/>
      <c r="AJE7009" s="4"/>
      <c r="AJF7009" s="4"/>
      <c r="AJG7009" s="4"/>
      <c r="AJH7009" s="4"/>
      <c r="AJI7009" s="4"/>
      <c r="AJJ7009" s="4"/>
      <c r="AJK7009" s="4"/>
      <c r="AJL7009" s="4"/>
      <c r="AJM7009" s="4"/>
      <c r="AJN7009" s="4"/>
      <c r="AJO7009" s="4"/>
      <c r="AJP7009" s="4"/>
      <c r="AJQ7009" s="4"/>
      <c r="AJR7009" s="4"/>
      <c r="AJS7009" s="4"/>
      <c r="AJT7009" s="4"/>
      <c r="AJU7009" s="4"/>
      <c r="AJV7009" s="4"/>
      <c r="AJW7009" s="4"/>
      <c r="AJX7009" s="4"/>
      <c r="AJY7009" s="4"/>
      <c r="AJZ7009" s="4"/>
      <c r="AKA7009" s="4"/>
      <c r="AKB7009" s="4"/>
      <c r="AKC7009" s="4"/>
      <c r="AKD7009" s="4"/>
      <c r="AKE7009" s="4"/>
      <c r="AKF7009" s="4"/>
      <c r="AKG7009" s="4"/>
      <c r="AKH7009" s="4"/>
      <c r="AKI7009" s="4"/>
      <c r="AKJ7009" s="4"/>
      <c r="AKK7009" s="4"/>
      <c r="AKL7009" s="4"/>
      <c r="AKM7009" s="4"/>
      <c r="AKN7009" s="4"/>
      <c r="AKO7009" s="4"/>
      <c r="AKP7009" s="4"/>
      <c r="AKQ7009" s="4"/>
      <c r="AKR7009" s="4"/>
      <c r="AKS7009" s="4"/>
      <c r="AKT7009" s="4"/>
      <c r="AKU7009" s="4"/>
      <c r="AKV7009" s="4"/>
      <c r="AKW7009" s="4"/>
      <c r="AKX7009" s="4"/>
      <c r="AKY7009" s="4"/>
      <c r="AKZ7009" s="4"/>
      <c r="ALA7009" s="4"/>
      <c r="ALB7009" s="4"/>
      <c r="ALC7009" s="4"/>
      <c r="ALD7009" s="4"/>
      <c r="ALE7009" s="4"/>
      <c r="ALF7009" s="4"/>
      <c r="ALG7009" s="4"/>
      <c r="ALH7009" s="4"/>
      <c r="ALI7009" s="4"/>
      <c r="ALJ7009" s="4"/>
      <c r="ALK7009" s="4"/>
      <c r="ALL7009" s="4"/>
      <c r="ALM7009" s="4"/>
      <c r="ALN7009" s="4"/>
      <c r="ALO7009" s="4"/>
      <c r="ALP7009" s="4"/>
      <c r="ALQ7009" s="4"/>
      <c r="ALR7009" s="4"/>
      <c r="ALS7009" s="4"/>
      <c r="ALT7009" s="4"/>
      <c r="ALU7009" s="4"/>
      <c r="ALV7009" s="4"/>
      <c r="ALW7009" s="4"/>
      <c r="ALX7009" s="4"/>
      <c r="ALY7009" s="4"/>
      <c r="ALZ7009" s="4"/>
      <c r="AMA7009" s="4"/>
      <c r="AMB7009" s="4"/>
      <c r="AMC7009" s="4"/>
      <c r="AMD7009" s="4"/>
      <c r="AME7009" s="4"/>
      <c r="AMF7009" s="4"/>
      <c r="AMG7009" s="4"/>
      <c r="AMH7009" s="4"/>
      <c r="AMI7009" s="4"/>
      <c r="AMJ7009" s="4"/>
      <c r="AMK7009" s="4"/>
      <c r="AML7009" s="4"/>
      <c r="AMM7009" s="4"/>
      <c r="AMN7009" s="4"/>
      <c r="AMO7009" s="4"/>
      <c r="AMP7009" s="4"/>
      <c r="AMQ7009" s="4"/>
      <c r="AMR7009" s="4"/>
      <c r="AMS7009" s="4"/>
      <c r="AMT7009" s="4"/>
      <c r="AMU7009" s="4"/>
      <c r="AMV7009" s="4"/>
      <c r="AMW7009" s="4"/>
      <c r="AMX7009" s="4"/>
      <c r="AMY7009" s="4"/>
      <c r="AMZ7009" s="4"/>
      <c r="ANA7009" s="4"/>
      <c r="ANB7009" s="4"/>
      <c r="ANC7009" s="4"/>
      <c r="AND7009" s="4"/>
      <c r="ANE7009" s="4"/>
      <c r="ANF7009" s="4"/>
      <c r="ANG7009" s="4"/>
      <c r="ANH7009" s="4"/>
      <c r="ANI7009" s="4"/>
      <c r="ANJ7009" s="4"/>
      <c r="ANK7009" s="4"/>
      <c r="ANL7009" s="4"/>
      <c r="ANM7009" s="4"/>
      <c r="ANN7009" s="4"/>
      <c r="ANO7009" s="4"/>
      <c r="ANP7009" s="4"/>
      <c r="ANQ7009" s="4"/>
      <c r="ANR7009" s="4"/>
      <c r="ANS7009" s="4"/>
      <c r="ANT7009" s="4"/>
      <c r="ANU7009" s="4"/>
      <c r="ANV7009" s="4"/>
      <c r="ANW7009" s="4"/>
      <c r="ANX7009" s="4"/>
      <c r="ANY7009" s="4"/>
      <c r="ANZ7009" s="4"/>
      <c r="AOA7009" s="4"/>
      <c r="AOB7009" s="4"/>
      <c r="AOC7009" s="4"/>
      <c r="AOD7009" s="4"/>
      <c r="AOE7009" s="4"/>
      <c r="AOF7009" s="4"/>
      <c r="AOG7009" s="4"/>
      <c r="AOH7009" s="4"/>
      <c r="AOI7009" s="4"/>
      <c r="AOJ7009" s="4"/>
      <c r="AOK7009" s="4"/>
      <c r="AOL7009" s="4"/>
      <c r="AOM7009" s="4"/>
      <c r="AON7009" s="4"/>
      <c r="AOO7009" s="4"/>
      <c r="AOP7009" s="4"/>
      <c r="AOQ7009" s="4"/>
      <c r="AOR7009" s="4"/>
      <c r="AOS7009" s="4"/>
      <c r="AOT7009" s="4"/>
      <c r="AOU7009" s="4"/>
      <c r="AOV7009" s="4"/>
      <c r="AOW7009" s="4"/>
      <c r="AOX7009" s="4"/>
      <c r="AOY7009" s="4"/>
      <c r="AOZ7009" s="4"/>
      <c r="APA7009" s="4"/>
      <c r="APB7009" s="4"/>
      <c r="APC7009" s="4"/>
      <c r="APD7009" s="4"/>
      <c r="APE7009" s="4"/>
      <c r="APF7009" s="4"/>
      <c r="APG7009" s="4"/>
      <c r="APH7009" s="4"/>
      <c r="API7009" s="4"/>
      <c r="APJ7009" s="4"/>
      <c r="APK7009" s="4"/>
      <c r="APL7009" s="4"/>
      <c r="APM7009" s="4"/>
      <c r="APN7009" s="4"/>
      <c r="APO7009" s="4"/>
      <c r="APP7009" s="4"/>
      <c r="APQ7009" s="4"/>
      <c r="APR7009" s="4"/>
      <c r="APS7009" s="4"/>
      <c r="APT7009" s="4"/>
      <c r="APU7009" s="4"/>
      <c r="APV7009" s="4"/>
      <c r="APW7009" s="4"/>
      <c r="APX7009" s="4"/>
      <c r="APY7009" s="4"/>
      <c r="APZ7009" s="4"/>
      <c r="AQA7009" s="4"/>
      <c r="AQB7009" s="4"/>
      <c r="AQC7009" s="4"/>
      <c r="AQD7009" s="4"/>
      <c r="AQE7009" s="4"/>
      <c r="AQF7009" s="4"/>
      <c r="AQG7009" s="4"/>
      <c r="AQH7009" s="4"/>
      <c r="AQI7009" s="4"/>
      <c r="AQJ7009" s="4"/>
      <c r="AQK7009" s="4"/>
      <c r="AQL7009" s="4"/>
      <c r="AQM7009" s="4"/>
      <c r="AQN7009" s="4"/>
      <c r="AQO7009" s="4"/>
      <c r="AQP7009" s="4"/>
      <c r="AQQ7009" s="4"/>
      <c r="AQR7009" s="4"/>
      <c r="AQS7009" s="4"/>
      <c r="AQT7009" s="4"/>
      <c r="AQU7009" s="4"/>
      <c r="AQV7009" s="4"/>
      <c r="AQW7009" s="4"/>
      <c r="AQX7009" s="4"/>
      <c r="AQY7009" s="4"/>
      <c r="AQZ7009" s="4"/>
      <c r="ARA7009" s="4"/>
      <c r="ARB7009" s="4"/>
      <c r="ARC7009" s="4"/>
      <c r="ARD7009" s="4"/>
      <c r="ARE7009" s="4"/>
      <c r="ARF7009" s="4"/>
      <c r="ARG7009" s="4"/>
      <c r="ARH7009" s="4"/>
      <c r="ARI7009" s="4"/>
      <c r="ARJ7009" s="4"/>
      <c r="ARK7009" s="4"/>
      <c r="ARL7009" s="4"/>
      <c r="ARM7009" s="4"/>
      <c r="ARN7009" s="4"/>
      <c r="ARO7009" s="4"/>
      <c r="ARP7009" s="4"/>
      <c r="ARQ7009" s="4"/>
      <c r="ARR7009" s="4"/>
      <c r="ARS7009" s="4"/>
      <c r="ART7009" s="4"/>
      <c r="ARU7009" s="4"/>
      <c r="ARV7009" s="4"/>
      <c r="ARW7009" s="4"/>
      <c r="ARX7009" s="4"/>
      <c r="ARY7009" s="4"/>
      <c r="ARZ7009" s="4"/>
      <c r="ASA7009" s="4"/>
      <c r="ASB7009" s="4"/>
      <c r="ASC7009" s="4"/>
      <c r="ASD7009" s="4"/>
      <c r="ASE7009" s="4"/>
      <c r="ASF7009" s="4"/>
      <c r="ASG7009" s="4"/>
      <c r="ASH7009" s="4"/>
      <c r="ASI7009" s="4"/>
      <c r="ASJ7009" s="4"/>
      <c r="ASK7009" s="4"/>
      <c r="ASL7009" s="4"/>
      <c r="ASM7009" s="4"/>
      <c r="ASN7009" s="4"/>
      <c r="ASO7009" s="4"/>
      <c r="ASP7009" s="4"/>
      <c r="ASQ7009" s="4"/>
      <c r="ASR7009" s="4"/>
      <c r="ASS7009" s="4"/>
      <c r="AST7009" s="4"/>
      <c r="ASU7009" s="4"/>
      <c r="ASV7009" s="4"/>
      <c r="ASW7009" s="4"/>
      <c r="ASX7009" s="4"/>
      <c r="ASY7009" s="4"/>
      <c r="ASZ7009" s="4"/>
      <c r="ATA7009" s="4"/>
      <c r="ATB7009" s="4"/>
      <c r="ATC7009" s="4"/>
      <c r="ATD7009" s="4"/>
      <c r="ATE7009" s="4"/>
      <c r="ATF7009" s="4"/>
      <c r="ATG7009" s="4"/>
      <c r="ATH7009" s="4"/>
      <c r="ATI7009" s="4"/>
      <c r="ATJ7009" s="4"/>
      <c r="ATK7009" s="4"/>
      <c r="ATL7009" s="4"/>
      <c r="ATM7009" s="4"/>
      <c r="ATN7009" s="4"/>
      <c r="ATO7009" s="4"/>
      <c r="ATP7009" s="4"/>
      <c r="ATQ7009" s="4"/>
      <c r="ATR7009" s="4"/>
      <c r="ATS7009" s="4"/>
      <c r="ATT7009" s="4"/>
      <c r="ATU7009" s="4"/>
      <c r="ATV7009" s="4"/>
      <c r="ATW7009" s="4"/>
      <c r="ATX7009" s="4"/>
      <c r="ATY7009" s="4"/>
      <c r="ATZ7009" s="4"/>
      <c r="AUA7009" s="4"/>
      <c r="AUB7009" s="4"/>
      <c r="AUC7009" s="4"/>
      <c r="AUD7009" s="4"/>
      <c r="AUE7009" s="4"/>
      <c r="AUF7009" s="4"/>
      <c r="AUG7009" s="4"/>
      <c r="AUH7009" s="4"/>
      <c r="AUI7009" s="4"/>
      <c r="AUJ7009" s="4"/>
      <c r="AUK7009" s="4"/>
      <c r="AUL7009" s="4"/>
      <c r="AUM7009" s="4"/>
      <c r="AUN7009" s="4"/>
      <c r="AUO7009" s="4"/>
      <c r="AUP7009" s="4"/>
      <c r="AUQ7009" s="4"/>
      <c r="AUR7009" s="4"/>
      <c r="AUS7009" s="4"/>
      <c r="AUT7009" s="4"/>
      <c r="AUU7009" s="4"/>
      <c r="AUV7009" s="4"/>
      <c r="AUW7009" s="4"/>
      <c r="AUX7009" s="4"/>
      <c r="AUY7009" s="4"/>
      <c r="AUZ7009" s="4"/>
      <c r="AVA7009" s="4"/>
      <c r="AVB7009" s="4"/>
      <c r="AVC7009" s="4"/>
      <c r="AVD7009" s="4"/>
      <c r="AVE7009" s="4"/>
      <c r="AVF7009" s="4"/>
      <c r="AVG7009" s="4"/>
      <c r="AVH7009" s="4"/>
      <c r="AVI7009" s="4"/>
      <c r="AVJ7009" s="4"/>
      <c r="AVK7009" s="4"/>
      <c r="AVL7009" s="4"/>
      <c r="AVM7009" s="4"/>
      <c r="AVN7009" s="4"/>
      <c r="AVO7009" s="4"/>
      <c r="AVP7009" s="4"/>
      <c r="AVQ7009" s="4"/>
      <c r="AVR7009" s="4"/>
      <c r="AVS7009" s="4"/>
      <c r="AVT7009" s="4"/>
      <c r="AVU7009" s="4"/>
      <c r="AVV7009" s="4"/>
      <c r="AVW7009" s="4"/>
      <c r="AVX7009" s="4"/>
      <c r="AVY7009" s="4"/>
      <c r="AVZ7009" s="4"/>
      <c r="AWA7009" s="4"/>
      <c r="AWB7009" s="4"/>
      <c r="AWC7009" s="4"/>
      <c r="AWD7009" s="4"/>
      <c r="AWE7009" s="4"/>
      <c r="AWF7009" s="4"/>
      <c r="AWG7009" s="4"/>
      <c r="AWH7009" s="4"/>
      <c r="AWI7009" s="4"/>
      <c r="AWJ7009" s="4"/>
      <c r="AWK7009" s="4"/>
      <c r="AWL7009" s="4"/>
      <c r="AWM7009" s="4"/>
      <c r="AWN7009" s="4"/>
      <c r="AWO7009" s="4"/>
      <c r="AWP7009" s="4"/>
      <c r="AWQ7009" s="4"/>
      <c r="AWR7009" s="4"/>
      <c r="AWS7009" s="4"/>
      <c r="AWT7009" s="4"/>
      <c r="AWU7009" s="4"/>
      <c r="AWV7009" s="4"/>
      <c r="AWW7009" s="4"/>
      <c r="AWX7009" s="4"/>
      <c r="AWY7009" s="4"/>
      <c r="AWZ7009" s="4"/>
      <c r="AXA7009" s="4"/>
      <c r="AXB7009" s="4"/>
      <c r="AXC7009" s="4"/>
      <c r="AXD7009" s="4"/>
      <c r="AXE7009" s="4"/>
      <c r="AXF7009" s="4"/>
      <c r="AXG7009" s="4"/>
      <c r="AXH7009" s="4"/>
      <c r="AXI7009" s="4"/>
      <c r="AXJ7009" s="4"/>
      <c r="AXK7009" s="4"/>
      <c r="AXL7009" s="4"/>
      <c r="AXM7009" s="4"/>
      <c r="AXN7009" s="4"/>
      <c r="AXO7009" s="4"/>
      <c r="AXP7009" s="4"/>
      <c r="AXQ7009" s="4"/>
      <c r="AXR7009" s="4"/>
      <c r="AXS7009" s="4"/>
      <c r="AXT7009" s="4"/>
      <c r="AXU7009" s="4"/>
      <c r="AXV7009" s="4"/>
      <c r="AXW7009" s="4"/>
      <c r="AXX7009" s="4"/>
      <c r="AXY7009" s="4"/>
      <c r="AXZ7009" s="4"/>
      <c r="AYA7009" s="4"/>
      <c r="AYB7009" s="4"/>
      <c r="AYC7009" s="4"/>
      <c r="AYD7009" s="4"/>
      <c r="AYE7009" s="4"/>
      <c r="AYF7009" s="4"/>
      <c r="AYG7009" s="4"/>
      <c r="AYH7009" s="4"/>
      <c r="AYI7009" s="4"/>
      <c r="AYJ7009" s="4"/>
      <c r="AYK7009" s="4"/>
      <c r="AYL7009" s="4"/>
      <c r="AYM7009" s="4"/>
      <c r="AYN7009" s="4"/>
      <c r="AYO7009" s="4"/>
      <c r="AYP7009" s="4"/>
      <c r="AYQ7009" s="4"/>
      <c r="AYR7009" s="4"/>
      <c r="AYS7009" s="4"/>
      <c r="AYT7009" s="4"/>
      <c r="AYU7009" s="4"/>
      <c r="AYV7009" s="4"/>
      <c r="AYW7009" s="4"/>
      <c r="AYX7009" s="4"/>
      <c r="AYY7009" s="4"/>
      <c r="AYZ7009" s="4"/>
      <c r="AZA7009" s="4"/>
      <c r="AZB7009" s="4"/>
      <c r="AZC7009" s="4"/>
      <c r="AZD7009" s="4"/>
      <c r="AZE7009" s="4"/>
      <c r="AZF7009" s="4"/>
      <c r="AZG7009" s="4"/>
      <c r="AZH7009" s="4"/>
      <c r="AZI7009" s="4"/>
      <c r="AZJ7009" s="4"/>
      <c r="AZK7009" s="4"/>
      <c r="AZL7009" s="4"/>
      <c r="AZM7009" s="4"/>
      <c r="AZN7009" s="4"/>
      <c r="AZO7009" s="4"/>
      <c r="AZP7009" s="4"/>
      <c r="AZQ7009" s="4"/>
      <c r="AZR7009" s="4"/>
      <c r="AZS7009" s="4"/>
      <c r="AZT7009" s="4"/>
      <c r="AZU7009" s="4"/>
      <c r="AZV7009" s="4"/>
      <c r="AZW7009" s="4"/>
      <c r="AZX7009" s="4"/>
      <c r="AZY7009" s="4"/>
      <c r="AZZ7009" s="4"/>
      <c r="BAA7009" s="4"/>
      <c r="BAB7009" s="4"/>
      <c r="BAC7009" s="4"/>
      <c r="BAD7009" s="4"/>
      <c r="BAE7009" s="4"/>
      <c r="BAF7009" s="4"/>
      <c r="BAG7009" s="4"/>
      <c r="BAH7009" s="4"/>
      <c r="BAI7009" s="4"/>
      <c r="BAJ7009" s="4"/>
      <c r="BAK7009" s="4"/>
      <c r="BAL7009" s="4"/>
      <c r="BAM7009" s="4"/>
      <c r="BAN7009" s="4"/>
      <c r="BAO7009" s="4"/>
      <c r="BAP7009" s="4"/>
      <c r="BAQ7009" s="4"/>
      <c r="BAR7009" s="4"/>
      <c r="BAS7009" s="4"/>
      <c r="BAT7009" s="4"/>
      <c r="BAU7009" s="4"/>
      <c r="BAV7009" s="4"/>
      <c r="BAW7009" s="4"/>
      <c r="BAX7009" s="4"/>
      <c r="BAY7009" s="4"/>
      <c r="BAZ7009" s="4"/>
      <c r="BBA7009" s="4"/>
      <c r="BBB7009" s="4"/>
      <c r="BBC7009" s="4"/>
      <c r="BBD7009" s="4"/>
      <c r="BBE7009" s="4"/>
      <c r="BBF7009" s="4"/>
      <c r="BBG7009" s="4"/>
      <c r="BBH7009" s="4"/>
      <c r="BBI7009" s="4"/>
      <c r="BBJ7009" s="4"/>
      <c r="BBK7009" s="4"/>
      <c r="BBL7009" s="4"/>
      <c r="BBM7009" s="4"/>
      <c r="BBN7009" s="4"/>
      <c r="BBO7009" s="4"/>
      <c r="BBP7009" s="4"/>
      <c r="BBQ7009" s="4"/>
      <c r="BBR7009" s="4"/>
      <c r="BBS7009" s="4"/>
      <c r="BBT7009" s="4"/>
      <c r="BBU7009" s="4"/>
      <c r="BBV7009" s="4"/>
      <c r="BBW7009" s="4"/>
      <c r="BBX7009" s="4"/>
      <c r="BBY7009" s="4"/>
      <c r="BBZ7009" s="4"/>
      <c r="BCA7009" s="4"/>
      <c r="BCB7009" s="4"/>
      <c r="BCC7009" s="4"/>
      <c r="BCD7009" s="4"/>
      <c r="BCE7009" s="4"/>
      <c r="BCF7009" s="4"/>
      <c r="BCG7009" s="4"/>
      <c r="BCH7009" s="4"/>
      <c r="BCI7009" s="4"/>
      <c r="BCJ7009" s="4"/>
      <c r="BCK7009" s="4"/>
      <c r="BCL7009" s="4"/>
      <c r="BCM7009" s="4"/>
      <c r="BCN7009" s="4"/>
      <c r="BCO7009" s="4"/>
      <c r="BCP7009" s="4"/>
      <c r="BCQ7009" s="4"/>
      <c r="BCR7009" s="4"/>
      <c r="BCS7009" s="4"/>
      <c r="BCT7009" s="4"/>
      <c r="BCU7009" s="4"/>
      <c r="BCV7009" s="4"/>
      <c r="BCW7009" s="4"/>
      <c r="BCX7009" s="4"/>
      <c r="BCY7009" s="4"/>
      <c r="BCZ7009" s="4"/>
      <c r="BDA7009" s="4"/>
      <c r="BDB7009" s="4"/>
      <c r="BDC7009" s="4"/>
      <c r="BDD7009" s="4"/>
      <c r="BDE7009" s="4"/>
      <c r="BDF7009" s="4"/>
      <c r="BDG7009" s="4"/>
      <c r="BDH7009" s="4"/>
      <c r="BDI7009" s="4"/>
      <c r="BDJ7009" s="4"/>
      <c r="BDK7009" s="4"/>
      <c r="BDL7009" s="4"/>
      <c r="BDM7009" s="4"/>
      <c r="BDN7009" s="4"/>
      <c r="BDO7009" s="4"/>
      <c r="BDP7009" s="4"/>
      <c r="BDQ7009" s="4"/>
      <c r="BDR7009" s="4"/>
      <c r="BDS7009" s="4"/>
      <c r="BDT7009" s="4"/>
      <c r="BDU7009" s="4"/>
      <c r="BDV7009" s="4"/>
      <c r="BDW7009" s="4"/>
      <c r="BDX7009" s="4"/>
      <c r="BDY7009" s="4"/>
      <c r="BDZ7009" s="4"/>
      <c r="BEA7009" s="4"/>
      <c r="BEB7009" s="4"/>
      <c r="BEC7009" s="4"/>
      <c r="BED7009" s="4"/>
      <c r="BEE7009" s="4"/>
      <c r="BEF7009" s="4"/>
      <c r="BEG7009" s="4"/>
      <c r="BEH7009" s="4"/>
      <c r="BEI7009" s="4"/>
      <c r="BEJ7009" s="4"/>
      <c r="BEK7009" s="4"/>
      <c r="BEL7009" s="4"/>
      <c r="BEM7009" s="4"/>
      <c r="BEN7009" s="4"/>
      <c r="BEO7009" s="4"/>
      <c r="BEP7009" s="4"/>
      <c r="BEQ7009" s="4"/>
      <c r="BER7009" s="4"/>
      <c r="BES7009" s="4"/>
      <c r="BET7009" s="4"/>
      <c r="BEU7009" s="4"/>
      <c r="BEV7009" s="4"/>
      <c r="BEW7009" s="4"/>
      <c r="BEX7009" s="4"/>
      <c r="BEY7009" s="4"/>
      <c r="BEZ7009" s="4"/>
      <c r="BFA7009" s="4"/>
      <c r="BFB7009" s="4"/>
      <c r="BFC7009" s="4"/>
      <c r="BFD7009" s="4"/>
      <c r="BFE7009" s="4"/>
      <c r="BFF7009" s="4"/>
      <c r="BFG7009" s="4"/>
      <c r="BFH7009" s="4"/>
      <c r="BFI7009" s="4"/>
      <c r="BFJ7009" s="4"/>
      <c r="BFK7009" s="4"/>
      <c r="BFL7009" s="4"/>
      <c r="BFM7009" s="4"/>
      <c r="BFN7009" s="4"/>
      <c r="BFO7009" s="4"/>
      <c r="BFP7009" s="4"/>
      <c r="BFQ7009" s="4"/>
      <c r="BFR7009" s="4"/>
      <c r="BFS7009" s="4"/>
      <c r="BFT7009" s="4"/>
      <c r="BFU7009" s="4"/>
      <c r="BFV7009" s="4"/>
      <c r="BFW7009" s="4"/>
      <c r="BFX7009" s="4"/>
      <c r="BFY7009" s="4"/>
      <c r="BFZ7009" s="4"/>
      <c r="BGA7009" s="4"/>
      <c r="BGB7009" s="4"/>
      <c r="BGC7009" s="4"/>
      <c r="BGD7009" s="4"/>
      <c r="BGE7009" s="4"/>
      <c r="BGF7009" s="4"/>
      <c r="BGG7009" s="4"/>
      <c r="BGH7009" s="4"/>
      <c r="BGI7009" s="4"/>
      <c r="BGJ7009" s="4"/>
      <c r="BGK7009" s="4"/>
      <c r="BGL7009" s="4"/>
      <c r="BGM7009" s="4"/>
      <c r="BGN7009" s="4"/>
      <c r="BGO7009" s="4"/>
      <c r="BGP7009" s="4"/>
      <c r="BGQ7009" s="4"/>
      <c r="BGR7009" s="4"/>
      <c r="BGS7009" s="4"/>
      <c r="BGT7009" s="4"/>
      <c r="BGU7009" s="4"/>
      <c r="BGV7009" s="4"/>
      <c r="BGW7009" s="4"/>
      <c r="BGX7009" s="4"/>
      <c r="BGY7009" s="4"/>
      <c r="BGZ7009" s="4"/>
      <c r="BHA7009" s="4"/>
      <c r="BHB7009" s="4"/>
      <c r="BHC7009" s="4"/>
      <c r="BHD7009" s="4"/>
      <c r="BHE7009" s="4"/>
      <c r="BHF7009" s="4"/>
      <c r="BHG7009" s="4"/>
      <c r="BHH7009" s="4"/>
      <c r="BHI7009" s="4"/>
      <c r="BHJ7009" s="4"/>
      <c r="BHK7009" s="4"/>
      <c r="BHL7009" s="4"/>
      <c r="BHM7009" s="4"/>
      <c r="BHN7009" s="4"/>
      <c r="BHO7009" s="4"/>
      <c r="BHP7009" s="4"/>
      <c r="BHQ7009" s="4"/>
      <c r="BHR7009" s="4"/>
      <c r="BHS7009" s="4"/>
      <c r="BHT7009" s="4"/>
      <c r="BHU7009" s="4"/>
      <c r="BHV7009" s="4"/>
      <c r="BHW7009" s="4"/>
      <c r="BHX7009" s="4"/>
      <c r="BHY7009" s="4"/>
      <c r="BHZ7009" s="4"/>
      <c r="BIA7009" s="4"/>
      <c r="BIB7009" s="4"/>
      <c r="BIC7009" s="4"/>
      <c r="BID7009" s="4"/>
      <c r="BIE7009" s="4"/>
      <c r="BIF7009" s="4"/>
      <c r="BIG7009" s="4"/>
      <c r="BIH7009" s="4"/>
      <c r="BII7009" s="4"/>
      <c r="BIJ7009" s="4"/>
      <c r="BIK7009" s="4"/>
      <c r="BIL7009" s="4"/>
      <c r="BIM7009" s="4"/>
      <c r="BIN7009" s="4"/>
      <c r="BIO7009" s="4"/>
      <c r="BIP7009" s="4"/>
      <c r="BIQ7009" s="4"/>
      <c r="BIR7009" s="4"/>
      <c r="BIS7009" s="4"/>
      <c r="BIT7009" s="4"/>
      <c r="BIU7009" s="4"/>
      <c r="BIV7009" s="4"/>
      <c r="BIW7009" s="4"/>
      <c r="BIX7009" s="4"/>
      <c r="BIY7009" s="4"/>
      <c r="BIZ7009" s="4"/>
      <c r="BJA7009" s="4"/>
      <c r="BJB7009" s="4"/>
      <c r="BJC7009" s="4"/>
      <c r="BJD7009" s="4"/>
      <c r="BJE7009" s="4"/>
      <c r="BJF7009" s="4"/>
      <c r="BJG7009" s="4"/>
      <c r="BJH7009" s="4"/>
      <c r="BJI7009" s="4"/>
      <c r="BJJ7009" s="4"/>
      <c r="BJK7009" s="4"/>
      <c r="BJL7009" s="4"/>
      <c r="BJM7009" s="4"/>
      <c r="BJN7009" s="4"/>
      <c r="BJO7009" s="4"/>
      <c r="BJP7009" s="4"/>
      <c r="BJQ7009" s="4"/>
      <c r="BJR7009" s="4"/>
      <c r="BJS7009" s="4"/>
      <c r="BJT7009" s="4"/>
      <c r="BJU7009" s="4"/>
      <c r="BJV7009" s="4"/>
      <c r="BJW7009" s="4"/>
      <c r="BJX7009" s="4"/>
      <c r="BJY7009" s="4"/>
      <c r="BJZ7009" s="4"/>
      <c r="BKA7009" s="4"/>
      <c r="BKB7009" s="4"/>
      <c r="BKC7009" s="4"/>
      <c r="BKD7009" s="4"/>
      <c r="BKE7009" s="4"/>
      <c r="BKF7009" s="4"/>
      <c r="BKG7009" s="4"/>
      <c r="BKH7009" s="4"/>
      <c r="BKI7009" s="4"/>
      <c r="BKJ7009" s="4"/>
      <c r="BKK7009" s="4"/>
      <c r="BKL7009" s="4"/>
      <c r="BKM7009" s="4"/>
      <c r="BKN7009" s="4"/>
      <c r="BKO7009" s="4"/>
      <c r="BKP7009" s="4"/>
      <c r="BKQ7009" s="4"/>
      <c r="BKR7009" s="4"/>
      <c r="BKS7009" s="4"/>
      <c r="BKT7009" s="4"/>
      <c r="BKU7009" s="4"/>
      <c r="BKV7009" s="4"/>
      <c r="BKW7009" s="4"/>
      <c r="BKX7009" s="4"/>
      <c r="BKY7009" s="4"/>
      <c r="BKZ7009" s="4"/>
      <c r="BLA7009" s="4"/>
      <c r="BLB7009" s="4"/>
      <c r="BLC7009" s="4"/>
      <c r="BLD7009" s="4"/>
      <c r="BLE7009" s="4"/>
      <c r="BLF7009" s="4"/>
      <c r="BLG7009" s="4"/>
      <c r="BLH7009" s="4"/>
      <c r="BLI7009" s="4"/>
      <c r="BLJ7009" s="4"/>
      <c r="BLK7009" s="4"/>
      <c r="BLL7009" s="4"/>
      <c r="BLM7009" s="4"/>
      <c r="BLN7009" s="4"/>
      <c r="BLO7009" s="4"/>
      <c r="BLP7009" s="4"/>
      <c r="BLQ7009" s="4"/>
      <c r="BLR7009" s="4"/>
      <c r="BLS7009" s="4"/>
      <c r="BLT7009" s="4"/>
      <c r="BLU7009" s="4"/>
      <c r="BLV7009" s="4"/>
      <c r="BLW7009" s="4"/>
      <c r="BLX7009" s="4"/>
      <c r="BLY7009" s="4"/>
      <c r="BLZ7009" s="4"/>
      <c r="BMA7009" s="4"/>
      <c r="BMB7009" s="4"/>
      <c r="BMC7009" s="4"/>
      <c r="BMD7009" s="4"/>
      <c r="BME7009" s="4"/>
      <c r="BMF7009" s="4"/>
      <c r="BMG7009" s="4"/>
      <c r="BMH7009" s="4"/>
      <c r="BMI7009" s="4"/>
      <c r="BMJ7009" s="4"/>
      <c r="BMK7009" s="4"/>
      <c r="BML7009" s="4"/>
      <c r="BMM7009" s="4"/>
      <c r="BMN7009" s="4"/>
      <c r="BMO7009" s="4"/>
      <c r="BMP7009" s="4"/>
      <c r="BMQ7009" s="4"/>
      <c r="BMR7009" s="4"/>
      <c r="BMS7009" s="4"/>
      <c r="BMT7009" s="4"/>
      <c r="BMU7009" s="4"/>
      <c r="BMV7009" s="4"/>
      <c r="BMW7009" s="4"/>
      <c r="BMX7009" s="4"/>
      <c r="BMY7009" s="4"/>
      <c r="BMZ7009" s="4"/>
      <c r="BNA7009" s="4"/>
      <c r="BNB7009" s="4"/>
      <c r="BNC7009" s="4"/>
      <c r="BND7009" s="4"/>
      <c r="BNE7009" s="4"/>
      <c r="BNF7009" s="4"/>
      <c r="BNG7009" s="4"/>
      <c r="BNH7009" s="4"/>
      <c r="BNI7009" s="4"/>
      <c r="BNJ7009" s="4"/>
      <c r="BNK7009" s="4"/>
      <c r="BNL7009" s="4"/>
      <c r="BNM7009" s="4"/>
      <c r="BNN7009" s="4"/>
      <c r="BNO7009" s="4"/>
      <c r="BNP7009" s="4"/>
      <c r="BNQ7009" s="4"/>
      <c r="BNR7009" s="4"/>
      <c r="BNS7009" s="4"/>
      <c r="BNT7009" s="4"/>
      <c r="BNU7009" s="4"/>
      <c r="BNV7009" s="4"/>
      <c r="BNW7009" s="4"/>
      <c r="BNX7009" s="4"/>
      <c r="BNY7009" s="4"/>
      <c r="BNZ7009" s="4"/>
      <c r="BOA7009" s="4"/>
      <c r="BOB7009" s="4"/>
      <c r="BOC7009" s="4"/>
      <c r="BOD7009" s="4"/>
      <c r="BOE7009" s="4"/>
      <c r="BOF7009" s="4"/>
      <c r="BOG7009" s="4"/>
      <c r="BOH7009" s="4"/>
      <c r="BOI7009" s="4"/>
      <c r="BOJ7009" s="4"/>
      <c r="BOK7009" s="4"/>
      <c r="BOL7009" s="4"/>
      <c r="BOM7009" s="4"/>
      <c r="BON7009" s="4"/>
      <c r="BOO7009" s="4"/>
      <c r="BOP7009" s="4"/>
      <c r="BOQ7009" s="4"/>
      <c r="BOR7009" s="4"/>
      <c r="BOS7009" s="4"/>
      <c r="BOT7009" s="4"/>
      <c r="BOU7009" s="4"/>
      <c r="BOV7009" s="4"/>
      <c r="BOW7009" s="4"/>
      <c r="BOX7009" s="4"/>
      <c r="BOY7009" s="4"/>
      <c r="BOZ7009" s="4"/>
      <c r="BPA7009" s="4"/>
      <c r="BPB7009" s="4"/>
      <c r="BPC7009" s="4"/>
      <c r="BPD7009" s="4"/>
      <c r="BPE7009" s="4"/>
      <c r="BPF7009" s="4"/>
      <c r="BPG7009" s="4"/>
      <c r="BPH7009" s="4"/>
      <c r="BPI7009" s="4"/>
      <c r="BPJ7009" s="4"/>
      <c r="BPK7009" s="4"/>
      <c r="BPL7009" s="4"/>
      <c r="BPM7009" s="4"/>
      <c r="BPN7009" s="4"/>
      <c r="BPO7009" s="4"/>
      <c r="BPP7009" s="4"/>
      <c r="BPQ7009" s="4"/>
      <c r="BPR7009" s="4"/>
      <c r="BPS7009" s="4"/>
      <c r="BPT7009" s="4"/>
      <c r="BPU7009" s="4"/>
      <c r="BPV7009" s="4"/>
      <c r="BPW7009" s="4"/>
      <c r="BPX7009" s="4"/>
      <c r="BPY7009" s="4"/>
      <c r="BPZ7009" s="4"/>
      <c r="BQA7009" s="4"/>
      <c r="BQB7009" s="4"/>
      <c r="BQC7009" s="4"/>
      <c r="BQD7009" s="4"/>
      <c r="BQE7009" s="4"/>
      <c r="BQF7009" s="4"/>
      <c r="BQG7009" s="4"/>
      <c r="BQH7009" s="4"/>
      <c r="BQI7009" s="4"/>
      <c r="BQJ7009" s="4"/>
      <c r="BQK7009" s="4"/>
      <c r="BQL7009" s="4"/>
      <c r="BQM7009" s="4"/>
      <c r="BQN7009" s="4"/>
      <c r="BQO7009" s="4"/>
      <c r="BQP7009" s="4"/>
      <c r="BQQ7009" s="4"/>
      <c r="BQR7009" s="4"/>
      <c r="BQS7009" s="4"/>
      <c r="BQT7009" s="4"/>
      <c r="BQU7009" s="4"/>
      <c r="BQV7009" s="4"/>
      <c r="BQW7009" s="4"/>
      <c r="BQX7009" s="4"/>
      <c r="BQY7009" s="4"/>
      <c r="BQZ7009" s="4"/>
      <c r="BRA7009" s="4"/>
      <c r="BRB7009" s="4"/>
      <c r="BRC7009" s="4"/>
      <c r="BRD7009" s="4"/>
      <c r="BRE7009" s="4"/>
      <c r="BRF7009" s="4"/>
      <c r="BRG7009" s="4"/>
      <c r="BRH7009" s="4"/>
      <c r="BRI7009" s="4"/>
      <c r="BRJ7009" s="4"/>
      <c r="BRK7009" s="4"/>
      <c r="BRL7009" s="4"/>
      <c r="BRM7009" s="4"/>
      <c r="BRN7009" s="4"/>
      <c r="BRO7009" s="4"/>
      <c r="BRP7009" s="4"/>
      <c r="BRQ7009" s="4"/>
      <c r="BRR7009" s="4"/>
      <c r="BRS7009" s="4"/>
      <c r="BRT7009" s="4"/>
      <c r="BRU7009" s="4"/>
      <c r="BRV7009" s="4"/>
      <c r="BRW7009" s="4"/>
      <c r="BRX7009" s="4"/>
      <c r="BRY7009" s="4"/>
      <c r="BRZ7009" s="4"/>
      <c r="BSA7009" s="4"/>
      <c r="BSB7009" s="4"/>
      <c r="BSC7009" s="4"/>
      <c r="BSD7009" s="4"/>
      <c r="BSE7009" s="4"/>
      <c r="BSF7009" s="4"/>
      <c r="BSG7009" s="4"/>
      <c r="BSH7009" s="4"/>
      <c r="BSI7009" s="4"/>
      <c r="BSJ7009" s="4"/>
      <c r="BSK7009" s="4"/>
      <c r="BSL7009" s="4"/>
      <c r="BSM7009" s="4"/>
      <c r="BSN7009" s="4"/>
      <c r="BSO7009" s="4"/>
      <c r="BSP7009" s="4"/>
      <c r="BSQ7009" s="4"/>
      <c r="BSR7009" s="4"/>
      <c r="BSS7009" s="4"/>
      <c r="BST7009" s="4"/>
      <c r="BSU7009" s="4"/>
      <c r="BSV7009" s="4"/>
      <c r="BSW7009" s="4"/>
      <c r="BSX7009" s="4"/>
      <c r="BSY7009" s="4"/>
      <c r="BSZ7009" s="4"/>
      <c r="BTA7009" s="4"/>
      <c r="BTB7009" s="4"/>
      <c r="BTC7009" s="4"/>
      <c r="BTD7009" s="4"/>
      <c r="BTE7009" s="4"/>
      <c r="BTF7009" s="4"/>
      <c r="BTG7009" s="4"/>
      <c r="BTH7009" s="4"/>
      <c r="BTI7009" s="4"/>
      <c r="BTJ7009" s="4"/>
      <c r="BTK7009" s="4"/>
      <c r="BTL7009" s="4"/>
      <c r="BTM7009" s="4"/>
      <c r="BTN7009" s="4"/>
      <c r="BTO7009" s="4"/>
      <c r="BTP7009" s="4"/>
      <c r="BTQ7009" s="4"/>
      <c r="BTR7009" s="4"/>
      <c r="BTS7009" s="4"/>
      <c r="BTT7009" s="4"/>
      <c r="BTU7009" s="4"/>
      <c r="BTV7009" s="4"/>
      <c r="BTW7009" s="4"/>
      <c r="BTX7009" s="4"/>
      <c r="BTY7009" s="4"/>
      <c r="BTZ7009" s="4"/>
      <c r="BUA7009" s="4"/>
      <c r="BUB7009" s="4"/>
      <c r="BUC7009" s="4"/>
      <c r="BUD7009" s="4"/>
      <c r="BUE7009" s="4"/>
      <c r="BUF7009" s="4"/>
      <c r="BUG7009" s="4"/>
      <c r="BUH7009" s="4"/>
      <c r="BUI7009" s="4"/>
      <c r="BUJ7009" s="4"/>
      <c r="BUK7009" s="4"/>
      <c r="BUL7009" s="4"/>
      <c r="BUM7009" s="4"/>
      <c r="BUN7009" s="4"/>
      <c r="BUO7009" s="4"/>
      <c r="BUP7009" s="4"/>
      <c r="BUQ7009" s="4"/>
      <c r="BUR7009" s="4"/>
      <c r="BUS7009" s="4"/>
      <c r="BUT7009" s="4"/>
      <c r="BUU7009" s="4"/>
      <c r="BUV7009" s="4"/>
      <c r="BUW7009" s="4"/>
      <c r="BUX7009" s="4"/>
      <c r="BUY7009" s="4"/>
      <c r="BUZ7009" s="4"/>
      <c r="BVA7009" s="4"/>
      <c r="BVB7009" s="4"/>
      <c r="BVC7009" s="4"/>
      <c r="BVD7009" s="4"/>
      <c r="BVE7009" s="4"/>
      <c r="BVF7009" s="4"/>
      <c r="BVG7009" s="4"/>
      <c r="BVH7009" s="4"/>
      <c r="BVI7009" s="4"/>
      <c r="BVJ7009" s="4"/>
      <c r="BVK7009" s="4"/>
      <c r="BVL7009" s="4"/>
      <c r="BVM7009" s="4"/>
      <c r="BVN7009" s="4"/>
      <c r="BVO7009" s="4"/>
      <c r="BVP7009" s="4"/>
      <c r="BVQ7009" s="4"/>
      <c r="BVR7009" s="4"/>
      <c r="BVS7009" s="4"/>
      <c r="BVT7009" s="4"/>
      <c r="BVU7009" s="4"/>
      <c r="BVV7009" s="4"/>
      <c r="BVW7009" s="4"/>
      <c r="BVX7009" s="4"/>
      <c r="BVY7009" s="4"/>
      <c r="BVZ7009" s="4"/>
      <c r="BWA7009" s="4"/>
      <c r="BWB7009" s="4"/>
      <c r="BWC7009" s="4"/>
      <c r="BWD7009" s="4"/>
      <c r="BWE7009" s="4"/>
      <c r="BWF7009" s="4"/>
      <c r="BWG7009" s="4"/>
      <c r="BWH7009" s="4"/>
      <c r="BWI7009" s="4"/>
      <c r="BWJ7009" s="4"/>
      <c r="BWK7009" s="4"/>
      <c r="BWL7009" s="4"/>
      <c r="BWM7009" s="4"/>
      <c r="BWN7009" s="4"/>
      <c r="BWO7009" s="4"/>
      <c r="BWP7009" s="4"/>
      <c r="BWQ7009" s="4"/>
      <c r="BWR7009" s="4"/>
      <c r="BWS7009" s="4"/>
      <c r="BWT7009" s="4"/>
      <c r="BWU7009" s="4"/>
      <c r="BWV7009" s="4"/>
      <c r="BWW7009" s="4"/>
      <c r="BWX7009" s="4"/>
      <c r="BWY7009" s="4"/>
      <c r="BWZ7009" s="4"/>
      <c r="BXA7009" s="4"/>
      <c r="BXB7009" s="4"/>
      <c r="BXC7009" s="4"/>
      <c r="BXD7009" s="4"/>
      <c r="BXE7009" s="4"/>
      <c r="BXF7009" s="4"/>
      <c r="BXG7009" s="4"/>
      <c r="BXH7009" s="4"/>
      <c r="BXI7009" s="4"/>
      <c r="BXJ7009" s="4"/>
      <c r="BXK7009" s="4"/>
      <c r="BXL7009" s="4"/>
      <c r="BXM7009" s="4"/>
      <c r="BXN7009" s="4"/>
      <c r="BXO7009" s="4"/>
      <c r="BXP7009" s="4"/>
      <c r="BXQ7009" s="4"/>
      <c r="BXR7009" s="4"/>
      <c r="BXS7009" s="4"/>
      <c r="BXT7009" s="4"/>
      <c r="BXU7009" s="4"/>
      <c r="BXV7009" s="4"/>
      <c r="BXW7009" s="4"/>
      <c r="BXX7009" s="4"/>
      <c r="BXY7009" s="4"/>
      <c r="BXZ7009" s="4"/>
      <c r="BYA7009" s="4"/>
      <c r="BYB7009" s="4"/>
      <c r="BYC7009" s="4"/>
      <c r="BYD7009" s="4"/>
      <c r="BYE7009" s="4"/>
      <c r="BYF7009" s="4"/>
      <c r="BYG7009" s="4"/>
      <c r="BYH7009" s="4"/>
      <c r="BYI7009" s="4"/>
      <c r="BYJ7009" s="4"/>
      <c r="BYK7009" s="4"/>
      <c r="BYL7009" s="4"/>
      <c r="BYM7009" s="4"/>
      <c r="BYN7009" s="4"/>
      <c r="BYO7009" s="4"/>
      <c r="BYP7009" s="4"/>
      <c r="BYQ7009" s="4"/>
      <c r="BYR7009" s="4"/>
      <c r="BYS7009" s="4"/>
      <c r="BYT7009" s="4"/>
      <c r="BYU7009" s="4"/>
      <c r="BYV7009" s="4"/>
      <c r="BYW7009" s="4"/>
      <c r="BYX7009" s="4"/>
      <c r="BYY7009" s="4"/>
      <c r="BYZ7009" s="4"/>
      <c r="BZA7009" s="4"/>
      <c r="BZB7009" s="4"/>
      <c r="BZC7009" s="4"/>
      <c r="BZD7009" s="4"/>
      <c r="BZE7009" s="4"/>
      <c r="BZF7009" s="4"/>
      <c r="BZG7009" s="4"/>
      <c r="BZH7009" s="4"/>
      <c r="BZI7009" s="4"/>
      <c r="BZJ7009" s="4"/>
      <c r="BZK7009" s="4"/>
      <c r="BZL7009" s="4"/>
      <c r="BZM7009" s="4"/>
      <c r="BZN7009" s="4"/>
      <c r="BZO7009" s="4"/>
      <c r="BZP7009" s="4"/>
      <c r="BZQ7009" s="4"/>
      <c r="BZR7009" s="4"/>
      <c r="BZS7009" s="4"/>
      <c r="BZT7009" s="4"/>
      <c r="BZU7009" s="4"/>
      <c r="BZV7009" s="4"/>
      <c r="BZW7009" s="4"/>
      <c r="BZX7009" s="4"/>
      <c r="BZY7009" s="4"/>
      <c r="BZZ7009" s="4"/>
      <c r="CAA7009" s="4"/>
      <c r="CAB7009" s="4"/>
      <c r="CAC7009" s="4"/>
      <c r="CAD7009" s="4"/>
      <c r="CAE7009" s="4"/>
      <c r="CAF7009" s="4"/>
      <c r="CAG7009" s="4"/>
      <c r="CAH7009" s="4"/>
      <c r="CAI7009" s="4"/>
      <c r="CAJ7009" s="4"/>
      <c r="CAK7009" s="4"/>
      <c r="CAL7009" s="4"/>
      <c r="CAM7009" s="4"/>
      <c r="CAN7009" s="4"/>
      <c r="CAO7009" s="4"/>
      <c r="CAP7009" s="4"/>
      <c r="CAQ7009" s="4"/>
      <c r="CAR7009" s="4"/>
      <c r="CAS7009" s="4"/>
      <c r="CAT7009" s="4"/>
      <c r="CAU7009" s="4"/>
      <c r="CAV7009" s="4"/>
      <c r="CAW7009" s="4"/>
      <c r="CAX7009" s="4"/>
      <c r="CAY7009" s="4"/>
      <c r="CAZ7009" s="4"/>
      <c r="CBA7009" s="4"/>
      <c r="CBB7009" s="4"/>
      <c r="CBC7009" s="4"/>
      <c r="CBD7009" s="4"/>
      <c r="CBE7009" s="4"/>
      <c r="CBF7009" s="4"/>
      <c r="CBG7009" s="4"/>
      <c r="CBH7009" s="4"/>
      <c r="CBI7009" s="4"/>
      <c r="CBJ7009" s="4"/>
      <c r="CBK7009" s="4"/>
      <c r="CBL7009" s="4"/>
      <c r="CBM7009" s="4"/>
      <c r="CBN7009" s="4"/>
      <c r="CBO7009" s="4"/>
      <c r="CBP7009" s="4"/>
      <c r="CBQ7009" s="4"/>
      <c r="CBR7009" s="4"/>
      <c r="CBS7009" s="4"/>
      <c r="CBT7009" s="4"/>
      <c r="CBU7009" s="4"/>
      <c r="CBV7009" s="4"/>
      <c r="CBW7009" s="4"/>
      <c r="CBX7009" s="4"/>
      <c r="CBY7009" s="4"/>
      <c r="CBZ7009" s="4"/>
      <c r="CCA7009" s="4"/>
      <c r="CCB7009" s="4"/>
      <c r="CCC7009" s="4"/>
      <c r="CCD7009" s="4"/>
      <c r="CCE7009" s="4"/>
      <c r="CCF7009" s="4"/>
      <c r="CCG7009" s="4"/>
      <c r="CCH7009" s="4"/>
      <c r="CCI7009" s="4"/>
      <c r="CCJ7009" s="4"/>
      <c r="CCK7009" s="4"/>
      <c r="CCL7009" s="4"/>
      <c r="CCM7009" s="4"/>
      <c r="CCN7009" s="4"/>
      <c r="CCO7009" s="4"/>
      <c r="CCP7009" s="4"/>
      <c r="CCQ7009" s="4"/>
      <c r="CCR7009" s="4"/>
      <c r="CCS7009" s="4"/>
      <c r="CCT7009" s="4"/>
      <c r="CCU7009" s="4"/>
      <c r="CCV7009" s="4"/>
      <c r="CCW7009" s="4"/>
      <c r="CCX7009" s="4"/>
      <c r="CCY7009" s="4"/>
      <c r="CCZ7009" s="4"/>
      <c r="CDA7009" s="4"/>
      <c r="CDB7009" s="4"/>
      <c r="CDC7009" s="4"/>
      <c r="CDD7009" s="4"/>
      <c r="CDE7009" s="4"/>
      <c r="CDF7009" s="4"/>
      <c r="CDG7009" s="4"/>
      <c r="CDH7009" s="4"/>
      <c r="CDI7009" s="4"/>
      <c r="CDJ7009" s="4"/>
      <c r="CDK7009" s="4"/>
      <c r="CDL7009" s="4"/>
      <c r="CDM7009" s="4"/>
      <c r="CDN7009" s="4"/>
      <c r="CDO7009" s="4"/>
      <c r="CDP7009" s="4"/>
      <c r="CDQ7009" s="4"/>
      <c r="CDR7009" s="4"/>
      <c r="CDS7009" s="4"/>
      <c r="CDT7009" s="4"/>
      <c r="CDU7009" s="4"/>
      <c r="CDV7009" s="4"/>
      <c r="CDW7009" s="4"/>
      <c r="CDX7009" s="4"/>
      <c r="CDY7009" s="4"/>
      <c r="CDZ7009" s="4"/>
      <c r="CEA7009" s="4"/>
      <c r="CEB7009" s="4"/>
      <c r="CEC7009" s="4"/>
      <c r="CED7009" s="4"/>
      <c r="CEE7009" s="4"/>
      <c r="CEF7009" s="4"/>
      <c r="CEG7009" s="4"/>
      <c r="CEH7009" s="4"/>
      <c r="CEI7009" s="4"/>
      <c r="CEJ7009" s="4"/>
      <c r="CEK7009" s="4"/>
      <c r="CEL7009" s="4"/>
      <c r="CEM7009" s="4"/>
      <c r="CEN7009" s="4"/>
      <c r="CEO7009" s="4"/>
      <c r="CEP7009" s="4"/>
      <c r="CEQ7009" s="4"/>
      <c r="CER7009" s="4"/>
      <c r="CES7009" s="4"/>
      <c r="CET7009" s="4"/>
      <c r="CEU7009" s="4"/>
      <c r="CEV7009" s="4"/>
      <c r="CEW7009" s="4"/>
      <c r="CEX7009" s="4"/>
      <c r="CEY7009" s="4"/>
      <c r="CEZ7009" s="4"/>
      <c r="CFA7009" s="4"/>
      <c r="CFB7009" s="4"/>
      <c r="CFC7009" s="4"/>
      <c r="CFD7009" s="4"/>
      <c r="CFE7009" s="4"/>
      <c r="CFF7009" s="4"/>
      <c r="CFG7009" s="4"/>
      <c r="CFH7009" s="4"/>
      <c r="CFI7009" s="4"/>
      <c r="CFJ7009" s="4"/>
      <c r="CFK7009" s="4"/>
      <c r="CFL7009" s="4"/>
      <c r="CFM7009" s="4"/>
      <c r="CFN7009" s="4"/>
      <c r="CFO7009" s="4"/>
      <c r="CFP7009" s="4"/>
      <c r="CFQ7009" s="4"/>
      <c r="CFR7009" s="4"/>
      <c r="CFS7009" s="4"/>
      <c r="CFT7009" s="4"/>
      <c r="CFU7009" s="4"/>
      <c r="CFV7009" s="4"/>
      <c r="CFW7009" s="4"/>
      <c r="CFX7009" s="4"/>
      <c r="CFY7009" s="4"/>
      <c r="CFZ7009" s="4"/>
      <c r="CGA7009" s="4"/>
      <c r="CGB7009" s="4"/>
      <c r="CGC7009" s="4"/>
      <c r="CGD7009" s="4"/>
      <c r="CGE7009" s="4"/>
      <c r="CGF7009" s="4"/>
      <c r="CGG7009" s="4"/>
      <c r="CGH7009" s="4"/>
      <c r="CGI7009" s="4"/>
      <c r="CGJ7009" s="4"/>
      <c r="CGK7009" s="4"/>
      <c r="CGL7009" s="4"/>
      <c r="CGM7009" s="4"/>
      <c r="CGN7009" s="4"/>
      <c r="CGO7009" s="4"/>
      <c r="CGP7009" s="4"/>
      <c r="CGQ7009" s="4"/>
      <c r="CGR7009" s="4"/>
      <c r="CGS7009" s="4"/>
      <c r="CGT7009" s="4"/>
      <c r="CGU7009" s="4"/>
      <c r="CGV7009" s="4"/>
      <c r="CGW7009" s="4"/>
      <c r="CGX7009" s="4"/>
      <c r="CGY7009" s="4"/>
      <c r="CGZ7009" s="4"/>
      <c r="CHA7009" s="4"/>
      <c r="CHB7009" s="4"/>
      <c r="CHC7009" s="4"/>
      <c r="CHD7009" s="4"/>
      <c r="CHE7009" s="4"/>
      <c r="CHF7009" s="4"/>
      <c r="CHG7009" s="4"/>
      <c r="CHH7009" s="4"/>
      <c r="CHI7009" s="4"/>
      <c r="CHJ7009" s="4"/>
      <c r="CHK7009" s="4"/>
      <c r="CHL7009" s="4"/>
      <c r="CHM7009" s="4"/>
      <c r="CHN7009" s="4"/>
      <c r="CHO7009" s="4"/>
      <c r="CHP7009" s="4"/>
      <c r="CHQ7009" s="4"/>
      <c r="CHR7009" s="4"/>
      <c r="CHS7009" s="4"/>
      <c r="CHT7009" s="4"/>
      <c r="CHU7009" s="4"/>
      <c r="CHV7009" s="4"/>
      <c r="CHW7009" s="4"/>
      <c r="CHX7009" s="4"/>
      <c r="CHY7009" s="4"/>
      <c r="CHZ7009" s="4"/>
      <c r="CIA7009" s="4"/>
      <c r="CIB7009" s="4"/>
      <c r="CIC7009" s="4"/>
      <c r="CID7009" s="4"/>
      <c r="CIE7009" s="4"/>
      <c r="CIF7009" s="4"/>
      <c r="CIG7009" s="4"/>
      <c r="CIH7009" s="4"/>
      <c r="CII7009" s="4"/>
      <c r="CIJ7009" s="4"/>
      <c r="CIK7009" s="4"/>
      <c r="CIL7009" s="4"/>
      <c r="CIM7009" s="4"/>
      <c r="CIN7009" s="4"/>
      <c r="CIO7009" s="4"/>
      <c r="CIP7009" s="4"/>
      <c r="CIQ7009" s="4"/>
      <c r="CIR7009" s="4"/>
      <c r="CIS7009" s="4"/>
      <c r="CIT7009" s="4"/>
      <c r="CIU7009" s="4"/>
      <c r="CIV7009" s="4"/>
      <c r="CIW7009" s="4"/>
      <c r="CIX7009" s="4"/>
      <c r="CIY7009" s="4"/>
      <c r="CIZ7009" s="4"/>
      <c r="CJA7009" s="4"/>
      <c r="CJB7009" s="4"/>
      <c r="CJC7009" s="4"/>
      <c r="CJD7009" s="4"/>
      <c r="CJE7009" s="4"/>
      <c r="CJF7009" s="4"/>
      <c r="CJG7009" s="4"/>
      <c r="CJH7009" s="4"/>
      <c r="CJI7009" s="4"/>
      <c r="CJJ7009" s="4"/>
      <c r="CJK7009" s="4"/>
      <c r="CJL7009" s="4"/>
      <c r="CJM7009" s="4"/>
      <c r="CJN7009" s="4"/>
      <c r="CJO7009" s="4"/>
      <c r="CJP7009" s="4"/>
      <c r="CJQ7009" s="4"/>
      <c r="CJR7009" s="4"/>
      <c r="CJS7009" s="4"/>
      <c r="CJT7009" s="4"/>
      <c r="CJU7009" s="4"/>
      <c r="CJV7009" s="4"/>
      <c r="CJW7009" s="4"/>
      <c r="CJX7009" s="4"/>
      <c r="CJY7009" s="4"/>
      <c r="CJZ7009" s="4"/>
      <c r="CKA7009" s="4"/>
      <c r="CKB7009" s="4"/>
      <c r="CKC7009" s="4"/>
      <c r="CKD7009" s="4"/>
      <c r="CKE7009" s="4"/>
      <c r="CKF7009" s="4"/>
      <c r="CKG7009" s="4"/>
      <c r="CKH7009" s="4"/>
      <c r="CKI7009" s="4"/>
      <c r="CKJ7009" s="4"/>
      <c r="CKK7009" s="4"/>
      <c r="CKL7009" s="4"/>
      <c r="CKM7009" s="4"/>
      <c r="CKN7009" s="4"/>
      <c r="CKO7009" s="4"/>
      <c r="CKP7009" s="4"/>
      <c r="CKQ7009" s="4"/>
      <c r="CKR7009" s="4"/>
      <c r="CKS7009" s="4"/>
      <c r="CKT7009" s="4"/>
      <c r="CKU7009" s="4"/>
      <c r="CKV7009" s="4"/>
      <c r="CKW7009" s="4"/>
      <c r="CKX7009" s="4"/>
      <c r="CKY7009" s="4"/>
      <c r="CKZ7009" s="4"/>
      <c r="CLA7009" s="4"/>
      <c r="CLB7009" s="4"/>
      <c r="CLC7009" s="4"/>
      <c r="CLD7009" s="4"/>
      <c r="CLE7009" s="4"/>
      <c r="CLF7009" s="4"/>
      <c r="CLG7009" s="4"/>
      <c r="CLH7009" s="4"/>
      <c r="CLI7009" s="4"/>
      <c r="CLJ7009" s="4"/>
      <c r="CLK7009" s="4"/>
      <c r="CLL7009" s="4"/>
      <c r="CLM7009" s="4"/>
      <c r="CLN7009" s="4"/>
      <c r="CLO7009" s="4"/>
      <c r="CLP7009" s="4"/>
      <c r="CLQ7009" s="4"/>
      <c r="CLR7009" s="4"/>
      <c r="CLS7009" s="4"/>
      <c r="CLT7009" s="4"/>
      <c r="CLU7009" s="4"/>
      <c r="CLV7009" s="4"/>
      <c r="CLW7009" s="4"/>
      <c r="CLX7009" s="4"/>
      <c r="CLY7009" s="4"/>
      <c r="CLZ7009" s="4"/>
      <c r="CMA7009" s="4"/>
      <c r="CMB7009" s="4"/>
      <c r="CMC7009" s="4"/>
      <c r="CMD7009" s="4"/>
      <c r="CME7009" s="4"/>
      <c r="CMF7009" s="4"/>
      <c r="CMG7009" s="4"/>
      <c r="CMH7009" s="4"/>
      <c r="CMI7009" s="4"/>
      <c r="CMJ7009" s="4"/>
      <c r="CMK7009" s="4"/>
      <c r="CML7009" s="4"/>
      <c r="CMM7009" s="4"/>
      <c r="CMN7009" s="4"/>
      <c r="CMO7009" s="4"/>
      <c r="CMP7009" s="4"/>
      <c r="CMQ7009" s="4"/>
      <c r="CMR7009" s="4"/>
      <c r="CMS7009" s="4"/>
      <c r="CMT7009" s="4"/>
      <c r="CMU7009" s="4"/>
      <c r="CMV7009" s="4"/>
      <c r="CMW7009" s="4"/>
      <c r="CMX7009" s="4"/>
      <c r="CMY7009" s="4"/>
      <c r="CMZ7009" s="4"/>
      <c r="CNA7009" s="4"/>
      <c r="CNB7009" s="4"/>
      <c r="CNC7009" s="4"/>
      <c r="CND7009" s="4"/>
      <c r="CNE7009" s="4"/>
      <c r="CNF7009" s="4"/>
      <c r="CNG7009" s="4"/>
      <c r="CNH7009" s="4"/>
      <c r="CNI7009" s="4"/>
      <c r="CNJ7009" s="4"/>
      <c r="CNK7009" s="4"/>
      <c r="CNL7009" s="4"/>
      <c r="CNM7009" s="4"/>
      <c r="CNN7009" s="4"/>
      <c r="CNO7009" s="4"/>
      <c r="CNP7009" s="4"/>
      <c r="CNQ7009" s="4"/>
      <c r="CNR7009" s="4"/>
      <c r="CNS7009" s="4"/>
      <c r="CNT7009" s="4"/>
      <c r="CNU7009" s="4"/>
      <c r="CNV7009" s="4"/>
      <c r="CNW7009" s="4"/>
      <c r="CNX7009" s="4"/>
      <c r="CNY7009" s="4"/>
      <c r="CNZ7009" s="4"/>
      <c r="COA7009" s="4"/>
      <c r="COB7009" s="4"/>
      <c r="COC7009" s="4"/>
      <c r="COD7009" s="4"/>
      <c r="COE7009" s="4"/>
      <c r="COF7009" s="4"/>
      <c r="COG7009" s="4"/>
      <c r="COH7009" s="4"/>
      <c r="COI7009" s="4"/>
      <c r="COJ7009" s="4"/>
      <c r="COK7009" s="4"/>
      <c r="COL7009" s="4"/>
      <c r="COM7009" s="4"/>
      <c r="CON7009" s="4"/>
      <c r="COO7009" s="4"/>
      <c r="COP7009" s="4"/>
      <c r="COQ7009" s="4"/>
      <c r="COR7009" s="4"/>
      <c r="COS7009" s="4"/>
      <c r="COT7009" s="4"/>
      <c r="COU7009" s="4"/>
      <c r="COV7009" s="4"/>
      <c r="COW7009" s="4"/>
      <c r="COX7009" s="4"/>
      <c r="COY7009" s="4"/>
      <c r="COZ7009" s="4"/>
      <c r="CPA7009" s="4"/>
      <c r="CPB7009" s="4"/>
      <c r="CPC7009" s="4"/>
      <c r="CPD7009" s="4"/>
      <c r="CPE7009" s="4"/>
      <c r="CPF7009" s="4"/>
      <c r="CPG7009" s="4"/>
      <c r="CPH7009" s="4"/>
      <c r="CPI7009" s="4"/>
      <c r="CPJ7009" s="4"/>
      <c r="CPK7009" s="4"/>
      <c r="CPL7009" s="4"/>
      <c r="CPM7009" s="4"/>
      <c r="CPN7009" s="4"/>
      <c r="CPO7009" s="4"/>
      <c r="CPP7009" s="4"/>
      <c r="CPQ7009" s="4"/>
      <c r="CPR7009" s="4"/>
      <c r="CPS7009" s="4"/>
      <c r="CPT7009" s="4"/>
      <c r="CPU7009" s="4"/>
      <c r="CPV7009" s="4"/>
      <c r="CPW7009" s="4"/>
      <c r="CPX7009" s="4"/>
      <c r="CPY7009" s="4"/>
      <c r="CPZ7009" s="4"/>
      <c r="CQA7009" s="4"/>
      <c r="CQB7009" s="4"/>
      <c r="CQC7009" s="4"/>
      <c r="CQD7009" s="4"/>
      <c r="CQE7009" s="4"/>
      <c r="CQF7009" s="4"/>
      <c r="CQG7009" s="4"/>
      <c r="CQH7009" s="4"/>
      <c r="CQI7009" s="4"/>
      <c r="CQJ7009" s="4"/>
      <c r="CQK7009" s="4"/>
      <c r="CQL7009" s="4"/>
      <c r="CQM7009" s="4"/>
      <c r="CQN7009" s="4"/>
      <c r="CQO7009" s="4"/>
      <c r="CQP7009" s="4"/>
      <c r="CQQ7009" s="4"/>
      <c r="CQR7009" s="4"/>
      <c r="CQS7009" s="4"/>
      <c r="CQT7009" s="4"/>
      <c r="CQU7009" s="4"/>
      <c r="CQV7009" s="4"/>
      <c r="CQW7009" s="4"/>
      <c r="CQX7009" s="4"/>
      <c r="CQY7009" s="4"/>
      <c r="CQZ7009" s="4"/>
      <c r="CRA7009" s="4"/>
      <c r="CRB7009" s="4"/>
      <c r="CRC7009" s="4"/>
      <c r="CRD7009" s="4"/>
      <c r="CRE7009" s="4"/>
      <c r="CRF7009" s="4"/>
      <c r="CRG7009" s="4"/>
      <c r="CRH7009" s="4"/>
      <c r="CRI7009" s="4"/>
      <c r="CRJ7009" s="4"/>
      <c r="CRK7009" s="4"/>
      <c r="CRL7009" s="4"/>
      <c r="CRM7009" s="4"/>
      <c r="CRN7009" s="4"/>
      <c r="CRO7009" s="4"/>
      <c r="CRP7009" s="4"/>
      <c r="CRQ7009" s="4"/>
      <c r="CRR7009" s="4"/>
      <c r="CRS7009" s="4"/>
      <c r="CRT7009" s="4"/>
      <c r="CRU7009" s="4"/>
      <c r="CRV7009" s="4"/>
      <c r="CRW7009" s="4"/>
      <c r="CRX7009" s="4"/>
      <c r="CRY7009" s="4"/>
      <c r="CRZ7009" s="4"/>
      <c r="CSA7009" s="4"/>
      <c r="CSB7009" s="4"/>
      <c r="CSC7009" s="4"/>
      <c r="CSD7009" s="4"/>
      <c r="CSE7009" s="4"/>
      <c r="CSF7009" s="4"/>
      <c r="CSG7009" s="4"/>
      <c r="CSH7009" s="4"/>
      <c r="CSI7009" s="4"/>
      <c r="CSJ7009" s="4"/>
      <c r="CSK7009" s="4"/>
      <c r="CSL7009" s="4"/>
      <c r="CSM7009" s="4"/>
      <c r="CSN7009" s="4"/>
      <c r="CSO7009" s="4"/>
      <c r="CSP7009" s="4"/>
      <c r="CSQ7009" s="4"/>
      <c r="CSR7009" s="4"/>
      <c r="CSS7009" s="4"/>
      <c r="CST7009" s="4"/>
      <c r="CSU7009" s="4"/>
      <c r="CSV7009" s="4"/>
      <c r="CSW7009" s="4"/>
      <c r="CSX7009" s="4"/>
      <c r="CSY7009" s="4"/>
      <c r="CSZ7009" s="4"/>
      <c r="CTA7009" s="4"/>
      <c r="CTB7009" s="4"/>
      <c r="CTC7009" s="4"/>
      <c r="CTD7009" s="4"/>
      <c r="CTE7009" s="4"/>
      <c r="CTF7009" s="4"/>
      <c r="CTG7009" s="4"/>
      <c r="CTH7009" s="4"/>
      <c r="CTI7009" s="4"/>
      <c r="CTJ7009" s="4"/>
      <c r="CTK7009" s="4"/>
      <c r="CTL7009" s="4"/>
      <c r="CTM7009" s="4"/>
      <c r="CTN7009" s="4"/>
      <c r="CTO7009" s="4"/>
      <c r="CTP7009" s="4"/>
      <c r="CTQ7009" s="4"/>
      <c r="CTR7009" s="4"/>
      <c r="CTS7009" s="4"/>
      <c r="CTT7009" s="4"/>
      <c r="CTU7009" s="4"/>
      <c r="CTV7009" s="4"/>
      <c r="CTW7009" s="4"/>
      <c r="CTX7009" s="4"/>
      <c r="CTY7009" s="4"/>
      <c r="CTZ7009" s="4"/>
      <c r="CUA7009" s="4"/>
      <c r="CUB7009" s="4"/>
      <c r="CUC7009" s="4"/>
      <c r="CUD7009" s="4"/>
      <c r="CUE7009" s="4"/>
      <c r="CUF7009" s="4"/>
      <c r="CUG7009" s="4"/>
      <c r="CUH7009" s="4"/>
      <c r="CUI7009" s="4"/>
      <c r="CUJ7009" s="4"/>
      <c r="CUK7009" s="4"/>
      <c r="CUL7009" s="4"/>
      <c r="CUM7009" s="4"/>
      <c r="CUN7009" s="4"/>
      <c r="CUO7009" s="4"/>
      <c r="CUP7009" s="4"/>
      <c r="CUQ7009" s="4"/>
      <c r="CUR7009" s="4"/>
      <c r="CUS7009" s="4"/>
      <c r="CUT7009" s="4"/>
      <c r="CUU7009" s="4"/>
      <c r="CUV7009" s="4"/>
      <c r="CUW7009" s="4"/>
      <c r="CUX7009" s="4"/>
      <c r="CUY7009" s="4"/>
      <c r="CUZ7009" s="4"/>
      <c r="CVA7009" s="4"/>
      <c r="CVB7009" s="4"/>
      <c r="CVC7009" s="4"/>
      <c r="CVD7009" s="4"/>
      <c r="CVE7009" s="4"/>
      <c r="CVF7009" s="4"/>
      <c r="CVG7009" s="4"/>
      <c r="CVH7009" s="4"/>
      <c r="CVI7009" s="4"/>
      <c r="CVJ7009" s="4"/>
      <c r="CVK7009" s="4"/>
      <c r="CVL7009" s="4"/>
      <c r="CVM7009" s="4"/>
      <c r="CVN7009" s="4"/>
      <c r="CVO7009" s="4"/>
      <c r="CVP7009" s="4"/>
      <c r="CVQ7009" s="4"/>
      <c r="CVR7009" s="4"/>
      <c r="CVS7009" s="4"/>
      <c r="CVT7009" s="4"/>
      <c r="CVU7009" s="4"/>
      <c r="CVV7009" s="4"/>
      <c r="CVW7009" s="4"/>
      <c r="CVX7009" s="4"/>
      <c r="CVY7009" s="4"/>
      <c r="CVZ7009" s="4"/>
      <c r="CWA7009" s="4"/>
      <c r="CWB7009" s="4"/>
      <c r="CWC7009" s="4"/>
      <c r="CWD7009" s="4"/>
      <c r="CWE7009" s="4"/>
      <c r="CWF7009" s="4"/>
      <c r="CWG7009" s="4"/>
      <c r="CWH7009" s="4"/>
      <c r="CWI7009" s="4"/>
      <c r="CWJ7009" s="4"/>
      <c r="CWK7009" s="4"/>
      <c r="CWL7009" s="4"/>
      <c r="CWM7009" s="4"/>
      <c r="CWN7009" s="4"/>
      <c r="CWO7009" s="4"/>
      <c r="CWP7009" s="4"/>
      <c r="CWQ7009" s="4"/>
      <c r="CWR7009" s="4"/>
      <c r="CWS7009" s="4"/>
      <c r="CWT7009" s="4"/>
      <c r="CWU7009" s="4"/>
      <c r="CWV7009" s="4"/>
      <c r="CWW7009" s="4"/>
      <c r="CWX7009" s="4"/>
      <c r="CWY7009" s="4"/>
      <c r="CWZ7009" s="4"/>
      <c r="CXA7009" s="4"/>
      <c r="CXB7009" s="4"/>
      <c r="CXC7009" s="4"/>
      <c r="CXD7009" s="4"/>
      <c r="CXE7009" s="4"/>
      <c r="CXF7009" s="4"/>
      <c r="CXG7009" s="4"/>
      <c r="CXH7009" s="4"/>
      <c r="CXI7009" s="4"/>
      <c r="CXJ7009" s="4"/>
      <c r="CXK7009" s="4"/>
      <c r="CXL7009" s="4"/>
      <c r="CXM7009" s="4"/>
      <c r="CXN7009" s="4"/>
      <c r="CXO7009" s="4"/>
      <c r="CXP7009" s="4"/>
      <c r="CXQ7009" s="4"/>
      <c r="CXR7009" s="4"/>
      <c r="CXS7009" s="4"/>
      <c r="CXT7009" s="4"/>
      <c r="CXU7009" s="4"/>
      <c r="CXV7009" s="4"/>
      <c r="CXW7009" s="4"/>
      <c r="CXX7009" s="4"/>
      <c r="CXY7009" s="4"/>
      <c r="CXZ7009" s="4"/>
      <c r="CYA7009" s="4"/>
      <c r="CYB7009" s="4"/>
      <c r="CYC7009" s="4"/>
      <c r="CYD7009" s="4"/>
      <c r="CYE7009" s="4"/>
      <c r="CYF7009" s="4"/>
      <c r="CYG7009" s="4"/>
      <c r="CYH7009" s="4"/>
      <c r="CYI7009" s="4"/>
      <c r="CYJ7009" s="4"/>
      <c r="CYK7009" s="4"/>
      <c r="CYL7009" s="4"/>
      <c r="CYM7009" s="4"/>
      <c r="CYN7009" s="4"/>
      <c r="CYO7009" s="4"/>
      <c r="CYP7009" s="4"/>
      <c r="CYQ7009" s="4"/>
      <c r="CYR7009" s="4"/>
      <c r="CYS7009" s="4"/>
      <c r="CYT7009" s="4"/>
      <c r="CYU7009" s="4"/>
      <c r="CYV7009" s="4"/>
      <c r="CYW7009" s="4"/>
      <c r="CYX7009" s="4"/>
      <c r="CYY7009" s="4"/>
      <c r="CYZ7009" s="4"/>
      <c r="CZA7009" s="4"/>
      <c r="CZB7009" s="4"/>
      <c r="CZC7009" s="4"/>
      <c r="CZD7009" s="4"/>
      <c r="CZE7009" s="4"/>
      <c r="CZF7009" s="4"/>
      <c r="CZG7009" s="4"/>
      <c r="CZH7009" s="4"/>
      <c r="CZI7009" s="4"/>
      <c r="CZJ7009" s="4"/>
      <c r="CZK7009" s="4"/>
      <c r="CZL7009" s="4"/>
      <c r="CZM7009" s="4"/>
      <c r="CZN7009" s="4"/>
      <c r="CZO7009" s="4"/>
      <c r="CZP7009" s="4"/>
      <c r="CZQ7009" s="4"/>
      <c r="CZR7009" s="4"/>
      <c r="CZS7009" s="4"/>
      <c r="CZT7009" s="4"/>
      <c r="CZU7009" s="4"/>
      <c r="CZV7009" s="4"/>
      <c r="CZW7009" s="4"/>
      <c r="CZX7009" s="4"/>
      <c r="CZY7009" s="4"/>
      <c r="CZZ7009" s="4"/>
      <c r="DAA7009" s="4"/>
      <c r="DAB7009" s="4"/>
      <c r="DAC7009" s="4"/>
      <c r="DAD7009" s="4"/>
      <c r="DAE7009" s="4"/>
      <c r="DAF7009" s="4"/>
      <c r="DAG7009" s="4"/>
      <c r="DAH7009" s="4"/>
      <c r="DAI7009" s="4"/>
      <c r="DAJ7009" s="4"/>
      <c r="DAK7009" s="4"/>
      <c r="DAL7009" s="4"/>
      <c r="DAM7009" s="4"/>
      <c r="DAN7009" s="4"/>
      <c r="DAO7009" s="4"/>
      <c r="DAP7009" s="4"/>
      <c r="DAQ7009" s="4"/>
      <c r="DAR7009" s="4"/>
      <c r="DAS7009" s="4"/>
      <c r="DAT7009" s="4"/>
      <c r="DAU7009" s="4"/>
      <c r="DAV7009" s="4"/>
      <c r="DAW7009" s="4"/>
      <c r="DAX7009" s="4"/>
      <c r="DAY7009" s="4"/>
      <c r="DAZ7009" s="4"/>
      <c r="DBA7009" s="4"/>
      <c r="DBB7009" s="4"/>
      <c r="DBC7009" s="4"/>
      <c r="DBD7009" s="4"/>
      <c r="DBE7009" s="4"/>
      <c r="DBF7009" s="4"/>
      <c r="DBG7009" s="4"/>
      <c r="DBH7009" s="4"/>
      <c r="DBI7009" s="4"/>
      <c r="DBJ7009" s="4"/>
      <c r="DBK7009" s="4"/>
      <c r="DBL7009" s="4"/>
      <c r="DBM7009" s="4"/>
      <c r="DBN7009" s="4"/>
      <c r="DBO7009" s="4"/>
      <c r="DBP7009" s="4"/>
      <c r="DBQ7009" s="4"/>
      <c r="DBR7009" s="4"/>
      <c r="DBS7009" s="4"/>
      <c r="DBT7009" s="4"/>
      <c r="DBU7009" s="4"/>
      <c r="DBV7009" s="4"/>
      <c r="DBW7009" s="4"/>
      <c r="DBX7009" s="4"/>
      <c r="DBY7009" s="4"/>
      <c r="DBZ7009" s="4"/>
      <c r="DCA7009" s="4"/>
      <c r="DCB7009" s="4"/>
      <c r="DCC7009" s="4"/>
      <c r="DCD7009" s="4"/>
      <c r="DCE7009" s="4"/>
      <c r="DCF7009" s="4"/>
      <c r="DCG7009" s="4"/>
      <c r="DCH7009" s="4"/>
      <c r="DCI7009" s="4"/>
      <c r="DCJ7009" s="4"/>
      <c r="DCK7009" s="4"/>
      <c r="DCL7009" s="4"/>
      <c r="DCM7009" s="4"/>
      <c r="DCN7009" s="4"/>
      <c r="DCO7009" s="4"/>
      <c r="DCP7009" s="4"/>
      <c r="DCQ7009" s="4"/>
      <c r="DCR7009" s="4"/>
      <c r="DCS7009" s="4"/>
      <c r="DCT7009" s="4"/>
      <c r="DCU7009" s="4"/>
      <c r="DCV7009" s="4"/>
      <c r="DCW7009" s="4"/>
      <c r="DCX7009" s="4"/>
      <c r="DCY7009" s="4"/>
      <c r="DCZ7009" s="4"/>
      <c r="DDA7009" s="4"/>
      <c r="DDB7009" s="4"/>
      <c r="DDC7009" s="4"/>
      <c r="DDD7009" s="4"/>
      <c r="DDE7009" s="4"/>
      <c r="DDF7009" s="4"/>
      <c r="DDG7009" s="4"/>
      <c r="DDH7009" s="4"/>
      <c r="DDI7009" s="4"/>
      <c r="DDJ7009" s="4"/>
      <c r="DDK7009" s="4"/>
      <c r="DDL7009" s="4"/>
      <c r="DDM7009" s="4"/>
      <c r="DDN7009" s="4"/>
      <c r="DDO7009" s="4"/>
      <c r="DDP7009" s="4"/>
      <c r="DDQ7009" s="4"/>
      <c r="DDR7009" s="4"/>
      <c r="DDS7009" s="4"/>
      <c r="DDT7009" s="4"/>
      <c r="DDU7009" s="4"/>
      <c r="DDV7009" s="4"/>
      <c r="DDW7009" s="4"/>
      <c r="DDX7009" s="4"/>
      <c r="DDY7009" s="4"/>
      <c r="DDZ7009" s="4"/>
      <c r="DEA7009" s="4"/>
      <c r="DEB7009" s="4"/>
      <c r="DEC7009" s="4"/>
      <c r="DED7009" s="4"/>
      <c r="DEE7009" s="4"/>
      <c r="DEF7009" s="4"/>
      <c r="DEG7009" s="4"/>
      <c r="DEH7009" s="4"/>
      <c r="DEI7009" s="4"/>
      <c r="DEJ7009" s="4"/>
      <c r="DEK7009" s="4"/>
      <c r="DEL7009" s="4"/>
      <c r="DEM7009" s="4"/>
      <c r="DEN7009" s="4"/>
      <c r="DEO7009" s="4"/>
      <c r="DEP7009" s="4"/>
      <c r="DEQ7009" s="4"/>
      <c r="DER7009" s="4"/>
      <c r="DES7009" s="4"/>
      <c r="DET7009" s="4"/>
      <c r="DEU7009" s="4"/>
      <c r="DEV7009" s="4"/>
      <c r="DEW7009" s="4"/>
      <c r="DEX7009" s="4"/>
      <c r="DEY7009" s="4"/>
      <c r="DEZ7009" s="4"/>
      <c r="DFA7009" s="4"/>
      <c r="DFB7009" s="4"/>
      <c r="DFC7009" s="4"/>
      <c r="DFD7009" s="4"/>
      <c r="DFE7009" s="4"/>
      <c r="DFF7009" s="4"/>
      <c r="DFG7009" s="4"/>
      <c r="DFH7009" s="4"/>
      <c r="DFI7009" s="4"/>
      <c r="DFJ7009" s="4"/>
      <c r="DFK7009" s="4"/>
      <c r="DFL7009" s="4"/>
      <c r="DFM7009" s="4"/>
      <c r="DFN7009" s="4"/>
      <c r="DFO7009" s="4"/>
      <c r="DFP7009" s="4"/>
      <c r="DFQ7009" s="4"/>
      <c r="DFR7009" s="4"/>
      <c r="DFS7009" s="4"/>
      <c r="DFT7009" s="4"/>
      <c r="DFU7009" s="4"/>
      <c r="DFV7009" s="4"/>
      <c r="DFW7009" s="4"/>
      <c r="DFX7009" s="4"/>
      <c r="DFY7009" s="4"/>
      <c r="DFZ7009" s="4"/>
      <c r="DGA7009" s="4"/>
      <c r="DGB7009" s="4"/>
      <c r="DGC7009" s="4"/>
      <c r="DGD7009" s="4"/>
      <c r="DGE7009" s="4"/>
      <c r="DGF7009" s="4"/>
      <c r="DGG7009" s="4"/>
      <c r="DGH7009" s="4"/>
      <c r="DGI7009" s="4"/>
      <c r="DGJ7009" s="4"/>
      <c r="DGK7009" s="4"/>
      <c r="DGL7009" s="4"/>
      <c r="DGM7009" s="4"/>
      <c r="DGN7009" s="4"/>
      <c r="DGO7009" s="4"/>
      <c r="DGP7009" s="4"/>
      <c r="DGQ7009" s="4"/>
      <c r="DGR7009" s="4"/>
      <c r="DGS7009" s="4"/>
      <c r="DGT7009" s="4"/>
      <c r="DGU7009" s="4"/>
      <c r="DGV7009" s="4"/>
      <c r="DGW7009" s="4"/>
      <c r="DGX7009" s="4"/>
      <c r="DGY7009" s="4"/>
      <c r="DGZ7009" s="4"/>
      <c r="DHA7009" s="4"/>
      <c r="DHB7009" s="4"/>
      <c r="DHC7009" s="4"/>
      <c r="DHD7009" s="4"/>
      <c r="DHE7009" s="4"/>
      <c r="DHF7009" s="4"/>
      <c r="DHG7009" s="4"/>
      <c r="DHH7009" s="4"/>
      <c r="DHI7009" s="4"/>
      <c r="DHJ7009" s="4"/>
      <c r="DHK7009" s="4"/>
      <c r="DHL7009" s="4"/>
      <c r="DHM7009" s="4"/>
      <c r="DHN7009" s="4"/>
      <c r="DHO7009" s="4"/>
      <c r="DHP7009" s="4"/>
      <c r="DHQ7009" s="4"/>
      <c r="DHR7009" s="4"/>
      <c r="DHS7009" s="4"/>
      <c r="DHT7009" s="4"/>
      <c r="DHU7009" s="4"/>
      <c r="DHV7009" s="4"/>
      <c r="DHW7009" s="4"/>
      <c r="DHX7009" s="4"/>
      <c r="DHY7009" s="4"/>
      <c r="DHZ7009" s="4"/>
      <c r="DIA7009" s="4"/>
      <c r="DIB7009" s="4"/>
      <c r="DIC7009" s="4"/>
      <c r="DID7009" s="4"/>
      <c r="DIE7009" s="4"/>
      <c r="DIF7009" s="4"/>
      <c r="DIG7009" s="4"/>
      <c r="DIH7009" s="4"/>
      <c r="DII7009" s="4"/>
      <c r="DIJ7009" s="4"/>
      <c r="DIK7009" s="4"/>
      <c r="DIL7009" s="4"/>
      <c r="DIM7009" s="4"/>
      <c r="DIN7009" s="4"/>
      <c r="DIO7009" s="4"/>
      <c r="DIP7009" s="4"/>
      <c r="DIQ7009" s="4"/>
      <c r="DIR7009" s="4"/>
      <c r="DIS7009" s="4"/>
      <c r="DIT7009" s="4"/>
      <c r="DIU7009" s="4"/>
      <c r="DIV7009" s="4"/>
      <c r="DIW7009" s="4"/>
      <c r="DIX7009" s="4"/>
      <c r="DIY7009" s="4"/>
      <c r="DIZ7009" s="4"/>
      <c r="DJA7009" s="4"/>
      <c r="DJB7009" s="4"/>
      <c r="DJC7009" s="4"/>
      <c r="DJD7009" s="4"/>
      <c r="DJE7009" s="4"/>
      <c r="DJF7009" s="4"/>
      <c r="DJG7009" s="4"/>
      <c r="DJH7009" s="4"/>
      <c r="DJI7009" s="4"/>
      <c r="DJJ7009" s="4"/>
      <c r="DJK7009" s="4"/>
      <c r="DJL7009" s="4"/>
      <c r="DJM7009" s="4"/>
      <c r="DJN7009" s="4"/>
      <c r="DJO7009" s="4"/>
      <c r="DJP7009" s="4"/>
      <c r="DJQ7009" s="4"/>
      <c r="DJR7009" s="4"/>
      <c r="DJS7009" s="4"/>
      <c r="DJT7009" s="4"/>
      <c r="DJU7009" s="4"/>
      <c r="DJV7009" s="4"/>
      <c r="DJW7009" s="4"/>
      <c r="DJX7009" s="4"/>
      <c r="DJY7009" s="4"/>
      <c r="DJZ7009" s="4"/>
      <c r="DKA7009" s="4"/>
      <c r="DKB7009" s="4"/>
      <c r="DKC7009" s="4"/>
      <c r="DKD7009" s="4"/>
      <c r="DKE7009" s="4"/>
      <c r="DKF7009" s="4"/>
      <c r="DKG7009" s="4"/>
      <c r="DKH7009" s="4"/>
      <c r="DKI7009" s="4"/>
      <c r="DKJ7009" s="4"/>
      <c r="DKK7009" s="4"/>
      <c r="DKL7009" s="4"/>
      <c r="DKM7009" s="4"/>
      <c r="DKN7009" s="4"/>
      <c r="DKO7009" s="4"/>
      <c r="DKP7009" s="4"/>
      <c r="DKQ7009" s="4"/>
      <c r="DKR7009" s="4"/>
      <c r="DKS7009" s="4"/>
      <c r="DKT7009" s="4"/>
      <c r="DKU7009" s="4"/>
      <c r="DKV7009" s="4"/>
      <c r="DKW7009" s="4"/>
      <c r="DKX7009" s="4"/>
      <c r="DKY7009" s="4"/>
      <c r="DKZ7009" s="4"/>
      <c r="DLA7009" s="4"/>
      <c r="DLB7009" s="4"/>
      <c r="DLC7009" s="4"/>
      <c r="DLD7009" s="4"/>
      <c r="DLE7009" s="4"/>
      <c r="DLF7009" s="4"/>
      <c r="DLG7009" s="4"/>
      <c r="DLH7009" s="4"/>
      <c r="DLI7009" s="4"/>
      <c r="DLJ7009" s="4"/>
      <c r="DLK7009" s="4"/>
      <c r="DLL7009" s="4"/>
      <c r="DLM7009" s="4"/>
      <c r="DLN7009" s="4"/>
      <c r="DLO7009" s="4"/>
      <c r="DLP7009" s="4"/>
      <c r="DLQ7009" s="4"/>
      <c r="DLR7009" s="4"/>
      <c r="DLS7009" s="4"/>
      <c r="DLT7009" s="4"/>
      <c r="DLU7009" s="4"/>
      <c r="DLV7009" s="4"/>
      <c r="DLW7009" s="4"/>
      <c r="DLX7009" s="4"/>
      <c r="DLY7009" s="4"/>
      <c r="DLZ7009" s="4"/>
      <c r="DMA7009" s="4"/>
      <c r="DMB7009" s="4"/>
      <c r="DMC7009" s="4"/>
      <c r="DMD7009" s="4"/>
      <c r="DME7009" s="4"/>
      <c r="DMF7009" s="4"/>
      <c r="DMG7009" s="4"/>
      <c r="DMH7009" s="4"/>
      <c r="DMI7009" s="4"/>
      <c r="DMJ7009" s="4"/>
      <c r="DMK7009" s="4"/>
      <c r="DML7009" s="4"/>
      <c r="DMM7009" s="4"/>
      <c r="DMN7009" s="4"/>
      <c r="DMO7009" s="4"/>
      <c r="DMP7009" s="4"/>
      <c r="DMQ7009" s="4"/>
      <c r="DMR7009" s="4"/>
      <c r="DMS7009" s="4"/>
      <c r="DMT7009" s="4"/>
      <c r="DMU7009" s="4"/>
      <c r="DMV7009" s="4"/>
      <c r="DMW7009" s="4"/>
      <c r="DMX7009" s="4"/>
      <c r="DMY7009" s="4"/>
      <c r="DMZ7009" s="4"/>
      <c r="DNA7009" s="4"/>
      <c r="DNB7009" s="4"/>
      <c r="DNC7009" s="4"/>
      <c r="DND7009" s="4"/>
      <c r="DNE7009" s="4"/>
      <c r="DNF7009" s="4"/>
      <c r="DNG7009" s="4"/>
      <c r="DNH7009" s="4"/>
      <c r="DNI7009" s="4"/>
      <c r="DNJ7009" s="4"/>
      <c r="DNK7009" s="4"/>
      <c r="DNL7009" s="4"/>
      <c r="DNM7009" s="4"/>
      <c r="DNN7009" s="4"/>
      <c r="DNO7009" s="4"/>
      <c r="DNP7009" s="4"/>
      <c r="DNQ7009" s="4"/>
      <c r="DNR7009" s="4"/>
      <c r="DNS7009" s="4"/>
      <c r="DNT7009" s="4"/>
      <c r="DNU7009" s="4"/>
      <c r="DNV7009" s="4"/>
      <c r="DNW7009" s="4"/>
      <c r="DNX7009" s="4"/>
      <c r="DNY7009" s="4"/>
      <c r="DNZ7009" s="4"/>
      <c r="DOA7009" s="4"/>
      <c r="DOB7009" s="4"/>
      <c r="DOC7009" s="4"/>
      <c r="DOD7009" s="4"/>
      <c r="DOE7009" s="4"/>
      <c r="DOF7009" s="4"/>
      <c r="DOG7009" s="4"/>
      <c r="DOH7009" s="4"/>
      <c r="DOI7009" s="4"/>
      <c r="DOJ7009" s="4"/>
      <c r="DOK7009" s="4"/>
      <c r="DOL7009" s="4"/>
      <c r="DOM7009" s="4"/>
      <c r="DON7009" s="4"/>
      <c r="DOO7009" s="4"/>
      <c r="DOP7009" s="4"/>
      <c r="DOQ7009" s="4"/>
      <c r="DOR7009" s="4"/>
      <c r="DOS7009" s="4"/>
      <c r="DOT7009" s="4"/>
      <c r="DOU7009" s="4"/>
      <c r="DOV7009" s="4"/>
      <c r="DOW7009" s="4"/>
      <c r="DOX7009" s="4"/>
      <c r="DOY7009" s="4"/>
      <c r="DOZ7009" s="4"/>
      <c r="DPA7009" s="4"/>
      <c r="DPB7009" s="4"/>
      <c r="DPC7009" s="4"/>
      <c r="DPD7009" s="4"/>
      <c r="DPE7009" s="4"/>
      <c r="DPF7009" s="4"/>
      <c r="DPG7009" s="4"/>
      <c r="DPH7009" s="4"/>
      <c r="DPI7009" s="4"/>
      <c r="DPJ7009" s="4"/>
      <c r="DPK7009" s="4"/>
      <c r="DPL7009" s="4"/>
      <c r="DPM7009" s="4"/>
      <c r="DPN7009" s="4"/>
      <c r="DPO7009" s="4"/>
      <c r="DPP7009" s="4"/>
      <c r="DPQ7009" s="4"/>
      <c r="DPR7009" s="4"/>
      <c r="DPS7009" s="4"/>
      <c r="DPT7009" s="4"/>
      <c r="DPU7009" s="4"/>
      <c r="DPV7009" s="4"/>
      <c r="DPW7009" s="4"/>
      <c r="DPX7009" s="4"/>
      <c r="DPY7009" s="4"/>
      <c r="DPZ7009" s="4"/>
      <c r="DQA7009" s="4"/>
      <c r="DQB7009" s="4"/>
      <c r="DQC7009" s="4"/>
      <c r="DQD7009" s="4"/>
      <c r="DQE7009" s="4"/>
      <c r="DQF7009" s="4"/>
      <c r="DQG7009" s="4"/>
      <c r="DQH7009" s="4"/>
      <c r="DQI7009" s="4"/>
      <c r="DQJ7009" s="4"/>
      <c r="DQK7009" s="4"/>
      <c r="DQL7009" s="4"/>
      <c r="DQM7009" s="4"/>
      <c r="DQN7009" s="4"/>
      <c r="DQO7009" s="4"/>
      <c r="DQP7009" s="4"/>
      <c r="DQQ7009" s="4"/>
      <c r="DQR7009" s="4"/>
      <c r="DQS7009" s="4"/>
      <c r="DQT7009" s="4"/>
      <c r="DQU7009" s="4"/>
      <c r="DQV7009" s="4"/>
      <c r="DQW7009" s="4"/>
      <c r="DQX7009" s="4"/>
      <c r="DQY7009" s="4"/>
      <c r="DQZ7009" s="4"/>
      <c r="DRA7009" s="4"/>
      <c r="DRB7009" s="4"/>
      <c r="DRC7009" s="4"/>
      <c r="DRD7009" s="4"/>
      <c r="DRE7009" s="4"/>
      <c r="DRF7009" s="4"/>
      <c r="DRG7009" s="4"/>
      <c r="DRH7009" s="4"/>
      <c r="DRI7009" s="4"/>
      <c r="DRJ7009" s="4"/>
      <c r="DRK7009" s="4"/>
      <c r="DRL7009" s="4"/>
      <c r="DRM7009" s="4"/>
      <c r="DRN7009" s="4"/>
      <c r="DRO7009" s="4"/>
      <c r="DRP7009" s="4"/>
      <c r="DRQ7009" s="4"/>
      <c r="DRR7009" s="4"/>
      <c r="DRS7009" s="4"/>
      <c r="DRT7009" s="4"/>
      <c r="DRU7009" s="4"/>
      <c r="DRV7009" s="4"/>
      <c r="DRW7009" s="4"/>
      <c r="DRX7009" s="4"/>
      <c r="DRY7009" s="4"/>
      <c r="DRZ7009" s="4"/>
      <c r="DSA7009" s="4"/>
      <c r="DSB7009" s="4"/>
      <c r="DSC7009" s="4"/>
      <c r="DSD7009" s="4"/>
      <c r="DSE7009" s="4"/>
      <c r="DSF7009" s="4"/>
      <c r="DSG7009" s="4"/>
      <c r="DSH7009" s="4"/>
      <c r="DSI7009" s="4"/>
      <c r="DSJ7009" s="4"/>
      <c r="DSK7009" s="4"/>
      <c r="DSL7009" s="4"/>
      <c r="DSM7009" s="4"/>
      <c r="DSN7009" s="4"/>
      <c r="DSO7009" s="4"/>
      <c r="DSP7009" s="4"/>
      <c r="DSQ7009" s="4"/>
      <c r="DSR7009" s="4"/>
      <c r="DSS7009" s="4"/>
      <c r="DST7009" s="4"/>
      <c r="DSU7009" s="4"/>
      <c r="DSV7009" s="4"/>
      <c r="DSW7009" s="4"/>
      <c r="DSX7009" s="4"/>
      <c r="DSY7009" s="4"/>
      <c r="DSZ7009" s="4"/>
      <c r="DTA7009" s="4"/>
      <c r="DTB7009" s="4"/>
      <c r="DTC7009" s="4"/>
      <c r="DTD7009" s="4"/>
      <c r="DTE7009" s="4"/>
      <c r="DTF7009" s="4"/>
      <c r="DTG7009" s="4"/>
      <c r="DTH7009" s="4"/>
      <c r="DTI7009" s="4"/>
      <c r="DTJ7009" s="4"/>
      <c r="DTK7009" s="4"/>
      <c r="DTL7009" s="4"/>
      <c r="DTM7009" s="4"/>
      <c r="DTN7009" s="4"/>
      <c r="DTO7009" s="4"/>
      <c r="DTP7009" s="4"/>
      <c r="DTQ7009" s="4"/>
      <c r="DTR7009" s="4"/>
      <c r="DTS7009" s="4"/>
      <c r="DTT7009" s="4"/>
      <c r="DTU7009" s="4"/>
      <c r="DTV7009" s="4"/>
      <c r="DTW7009" s="4"/>
      <c r="DTX7009" s="4"/>
      <c r="DTY7009" s="4"/>
      <c r="DTZ7009" s="4"/>
      <c r="DUA7009" s="4"/>
      <c r="DUB7009" s="4"/>
      <c r="DUC7009" s="4"/>
      <c r="DUD7009" s="4"/>
      <c r="DUE7009" s="4"/>
      <c r="DUF7009" s="4"/>
      <c r="DUG7009" s="4"/>
      <c r="DUH7009" s="4"/>
      <c r="DUI7009" s="4"/>
      <c r="DUJ7009" s="4"/>
      <c r="DUK7009" s="4"/>
      <c r="DUL7009" s="4"/>
      <c r="DUM7009" s="4"/>
      <c r="DUN7009" s="4"/>
      <c r="DUO7009" s="4"/>
      <c r="DUP7009" s="4"/>
      <c r="DUQ7009" s="4"/>
      <c r="DUR7009" s="4"/>
      <c r="DUS7009" s="4"/>
      <c r="DUT7009" s="4"/>
      <c r="DUU7009" s="4"/>
      <c r="DUV7009" s="4"/>
      <c r="DUW7009" s="4"/>
      <c r="DUX7009" s="4"/>
      <c r="DUY7009" s="4"/>
      <c r="DUZ7009" s="4"/>
      <c r="DVA7009" s="4"/>
      <c r="DVB7009" s="4"/>
      <c r="DVC7009" s="4"/>
      <c r="DVD7009" s="4"/>
      <c r="DVE7009" s="4"/>
      <c r="DVF7009" s="4"/>
      <c r="DVG7009" s="4"/>
      <c r="DVH7009" s="4"/>
      <c r="DVI7009" s="4"/>
      <c r="DVJ7009" s="4"/>
      <c r="DVK7009" s="4"/>
      <c r="DVL7009" s="4"/>
      <c r="DVM7009" s="4"/>
      <c r="DVN7009" s="4"/>
      <c r="DVO7009" s="4"/>
      <c r="DVP7009" s="4"/>
      <c r="DVQ7009" s="4"/>
      <c r="DVR7009" s="4"/>
      <c r="DVS7009" s="4"/>
      <c r="DVT7009" s="4"/>
      <c r="DVU7009" s="4"/>
      <c r="DVV7009" s="4"/>
      <c r="DVW7009" s="4"/>
      <c r="DVX7009" s="4"/>
      <c r="DVY7009" s="4"/>
      <c r="DVZ7009" s="4"/>
      <c r="DWA7009" s="4"/>
      <c r="DWB7009" s="4"/>
      <c r="DWC7009" s="4"/>
      <c r="DWD7009" s="4"/>
      <c r="DWE7009" s="4"/>
      <c r="DWF7009" s="4"/>
      <c r="DWG7009" s="4"/>
      <c r="DWH7009" s="4"/>
      <c r="DWI7009" s="4"/>
      <c r="DWJ7009" s="4"/>
      <c r="DWK7009" s="4"/>
      <c r="DWL7009" s="4"/>
      <c r="DWM7009" s="4"/>
      <c r="DWN7009" s="4"/>
      <c r="DWO7009" s="4"/>
      <c r="DWP7009" s="4"/>
      <c r="DWQ7009" s="4"/>
      <c r="DWR7009" s="4"/>
      <c r="DWS7009" s="4"/>
      <c r="DWT7009" s="4"/>
      <c r="DWU7009" s="4"/>
      <c r="DWV7009" s="4"/>
      <c r="DWW7009" s="4"/>
      <c r="DWX7009" s="4"/>
      <c r="DWY7009" s="4"/>
      <c r="DWZ7009" s="4"/>
      <c r="DXA7009" s="4"/>
      <c r="DXB7009" s="4"/>
      <c r="DXC7009" s="4"/>
      <c r="DXD7009" s="4"/>
      <c r="DXE7009" s="4"/>
      <c r="DXF7009" s="4"/>
      <c r="DXG7009" s="4"/>
      <c r="DXH7009" s="4"/>
      <c r="DXI7009" s="4"/>
      <c r="DXJ7009" s="4"/>
      <c r="DXK7009" s="4"/>
      <c r="DXL7009" s="4"/>
      <c r="DXM7009" s="4"/>
      <c r="DXN7009" s="4"/>
      <c r="DXO7009" s="4"/>
      <c r="DXP7009" s="4"/>
      <c r="DXQ7009" s="4"/>
      <c r="DXR7009" s="4"/>
      <c r="DXS7009" s="4"/>
      <c r="DXT7009" s="4"/>
      <c r="DXU7009" s="4"/>
      <c r="DXV7009" s="4"/>
      <c r="DXW7009" s="4"/>
      <c r="DXX7009" s="4"/>
      <c r="DXY7009" s="4"/>
      <c r="DXZ7009" s="4"/>
      <c r="DYA7009" s="4"/>
      <c r="DYB7009" s="4"/>
      <c r="DYC7009" s="4"/>
      <c r="DYD7009" s="4"/>
      <c r="DYE7009" s="4"/>
      <c r="DYF7009" s="4"/>
      <c r="DYG7009" s="4"/>
      <c r="DYH7009" s="4"/>
      <c r="DYI7009" s="4"/>
      <c r="DYJ7009" s="4"/>
      <c r="DYK7009" s="4"/>
      <c r="DYL7009" s="4"/>
      <c r="DYM7009" s="4"/>
      <c r="DYN7009" s="4"/>
      <c r="DYO7009" s="4"/>
      <c r="DYP7009" s="4"/>
      <c r="DYQ7009" s="4"/>
      <c r="DYR7009" s="4"/>
      <c r="DYS7009" s="4"/>
      <c r="DYT7009" s="4"/>
      <c r="DYU7009" s="4"/>
      <c r="DYV7009" s="4"/>
      <c r="DYW7009" s="4"/>
      <c r="DYX7009" s="4"/>
      <c r="DYY7009" s="4"/>
      <c r="DYZ7009" s="4"/>
      <c r="DZA7009" s="4"/>
      <c r="DZB7009" s="4"/>
      <c r="DZC7009" s="4"/>
      <c r="DZD7009" s="4"/>
      <c r="DZE7009" s="4"/>
      <c r="DZF7009" s="4"/>
      <c r="DZG7009" s="4"/>
      <c r="DZH7009" s="4"/>
      <c r="DZI7009" s="4"/>
      <c r="DZJ7009" s="4"/>
      <c r="DZK7009" s="4"/>
      <c r="DZL7009" s="4"/>
      <c r="DZM7009" s="4"/>
      <c r="DZN7009" s="4"/>
      <c r="DZO7009" s="4"/>
      <c r="DZP7009" s="4"/>
      <c r="DZQ7009" s="4"/>
      <c r="DZR7009" s="4"/>
      <c r="DZS7009" s="4"/>
      <c r="DZT7009" s="4"/>
      <c r="DZU7009" s="4"/>
      <c r="DZV7009" s="4"/>
      <c r="DZW7009" s="4"/>
      <c r="DZX7009" s="4"/>
      <c r="DZY7009" s="4"/>
      <c r="DZZ7009" s="4"/>
      <c r="EAA7009" s="4"/>
      <c r="EAB7009" s="4"/>
      <c r="EAC7009" s="4"/>
      <c r="EAD7009" s="4"/>
      <c r="EAE7009" s="4"/>
      <c r="EAF7009" s="4"/>
      <c r="EAG7009" s="4"/>
      <c r="EAH7009" s="4"/>
      <c r="EAI7009" s="4"/>
      <c r="EAJ7009" s="4"/>
      <c r="EAK7009" s="4"/>
      <c r="EAL7009" s="4"/>
      <c r="EAM7009" s="4"/>
      <c r="EAN7009" s="4"/>
      <c r="EAO7009" s="4"/>
      <c r="EAP7009" s="4"/>
      <c r="EAQ7009" s="4"/>
      <c r="EAR7009" s="4"/>
      <c r="EAS7009" s="4"/>
      <c r="EAT7009" s="4"/>
      <c r="EAU7009" s="4"/>
      <c r="EAV7009" s="4"/>
      <c r="EAW7009" s="4"/>
      <c r="EAX7009" s="4"/>
      <c r="EAY7009" s="4"/>
      <c r="EAZ7009" s="4"/>
      <c r="EBA7009" s="4"/>
      <c r="EBB7009" s="4"/>
      <c r="EBC7009" s="4"/>
      <c r="EBD7009" s="4"/>
      <c r="EBE7009" s="4"/>
      <c r="EBF7009" s="4"/>
      <c r="EBG7009" s="4"/>
      <c r="EBH7009" s="4"/>
      <c r="EBI7009" s="4"/>
      <c r="EBJ7009" s="4"/>
      <c r="EBK7009" s="4"/>
      <c r="EBL7009" s="4"/>
      <c r="EBM7009" s="4"/>
      <c r="EBN7009" s="4"/>
      <c r="EBO7009" s="4"/>
      <c r="EBP7009" s="4"/>
      <c r="EBQ7009" s="4"/>
      <c r="EBR7009" s="4"/>
      <c r="EBS7009" s="4"/>
      <c r="EBT7009" s="4"/>
      <c r="EBU7009" s="4"/>
      <c r="EBV7009" s="4"/>
      <c r="EBW7009" s="4"/>
      <c r="EBX7009" s="4"/>
      <c r="EBY7009" s="4"/>
      <c r="EBZ7009" s="4"/>
      <c r="ECA7009" s="4"/>
      <c r="ECB7009" s="4"/>
      <c r="ECC7009" s="4"/>
      <c r="ECD7009" s="4"/>
      <c r="ECE7009" s="4"/>
      <c r="ECF7009" s="4"/>
      <c r="ECG7009" s="4"/>
      <c r="ECH7009" s="4"/>
      <c r="ECI7009" s="4"/>
      <c r="ECJ7009" s="4"/>
      <c r="ECK7009" s="4"/>
      <c r="ECL7009" s="4"/>
      <c r="ECM7009" s="4"/>
      <c r="ECN7009" s="4"/>
      <c r="ECO7009" s="4"/>
      <c r="ECP7009" s="4"/>
      <c r="ECQ7009" s="4"/>
      <c r="ECR7009" s="4"/>
      <c r="ECS7009" s="4"/>
      <c r="ECT7009" s="4"/>
      <c r="ECU7009" s="4"/>
      <c r="ECV7009" s="4"/>
      <c r="ECW7009" s="4"/>
      <c r="ECX7009" s="4"/>
      <c r="ECY7009" s="4"/>
      <c r="ECZ7009" s="4"/>
      <c r="EDA7009" s="4"/>
      <c r="EDB7009" s="4"/>
      <c r="EDC7009" s="4"/>
      <c r="EDD7009" s="4"/>
      <c r="EDE7009" s="4"/>
      <c r="EDF7009" s="4"/>
      <c r="EDG7009" s="4"/>
      <c r="EDH7009" s="4"/>
      <c r="EDI7009" s="4"/>
      <c r="EDJ7009" s="4"/>
      <c r="EDK7009" s="4"/>
      <c r="EDL7009" s="4"/>
      <c r="EDM7009" s="4"/>
      <c r="EDN7009" s="4"/>
      <c r="EDO7009" s="4"/>
      <c r="EDP7009" s="4"/>
      <c r="EDQ7009" s="4"/>
      <c r="EDR7009" s="4"/>
      <c r="EDS7009" s="4"/>
      <c r="EDT7009" s="4"/>
      <c r="EDU7009" s="4"/>
      <c r="EDV7009" s="4"/>
      <c r="EDW7009" s="4"/>
      <c r="EDX7009" s="4"/>
      <c r="EDY7009" s="4"/>
      <c r="EDZ7009" s="4"/>
      <c r="EEA7009" s="4"/>
      <c r="EEB7009" s="4"/>
      <c r="EEC7009" s="4"/>
      <c r="EED7009" s="4"/>
      <c r="EEE7009" s="4"/>
      <c r="EEF7009" s="4"/>
      <c r="EEG7009" s="4"/>
      <c r="EEH7009" s="4"/>
      <c r="EEI7009" s="4"/>
      <c r="EEJ7009" s="4"/>
      <c r="EEK7009" s="4"/>
      <c r="EEL7009" s="4"/>
      <c r="EEM7009" s="4"/>
      <c r="EEN7009" s="4"/>
      <c r="EEO7009" s="4"/>
      <c r="EEP7009" s="4"/>
      <c r="EEQ7009" s="4"/>
      <c r="EER7009" s="4"/>
      <c r="EES7009" s="4"/>
      <c r="EET7009" s="4"/>
      <c r="EEU7009" s="4"/>
      <c r="EEV7009" s="4"/>
      <c r="EEW7009" s="4"/>
      <c r="EEX7009" s="4"/>
      <c r="EEY7009" s="4"/>
      <c r="EEZ7009" s="4"/>
      <c r="EFA7009" s="4"/>
      <c r="EFB7009" s="4"/>
      <c r="EFC7009" s="4"/>
      <c r="EFD7009" s="4"/>
      <c r="EFE7009" s="4"/>
      <c r="EFF7009" s="4"/>
      <c r="EFG7009" s="4"/>
      <c r="EFH7009" s="4"/>
      <c r="EFI7009" s="4"/>
      <c r="EFJ7009" s="4"/>
      <c r="EFK7009" s="4"/>
      <c r="EFL7009" s="4"/>
      <c r="EFM7009" s="4"/>
      <c r="EFN7009" s="4"/>
      <c r="EFO7009" s="4"/>
      <c r="EFP7009" s="4"/>
      <c r="EFQ7009" s="4"/>
      <c r="EFR7009" s="4"/>
      <c r="EFS7009" s="4"/>
      <c r="EFT7009" s="4"/>
      <c r="EFU7009" s="4"/>
      <c r="EFV7009" s="4"/>
      <c r="EFW7009" s="4"/>
      <c r="EFX7009" s="4"/>
      <c r="EFY7009" s="4"/>
      <c r="EFZ7009" s="4"/>
      <c r="EGA7009" s="4"/>
      <c r="EGB7009" s="4"/>
      <c r="EGC7009" s="4"/>
      <c r="EGD7009" s="4"/>
      <c r="EGE7009" s="4"/>
      <c r="EGF7009" s="4"/>
      <c r="EGG7009" s="4"/>
      <c r="EGH7009" s="4"/>
      <c r="EGI7009" s="4"/>
      <c r="EGJ7009" s="4"/>
      <c r="EGK7009" s="4"/>
      <c r="EGL7009" s="4"/>
      <c r="EGM7009" s="4"/>
      <c r="EGN7009" s="4"/>
      <c r="EGO7009" s="4"/>
      <c r="EGP7009" s="4"/>
      <c r="EGQ7009" s="4"/>
      <c r="EGR7009" s="4"/>
      <c r="EGS7009" s="4"/>
      <c r="EGT7009" s="4"/>
      <c r="EGU7009" s="4"/>
      <c r="EGV7009" s="4"/>
      <c r="EGW7009" s="4"/>
      <c r="EGX7009" s="4"/>
      <c r="EGY7009" s="4"/>
      <c r="EGZ7009" s="4"/>
      <c r="EHA7009" s="4"/>
      <c r="EHB7009" s="4"/>
      <c r="EHC7009" s="4"/>
      <c r="EHD7009" s="4"/>
      <c r="EHE7009" s="4"/>
      <c r="EHF7009" s="4"/>
      <c r="EHG7009" s="4"/>
      <c r="EHH7009" s="4"/>
      <c r="EHI7009" s="4"/>
      <c r="EHJ7009" s="4"/>
      <c r="EHK7009" s="4"/>
      <c r="EHL7009" s="4"/>
      <c r="EHM7009" s="4"/>
      <c r="EHN7009" s="4"/>
      <c r="EHO7009" s="4"/>
      <c r="EHP7009" s="4"/>
      <c r="EHQ7009" s="4"/>
      <c r="EHR7009" s="4"/>
      <c r="EHS7009" s="4"/>
      <c r="EHT7009" s="4"/>
      <c r="EHU7009" s="4"/>
      <c r="EHV7009" s="4"/>
      <c r="EHW7009" s="4"/>
      <c r="EHX7009" s="4"/>
      <c r="EHY7009" s="4"/>
      <c r="EHZ7009" s="4"/>
      <c r="EIA7009" s="4"/>
      <c r="EIB7009" s="4"/>
      <c r="EIC7009" s="4"/>
      <c r="EID7009" s="4"/>
      <c r="EIE7009" s="4"/>
      <c r="EIF7009" s="4"/>
      <c r="EIG7009" s="4"/>
      <c r="EIH7009" s="4"/>
      <c r="EII7009" s="4"/>
      <c r="EIJ7009" s="4"/>
      <c r="EIK7009" s="4"/>
      <c r="EIL7009" s="4"/>
      <c r="EIM7009" s="4"/>
      <c r="EIN7009" s="4"/>
      <c r="EIO7009" s="4"/>
      <c r="EIP7009" s="4"/>
      <c r="EIQ7009" s="4"/>
      <c r="EIR7009" s="4"/>
      <c r="EIS7009" s="4"/>
      <c r="EIT7009" s="4"/>
      <c r="EIU7009" s="4"/>
      <c r="EIV7009" s="4"/>
      <c r="EIW7009" s="4"/>
      <c r="EIX7009" s="4"/>
      <c r="EIY7009" s="4"/>
      <c r="EIZ7009" s="4"/>
      <c r="EJA7009" s="4"/>
      <c r="EJB7009" s="4"/>
      <c r="EJC7009" s="4"/>
      <c r="EJD7009" s="4"/>
      <c r="EJE7009" s="4"/>
      <c r="EJF7009" s="4"/>
      <c r="EJG7009" s="4"/>
      <c r="EJH7009" s="4"/>
      <c r="EJI7009" s="4"/>
      <c r="EJJ7009" s="4"/>
      <c r="EJK7009" s="4"/>
      <c r="EJL7009" s="4"/>
      <c r="EJM7009" s="4"/>
      <c r="EJN7009" s="4"/>
      <c r="EJO7009" s="4"/>
      <c r="EJP7009" s="4"/>
      <c r="EJQ7009" s="4"/>
      <c r="EJR7009" s="4"/>
      <c r="EJS7009" s="4"/>
      <c r="EJT7009" s="4"/>
      <c r="EJU7009" s="4"/>
      <c r="EJV7009" s="4"/>
      <c r="EJW7009" s="4"/>
      <c r="EJX7009" s="4"/>
      <c r="EJY7009" s="4"/>
      <c r="EJZ7009" s="4"/>
      <c r="EKA7009" s="4"/>
      <c r="EKB7009" s="4"/>
      <c r="EKC7009" s="4"/>
      <c r="EKD7009" s="4"/>
      <c r="EKE7009" s="4"/>
      <c r="EKF7009" s="4"/>
      <c r="EKG7009" s="4"/>
      <c r="EKH7009" s="4"/>
      <c r="EKI7009" s="4"/>
      <c r="EKJ7009" s="4"/>
      <c r="EKK7009" s="4"/>
      <c r="EKL7009" s="4"/>
      <c r="EKM7009" s="4"/>
      <c r="EKN7009" s="4"/>
      <c r="EKO7009" s="4"/>
      <c r="EKP7009" s="4"/>
      <c r="EKQ7009" s="4"/>
      <c r="EKR7009" s="4"/>
      <c r="EKS7009" s="4"/>
      <c r="EKT7009" s="4"/>
      <c r="EKU7009" s="4"/>
      <c r="EKV7009" s="4"/>
      <c r="EKW7009" s="4"/>
      <c r="EKX7009" s="4"/>
      <c r="EKY7009" s="4"/>
      <c r="EKZ7009" s="4"/>
      <c r="ELA7009" s="4"/>
      <c r="ELB7009" s="4"/>
      <c r="ELC7009" s="4"/>
      <c r="ELD7009" s="4"/>
      <c r="ELE7009" s="4"/>
      <c r="ELF7009" s="4"/>
      <c r="ELG7009" s="4"/>
      <c r="ELH7009" s="4"/>
      <c r="ELI7009" s="4"/>
      <c r="ELJ7009" s="4"/>
      <c r="ELK7009" s="4"/>
      <c r="ELL7009" s="4"/>
      <c r="ELM7009" s="4"/>
      <c r="ELN7009" s="4"/>
      <c r="ELO7009" s="4"/>
      <c r="ELP7009" s="4"/>
      <c r="ELQ7009" s="4"/>
      <c r="ELR7009" s="4"/>
      <c r="ELS7009" s="4"/>
      <c r="ELT7009" s="4"/>
      <c r="ELU7009" s="4"/>
      <c r="ELV7009" s="4"/>
      <c r="ELW7009" s="4"/>
      <c r="ELX7009" s="4"/>
      <c r="ELY7009" s="4"/>
      <c r="ELZ7009" s="4"/>
      <c r="EMA7009" s="4"/>
      <c r="EMB7009" s="4"/>
      <c r="EMC7009" s="4"/>
      <c r="EMD7009" s="4"/>
      <c r="EME7009" s="4"/>
      <c r="EMF7009" s="4"/>
      <c r="EMG7009" s="4"/>
      <c r="EMH7009" s="4"/>
      <c r="EMI7009" s="4"/>
      <c r="EMJ7009" s="4"/>
      <c r="EMK7009" s="4"/>
      <c r="EML7009" s="4"/>
      <c r="EMM7009" s="4"/>
      <c r="EMN7009" s="4"/>
      <c r="EMO7009" s="4"/>
      <c r="EMP7009" s="4"/>
      <c r="EMQ7009" s="4"/>
      <c r="EMR7009" s="4"/>
      <c r="EMS7009" s="4"/>
      <c r="EMT7009" s="4"/>
      <c r="EMU7009" s="4"/>
      <c r="EMV7009" s="4"/>
      <c r="EMW7009" s="4"/>
      <c r="EMX7009" s="4"/>
      <c r="EMY7009" s="4"/>
      <c r="EMZ7009" s="4"/>
      <c r="ENA7009" s="4"/>
      <c r="ENB7009" s="4"/>
      <c r="ENC7009" s="4"/>
      <c r="END7009" s="4"/>
      <c r="ENE7009" s="4"/>
      <c r="ENF7009" s="4"/>
      <c r="ENG7009" s="4"/>
      <c r="ENH7009" s="4"/>
      <c r="ENI7009" s="4"/>
      <c r="ENJ7009" s="4"/>
      <c r="ENK7009" s="4"/>
      <c r="ENL7009" s="4"/>
      <c r="ENM7009" s="4"/>
      <c r="ENN7009" s="4"/>
      <c r="ENO7009" s="4"/>
      <c r="ENP7009" s="4"/>
      <c r="ENQ7009" s="4"/>
      <c r="ENR7009" s="4"/>
      <c r="ENS7009" s="4"/>
      <c r="ENT7009" s="4"/>
      <c r="ENU7009" s="4"/>
      <c r="ENV7009" s="4"/>
      <c r="ENW7009" s="4"/>
      <c r="ENX7009" s="4"/>
      <c r="ENY7009" s="4"/>
      <c r="ENZ7009" s="4"/>
      <c r="EOA7009" s="4"/>
      <c r="EOB7009" s="4"/>
      <c r="EOC7009" s="4"/>
      <c r="EOD7009" s="4"/>
      <c r="EOE7009" s="4"/>
      <c r="EOF7009" s="4"/>
      <c r="EOG7009" s="4"/>
      <c r="EOH7009" s="4"/>
      <c r="EOI7009" s="4"/>
      <c r="EOJ7009" s="4"/>
      <c r="EOK7009" s="4"/>
      <c r="EOL7009" s="4"/>
      <c r="EOM7009" s="4"/>
      <c r="EON7009" s="4"/>
      <c r="EOO7009" s="4"/>
      <c r="EOP7009" s="4"/>
      <c r="EOQ7009" s="4"/>
      <c r="EOR7009" s="4"/>
      <c r="EOS7009" s="4"/>
      <c r="EOT7009" s="4"/>
      <c r="EOU7009" s="4"/>
      <c r="EOV7009" s="4"/>
      <c r="EOW7009" s="4"/>
      <c r="EOX7009" s="4"/>
      <c r="EOY7009" s="4"/>
      <c r="EOZ7009" s="4"/>
      <c r="EPA7009" s="4"/>
      <c r="EPB7009" s="4"/>
      <c r="EPC7009" s="4"/>
      <c r="EPD7009" s="4"/>
      <c r="EPE7009" s="4"/>
      <c r="EPF7009" s="4"/>
      <c r="EPG7009" s="4"/>
      <c r="EPH7009" s="4"/>
      <c r="EPI7009" s="4"/>
      <c r="EPJ7009" s="4"/>
      <c r="EPK7009" s="4"/>
      <c r="EPL7009" s="4"/>
      <c r="EPM7009" s="4"/>
      <c r="EPN7009" s="4"/>
      <c r="EPO7009" s="4"/>
      <c r="EPP7009" s="4"/>
      <c r="EPQ7009" s="4"/>
      <c r="EPR7009" s="4"/>
      <c r="EPS7009" s="4"/>
      <c r="EPT7009" s="4"/>
      <c r="EPU7009" s="4"/>
      <c r="EPV7009" s="4"/>
      <c r="EPW7009" s="4"/>
      <c r="EPX7009" s="4"/>
      <c r="EPY7009" s="4"/>
      <c r="EPZ7009" s="4"/>
      <c r="EQA7009" s="4"/>
      <c r="EQB7009" s="4"/>
      <c r="EQC7009" s="4"/>
      <c r="EQD7009" s="4"/>
      <c r="EQE7009" s="4"/>
      <c r="EQF7009" s="4"/>
      <c r="EQG7009" s="4"/>
      <c r="EQH7009" s="4"/>
      <c r="EQI7009" s="4"/>
      <c r="EQJ7009" s="4"/>
      <c r="EQK7009" s="4"/>
      <c r="EQL7009" s="4"/>
      <c r="EQM7009" s="4"/>
      <c r="EQN7009" s="4"/>
      <c r="EQO7009" s="4"/>
      <c r="EQP7009" s="4"/>
      <c r="EQQ7009" s="4"/>
      <c r="EQR7009" s="4"/>
      <c r="EQS7009" s="4"/>
      <c r="EQT7009" s="4"/>
      <c r="EQU7009" s="4"/>
      <c r="EQV7009" s="4"/>
      <c r="EQW7009" s="4"/>
      <c r="EQX7009" s="4"/>
      <c r="EQY7009" s="4"/>
      <c r="EQZ7009" s="4"/>
      <c r="ERA7009" s="4"/>
      <c r="ERB7009" s="4"/>
      <c r="ERC7009" s="4"/>
      <c r="ERD7009" s="4"/>
      <c r="ERE7009" s="4"/>
      <c r="ERF7009" s="4"/>
      <c r="ERG7009" s="4"/>
      <c r="ERH7009" s="4"/>
      <c r="ERI7009" s="4"/>
      <c r="ERJ7009" s="4"/>
      <c r="ERK7009" s="4"/>
      <c r="ERL7009" s="4"/>
      <c r="ERM7009" s="4"/>
      <c r="ERN7009" s="4"/>
      <c r="ERO7009" s="4"/>
      <c r="ERP7009" s="4"/>
      <c r="ERQ7009" s="4"/>
      <c r="ERR7009" s="4"/>
      <c r="ERS7009" s="4"/>
      <c r="ERT7009" s="4"/>
      <c r="ERU7009" s="4"/>
      <c r="ERV7009" s="4"/>
      <c r="ERW7009" s="4"/>
      <c r="ERX7009" s="4"/>
      <c r="ERY7009" s="4"/>
      <c r="ERZ7009" s="4"/>
      <c r="ESA7009" s="4"/>
      <c r="ESB7009" s="4"/>
      <c r="ESC7009" s="4"/>
      <c r="ESD7009" s="4"/>
      <c r="ESE7009" s="4"/>
      <c r="ESF7009" s="4"/>
      <c r="ESG7009" s="4"/>
      <c r="ESH7009" s="4"/>
      <c r="ESI7009" s="4"/>
      <c r="ESJ7009" s="4"/>
      <c r="ESK7009" s="4"/>
      <c r="ESL7009" s="4"/>
      <c r="ESM7009" s="4"/>
      <c r="ESN7009" s="4"/>
      <c r="ESO7009" s="4"/>
      <c r="ESP7009" s="4"/>
      <c r="ESQ7009" s="4"/>
      <c r="ESR7009" s="4"/>
      <c r="ESS7009" s="4"/>
      <c r="EST7009" s="4"/>
      <c r="ESU7009" s="4"/>
      <c r="ESV7009" s="4"/>
      <c r="ESW7009" s="4"/>
      <c r="ESX7009" s="4"/>
      <c r="ESY7009" s="4"/>
      <c r="ESZ7009" s="4"/>
      <c r="ETA7009" s="4"/>
      <c r="ETB7009" s="4"/>
      <c r="ETC7009" s="4"/>
      <c r="ETD7009" s="4"/>
      <c r="ETE7009" s="4"/>
      <c r="ETF7009" s="4"/>
      <c r="ETG7009" s="4"/>
      <c r="ETH7009" s="4"/>
      <c r="ETI7009" s="4"/>
      <c r="ETJ7009" s="4"/>
      <c r="ETK7009" s="4"/>
      <c r="ETL7009" s="4"/>
      <c r="ETM7009" s="4"/>
      <c r="ETN7009" s="4"/>
      <c r="ETO7009" s="4"/>
      <c r="ETP7009" s="4"/>
      <c r="ETQ7009" s="4"/>
      <c r="ETR7009" s="4"/>
      <c r="ETS7009" s="4"/>
      <c r="ETT7009" s="4"/>
      <c r="ETU7009" s="4"/>
      <c r="ETV7009" s="4"/>
      <c r="ETW7009" s="4"/>
      <c r="ETX7009" s="4"/>
      <c r="ETY7009" s="4"/>
      <c r="ETZ7009" s="4"/>
      <c r="EUA7009" s="4"/>
      <c r="EUB7009" s="4"/>
      <c r="EUC7009" s="4"/>
      <c r="EUD7009" s="4"/>
      <c r="EUE7009" s="4"/>
      <c r="EUF7009" s="4"/>
      <c r="EUG7009" s="4"/>
      <c r="EUH7009" s="4"/>
      <c r="EUI7009" s="4"/>
      <c r="EUJ7009" s="4"/>
      <c r="EUK7009" s="4"/>
      <c r="EUL7009" s="4"/>
      <c r="EUM7009" s="4"/>
      <c r="EUN7009" s="4"/>
      <c r="EUO7009" s="4"/>
      <c r="EUP7009" s="4"/>
      <c r="EUQ7009" s="4"/>
      <c r="EUR7009" s="4"/>
      <c r="EUS7009" s="4"/>
      <c r="EUT7009" s="4"/>
      <c r="EUU7009" s="4"/>
      <c r="EUV7009" s="4"/>
      <c r="EUW7009" s="4"/>
      <c r="EUX7009" s="4"/>
      <c r="EUY7009" s="4"/>
      <c r="EUZ7009" s="4"/>
      <c r="EVA7009" s="4"/>
      <c r="EVB7009" s="4"/>
      <c r="EVC7009" s="4"/>
      <c r="EVD7009" s="4"/>
      <c r="EVE7009" s="4"/>
      <c r="EVF7009" s="4"/>
      <c r="EVG7009" s="4"/>
      <c r="EVH7009" s="4"/>
      <c r="EVI7009" s="4"/>
      <c r="EVJ7009" s="4"/>
      <c r="EVK7009" s="4"/>
      <c r="EVL7009" s="4"/>
      <c r="EVM7009" s="4"/>
      <c r="EVN7009" s="4"/>
      <c r="EVO7009" s="4"/>
      <c r="EVP7009" s="4"/>
      <c r="EVQ7009" s="4"/>
      <c r="EVR7009" s="4"/>
      <c r="EVS7009" s="4"/>
      <c r="EVT7009" s="4"/>
      <c r="EVU7009" s="4"/>
      <c r="EVV7009" s="4"/>
      <c r="EVW7009" s="4"/>
      <c r="EVX7009" s="4"/>
      <c r="EVY7009" s="4"/>
      <c r="EVZ7009" s="4"/>
      <c r="EWA7009" s="4"/>
      <c r="EWB7009" s="4"/>
      <c r="EWC7009" s="4"/>
      <c r="EWD7009" s="4"/>
      <c r="EWE7009" s="4"/>
      <c r="EWF7009" s="4"/>
      <c r="EWG7009" s="4"/>
      <c r="EWH7009" s="4"/>
      <c r="EWI7009" s="4"/>
      <c r="EWJ7009" s="4"/>
      <c r="EWK7009" s="4"/>
      <c r="EWL7009" s="4"/>
      <c r="EWM7009" s="4"/>
      <c r="EWN7009" s="4"/>
      <c r="EWO7009" s="4"/>
      <c r="EWP7009" s="4"/>
      <c r="EWQ7009" s="4"/>
      <c r="EWR7009" s="4"/>
      <c r="EWS7009" s="4"/>
      <c r="EWT7009" s="4"/>
      <c r="EWU7009" s="4"/>
      <c r="EWV7009" s="4"/>
      <c r="EWW7009" s="4"/>
      <c r="EWX7009" s="4"/>
      <c r="EWY7009" s="4"/>
      <c r="EWZ7009" s="4"/>
      <c r="EXA7009" s="4"/>
      <c r="EXB7009" s="4"/>
      <c r="EXC7009" s="4"/>
      <c r="EXD7009" s="4"/>
      <c r="EXE7009" s="4"/>
      <c r="EXF7009" s="4"/>
      <c r="EXG7009" s="4"/>
      <c r="EXH7009" s="4"/>
      <c r="EXI7009" s="4"/>
      <c r="EXJ7009" s="4"/>
      <c r="EXK7009" s="4"/>
      <c r="EXL7009" s="4"/>
      <c r="EXM7009" s="4"/>
      <c r="EXN7009" s="4"/>
      <c r="EXO7009" s="4"/>
      <c r="EXP7009" s="4"/>
      <c r="EXQ7009" s="4"/>
      <c r="EXR7009" s="4"/>
      <c r="EXS7009" s="4"/>
      <c r="EXT7009" s="4"/>
      <c r="EXU7009" s="4"/>
      <c r="EXV7009" s="4"/>
      <c r="EXW7009" s="4"/>
      <c r="EXX7009" s="4"/>
      <c r="EXY7009" s="4"/>
      <c r="EXZ7009" s="4"/>
      <c r="EYA7009" s="4"/>
      <c r="EYB7009" s="4"/>
      <c r="EYC7009" s="4"/>
      <c r="EYD7009" s="4"/>
      <c r="EYE7009" s="4"/>
      <c r="EYF7009" s="4"/>
      <c r="EYG7009" s="4"/>
      <c r="EYH7009" s="4"/>
      <c r="EYI7009" s="4"/>
      <c r="EYJ7009" s="4"/>
      <c r="EYK7009" s="4"/>
      <c r="EYL7009" s="4"/>
      <c r="EYM7009" s="4"/>
      <c r="EYN7009" s="4"/>
      <c r="EYO7009" s="4"/>
      <c r="EYP7009" s="4"/>
      <c r="EYQ7009" s="4"/>
      <c r="EYR7009" s="4"/>
      <c r="EYS7009" s="4"/>
      <c r="EYT7009" s="4"/>
      <c r="EYU7009" s="4"/>
      <c r="EYV7009" s="4"/>
      <c r="EYW7009" s="4"/>
      <c r="EYX7009" s="4"/>
      <c r="EYY7009" s="4"/>
      <c r="EYZ7009" s="4"/>
      <c r="EZA7009" s="4"/>
      <c r="EZB7009" s="4"/>
      <c r="EZC7009" s="4"/>
      <c r="EZD7009" s="4"/>
      <c r="EZE7009" s="4"/>
      <c r="EZF7009" s="4"/>
      <c r="EZG7009" s="4"/>
      <c r="EZH7009" s="4"/>
      <c r="EZI7009" s="4"/>
      <c r="EZJ7009" s="4"/>
      <c r="EZK7009" s="4"/>
      <c r="EZL7009" s="4"/>
      <c r="EZM7009" s="4"/>
      <c r="EZN7009" s="4"/>
      <c r="EZO7009" s="4"/>
      <c r="EZP7009" s="4"/>
      <c r="EZQ7009" s="4"/>
      <c r="EZR7009" s="4"/>
      <c r="EZS7009" s="4"/>
      <c r="EZT7009" s="4"/>
      <c r="EZU7009" s="4"/>
      <c r="EZV7009" s="4"/>
      <c r="EZW7009" s="4"/>
      <c r="EZX7009" s="4"/>
      <c r="EZY7009" s="4"/>
      <c r="EZZ7009" s="4"/>
      <c r="FAA7009" s="4"/>
      <c r="FAB7009" s="4"/>
      <c r="FAC7009" s="4"/>
      <c r="FAD7009" s="4"/>
      <c r="FAE7009" s="4"/>
      <c r="FAF7009" s="4"/>
      <c r="FAG7009" s="4"/>
      <c r="FAH7009" s="4"/>
      <c r="FAI7009" s="4"/>
      <c r="FAJ7009" s="4"/>
      <c r="FAK7009" s="4"/>
      <c r="FAL7009" s="4"/>
      <c r="FAM7009" s="4"/>
      <c r="FAN7009" s="4"/>
      <c r="FAO7009" s="4"/>
      <c r="FAP7009" s="4"/>
      <c r="FAQ7009" s="4"/>
      <c r="FAR7009" s="4"/>
      <c r="FAS7009" s="4"/>
      <c r="FAT7009" s="4"/>
      <c r="FAU7009" s="4"/>
      <c r="FAV7009" s="4"/>
      <c r="FAW7009" s="4"/>
      <c r="FAX7009" s="4"/>
      <c r="FAY7009" s="4"/>
      <c r="FAZ7009" s="4"/>
      <c r="FBA7009" s="4"/>
      <c r="FBB7009" s="4"/>
      <c r="FBC7009" s="4"/>
      <c r="FBD7009" s="4"/>
      <c r="FBE7009" s="4"/>
      <c r="FBF7009" s="4"/>
      <c r="FBG7009" s="4"/>
      <c r="FBH7009" s="4"/>
      <c r="FBI7009" s="4"/>
      <c r="FBJ7009" s="4"/>
      <c r="FBK7009" s="4"/>
      <c r="FBL7009" s="4"/>
      <c r="FBM7009" s="4"/>
      <c r="FBN7009" s="4"/>
      <c r="FBO7009" s="4"/>
      <c r="FBP7009" s="4"/>
      <c r="FBQ7009" s="4"/>
      <c r="FBR7009" s="4"/>
      <c r="FBS7009" s="4"/>
      <c r="FBT7009" s="4"/>
      <c r="FBU7009" s="4"/>
      <c r="FBV7009" s="4"/>
      <c r="FBW7009" s="4"/>
      <c r="FBX7009" s="4"/>
      <c r="FBY7009" s="4"/>
      <c r="FBZ7009" s="4"/>
      <c r="FCA7009" s="4"/>
      <c r="FCB7009" s="4"/>
      <c r="FCC7009" s="4"/>
      <c r="FCD7009" s="4"/>
      <c r="FCE7009" s="4"/>
      <c r="FCF7009" s="4"/>
      <c r="FCG7009" s="4"/>
      <c r="FCH7009" s="4"/>
      <c r="FCI7009" s="4"/>
      <c r="FCJ7009" s="4"/>
      <c r="FCK7009" s="4"/>
      <c r="FCL7009" s="4"/>
      <c r="FCM7009" s="4"/>
      <c r="FCN7009" s="4"/>
      <c r="FCO7009" s="4"/>
      <c r="FCP7009" s="4"/>
      <c r="FCQ7009" s="4"/>
      <c r="FCR7009" s="4"/>
      <c r="FCS7009" s="4"/>
      <c r="FCT7009" s="4"/>
      <c r="FCU7009" s="4"/>
      <c r="FCV7009" s="4"/>
      <c r="FCW7009" s="4"/>
      <c r="FCX7009" s="4"/>
      <c r="FCY7009" s="4"/>
      <c r="FCZ7009" s="4"/>
      <c r="FDA7009" s="4"/>
      <c r="FDB7009" s="4"/>
      <c r="FDC7009" s="4"/>
      <c r="FDD7009" s="4"/>
      <c r="FDE7009" s="4"/>
      <c r="FDF7009" s="4"/>
      <c r="FDG7009" s="4"/>
      <c r="FDH7009" s="4"/>
      <c r="FDI7009" s="4"/>
      <c r="FDJ7009" s="4"/>
      <c r="FDK7009" s="4"/>
      <c r="FDL7009" s="4"/>
      <c r="FDM7009" s="4"/>
      <c r="FDN7009" s="4"/>
      <c r="FDO7009" s="4"/>
      <c r="FDP7009" s="4"/>
      <c r="FDQ7009" s="4"/>
      <c r="FDR7009" s="4"/>
      <c r="FDS7009" s="4"/>
      <c r="FDT7009" s="4"/>
      <c r="FDU7009" s="4"/>
      <c r="FDV7009" s="4"/>
      <c r="FDW7009" s="4"/>
      <c r="FDX7009" s="4"/>
      <c r="FDY7009" s="4"/>
      <c r="FDZ7009" s="4"/>
      <c r="FEA7009" s="4"/>
      <c r="FEB7009" s="4"/>
      <c r="FEC7009" s="4"/>
      <c r="FED7009" s="4"/>
      <c r="FEE7009" s="4"/>
      <c r="FEF7009" s="4"/>
      <c r="FEG7009" s="4"/>
      <c r="FEH7009" s="4"/>
      <c r="FEI7009" s="4"/>
      <c r="FEJ7009" s="4"/>
      <c r="FEK7009" s="4"/>
      <c r="FEL7009" s="4"/>
      <c r="FEM7009" s="4"/>
      <c r="FEN7009" s="4"/>
      <c r="FEO7009" s="4"/>
      <c r="FEP7009" s="4"/>
      <c r="FEQ7009" s="4"/>
      <c r="FER7009" s="4"/>
      <c r="FES7009" s="4"/>
      <c r="FET7009" s="4"/>
      <c r="FEU7009" s="4"/>
      <c r="FEV7009" s="4"/>
      <c r="FEW7009" s="4"/>
      <c r="FEX7009" s="4"/>
      <c r="FEY7009" s="4"/>
      <c r="FEZ7009" s="4"/>
      <c r="FFA7009" s="4"/>
      <c r="FFB7009" s="4"/>
      <c r="FFC7009" s="4"/>
      <c r="FFD7009" s="4"/>
      <c r="FFE7009" s="4"/>
      <c r="FFF7009" s="4"/>
      <c r="FFG7009" s="4"/>
      <c r="FFH7009" s="4"/>
      <c r="FFI7009" s="4"/>
      <c r="FFJ7009" s="4"/>
      <c r="FFK7009" s="4"/>
      <c r="FFL7009" s="4"/>
      <c r="FFM7009" s="4"/>
      <c r="FFN7009" s="4"/>
      <c r="FFO7009" s="4"/>
      <c r="FFP7009" s="4"/>
      <c r="FFQ7009" s="4"/>
      <c r="FFR7009" s="4"/>
      <c r="FFS7009" s="4"/>
      <c r="FFT7009" s="4"/>
      <c r="FFU7009" s="4"/>
      <c r="FFV7009" s="4"/>
      <c r="FFW7009" s="4"/>
      <c r="FFX7009" s="4"/>
      <c r="FFY7009" s="4"/>
      <c r="FFZ7009" s="4"/>
      <c r="FGA7009" s="4"/>
      <c r="FGB7009" s="4"/>
      <c r="FGC7009" s="4"/>
      <c r="FGD7009" s="4"/>
      <c r="FGE7009" s="4"/>
      <c r="FGF7009" s="4"/>
      <c r="FGG7009" s="4"/>
      <c r="FGH7009" s="4"/>
      <c r="FGI7009" s="4"/>
      <c r="FGJ7009" s="4"/>
      <c r="FGK7009" s="4"/>
      <c r="FGL7009" s="4"/>
      <c r="FGM7009" s="4"/>
      <c r="FGN7009" s="4"/>
      <c r="FGO7009" s="4"/>
      <c r="FGP7009" s="4"/>
      <c r="FGQ7009" s="4"/>
      <c r="FGR7009" s="4"/>
      <c r="FGS7009" s="4"/>
      <c r="FGT7009" s="4"/>
      <c r="FGU7009" s="4"/>
      <c r="FGV7009" s="4"/>
      <c r="FGW7009" s="4"/>
      <c r="FGX7009" s="4"/>
      <c r="FGY7009" s="4"/>
      <c r="FGZ7009" s="4"/>
      <c r="FHA7009" s="4"/>
      <c r="FHB7009" s="4"/>
      <c r="FHC7009" s="4"/>
      <c r="FHD7009" s="4"/>
      <c r="FHE7009" s="4"/>
      <c r="FHF7009" s="4"/>
      <c r="FHG7009" s="4"/>
      <c r="FHH7009" s="4"/>
      <c r="FHI7009" s="4"/>
      <c r="FHJ7009" s="4"/>
      <c r="FHK7009" s="4"/>
      <c r="FHL7009" s="4"/>
      <c r="FHM7009" s="4"/>
      <c r="FHN7009" s="4"/>
      <c r="FHO7009" s="4"/>
      <c r="FHP7009" s="4"/>
      <c r="FHQ7009" s="4"/>
      <c r="FHR7009" s="4"/>
      <c r="FHS7009" s="4"/>
      <c r="FHT7009" s="4"/>
      <c r="FHU7009" s="4"/>
      <c r="FHV7009" s="4"/>
      <c r="FHW7009" s="4"/>
      <c r="FHX7009" s="4"/>
      <c r="FHY7009" s="4"/>
      <c r="FHZ7009" s="4"/>
      <c r="FIA7009" s="4"/>
      <c r="FIB7009" s="4"/>
      <c r="FIC7009" s="4"/>
      <c r="FID7009" s="4"/>
      <c r="FIE7009" s="4"/>
      <c r="FIF7009" s="4"/>
      <c r="FIG7009" s="4"/>
      <c r="FIH7009" s="4"/>
      <c r="FII7009" s="4"/>
      <c r="FIJ7009" s="4"/>
      <c r="FIK7009" s="4"/>
      <c r="FIL7009" s="4"/>
      <c r="FIM7009" s="4"/>
      <c r="FIN7009" s="4"/>
      <c r="FIO7009" s="4"/>
      <c r="FIP7009" s="4"/>
      <c r="FIQ7009" s="4"/>
      <c r="FIR7009" s="4"/>
      <c r="FIS7009" s="4"/>
      <c r="FIT7009" s="4"/>
      <c r="FIU7009" s="4"/>
      <c r="FIV7009" s="4"/>
      <c r="FIW7009" s="4"/>
      <c r="FIX7009" s="4"/>
      <c r="FIY7009" s="4"/>
      <c r="FIZ7009" s="4"/>
      <c r="FJA7009" s="4"/>
      <c r="FJB7009" s="4"/>
      <c r="FJC7009" s="4"/>
      <c r="FJD7009" s="4"/>
      <c r="FJE7009" s="4"/>
      <c r="FJF7009" s="4"/>
      <c r="FJG7009" s="4"/>
      <c r="FJH7009" s="4"/>
      <c r="FJI7009" s="4"/>
      <c r="FJJ7009" s="4"/>
      <c r="FJK7009" s="4"/>
      <c r="FJL7009" s="4"/>
      <c r="FJM7009" s="4"/>
      <c r="FJN7009" s="4"/>
      <c r="FJO7009" s="4"/>
      <c r="FJP7009" s="4"/>
      <c r="FJQ7009" s="4"/>
      <c r="FJR7009" s="4"/>
      <c r="FJS7009" s="4"/>
      <c r="FJT7009" s="4"/>
      <c r="FJU7009" s="4"/>
      <c r="FJV7009" s="4"/>
      <c r="FJW7009" s="4"/>
      <c r="FJX7009" s="4"/>
      <c r="FJY7009" s="4"/>
      <c r="FJZ7009" s="4"/>
      <c r="FKA7009" s="4"/>
      <c r="FKB7009" s="4"/>
      <c r="FKC7009" s="4"/>
      <c r="FKD7009" s="4"/>
      <c r="FKE7009" s="4"/>
      <c r="FKF7009" s="4"/>
      <c r="FKG7009" s="4"/>
      <c r="FKH7009" s="4"/>
      <c r="FKI7009" s="4"/>
      <c r="FKJ7009" s="4"/>
      <c r="FKK7009" s="4"/>
      <c r="FKL7009" s="4"/>
      <c r="FKM7009" s="4"/>
      <c r="FKN7009" s="4"/>
      <c r="FKO7009" s="4"/>
      <c r="FKP7009" s="4"/>
      <c r="FKQ7009" s="4"/>
      <c r="FKR7009" s="4"/>
      <c r="FKS7009" s="4"/>
      <c r="FKT7009" s="4"/>
      <c r="FKU7009" s="4"/>
      <c r="FKV7009" s="4"/>
      <c r="FKW7009" s="4"/>
      <c r="FKX7009" s="4"/>
      <c r="FKY7009" s="4"/>
      <c r="FKZ7009" s="4"/>
      <c r="FLA7009" s="4"/>
      <c r="FLB7009" s="4"/>
      <c r="FLC7009" s="4"/>
      <c r="FLD7009" s="4"/>
      <c r="FLE7009" s="4"/>
      <c r="FLF7009" s="4"/>
      <c r="FLG7009" s="4"/>
      <c r="FLH7009" s="4"/>
      <c r="FLI7009" s="4"/>
      <c r="FLJ7009" s="4"/>
      <c r="FLK7009" s="4"/>
      <c r="FLL7009" s="4"/>
      <c r="FLM7009" s="4"/>
      <c r="FLN7009" s="4"/>
      <c r="FLO7009" s="4"/>
      <c r="FLP7009" s="4"/>
      <c r="FLQ7009" s="4"/>
      <c r="FLR7009" s="4"/>
      <c r="FLS7009" s="4"/>
      <c r="FLT7009" s="4"/>
      <c r="FLU7009" s="4"/>
      <c r="FLV7009" s="4"/>
      <c r="FLW7009" s="4"/>
      <c r="FLX7009" s="4"/>
      <c r="FLY7009" s="4"/>
      <c r="FLZ7009" s="4"/>
      <c r="FMA7009" s="4"/>
      <c r="FMB7009" s="4"/>
      <c r="FMC7009" s="4"/>
      <c r="FMD7009" s="4"/>
      <c r="FME7009" s="4"/>
      <c r="FMF7009" s="4"/>
      <c r="FMG7009" s="4"/>
      <c r="FMH7009" s="4"/>
      <c r="FMI7009" s="4"/>
      <c r="FMJ7009" s="4"/>
      <c r="FMK7009" s="4"/>
      <c r="FML7009" s="4"/>
      <c r="FMM7009" s="4"/>
      <c r="FMN7009" s="4"/>
      <c r="FMO7009" s="4"/>
      <c r="FMP7009" s="4"/>
      <c r="FMQ7009" s="4"/>
      <c r="FMR7009" s="4"/>
      <c r="FMS7009" s="4"/>
      <c r="FMT7009" s="4"/>
      <c r="FMU7009" s="4"/>
      <c r="FMV7009" s="4"/>
      <c r="FMW7009" s="4"/>
      <c r="FMX7009" s="4"/>
      <c r="FMY7009" s="4"/>
      <c r="FMZ7009" s="4"/>
      <c r="FNA7009" s="4"/>
      <c r="FNB7009" s="4"/>
      <c r="FNC7009" s="4"/>
      <c r="FND7009" s="4"/>
      <c r="FNE7009" s="4"/>
      <c r="FNF7009" s="4"/>
      <c r="FNG7009" s="4"/>
      <c r="FNH7009" s="4"/>
      <c r="FNI7009" s="4"/>
      <c r="FNJ7009" s="4"/>
      <c r="FNK7009" s="4"/>
      <c r="FNL7009" s="4"/>
      <c r="FNM7009" s="4"/>
      <c r="FNN7009" s="4"/>
      <c r="FNO7009" s="4"/>
      <c r="FNP7009" s="4"/>
      <c r="FNQ7009" s="4"/>
      <c r="FNR7009" s="4"/>
      <c r="FNS7009" s="4"/>
      <c r="FNT7009" s="4"/>
      <c r="FNU7009" s="4"/>
      <c r="FNV7009" s="4"/>
      <c r="FNW7009" s="4"/>
      <c r="FNX7009" s="4"/>
      <c r="FNY7009" s="4"/>
      <c r="FNZ7009" s="4"/>
      <c r="FOA7009" s="4"/>
      <c r="FOB7009" s="4"/>
      <c r="FOC7009" s="4"/>
      <c r="FOD7009" s="4"/>
      <c r="FOE7009" s="4"/>
      <c r="FOF7009" s="4"/>
      <c r="FOG7009" s="4"/>
      <c r="FOH7009" s="4"/>
      <c r="FOI7009" s="4"/>
      <c r="FOJ7009" s="4"/>
      <c r="FOK7009" s="4"/>
      <c r="FOL7009" s="4"/>
      <c r="FOM7009" s="4"/>
      <c r="FON7009" s="4"/>
      <c r="FOO7009" s="4"/>
      <c r="FOP7009" s="4"/>
      <c r="FOQ7009" s="4"/>
      <c r="FOR7009" s="4"/>
      <c r="FOS7009" s="4"/>
      <c r="FOT7009" s="4"/>
      <c r="FOU7009" s="4"/>
      <c r="FOV7009" s="4"/>
      <c r="FOW7009" s="4"/>
      <c r="FOX7009" s="4"/>
      <c r="FOY7009" s="4"/>
      <c r="FOZ7009" s="4"/>
      <c r="FPA7009" s="4"/>
      <c r="FPB7009" s="4"/>
      <c r="FPC7009" s="4"/>
      <c r="FPD7009" s="4"/>
      <c r="FPE7009" s="4"/>
      <c r="FPF7009" s="4"/>
      <c r="FPG7009" s="4"/>
      <c r="FPH7009" s="4"/>
      <c r="FPI7009" s="4"/>
      <c r="FPJ7009" s="4"/>
      <c r="FPK7009" s="4"/>
      <c r="FPL7009" s="4"/>
      <c r="FPM7009" s="4"/>
      <c r="FPN7009" s="4"/>
      <c r="FPO7009" s="4"/>
      <c r="FPP7009" s="4"/>
      <c r="FPQ7009" s="4"/>
      <c r="FPR7009" s="4"/>
      <c r="FPS7009" s="4"/>
      <c r="FPT7009" s="4"/>
      <c r="FPU7009" s="4"/>
      <c r="FPV7009" s="4"/>
      <c r="FPW7009" s="4"/>
      <c r="FPX7009" s="4"/>
      <c r="FPY7009" s="4"/>
      <c r="FPZ7009" s="4"/>
      <c r="FQA7009" s="4"/>
      <c r="FQB7009" s="4"/>
      <c r="FQC7009" s="4"/>
      <c r="FQD7009" s="4"/>
      <c r="FQE7009" s="4"/>
      <c r="FQF7009" s="4"/>
      <c r="FQG7009" s="4"/>
      <c r="FQH7009" s="4"/>
      <c r="FQI7009" s="4"/>
      <c r="FQJ7009" s="4"/>
      <c r="FQK7009" s="4"/>
      <c r="FQL7009" s="4"/>
      <c r="FQM7009" s="4"/>
      <c r="FQN7009" s="4"/>
      <c r="FQO7009" s="4"/>
      <c r="FQP7009" s="4"/>
      <c r="FQQ7009" s="4"/>
      <c r="FQR7009" s="4"/>
      <c r="FQS7009" s="4"/>
      <c r="FQT7009" s="4"/>
      <c r="FQU7009" s="4"/>
      <c r="FQV7009" s="4"/>
      <c r="FQW7009" s="4"/>
      <c r="FQX7009" s="4"/>
      <c r="FQY7009" s="4"/>
      <c r="FQZ7009" s="4"/>
      <c r="FRA7009" s="4"/>
      <c r="FRB7009" s="4"/>
      <c r="FRC7009" s="4"/>
      <c r="FRD7009" s="4"/>
      <c r="FRE7009" s="4"/>
      <c r="FRF7009" s="4"/>
      <c r="FRG7009" s="4"/>
      <c r="FRH7009" s="4"/>
      <c r="FRI7009" s="4"/>
      <c r="FRJ7009" s="4"/>
      <c r="FRK7009" s="4"/>
      <c r="FRL7009" s="4"/>
      <c r="FRM7009" s="4"/>
      <c r="FRN7009" s="4"/>
      <c r="FRO7009" s="4"/>
      <c r="FRP7009" s="4"/>
      <c r="FRQ7009" s="4"/>
      <c r="FRR7009" s="4"/>
      <c r="FRS7009" s="4"/>
      <c r="FRT7009" s="4"/>
      <c r="FRU7009" s="4"/>
      <c r="FRV7009" s="4"/>
      <c r="FRW7009" s="4"/>
      <c r="FRX7009" s="4"/>
      <c r="FRY7009" s="4"/>
      <c r="FRZ7009" s="4"/>
      <c r="FSA7009" s="4"/>
      <c r="FSB7009" s="4"/>
      <c r="FSC7009" s="4"/>
      <c r="FSD7009" s="4"/>
      <c r="FSE7009" s="4"/>
      <c r="FSF7009" s="4"/>
      <c r="FSG7009" s="4"/>
      <c r="FSH7009" s="4"/>
      <c r="FSI7009" s="4"/>
      <c r="FSJ7009" s="4"/>
      <c r="FSK7009" s="4"/>
      <c r="FSL7009" s="4"/>
      <c r="FSM7009" s="4"/>
      <c r="FSN7009" s="4"/>
      <c r="FSO7009" s="4"/>
      <c r="FSP7009" s="4"/>
      <c r="FSQ7009" s="4"/>
      <c r="FSR7009" s="4"/>
      <c r="FSS7009" s="4"/>
      <c r="FST7009" s="4"/>
      <c r="FSU7009" s="4"/>
      <c r="FSV7009" s="4"/>
      <c r="FSW7009" s="4"/>
      <c r="FSX7009" s="4"/>
      <c r="FSY7009" s="4"/>
      <c r="FSZ7009" s="4"/>
      <c r="FTA7009" s="4"/>
      <c r="FTB7009" s="4"/>
      <c r="FTC7009" s="4"/>
      <c r="FTD7009" s="4"/>
      <c r="FTE7009" s="4"/>
      <c r="FTF7009" s="4"/>
      <c r="FTG7009" s="4"/>
      <c r="FTH7009" s="4"/>
      <c r="FTI7009" s="4"/>
      <c r="FTJ7009" s="4"/>
      <c r="FTK7009" s="4"/>
      <c r="FTL7009" s="4"/>
      <c r="FTM7009" s="4"/>
      <c r="FTN7009" s="4"/>
      <c r="FTO7009" s="4"/>
      <c r="FTP7009" s="4"/>
      <c r="FTQ7009" s="4"/>
      <c r="FTR7009" s="4"/>
      <c r="FTS7009" s="4"/>
      <c r="FTT7009" s="4"/>
      <c r="FTU7009" s="4"/>
      <c r="FTV7009" s="4"/>
      <c r="FTW7009" s="4"/>
      <c r="FTX7009" s="4"/>
      <c r="FTY7009" s="4"/>
      <c r="FTZ7009" s="4"/>
      <c r="FUA7009" s="4"/>
      <c r="FUB7009" s="4"/>
      <c r="FUC7009" s="4"/>
      <c r="FUD7009" s="4"/>
      <c r="FUE7009" s="4"/>
      <c r="FUF7009" s="4"/>
      <c r="FUG7009" s="4"/>
      <c r="FUH7009" s="4"/>
      <c r="FUI7009" s="4"/>
      <c r="FUJ7009" s="4"/>
      <c r="FUK7009" s="4"/>
      <c r="FUL7009" s="4"/>
      <c r="FUM7009" s="4"/>
      <c r="FUN7009" s="4"/>
      <c r="FUO7009" s="4"/>
      <c r="FUP7009" s="4"/>
      <c r="FUQ7009" s="4"/>
      <c r="FUR7009" s="4"/>
      <c r="FUS7009" s="4"/>
      <c r="FUT7009" s="4"/>
      <c r="FUU7009" s="4"/>
      <c r="FUV7009" s="4"/>
      <c r="FUW7009" s="4"/>
      <c r="FUX7009" s="4"/>
      <c r="FUY7009" s="4"/>
      <c r="FUZ7009" s="4"/>
      <c r="FVA7009" s="4"/>
      <c r="FVB7009" s="4"/>
      <c r="FVC7009" s="4"/>
      <c r="FVD7009" s="4"/>
      <c r="FVE7009" s="4"/>
      <c r="FVF7009" s="4"/>
      <c r="FVG7009" s="4"/>
      <c r="FVH7009" s="4"/>
      <c r="FVI7009" s="4"/>
      <c r="FVJ7009" s="4"/>
      <c r="FVK7009" s="4"/>
      <c r="FVL7009" s="4"/>
      <c r="FVM7009" s="4"/>
      <c r="FVN7009" s="4"/>
      <c r="FVO7009" s="4"/>
      <c r="FVP7009" s="4"/>
      <c r="FVQ7009" s="4"/>
      <c r="FVR7009" s="4"/>
      <c r="FVS7009" s="4"/>
      <c r="FVT7009" s="4"/>
      <c r="FVU7009" s="4"/>
      <c r="FVV7009" s="4"/>
      <c r="FVW7009" s="4"/>
      <c r="FVX7009" s="4"/>
      <c r="FVY7009" s="4"/>
      <c r="FVZ7009" s="4"/>
      <c r="FWA7009" s="4"/>
      <c r="FWB7009" s="4"/>
      <c r="FWC7009" s="4"/>
      <c r="FWD7009" s="4"/>
      <c r="FWE7009" s="4"/>
      <c r="FWF7009" s="4"/>
      <c r="FWG7009" s="4"/>
      <c r="FWH7009" s="4"/>
      <c r="FWI7009" s="4"/>
      <c r="FWJ7009" s="4"/>
      <c r="FWK7009" s="4"/>
      <c r="FWL7009" s="4"/>
      <c r="FWM7009" s="4"/>
      <c r="FWN7009" s="4"/>
      <c r="FWO7009" s="4"/>
      <c r="FWP7009" s="4"/>
      <c r="FWQ7009" s="4"/>
      <c r="FWR7009" s="4"/>
      <c r="FWS7009" s="4"/>
      <c r="FWT7009" s="4"/>
      <c r="FWU7009" s="4"/>
      <c r="FWV7009" s="4"/>
      <c r="FWW7009" s="4"/>
      <c r="FWX7009" s="4"/>
      <c r="FWY7009" s="4"/>
      <c r="FWZ7009" s="4"/>
      <c r="FXA7009" s="4"/>
      <c r="FXB7009" s="4"/>
      <c r="FXC7009" s="4"/>
      <c r="FXD7009" s="4"/>
      <c r="FXE7009" s="4"/>
      <c r="FXF7009" s="4"/>
      <c r="FXG7009" s="4"/>
      <c r="FXH7009" s="4"/>
      <c r="FXI7009" s="4"/>
      <c r="FXJ7009" s="4"/>
      <c r="FXK7009" s="4"/>
      <c r="FXL7009" s="4"/>
      <c r="FXM7009" s="4"/>
      <c r="FXN7009" s="4"/>
      <c r="FXO7009" s="4"/>
      <c r="FXP7009" s="4"/>
      <c r="FXQ7009" s="4"/>
      <c r="FXR7009" s="4"/>
      <c r="FXS7009" s="4"/>
      <c r="FXT7009" s="4"/>
      <c r="FXU7009" s="4"/>
      <c r="FXV7009" s="4"/>
      <c r="FXW7009" s="4"/>
      <c r="FXX7009" s="4"/>
      <c r="FXY7009" s="4"/>
      <c r="FXZ7009" s="4"/>
      <c r="FYA7009" s="4"/>
      <c r="FYB7009" s="4"/>
      <c r="FYC7009" s="4"/>
      <c r="FYD7009" s="4"/>
      <c r="FYE7009" s="4"/>
      <c r="FYF7009" s="4"/>
      <c r="FYG7009" s="4"/>
      <c r="FYH7009" s="4"/>
      <c r="FYI7009" s="4"/>
      <c r="FYJ7009" s="4"/>
      <c r="FYK7009" s="4"/>
      <c r="FYL7009" s="4"/>
      <c r="FYM7009" s="4"/>
      <c r="FYN7009" s="4"/>
      <c r="FYO7009" s="4"/>
      <c r="FYP7009" s="4"/>
      <c r="FYQ7009" s="4"/>
      <c r="FYR7009" s="4"/>
      <c r="FYS7009" s="4"/>
      <c r="FYT7009" s="4"/>
      <c r="FYU7009" s="4"/>
      <c r="FYV7009" s="4"/>
      <c r="FYW7009" s="4"/>
      <c r="FYX7009" s="4"/>
      <c r="FYY7009" s="4"/>
      <c r="FYZ7009" s="4"/>
      <c r="FZA7009" s="4"/>
      <c r="FZB7009" s="4"/>
      <c r="FZC7009" s="4"/>
      <c r="FZD7009" s="4"/>
      <c r="FZE7009" s="4"/>
      <c r="FZF7009" s="4"/>
      <c r="FZG7009" s="4"/>
      <c r="FZH7009" s="4"/>
      <c r="FZI7009" s="4"/>
      <c r="FZJ7009" s="4"/>
      <c r="FZK7009" s="4"/>
      <c r="FZL7009" s="4"/>
      <c r="FZM7009" s="4"/>
      <c r="FZN7009" s="4"/>
      <c r="FZO7009" s="4"/>
      <c r="FZP7009" s="4"/>
      <c r="FZQ7009" s="4"/>
      <c r="FZR7009" s="4"/>
      <c r="FZS7009" s="4"/>
      <c r="FZT7009" s="4"/>
      <c r="FZU7009" s="4"/>
      <c r="FZV7009" s="4"/>
      <c r="FZW7009" s="4"/>
      <c r="FZX7009" s="4"/>
      <c r="FZY7009" s="4"/>
      <c r="FZZ7009" s="4"/>
      <c r="GAA7009" s="4"/>
      <c r="GAB7009" s="4"/>
      <c r="GAC7009" s="4"/>
      <c r="GAD7009" s="4"/>
      <c r="GAE7009" s="4"/>
      <c r="GAF7009" s="4"/>
      <c r="GAG7009" s="4"/>
      <c r="GAH7009" s="4"/>
      <c r="GAI7009" s="4"/>
      <c r="GAJ7009" s="4"/>
      <c r="GAK7009" s="4"/>
      <c r="GAL7009" s="4"/>
      <c r="GAM7009" s="4"/>
      <c r="GAN7009" s="4"/>
      <c r="GAO7009" s="4"/>
      <c r="GAP7009" s="4"/>
      <c r="GAQ7009" s="4"/>
      <c r="GAR7009" s="4"/>
      <c r="GAS7009" s="4"/>
      <c r="GAT7009" s="4"/>
      <c r="GAU7009" s="4"/>
      <c r="GAV7009" s="4"/>
      <c r="GAW7009" s="4"/>
      <c r="GAX7009" s="4"/>
      <c r="GAY7009" s="4"/>
      <c r="GAZ7009" s="4"/>
      <c r="GBA7009" s="4"/>
      <c r="GBB7009" s="4"/>
      <c r="GBC7009" s="4"/>
      <c r="GBD7009" s="4"/>
      <c r="GBE7009" s="4"/>
      <c r="GBF7009" s="4"/>
      <c r="GBG7009" s="4"/>
      <c r="GBH7009" s="4"/>
      <c r="GBI7009" s="4"/>
      <c r="GBJ7009" s="4"/>
      <c r="GBK7009" s="4"/>
      <c r="GBL7009" s="4"/>
      <c r="GBM7009" s="4"/>
      <c r="GBN7009" s="4"/>
      <c r="GBO7009" s="4"/>
      <c r="GBP7009" s="4"/>
      <c r="GBQ7009" s="4"/>
      <c r="GBR7009" s="4"/>
      <c r="GBS7009" s="4"/>
      <c r="GBT7009" s="4"/>
      <c r="GBU7009" s="4"/>
      <c r="GBV7009" s="4"/>
      <c r="GBW7009" s="4"/>
      <c r="GBX7009" s="4"/>
      <c r="GBY7009" s="4"/>
      <c r="GBZ7009" s="4"/>
      <c r="GCA7009" s="4"/>
      <c r="GCB7009" s="4"/>
      <c r="GCC7009" s="4"/>
      <c r="GCD7009" s="4"/>
      <c r="GCE7009" s="4"/>
      <c r="GCF7009" s="4"/>
      <c r="GCG7009" s="4"/>
      <c r="GCH7009" s="4"/>
      <c r="GCI7009" s="4"/>
      <c r="GCJ7009" s="4"/>
      <c r="GCK7009" s="4"/>
      <c r="GCL7009" s="4"/>
      <c r="GCM7009" s="4"/>
      <c r="GCN7009" s="4"/>
      <c r="GCO7009" s="4"/>
      <c r="GCP7009" s="4"/>
      <c r="GCQ7009" s="4"/>
      <c r="GCR7009" s="4"/>
      <c r="GCS7009" s="4"/>
      <c r="GCT7009" s="4"/>
      <c r="GCU7009" s="4"/>
      <c r="GCV7009" s="4"/>
      <c r="GCW7009" s="4"/>
      <c r="GCX7009" s="4"/>
      <c r="GCY7009" s="4"/>
      <c r="GCZ7009" s="4"/>
      <c r="GDA7009" s="4"/>
      <c r="GDB7009" s="4"/>
      <c r="GDC7009" s="4"/>
      <c r="GDD7009" s="4"/>
      <c r="GDE7009" s="4"/>
      <c r="GDF7009" s="4"/>
      <c r="GDG7009" s="4"/>
      <c r="GDH7009" s="4"/>
      <c r="GDI7009" s="4"/>
      <c r="GDJ7009" s="4"/>
      <c r="GDK7009" s="4"/>
      <c r="GDL7009" s="4"/>
      <c r="GDM7009" s="4"/>
      <c r="GDN7009" s="4"/>
      <c r="GDO7009" s="4"/>
      <c r="GDP7009" s="4"/>
      <c r="GDQ7009" s="4"/>
      <c r="GDR7009" s="4"/>
      <c r="GDS7009" s="4"/>
      <c r="GDT7009" s="4"/>
      <c r="GDU7009" s="4"/>
      <c r="GDV7009" s="4"/>
      <c r="GDW7009" s="4"/>
      <c r="GDX7009" s="4"/>
      <c r="GDY7009" s="4"/>
      <c r="GDZ7009" s="4"/>
      <c r="GEA7009" s="4"/>
      <c r="GEB7009" s="4"/>
      <c r="GEC7009" s="4"/>
      <c r="GED7009" s="4"/>
      <c r="GEE7009" s="4"/>
      <c r="GEF7009" s="4"/>
      <c r="GEG7009" s="4"/>
      <c r="GEH7009" s="4"/>
      <c r="GEI7009" s="4"/>
      <c r="GEJ7009" s="4"/>
      <c r="GEK7009" s="4"/>
      <c r="GEL7009" s="4"/>
      <c r="GEM7009" s="4"/>
      <c r="GEN7009" s="4"/>
      <c r="GEO7009" s="4"/>
      <c r="GEP7009" s="4"/>
      <c r="GEQ7009" s="4"/>
      <c r="GER7009" s="4"/>
      <c r="GES7009" s="4"/>
      <c r="GET7009" s="4"/>
      <c r="GEU7009" s="4"/>
      <c r="GEV7009" s="4"/>
      <c r="GEW7009" s="4"/>
      <c r="GEX7009" s="4"/>
      <c r="GEY7009" s="4"/>
      <c r="GEZ7009" s="4"/>
      <c r="GFA7009" s="4"/>
      <c r="GFB7009" s="4"/>
      <c r="GFC7009" s="4"/>
      <c r="GFD7009" s="4"/>
      <c r="GFE7009" s="4"/>
      <c r="GFF7009" s="4"/>
      <c r="GFG7009" s="4"/>
      <c r="GFH7009" s="4"/>
      <c r="GFI7009" s="4"/>
      <c r="GFJ7009" s="4"/>
      <c r="GFK7009" s="4"/>
      <c r="GFL7009" s="4"/>
      <c r="GFM7009" s="4"/>
      <c r="GFN7009" s="4"/>
      <c r="GFO7009" s="4"/>
      <c r="GFP7009" s="4"/>
      <c r="GFQ7009" s="4"/>
      <c r="GFR7009" s="4"/>
      <c r="GFS7009" s="4"/>
      <c r="GFT7009" s="4"/>
      <c r="GFU7009" s="4"/>
      <c r="GFV7009" s="4"/>
      <c r="GFW7009" s="4"/>
      <c r="GFX7009" s="4"/>
      <c r="GFY7009" s="4"/>
      <c r="GFZ7009" s="4"/>
      <c r="GGA7009" s="4"/>
      <c r="GGB7009" s="4"/>
      <c r="GGC7009" s="4"/>
      <c r="GGD7009" s="4"/>
      <c r="GGE7009" s="4"/>
      <c r="GGF7009" s="4"/>
      <c r="GGG7009" s="4"/>
      <c r="GGH7009" s="4"/>
      <c r="GGI7009" s="4"/>
      <c r="GGJ7009" s="4"/>
      <c r="GGK7009" s="4"/>
      <c r="GGL7009" s="4"/>
      <c r="GGM7009" s="4"/>
      <c r="GGN7009" s="4"/>
      <c r="GGO7009" s="4"/>
      <c r="GGP7009" s="4"/>
      <c r="GGQ7009" s="4"/>
      <c r="GGR7009" s="4"/>
      <c r="GGS7009" s="4"/>
      <c r="GGT7009" s="4"/>
      <c r="GGU7009" s="4"/>
      <c r="GGV7009" s="4"/>
      <c r="GGW7009" s="4"/>
      <c r="GGX7009" s="4"/>
      <c r="GGY7009" s="4"/>
      <c r="GGZ7009" s="4"/>
      <c r="GHA7009" s="4"/>
      <c r="GHB7009" s="4"/>
      <c r="GHC7009" s="4"/>
      <c r="GHD7009" s="4"/>
      <c r="GHE7009" s="4"/>
      <c r="GHF7009" s="4"/>
      <c r="GHG7009" s="4"/>
      <c r="GHH7009" s="4"/>
      <c r="GHI7009" s="4"/>
      <c r="GHJ7009" s="4"/>
      <c r="GHK7009" s="4"/>
      <c r="GHL7009" s="4"/>
      <c r="GHM7009" s="4"/>
      <c r="GHN7009" s="4"/>
      <c r="GHO7009" s="4"/>
      <c r="GHP7009" s="4"/>
      <c r="GHQ7009" s="4"/>
      <c r="GHR7009" s="4"/>
      <c r="GHS7009" s="4"/>
      <c r="GHT7009" s="4"/>
      <c r="GHU7009" s="4"/>
      <c r="GHV7009" s="4"/>
      <c r="GHW7009" s="4"/>
      <c r="GHX7009" s="4"/>
      <c r="GHY7009" s="4"/>
      <c r="GHZ7009" s="4"/>
      <c r="GIA7009" s="4"/>
      <c r="GIB7009" s="4"/>
      <c r="GIC7009" s="4"/>
      <c r="GID7009" s="4"/>
      <c r="GIE7009" s="4"/>
      <c r="GIF7009" s="4"/>
      <c r="GIG7009" s="4"/>
      <c r="GIH7009" s="4"/>
      <c r="GII7009" s="4"/>
      <c r="GIJ7009" s="4"/>
      <c r="GIK7009" s="4"/>
      <c r="GIL7009" s="4"/>
      <c r="GIM7009" s="4"/>
      <c r="GIN7009" s="4"/>
      <c r="GIO7009" s="4"/>
      <c r="GIP7009" s="4"/>
      <c r="GIQ7009" s="4"/>
      <c r="GIR7009" s="4"/>
      <c r="GIS7009" s="4"/>
      <c r="GIT7009" s="4"/>
      <c r="GIU7009" s="4"/>
      <c r="GIV7009" s="4"/>
      <c r="GIW7009" s="4"/>
      <c r="GIX7009" s="4"/>
      <c r="GIY7009" s="4"/>
      <c r="GIZ7009" s="4"/>
      <c r="GJA7009" s="4"/>
      <c r="GJB7009" s="4"/>
      <c r="GJC7009" s="4"/>
      <c r="GJD7009" s="4"/>
      <c r="GJE7009" s="4"/>
      <c r="GJF7009" s="4"/>
      <c r="GJG7009" s="4"/>
      <c r="GJH7009" s="4"/>
      <c r="GJI7009" s="4"/>
      <c r="GJJ7009" s="4"/>
      <c r="GJK7009" s="4"/>
      <c r="GJL7009" s="4"/>
      <c r="GJM7009" s="4"/>
      <c r="GJN7009" s="4"/>
      <c r="GJO7009" s="4"/>
      <c r="GJP7009" s="4"/>
      <c r="GJQ7009" s="4"/>
      <c r="GJR7009" s="4"/>
      <c r="GJS7009" s="4"/>
      <c r="GJT7009" s="4"/>
      <c r="GJU7009" s="4"/>
      <c r="GJV7009" s="4"/>
      <c r="GJW7009" s="4"/>
      <c r="GJX7009" s="4"/>
      <c r="GJY7009" s="4"/>
      <c r="GJZ7009" s="4"/>
      <c r="GKA7009" s="4"/>
      <c r="GKB7009" s="4"/>
      <c r="GKC7009" s="4"/>
      <c r="GKD7009" s="4"/>
      <c r="GKE7009" s="4"/>
      <c r="GKF7009" s="4"/>
      <c r="GKG7009" s="4"/>
      <c r="GKH7009" s="4"/>
      <c r="GKI7009" s="4"/>
      <c r="GKJ7009" s="4"/>
      <c r="GKK7009" s="4"/>
      <c r="GKL7009" s="4"/>
      <c r="GKM7009" s="4"/>
      <c r="GKN7009" s="4"/>
      <c r="GKO7009" s="4"/>
      <c r="GKP7009" s="4"/>
      <c r="GKQ7009" s="4"/>
      <c r="GKR7009" s="4"/>
      <c r="GKS7009" s="4"/>
      <c r="GKT7009" s="4"/>
      <c r="GKU7009" s="4"/>
      <c r="GKV7009" s="4"/>
      <c r="GKW7009" s="4"/>
      <c r="GKX7009" s="4"/>
      <c r="GKY7009" s="4"/>
      <c r="GKZ7009" s="4"/>
      <c r="GLA7009" s="4"/>
      <c r="GLB7009" s="4"/>
      <c r="GLC7009" s="4"/>
      <c r="GLD7009" s="4"/>
      <c r="GLE7009" s="4"/>
      <c r="GLF7009" s="4"/>
      <c r="GLG7009" s="4"/>
      <c r="GLH7009" s="4"/>
      <c r="GLI7009" s="4"/>
      <c r="GLJ7009" s="4"/>
      <c r="GLK7009" s="4"/>
      <c r="GLL7009" s="4"/>
      <c r="GLM7009" s="4"/>
      <c r="GLN7009" s="4"/>
      <c r="GLO7009" s="4"/>
      <c r="GLP7009" s="4"/>
      <c r="GLQ7009" s="4"/>
      <c r="GLR7009" s="4"/>
      <c r="GLS7009" s="4"/>
      <c r="GLT7009" s="4"/>
      <c r="GLU7009" s="4"/>
      <c r="GLV7009" s="4"/>
      <c r="GLW7009" s="4"/>
      <c r="GLX7009" s="4"/>
      <c r="GLY7009" s="4"/>
      <c r="GLZ7009" s="4"/>
      <c r="GMA7009" s="4"/>
      <c r="GMB7009" s="4"/>
      <c r="GMC7009" s="4"/>
      <c r="GMD7009" s="4"/>
      <c r="GME7009" s="4"/>
      <c r="GMF7009" s="4"/>
      <c r="GMG7009" s="4"/>
      <c r="GMH7009" s="4"/>
      <c r="GMI7009" s="4"/>
      <c r="GMJ7009" s="4"/>
      <c r="GMK7009" s="4"/>
      <c r="GML7009" s="4"/>
      <c r="GMM7009" s="4"/>
      <c r="GMN7009" s="4"/>
      <c r="GMO7009" s="4"/>
      <c r="GMP7009" s="4"/>
      <c r="GMQ7009" s="4"/>
      <c r="GMR7009" s="4"/>
      <c r="GMS7009" s="4"/>
      <c r="GMT7009" s="4"/>
      <c r="GMU7009" s="4"/>
      <c r="GMV7009" s="4"/>
      <c r="GMW7009" s="4"/>
      <c r="GMX7009" s="4"/>
      <c r="GMY7009" s="4"/>
      <c r="GMZ7009" s="4"/>
      <c r="GNA7009" s="4"/>
      <c r="GNB7009" s="4"/>
      <c r="GNC7009" s="4"/>
      <c r="GND7009" s="4"/>
      <c r="GNE7009" s="4"/>
      <c r="GNF7009" s="4"/>
      <c r="GNG7009" s="4"/>
      <c r="GNH7009" s="4"/>
      <c r="GNI7009" s="4"/>
      <c r="GNJ7009" s="4"/>
      <c r="GNK7009" s="4"/>
      <c r="GNL7009" s="4"/>
      <c r="GNM7009" s="4"/>
      <c r="GNN7009" s="4"/>
      <c r="GNO7009" s="4"/>
      <c r="GNP7009" s="4"/>
      <c r="GNQ7009" s="4"/>
      <c r="GNR7009" s="4"/>
      <c r="GNS7009" s="4"/>
      <c r="GNT7009" s="4"/>
      <c r="GNU7009" s="4"/>
      <c r="GNV7009" s="4"/>
      <c r="GNW7009" s="4"/>
      <c r="GNX7009" s="4"/>
      <c r="GNY7009" s="4"/>
      <c r="GNZ7009" s="4"/>
      <c r="GOA7009" s="4"/>
      <c r="GOB7009" s="4"/>
      <c r="GOC7009" s="4"/>
      <c r="GOD7009" s="4"/>
      <c r="GOE7009" s="4"/>
      <c r="GOF7009" s="4"/>
      <c r="GOG7009" s="4"/>
      <c r="GOH7009" s="4"/>
      <c r="GOI7009" s="4"/>
      <c r="GOJ7009" s="4"/>
      <c r="GOK7009" s="4"/>
      <c r="GOL7009" s="4"/>
      <c r="GOM7009" s="4"/>
      <c r="GON7009" s="4"/>
      <c r="GOO7009" s="4"/>
      <c r="GOP7009" s="4"/>
      <c r="GOQ7009" s="4"/>
      <c r="GOR7009" s="4"/>
      <c r="GOS7009" s="4"/>
      <c r="GOT7009" s="4"/>
      <c r="GOU7009" s="4"/>
      <c r="GOV7009" s="4"/>
      <c r="GOW7009" s="4"/>
      <c r="GOX7009" s="4"/>
      <c r="GOY7009" s="4"/>
      <c r="GOZ7009" s="4"/>
      <c r="GPA7009" s="4"/>
      <c r="GPB7009" s="4"/>
      <c r="GPC7009" s="4"/>
      <c r="GPD7009" s="4"/>
      <c r="GPE7009" s="4"/>
      <c r="GPF7009" s="4"/>
      <c r="GPG7009" s="4"/>
      <c r="GPH7009" s="4"/>
      <c r="GPI7009" s="4"/>
      <c r="GPJ7009" s="4"/>
      <c r="GPK7009" s="4"/>
      <c r="GPL7009" s="4"/>
      <c r="GPM7009" s="4"/>
      <c r="GPN7009" s="4"/>
      <c r="GPO7009" s="4"/>
      <c r="GPP7009" s="4"/>
      <c r="GPQ7009" s="4"/>
      <c r="GPR7009" s="4"/>
      <c r="GPS7009" s="4"/>
      <c r="GPT7009" s="4"/>
      <c r="GPU7009" s="4"/>
      <c r="GPV7009" s="4"/>
      <c r="GPW7009" s="4"/>
      <c r="GPX7009" s="4"/>
      <c r="GPY7009" s="4"/>
      <c r="GPZ7009" s="4"/>
      <c r="GQA7009" s="4"/>
      <c r="GQB7009" s="4"/>
      <c r="GQC7009" s="4"/>
      <c r="GQD7009" s="4"/>
      <c r="GQE7009" s="4"/>
      <c r="GQF7009" s="4"/>
      <c r="GQG7009" s="4"/>
      <c r="GQH7009" s="4"/>
      <c r="GQI7009" s="4"/>
      <c r="GQJ7009" s="4"/>
      <c r="GQK7009" s="4"/>
      <c r="GQL7009" s="4"/>
      <c r="GQM7009" s="4"/>
      <c r="GQN7009" s="4"/>
      <c r="GQO7009" s="4"/>
      <c r="GQP7009" s="4"/>
      <c r="GQQ7009" s="4"/>
      <c r="GQR7009" s="4"/>
      <c r="GQS7009" s="4"/>
      <c r="GQT7009" s="4"/>
      <c r="GQU7009" s="4"/>
      <c r="GQV7009" s="4"/>
      <c r="GQW7009" s="4"/>
      <c r="GQX7009" s="4"/>
      <c r="GQY7009" s="4"/>
      <c r="GQZ7009" s="4"/>
      <c r="GRA7009" s="4"/>
      <c r="GRB7009" s="4"/>
      <c r="GRC7009" s="4"/>
      <c r="GRD7009" s="4"/>
      <c r="GRE7009" s="4"/>
      <c r="GRF7009" s="4"/>
      <c r="GRG7009" s="4"/>
      <c r="GRH7009" s="4"/>
      <c r="GRI7009" s="4"/>
      <c r="GRJ7009" s="4"/>
      <c r="GRK7009" s="4"/>
      <c r="GRL7009" s="4"/>
      <c r="GRM7009" s="4"/>
      <c r="GRN7009" s="4"/>
      <c r="GRO7009" s="4"/>
      <c r="GRP7009" s="4"/>
      <c r="GRQ7009" s="4"/>
      <c r="GRR7009" s="4"/>
      <c r="GRS7009" s="4"/>
      <c r="GRT7009" s="4"/>
      <c r="GRU7009" s="4"/>
      <c r="GRV7009" s="4"/>
      <c r="GRW7009" s="4"/>
      <c r="GRX7009" s="4"/>
      <c r="GRY7009" s="4"/>
      <c r="GRZ7009" s="4"/>
      <c r="GSA7009" s="4"/>
      <c r="GSB7009" s="4"/>
      <c r="GSC7009" s="4"/>
      <c r="GSD7009" s="4"/>
      <c r="GSE7009" s="4"/>
      <c r="GSF7009" s="4"/>
      <c r="GSG7009" s="4"/>
      <c r="GSH7009" s="4"/>
      <c r="GSI7009" s="4"/>
      <c r="GSJ7009" s="4"/>
      <c r="GSK7009" s="4"/>
      <c r="GSL7009" s="4"/>
      <c r="GSM7009" s="4"/>
      <c r="GSN7009" s="4"/>
      <c r="GSO7009" s="4"/>
      <c r="GSP7009" s="4"/>
      <c r="GSQ7009" s="4"/>
      <c r="GSR7009" s="4"/>
      <c r="GSS7009" s="4"/>
      <c r="GST7009" s="4"/>
      <c r="GSU7009" s="4"/>
      <c r="GSV7009" s="4"/>
      <c r="GSW7009" s="4"/>
      <c r="GSX7009" s="4"/>
      <c r="GSY7009" s="4"/>
      <c r="GSZ7009" s="4"/>
      <c r="GTA7009" s="4"/>
      <c r="GTB7009" s="4"/>
      <c r="GTC7009" s="4"/>
      <c r="GTD7009" s="4"/>
      <c r="GTE7009" s="4"/>
      <c r="GTF7009" s="4"/>
      <c r="GTG7009" s="4"/>
      <c r="GTH7009" s="4"/>
      <c r="GTI7009" s="4"/>
      <c r="GTJ7009" s="4"/>
      <c r="GTK7009" s="4"/>
      <c r="GTL7009" s="4"/>
      <c r="GTM7009" s="4"/>
      <c r="GTN7009" s="4"/>
      <c r="GTO7009" s="4"/>
      <c r="GTP7009" s="4"/>
      <c r="GTQ7009" s="4"/>
      <c r="GTR7009" s="4"/>
      <c r="GTS7009" s="4"/>
      <c r="GTT7009" s="4"/>
      <c r="GTU7009" s="4"/>
      <c r="GTV7009" s="4"/>
      <c r="GTW7009" s="4"/>
      <c r="GTX7009" s="4"/>
      <c r="GTY7009" s="4"/>
      <c r="GTZ7009" s="4"/>
      <c r="GUA7009" s="4"/>
      <c r="GUB7009" s="4"/>
      <c r="GUC7009" s="4"/>
      <c r="GUD7009" s="4"/>
      <c r="GUE7009" s="4"/>
      <c r="GUF7009" s="4"/>
      <c r="GUG7009" s="4"/>
      <c r="GUH7009" s="4"/>
      <c r="GUI7009" s="4"/>
      <c r="GUJ7009" s="4"/>
      <c r="GUK7009" s="4"/>
      <c r="GUL7009" s="4"/>
      <c r="GUM7009" s="4"/>
      <c r="GUN7009" s="4"/>
      <c r="GUO7009" s="4"/>
      <c r="GUP7009" s="4"/>
      <c r="GUQ7009" s="4"/>
      <c r="GUR7009" s="4"/>
      <c r="GUS7009" s="4"/>
      <c r="GUT7009" s="4"/>
      <c r="GUU7009" s="4"/>
      <c r="GUV7009" s="4"/>
      <c r="GUW7009" s="4"/>
      <c r="GUX7009" s="4"/>
      <c r="GUY7009" s="4"/>
      <c r="GUZ7009" s="4"/>
      <c r="GVA7009" s="4"/>
      <c r="GVB7009" s="4"/>
      <c r="GVC7009" s="4"/>
      <c r="GVD7009" s="4"/>
      <c r="GVE7009" s="4"/>
      <c r="GVF7009" s="4"/>
      <c r="GVG7009" s="4"/>
      <c r="GVH7009" s="4"/>
      <c r="GVI7009" s="4"/>
      <c r="GVJ7009" s="4"/>
      <c r="GVK7009" s="4"/>
      <c r="GVL7009" s="4"/>
      <c r="GVM7009" s="4"/>
      <c r="GVN7009" s="4"/>
      <c r="GVO7009" s="4"/>
      <c r="GVP7009" s="4"/>
      <c r="GVQ7009" s="4"/>
      <c r="GVR7009" s="4"/>
      <c r="GVS7009" s="4"/>
      <c r="GVT7009" s="4"/>
      <c r="GVU7009" s="4"/>
      <c r="GVV7009" s="4"/>
      <c r="GVW7009" s="4"/>
      <c r="GVX7009" s="4"/>
      <c r="GVY7009" s="4"/>
      <c r="GVZ7009" s="4"/>
      <c r="GWA7009" s="4"/>
      <c r="GWB7009" s="4"/>
      <c r="GWC7009" s="4"/>
      <c r="GWD7009" s="4"/>
      <c r="GWE7009" s="4"/>
      <c r="GWF7009" s="4"/>
      <c r="GWG7009" s="4"/>
      <c r="GWH7009" s="4"/>
      <c r="GWI7009" s="4"/>
      <c r="GWJ7009" s="4"/>
      <c r="GWK7009" s="4"/>
      <c r="GWL7009" s="4"/>
      <c r="GWM7009" s="4"/>
      <c r="GWN7009" s="4"/>
      <c r="GWO7009" s="4"/>
      <c r="GWP7009" s="4"/>
      <c r="GWQ7009" s="4"/>
      <c r="GWR7009" s="4"/>
      <c r="GWS7009" s="4"/>
      <c r="GWT7009" s="4"/>
      <c r="GWU7009" s="4"/>
      <c r="GWV7009" s="4"/>
      <c r="GWW7009" s="4"/>
      <c r="GWX7009" s="4"/>
      <c r="GWY7009" s="4"/>
      <c r="GWZ7009" s="4"/>
      <c r="GXA7009" s="4"/>
      <c r="GXB7009" s="4"/>
      <c r="GXC7009" s="4"/>
      <c r="GXD7009" s="4"/>
      <c r="GXE7009" s="4"/>
      <c r="GXF7009" s="4"/>
      <c r="GXG7009" s="4"/>
      <c r="GXH7009" s="4"/>
      <c r="GXI7009" s="4"/>
      <c r="GXJ7009" s="4"/>
      <c r="GXK7009" s="4"/>
      <c r="GXL7009" s="4"/>
      <c r="GXM7009" s="4"/>
      <c r="GXN7009" s="4"/>
      <c r="GXO7009" s="4"/>
      <c r="GXP7009" s="4"/>
      <c r="GXQ7009" s="4"/>
      <c r="GXR7009" s="4"/>
      <c r="GXS7009" s="4"/>
      <c r="GXT7009" s="4"/>
      <c r="GXU7009" s="4"/>
      <c r="GXV7009" s="4"/>
      <c r="GXW7009" s="4"/>
      <c r="GXX7009" s="4"/>
      <c r="GXY7009" s="4"/>
      <c r="GXZ7009" s="4"/>
      <c r="GYA7009" s="4"/>
      <c r="GYB7009" s="4"/>
      <c r="GYC7009" s="4"/>
      <c r="GYD7009" s="4"/>
      <c r="GYE7009" s="4"/>
      <c r="GYF7009" s="4"/>
      <c r="GYG7009" s="4"/>
      <c r="GYH7009" s="4"/>
      <c r="GYI7009" s="4"/>
      <c r="GYJ7009" s="4"/>
      <c r="GYK7009" s="4"/>
      <c r="GYL7009" s="4"/>
      <c r="GYM7009" s="4"/>
      <c r="GYN7009" s="4"/>
      <c r="GYO7009" s="4"/>
      <c r="GYP7009" s="4"/>
      <c r="GYQ7009" s="4"/>
      <c r="GYR7009" s="4"/>
      <c r="GYS7009" s="4"/>
      <c r="GYT7009" s="4"/>
      <c r="GYU7009" s="4"/>
      <c r="GYV7009" s="4"/>
      <c r="GYW7009" s="4"/>
      <c r="GYX7009" s="4"/>
      <c r="GYY7009" s="4"/>
      <c r="GYZ7009" s="4"/>
      <c r="GZA7009" s="4"/>
      <c r="GZB7009" s="4"/>
      <c r="GZC7009" s="4"/>
      <c r="GZD7009" s="4"/>
      <c r="GZE7009" s="4"/>
      <c r="GZF7009" s="4"/>
      <c r="GZG7009" s="4"/>
      <c r="GZH7009" s="4"/>
      <c r="GZI7009" s="4"/>
      <c r="GZJ7009" s="4"/>
      <c r="GZK7009" s="4"/>
      <c r="GZL7009" s="4"/>
      <c r="GZM7009" s="4"/>
      <c r="GZN7009" s="4"/>
      <c r="GZO7009" s="4"/>
      <c r="GZP7009" s="4"/>
      <c r="GZQ7009" s="4"/>
      <c r="GZR7009" s="4"/>
      <c r="GZS7009" s="4"/>
      <c r="GZT7009" s="4"/>
      <c r="GZU7009" s="4"/>
      <c r="GZV7009" s="4"/>
      <c r="GZW7009" s="4"/>
      <c r="GZX7009" s="4"/>
      <c r="GZY7009" s="4"/>
      <c r="GZZ7009" s="4"/>
      <c r="HAA7009" s="4"/>
      <c r="HAB7009" s="4"/>
      <c r="HAC7009" s="4"/>
      <c r="HAD7009" s="4"/>
      <c r="HAE7009" s="4"/>
      <c r="HAF7009" s="4"/>
      <c r="HAG7009" s="4"/>
      <c r="HAH7009" s="4"/>
      <c r="HAI7009" s="4"/>
      <c r="HAJ7009" s="4"/>
      <c r="HAK7009" s="4"/>
      <c r="HAL7009" s="4"/>
      <c r="HAM7009" s="4"/>
      <c r="HAN7009" s="4"/>
      <c r="HAO7009" s="4"/>
      <c r="HAP7009" s="4"/>
      <c r="HAQ7009" s="4"/>
      <c r="HAR7009" s="4"/>
      <c r="HAS7009" s="4"/>
      <c r="HAT7009" s="4"/>
      <c r="HAU7009" s="4"/>
      <c r="HAV7009" s="4"/>
      <c r="HAW7009" s="4"/>
      <c r="HAX7009" s="4"/>
      <c r="HAY7009" s="4"/>
      <c r="HAZ7009" s="4"/>
      <c r="HBA7009" s="4"/>
      <c r="HBB7009" s="4"/>
      <c r="HBC7009" s="4"/>
      <c r="HBD7009" s="4"/>
      <c r="HBE7009" s="4"/>
      <c r="HBF7009" s="4"/>
      <c r="HBG7009" s="4"/>
      <c r="HBH7009" s="4"/>
      <c r="HBI7009" s="4"/>
      <c r="HBJ7009" s="4"/>
      <c r="HBK7009" s="4"/>
      <c r="HBL7009" s="4"/>
      <c r="HBM7009" s="4"/>
      <c r="HBN7009" s="4"/>
      <c r="HBO7009" s="4"/>
      <c r="HBP7009" s="4"/>
      <c r="HBQ7009" s="4"/>
      <c r="HBR7009" s="4"/>
      <c r="HBS7009" s="4"/>
      <c r="HBT7009" s="4"/>
      <c r="HBU7009" s="4"/>
      <c r="HBV7009" s="4"/>
      <c r="HBW7009" s="4"/>
      <c r="HBX7009" s="4"/>
      <c r="HBY7009" s="4"/>
      <c r="HBZ7009" s="4"/>
      <c r="HCA7009" s="4"/>
      <c r="HCB7009" s="4"/>
      <c r="HCC7009" s="4"/>
      <c r="HCD7009" s="4"/>
      <c r="HCE7009" s="4"/>
      <c r="HCF7009" s="4"/>
      <c r="HCG7009" s="4"/>
      <c r="HCH7009" s="4"/>
      <c r="HCI7009" s="4"/>
      <c r="HCJ7009" s="4"/>
      <c r="HCK7009" s="4"/>
      <c r="HCL7009" s="4"/>
      <c r="HCM7009" s="4"/>
      <c r="HCN7009" s="4"/>
      <c r="HCO7009" s="4"/>
      <c r="HCP7009" s="4"/>
      <c r="HCQ7009" s="4"/>
      <c r="HCR7009" s="4"/>
      <c r="HCS7009" s="4"/>
      <c r="HCT7009" s="4"/>
      <c r="HCU7009" s="4"/>
      <c r="HCV7009" s="4"/>
      <c r="HCW7009" s="4"/>
      <c r="HCX7009" s="4"/>
      <c r="HCY7009" s="4"/>
      <c r="HCZ7009" s="4"/>
      <c r="HDA7009" s="4"/>
      <c r="HDB7009" s="4"/>
      <c r="HDC7009" s="4"/>
      <c r="HDD7009" s="4"/>
      <c r="HDE7009" s="4"/>
      <c r="HDF7009" s="4"/>
      <c r="HDG7009" s="4"/>
      <c r="HDH7009" s="4"/>
      <c r="HDI7009" s="4"/>
      <c r="HDJ7009" s="4"/>
      <c r="HDK7009" s="4"/>
      <c r="HDL7009" s="4"/>
      <c r="HDM7009" s="4"/>
      <c r="HDN7009" s="4"/>
      <c r="HDO7009" s="4"/>
      <c r="HDP7009" s="4"/>
      <c r="HDQ7009" s="4"/>
      <c r="HDR7009" s="4"/>
      <c r="HDS7009" s="4"/>
      <c r="HDT7009" s="4"/>
      <c r="HDU7009" s="4"/>
      <c r="HDV7009" s="4"/>
      <c r="HDW7009" s="4"/>
      <c r="HDX7009" s="4"/>
      <c r="HDY7009" s="4"/>
      <c r="HDZ7009" s="4"/>
      <c r="HEA7009" s="4"/>
      <c r="HEB7009" s="4"/>
      <c r="HEC7009" s="4"/>
      <c r="HED7009" s="4"/>
      <c r="HEE7009" s="4"/>
      <c r="HEF7009" s="4"/>
      <c r="HEG7009" s="4"/>
      <c r="HEH7009" s="4"/>
      <c r="HEI7009" s="4"/>
      <c r="HEJ7009" s="4"/>
      <c r="HEK7009" s="4"/>
      <c r="HEL7009" s="4"/>
      <c r="HEM7009" s="4"/>
      <c r="HEN7009" s="4"/>
      <c r="HEO7009" s="4"/>
      <c r="HEP7009" s="4"/>
      <c r="HEQ7009" s="4"/>
      <c r="HER7009" s="4"/>
      <c r="HES7009" s="4"/>
      <c r="HET7009" s="4"/>
      <c r="HEU7009" s="4"/>
      <c r="HEV7009" s="4"/>
      <c r="HEW7009" s="4"/>
      <c r="HEX7009" s="4"/>
      <c r="HEY7009" s="4"/>
      <c r="HEZ7009" s="4"/>
      <c r="HFA7009" s="4"/>
      <c r="HFB7009" s="4"/>
      <c r="HFC7009" s="4"/>
      <c r="HFD7009" s="4"/>
      <c r="HFE7009" s="4"/>
      <c r="HFF7009" s="4"/>
      <c r="HFG7009" s="4"/>
      <c r="HFH7009" s="4"/>
      <c r="HFI7009" s="4"/>
      <c r="HFJ7009" s="4"/>
      <c r="HFK7009" s="4"/>
      <c r="HFL7009" s="4"/>
      <c r="HFM7009" s="4"/>
      <c r="HFN7009" s="4"/>
      <c r="HFO7009" s="4"/>
      <c r="HFP7009" s="4"/>
      <c r="HFQ7009" s="4"/>
      <c r="HFR7009" s="4"/>
      <c r="HFS7009" s="4"/>
      <c r="HFT7009" s="4"/>
      <c r="HFU7009" s="4"/>
      <c r="HFV7009" s="4"/>
      <c r="HFW7009" s="4"/>
      <c r="HFX7009" s="4"/>
      <c r="HFY7009" s="4"/>
      <c r="HFZ7009" s="4"/>
      <c r="HGA7009" s="4"/>
      <c r="HGB7009" s="4"/>
      <c r="HGC7009" s="4"/>
      <c r="HGD7009" s="4"/>
      <c r="HGE7009" s="4"/>
      <c r="HGF7009" s="4"/>
      <c r="HGG7009" s="4"/>
      <c r="HGH7009" s="4"/>
      <c r="HGI7009" s="4"/>
      <c r="HGJ7009" s="4"/>
      <c r="HGK7009" s="4"/>
      <c r="HGL7009" s="4"/>
      <c r="HGM7009" s="4"/>
      <c r="HGN7009" s="4"/>
      <c r="HGO7009" s="4"/>
      <c r="HGP7009" s="4"/>
      <c r="HGQ7009" s="4"/>
      <c r="HGR7009" s="4"/>
      <c r="HGS7009" s="4"/>
      <c r="HGT7009" s="4"/>
      <c r="HGU7009" s="4"/>
      <c r="HGV7009" s="4"/>
      <c r="HGW7009" s="4"/>
      <c r="HGX7009" s="4"/>
      <c r="HGY7009" s="4"/>
      <c r="HGZ7009" s="4"/>
      <c r="HHA7009" s="4"/>
      <c r="HHB7009" s="4"/>
      <c r="HHC7009" s="4"/>
      <c r="HHD7009" s="4"/>
      <c r="HHE7009" s="4"/>
      <c r="HHF7009" s="4"/>
      <c r="HHG7009" s="4"/>
      <c r="HHH7009" s="4"/>
      <c r="HHI7009" s="4"/>
      <c r="HHJ7009" s="4"/>
      <c r="HHK7009" s="4"/>
      <c r="HHL7009" s="4"/>
      <c r="HHM7009" s="4"/>
      <c r="HHN7009" s="4"/>
      <c r="HHO7009" s="4"/>
      <c r="HHP7009" s="4"/>
      <c r="HHQ7009" s="4"/>
      <c r="HHR7009" s="4"/>
      <c r="HHS7009" s="4"/>
      <c r="HHT7009" s="4"/>
      <c r="HHU7009" s="4"/>
      <c r="HHV7009" s="4"/>
      <c r="HHW7009" s="4"/>
      <c r="HHX7009" s="4"/>
      <c r="HHY7009" s="4"/>
      <c r="HHZ7009" s="4"/>
      <c r="HIA7009" s="4"/>
      <c r="HIB7009" s="4"/>
      <c r="HIC7009" s="4"/>
      <c r="HID7009" s="4"/>
      <c r="HIE7009" s="4"/>
      <c r="HIF7009" s="4"/>
      <c r="HIG7009" s="4"/>
      <c r="HIH7009" s="4"/>
      <c r="HII7009" s="4"/>
      <c r="HIJ7009" s="4"/>
      <c r="HIK7009" s="4"/>
      <c r="HIL7009" s="4"/>
      <c r="HIM7009" s="4"/>
      <c r="HIN7009" s="4"/>
      <c r="HIO7009" s="4"/>
      <c r="HIP7009" s="4"/>
      <c r="HIQ7009" s="4"/>
      <c r="HIR7009" s="4"/>
      <c r="HIS7009" s="4"/>
      <c r="HIT7009" s="4"/>
      <c r="HIU7009" s="4"/>
      <c r="HIV7009" s="4"/>
      <c r="HIW7009" s="4"/>
      <c r="HIX7009" s="4"/>
      <c r="HIY7009" s="4"/>
      <c r="HIZ7009" s="4"/>
      <c r="HJA7009" s="4"/>
      <c r="HJB7009" s="4"/>
      <c r="HJC7009" s="4"/>
      <c r="HJD7009" s="4"/>
      <c r="HJE7009" s="4"/>
      <c r="HJF7009" s="4"/>
      <c r="HJG7009" s="4"/>
      <c r="HJH7009" s="4"/>
      <c r="HJI7009" s="4"/>
      <c r="HJJ7009" s="4"/>
      <c r="HJK7009" s="4"/>
      <c r="HJL7009" s="4"/>
      <c r="HJM7009" s="4"/>
      <c r="HJN7009" s="4"/>
      <c r="HJO7009" s="4"/>
      <c r="HJP7009" s="4"/>
      <c r="HJQ7009" s="4"/>
      <c r="HJR7009" s="4"/>
      <c r="HJS7009" s="4"/>
      <c r="HJT7009" s="4"/>
      <c r="HJU7009" s="4"/>
      <c r="HJV7009" s="4"/>
      <c r="HJW7009" s="4"/>
      <c r="HJX7009" s="4"/>
      <c r="HJY7009" s="4"/>
      <c r="HJZ7009" s="4"/>
      <c r="HKA7009" s="4"/>
      <c r="HKB7009" s="4"/>
      <c r="HKC7009" s="4"/>
      <c r="HKD7009" s="4"/>
      <c r="HKE7009" s="4"/>
      <c r="HKF7009" s="4"/>
      <c r="HKG7009" s="4"/>
      <c r="HKH7009" s="4"/>
      <c r="HKI7009" s="4"/>
      <c r="HKJ7009" s="4"/>
      <c r="HKK7009" s="4"/>
      <c r="HKL7009" s="4"/>
      <c r="HKM7009" s="4"/>
      <c r="HKN7009" s="4"/>
      <c r="HKO7009" s="4"/>
      <c r="HKP7009" s="4"/>
      <c r="HKQ7009" s="4"/>
      <c r="HKR7009" s="4"/>
      <c r="HKS7009" s="4"/>
      <c r="HKT7009" s="4"/>
      <c r="HKU7009" s="4"/>
      <c r="HKV7009" s="4"/>
      <c r="HKW7009" s="4"/>
      <c r="HKX7009" s="4"/>
      <c r="HKY7009" s="4"/>
      <c r="HKZ7009" s="4"/>
      <c r="HLA7009" s="4"/>
      <c r="HLB7009" s="4"/>
      <c r="HLC7009" s="4"/>
      <c r="HLD7009" s="4"/>
      <c r="HLE7009" s="4"/>
      <c r="HLF7009" s="4"/>
      <c r="HLG7009" s="4"/>
      <c r="HLH7009" s="4"/>
      <c r="HLI7009" s="4"/>
      <c r="HLJ7009" s="4"/>
      <c r="HLK7009" s="4"/>
      <c r="HLL7009" s="4"/>
      <c r="HLM7009" s="4"/>
      <c r="HLN7009" s="4"/>
      <c r="HLO7009" s="4"/>
      <c r="HLP7009" s="4"/>
      <c r="HLQ7009" s="4"/>
      <c r="HLR7009" s="4"/>
      <c r="HLS7009" s="4"/>
      <c r="HLT7009" s="4"/>
      <c r="HLU7009" s="4"/>
      <c r="HLV7009" s="4"/>
      <c r="HLW7009" s="4"/>
      <c r="HLX7009" s="4"/>
      <c r="HLY7009" s="4"/>
      <c r="HLZ7009" s="4"/>
      <c r="HMA7009" s="4"/>
      <c r="HMB7009" s="4"/>
      <c r="HMC7009" s="4"/>
      <c r="HMD7009" s="4"/>
      <c r="HME7009" s="4"/>
      <c r="HMF7009" s="4"/>
      <c r="HMG7009" s="4"/>
      <c r="HMH7009" s="4"/>
      <c r="HMI7009" s="4"/>
      <c r="HMJ7009" s="4"/>
      <c r="HMK7009" s="4"/>
      <c r="HML7009" s="4"/>
      <c r="HMM7009" s="4"/>
      <c r="HMN7009" s="4"/>
      <c r="HMO7009" s="4"/>
      <c r="HMP7009" s="4"/>
      <c r="HMQ7009" s="4"/>
      <c r="HMR7009" s="4"/>
      <c r="HMS7009" s="4"/>
      <c r="HMT7009" s="4"/>
      <c r="HMU7009" s="4"/>
      <c r="HMV7009" s="4"/>
      <c r="HMW7009" s="4"/>
      <c r="HMX7009" s="4"/>
      <c r="HMY7009" s="4"/>
      <c r="HMZ7009" s="4"/>
      <c r="HNA7009" s="4"/>
      <c r="HNB7009" s="4"/>
      <c r="HNC7009" s="4"/>
      <c r="HND7009" s="4"/>
      <c r="HNE7009" s="4"/>
      <c r="HNF7009" s="4"/>
      <c r="HNG7009" s="4"/>
      <c r="HNH7009" s="4"/>
      <c r="HNI7009" s="4"/>
      <c r="HNJ7009" s="4"/>
      <c r="HNK7009" s="4"/>
      <c r="HNL7009" s="4"/>
      <c r="HNM7009" s="4"/>
      <c r="HNN7009" s="4"/>
      <c r="HNO7009" s="4"/>
      <c r="HNP7009" s="4"/>
      <c r="HNQ7009" s="4"/>
      <c r="HNR7009" s="4"/>
      <c r="HNS7009" s="4"/>
      <c r="HNT7009" s="4"/>
      <c r="HNU7009" s="4"/>
      <c r="HNV7009" s="4"/>
      <c r="HNW7009" s="4"/>
      <c r="HNX7009" s="4"/>
      <c r="HNY7009" s="4"/>
      <c r="HNZ7009" s="4"/>
      <c r="HOA7009" s="4"/>
      <c r="HOB7009" s="4"/>
      <c r="HOC7009" s="4"/>
      <c r="HOD7009" s="4"/>
      <c r="HOE7009" s="4"/>
      <c r="HOF7009" s="4"/>
      <c r="HOG7009" s="4"/>
      <c r="HOH7009" s="4"/>
      <c r="HOI7009" s="4"/>
      <c r="HOJ7009" s="4"/>
      <c r="HOK7009" s="4"/>
      <c r="HOL7009" s="4"/>
      <c r="HOM7009" s="4"/>
      <c r="HON7009" s="4"/>
      <c r="HOO7009" s="4"/>
      <c r="HOP7009" s="4"/>
      <c r="HOQ7009" s="4"/>
      <c r="HOR7009" s="4"/>
      <c r="HOS7009" s="4"/>
      <c r="HOT7009" s="4"/>
      <c r="HOU7009" s="4"/>
      <c r="HOV7009" s="4"/>
      <c r="HOW7009" s="4"/>
      <c r="HOX7009" s="4"/>
      <c r="HOY7009" s="4"/>
      <c r="HOZ7009" s="4"/>
      <c r="HPA7009" s="4"/>
      <c r="HPB7009" s="4"/>
      <c r="HPC7009" s="4"/>
      <c r="HPD7009" s="4"/>
      <c r="HPE7009" s="4"/>
      <c r="HPF7009" s="4"/>
      <c r="HPG7009" s="4"/>
      <c r="HPH7009" s="4"/>
      <c r="HPI7009" s="4"/>
      <c r="HPJ7009" s="4"/>
      <c r="HPK7009" s="4"/>
      <c r="HPL7009" s="4"/>
      <c r="HPM7009" s="4"/>
      <c r="HPN7009" s="4"/>
      <c r="HPO7009" s="4"/>
      <c r="HPP7009" s="4"/>
      <c r="HPQ7009" s="4"/>
      <c r="HPR7009" s="4"/>
      <c r="HPS7009" s="4"/>
      <c r="HPT7009" s="4"/>
      <c r="HPU7009" s="4"/>
      <c r="HPV7009" s="4"/>
      <c r="HPW7009" s="4"/>
      <c r="HPX7009" s="4"/>
      <c r="HPY7009" s="4"/>
      <c r="HPZ7009" s="4"/>
      <c r="HQA7009" s="4"/>
      <c r="HQB7009" s="4"/>
      <c r="HQC7009" s="4"/>
      <c r="HQD7009" s="4"/>
      <c r="HQE7009" s="4"/>
      <c r="HQF7009" s="4"/>
      <c r="HQG7009" s="4"/>
      <c r="HQH7009" s="4"/>
      <c r="HQI7009" s="4"/>
      <c r="HQJ7009" s="4"/>
      <c r="HQK7009" s="4"/>
      <c r="HQL7009" s="4"/>
      <c r="HQM7009" s="4"/>
      <c r="HQN7009" s="4"/>
      <c r="HQO7009" s="4"/>
      <c r="HQP7009" s="4"/>
      <c r="HQQ7009" s="4"/>
      <c r="HQR7009" s="4"/>
      <c r="HQS7009" s="4"/>
      <c r="HQT7009" s="4"/>
      <c r="HQU7009" s="4"/>
      <c r="HQV7009" s="4"/>
      <c r="HQW7009" s="4"/>
      <c r="HQX7009" s="4"/>
      <c r="HQY7009" s="4"/>
      <c r="HQZ7009" s="4"/>
      <c r="HRA7009" s="4"/>
      <c r="HRB7009" s="4"/>
      <c r="HRC7009" s="4"/>
      <c r="HRD7009" s="4"/>
      <c r="HRE7009" s="4"/>
      <c r="HRF7009" s="4"/>
      <c r="HRG7009" s="4"/>
      <c r="HRH7009" s="4"/>
      <c r="HRI7009" s="4"/>
      <c r="HRJ7009" s="4"/>
      <c r="HRK7009" s="4"/>
      <c r="HRL7009" s="4"/>
      <c r="HRM7009" s="4"/>
      <c r="HRN7009" s="4"/>
      <c r="HRO7009" s="4"/>
      <c r="HRP7009" s="4"/>
      <c r="HRQ7009" s="4"/>
      <c r="HRR7009" s="4"/>
      <c r="HRS7009" s="4"/>
      <c r="HRT7009" s="4"/>
      <c r="HRU7009" s="4"/>
      <c r="HRV7009" s="4"/>
      <c r="HRW7009" s="4"/>
      <c r="HRX7009" s="4"/>
      <c r="HRY7009" s="4"/>
      <c r="HRZ7009" s="4"/>
      <c r="HSA7009" s="4"/>
      <c r="HSB7009" s="4"/>
      <c r="HSC7009" s="4"/>
      <c r="HSD7009" s="4"/>
      <c r="HSE7009" s="4"/>
      <c r="HSF7009" s="4"/>
      <c r="HSG7009" s="4"/>
      <c r="HSH7009" s="4"/>
      <c r="HSI7009" s="4"/>
      <c r="HSJ7009" s="4"/>
      <c r="HSK7009" s="4"/>
      <c r="HSL7009" s="4"/>
      <c r="HSM7009" s="4"/>
      <c r="HSN7009" s="4"/>
      <c r="HSO7009" s="4"/>
      <c r="HSP7009" s="4"/>
      <c r="HSQ7009" s="4"/>
      <c r="HSR7009" s="4"/>
      <c r="HSS7009" s="4"/>
      <c r="HST7009" s="4"/>
      <c r="HSU7009" s="4"/>
      <c r="HSV7009" s="4"/>
      <c r="HSW7009" s="4"/>
      <c r="HSX7009" s="4"/>
      <c r="HSY7009" s="4"/>
      <c r="HSZ7009" s="4"/>
      <c r="HTA7009" s="4"/>
      <c r="HTB7009" s="4"/>
      <c r="HTC7009" s="4"/>
      <c r="HTD7009" s="4"/>
      <c r="HTE7009" s="4"/>
      <c r="HTF7009" s="4"/>
      <c r="HTG7009" s="4"/>
      <c r="HTH7009" s="4"/>
      <c r="HTI7009" s="4"/>
      <c r="HTJ7009" s="4"/>
      <c r="HTK7009" s="4"/>
      <c r="HTL7009" s="4"/>
      <c r="HTM7009" s="4"/>
      <c r="HTN7009" s="4"/>
      <c r="HTO7009" s="4"/>
      <c r="HTP7009" s="4"/>
      <c r="HTQ7009" s="4"/>
      <c r="HTR7009" s="4"/>
      <c r="HTS7009" s="4"/>
      <c r="HTT7009" s="4"/>
      <c r="HTU7009" s="4"/>
      <c r="HTV7009" s="4"/>
      <c r="HTW7009" s="4"/>
      <c r="HTX7009" s="4"/>
      <c r="HTY7009" s="4"/>
      <c r="HTZ7009" s="4"/>
      <c r="HUA7009" s="4"/>
      <c r="HUB7009" s="4"/>
      <c r="HUC7009" s="4"/>
      <c r="HUD7009" s="4"/>
      <c r="HUE7009" s="4"/>
      <c r="HUF7009" s="4"/>
      <c r="HUG7009" s="4"/>
      <c r="HUH7009" s="4"/>
      <c r="HUI7009" s="4"/>
      <c r="HUJ7009" s="4"/>
      <c r="HUK7009" s="4"/>
      <c r="HUL7009" s="4"/>
      <c r="HUM7009" s="4"/>
      <c r="HUN7009" s="4"/>
      <c r="HUO7009" s="4"/>
      <c r="HUP7009" s="4"/>
      <c r="HUQ7009" s="4"/>
      <c r="HUR7009" s="4"/>
      <c r="HUS7009" s="4"/>
      <c r="HUT7009" s="4"/>
      <c r="HUU7009" s="4"/>
      <c r="HUV7009" s="4"/>
      <c r="HUW7009" s="4"/>
      <c r="HUX7009" s="4"/>
      <c r="HUY7009" s="4"/>
      <c r="HUZ7009" s="4"/>
      <c r="HVA7009" s="4"/>
      <c r="HVB7009" s="4"/>
      <c r="HVC7009" s="4"/>
      <c r="HVD7009" s="4"/>
      <c r="HVE7009" s="4"/>
      <c r="HVF7009" s="4"/>
      <c r="HVG7009" s="4"/>
      <c r="HVH7009" s="4"/>
      <c r="HVI7009" s="4"/>
      <c r="HVJ7009" s="4"/>
      <c r="HVK7009" s="4"/>
      <c r="HVL7009" s="4"/>
      <c r="HVM7009" s="4"/>
      <c r="HVN7009" s="4"/>
      <c r="HVO7009" s="4"/>
      <c r="HVP7009" s="4"/>
      <c r="HVQ7009" s="4"/>
      <c r="HVR7009" s="4"/>
      <c r="HVS7009" s="4"/>
      <c r="HVT7009" s="4"/>
      <c r="HVU7009" s="4"/>
      <c r="HVV7009" s="4"/>
      <c r="HVW7009" s="4"/>
      <c r="HVX7009" s="4"/>
      <c r="HVY7009" s="4"/>
      <c r="HVZ7009" s="4"/>
      <c r="HWA7009" s="4"/>
      <c r="HWB7009" s="4"/>
      <c r="HWC7009" s="4"/>
      <c r="HWD7009" s="4"/>
      <c r="HWE7009" s="4"/>
      <c r="HWF7009" s="4"/>
      <c r="HWG7009" s="4"/>
      <c r="HWH7009" s="4"/>
      <c r="HWI7009" s="4"/>
      <c r="HWJ7009" s="4"/>
      <c r="HWK7009" s="4"/>
      <c r="HWL7009" s="4"/>
      <c r="HWM7009" s="4"/>
      <c r="HWN7009" s="4"/>
      <c r="HWO7009" s="4"/>
      <c r="HWP7009" s="4"/>
      <c r="HWQ7009" s="4"/>
      <c r="HWR7009" s="4"/>
      <c r="HWS7009" s="4"/>
      <c r="HWT7009" s="4"/>
      <c r="HWU7009" s="4"/>
      <c r="HWV7009" s="4"/>
      <c r="HWW7009" s="4"/>
      <c r="HWX7009" s="4"/>
      <c r="HWY7009" s="4"/>
      <c r="HWZ7009" s="4"/>
      <c r="HXA7009" s="4"/>
      <c r="HXB7009" s="4"/>
      <c r="HXC7009" s="4"/>
      <c r="HXD7009" s="4"/>
      <c r="HXE7009" s="4"/>
      <c r="HXF7009" s="4"/>
      <c r="HXG7009" s="4"/>
      <c r="HXH7009" s="4"/>
      <c r="HXI7009" s="4"/>
      <c r="HXJ7009" s="4"/>
      <c r="HXK7009" s="4"/>
      <c r="HXL7009" s="4"/>
      <c r="HXM7009" s="4"/>
      <c r="HXN7009" s="4"/>
      <c r="HXO7009" s="4"/>
      <c r="HXP7009" s="4"/>
      <c r="HXQ7009" s="4"/>
      <c r="HXR7009" s="4"/>
      <c r="HXS7009" s="4"/>
      <c r="HXT7009" s="4"/>
      <c r="HXU7009" s="4"/>
      <c r="HXV7009" s="4"/>
      <c r="HXW7009" s="4"/>
      <c r="HXX7009" s="4"/>
      <c r="HXY7009" s="4"/>
      <c r="HXZ7009" s="4"/>
      <c r="HYA7009" s="4"/>
      <c r="HYB7009" s="4"/>
      <c r="HYC7009" s="4"/>
      <c r="HYD7009" s="4"/>
      <c r="HYE7009" s="4"/>
      <c r="HYF7009" s="4"/>
      <c r="HYG7009" s="4"/>
      <c r="HYH7009" s="4"/>
      <c r="HYI7009" s="4"/>
      <c r="HYJ7009" s="4"/>
      <c r="HYK7009" s="4"/>
      <c r="HYL7009" s="4"/>
      <c r="HYM7009" s="4"/>
      <c r="HYN7009" s="4"/>
      <c r="HYO7009" s="4"/>
      <c r="HYP7009" s="4"/>
      <c r="HYQ7009" s="4"/>
      <c r="HYR7009" s="4"/>
      <c r="HYS7009" s="4"/>
      <c r="HYT7009" s="4"/>
      <c r="HYU7009" s="4"/>
      <c r="HYV7009" s="4"/>
      <c r="HYW7009" s="4"/>
      <c r="HYX7009" s="4"/>
      <c r="HYY7009" s="4"/>
      <c r="HYZ7009" s="4"/>
      <c r="HZA7009" s="4"/>
      <c r="HZB7009" s="4"/>
      <c r="HZC7009" s="4"/>
      <c r="HZD7009" s="4"/>
      <c r="HZE7009" s="4"/>
      <c r="HZF7009" s="4"/>
      <c r="HZG7009" s="4"/>
      <c r="HZH7009" s="4"/>
      <c r="HZI7009" s="4"/>
      <c r="HZJ7009" s="4"/>
      <c r="HZK7009" s="4"/>
      <c r="HZL7009" s="4"/>
      <c r="HZM7009" s="4"/>
      <c r="HZN7009" s="4"/>
      <c r="HZO7009" s="4"/>
      <c r="HZP7009" s="4"/>
      <c r="HZQ7009" s="4"/>
      <c r="HZR7009" s="4"/>
      <c r="HZS7009" s="4"/>
      <c r="HZT7009" s="4"/>
      <c r="HZU7009" s="4"/>
      <c r="HZV7009" s="4"/>
      <c r="HZW7009" s="4"/>
      <c r="HZX7009" s="4"/>
      <c r="HZY7009" s="4"/>
      <c r="HZZ7009" s="4"/>
      <c r="IAA7009" s="4"/>
      <c r="IAB7009" s="4"/>
      <c r="IAC7009" s="4"/>
      <c r="IAD7009" s="4"/>
      <c r="IAE7009" s="4"/>
      <c r="IAF7009" s="4"/>
      <c r="IAG7009" s="4"/>
      <c r="IAH7009" s="4"/>
      <c r="IAI7009" s="4"/>
      <c r="IAJ7009" s="4"/>
      <c r="IAK7009" s="4"/>
      <c r="IAL7009" s="4"/>
      <c r="IAM7009" s="4"/>
      <c r="IAN7009" s="4"/>
      <c r="IAO7009" s="4"/>
      <c r="IAP7009" s="4"/>
      <c r="IAQ7009" s="4"/>
      <c r="IAR7009" s="4"/>
      <c r="IAS7009" s="4"/>
      <c r="IAT7009" s="4"/>
      <c r="IAU7009" s="4"/>
      <c r="IAV7009" s="4"/>
      <c r="IAW7009" s="4"/>
      <c r="IAX7009" s="4"/>
      <c r="IAY7009" s="4"/>
      <c r="IAZ7009" s="4"/>
      <c r="IBA7009" s="4"/>
      <c r="IBB7009" s="4"/>
      <c r="IBC7009" s="4"/>
      <c r="IBD7009" s="4"/>
      <c r="IBE7009" s="4"/>
      <c r="IBF7009" s="4"/>
      <c r="IBG7009" s="4"/>
      <c r="IBH7009" s="4"/>
      <c r="IBI7009" s="4"/>
      <c r="IBJ7009" s="4"/>
      <c r="IBK7009" s="4"/>
      <c r="IBL7009" s="4"/>
      <c r="IBM7009" s="4"/>
      <c r="IBN7009" s="4"/>
      <c r="IBO7009" s="4"/>
      <c r="IBP7009" s="4"/>
      <c r="IBQ7009" s="4"/>
      <c r="IBR7009" s="4"/>
      <c r="IBS7009" s="4"/>
      <c r="IBT7009" s="4"/>
      <c r="IBU7009" s="4"/>
      <c r="IBV7009" s="4"/>
      <c r="IBW7009" s="4"/>
      <c r="IBX7009" s="4"/>
      <c r="IBY7009" s="4"/>
      <c r="IBZ7009" s="4"/>
      <c r="ICA7009" s="4"/>
      <c r="ICB7009" s="4"/>
      <c r="ICC7009" s="4"/>
      <c r="ICD7009" s="4"/>
      <c r="ICE7009" s="4"/>
      <c r="ICF7009" s="4"/>
      <c r="ICG7009" s="4"/>
      <c r="ICH7009" s="4"/>
      <c r="ICI7009" s="4"/>
      <c r="ICJ7009" s="4"/>
      <c r="ICK7009" s="4"/>
      <c r="ICL7009" s="4"/>
      <c r="ICM7009" s="4"/>
      <c r="ICN7009" s="4"/>
      <c r="ICO7009" s="4"/>
      <c r="ICP7009" s="4"/>
      <c r="ICQ7009" s="4"/>
      <c r="ICR7009" s="4"/>
      <c r="ICS7009" s="4"/>
      <c r="ICT7009" s="4"/>
      <c r="ICU7009" s="4"/>
      <c r="ICV7009" s="4"/>
      <c r="ICW7009" s="4"/>
      <c r="ICX7009" s="4"/>
      <c r="ICY7009" s="4"/>
      <c r="ICZ7009" s="4"/>
      <c r="IDA7009" s="4"/>
      <c r="IDB7009" s="4"/>
      <c r="IDC7009" s="4"/>
      <c r="IDD7009" s="4"/>
      <c r="IDE7009" s="4"/>
      <c r="IDF7009" s="4"/>
      <c r="IDG7009" s="4"/>
      <c r="IDH7009" s="4"/>
      <c r="IDI7009" s="4"/>
      <c r="IDJ7009" s="4"/>
      <c r="IDK7009" s="4"/>
      <c r="IDL7009" s="4"/>
      <c r="IDM7009" s="4"/>
      <c r="IDN7009" s="4"/>
      <c r="IDO7009" s="4"/>
      <c r="IDP7009" s="4"/>
      <c r="IDQ7009" s="4"/>
      <c r="IDR7009" s="4"/>
      <c r="IDS7009" s="4"/>
      <c r="IDT7009" s="4"/>
      <c r="IDU7009" s="4"/>
      <c r="IDV7009" s="4"/>
      <c r="IDW7009" s="4"/>
      <c r="IDX7009" s="4"/>
      <c r="IDY7009" s="4"/>
      <c r="IDZ7009" s="4"/>
      <c r="IEA7009" s="4"/>
      <c r="IEB7009" s="4"/>
      <c r="IEC7009" s="4"/>
      <c r="IED7009" s="4"/>
      <c r="IEE7009" s="4"/>
      <c r="IEF7009" s="4"/>
      <c r="IEG7009" s="4"/>
      <c r="IEH7009" s="4"/>
      <c r="IEI7009" s="4"/>
      <c r="IEJ7009" s="4"/>
      <c r="IEK7009" s="4"/>
      <c r="IEL7009" s="4"/>
      <c r="IEM7009" s="4"/>
      <c r="IEN7009" s="4"/>
      <c r="IEO7009" s="4"/>
      <c r="IEP7009" s="4"/>
      <c r="IEQ7009" s="4"/>
      <c r="IER7009" s="4"/>
      <c r="IES7009" s="4"/>
      <c r="IET7009" s="4"/>
      <c r="IEU7009" s="4"/>
      <c r="IEV7009" s="4"/>
      <c r="IEW7009" s="4"/>
      <c r="IEX7009" s="4"/>
      <c r="IEY7009" s="4"/>
      <c r="IEZ7009" s="4"/>
      <c r="IFA7009" s="4"/>
      <c r="IFB7009" s="4"/>
      <c r="IFC7009" s="4"/>
      <c r="IFD7009" s="4"/>
      <c r="IFE7009" s="4"/>
      <c r="IFF7009" s="4"/>
      <c r="IFG7009" s="4"/>
      <c r="IFH7009" s="4"/>
      <c r="IFI7009" s="4"/>
      <c r="IFJ7009" s="4"/>
      <c r="IFK7009" s="4"/>
      <c r="IFL7009" s="4"/>
      <c r="IFM7009" s="4"/>
      <c r="IFN7009" s="4"/>
      <c r="IFO7009" s="4"/>
      <c r="IFP7009" s="4"/>
      <c r="IFQ7009" s="4"/>
      <c r="IFR7009" s="4"/>
      <c r="IFS7009" s="4"/>
      <c r="IFT7009" s="4"/>
      <c r="IFU7009" s="4"/>
      <c r="IFV7009" s="4"/>
      <c r="IFW7009" s="4"/>
      <c r="IFX7009" s="4"/>
      <c r="IFY7009" s="4"/>
      <c r="IFZ7009" s="4"/>
      <c r="IGA7009" s="4"/>
      <c r="IGB7009" s="4"/>
      <c r="IGC7009" s="4"/>
      <c r="IGD7009" s="4"/>
      <c r="IGE7009" s="4"/>
      <c r="IGF7009" s="4"/>
      <c r="IGG7009" s="4"/>
      <c r="IGH7009" s="4"/>
      <c r="IGI7009" s="4"/>
      <c r="IGJ7009" s="4"/>
      <c r="IGK7009" s="4"/>
      <c r="IGL7009" s="4"/>
      <c r="IGM7009" s="4"/>
      <c r="IGN7009" s="4"/>
      <c r="IGO7009" s="4"/>
      <c r="IGP7009" s="4"/>
      <c r="IGQ7009" s="4"/>
      <c r="IGR7009" s="4"/>
      <c r="IGS7009" s="4"/>
      <c r="IGT7009" s="4"/>
      <c r="IGU7009" s="4"/>
      <c r="IGV7009" s="4"/>
      <c r="IGW7009" s="4"/>
      <c r="IGX7009" s="4"/>
      <c r="IGY7009" s="4"/>
      <c r="IGZ7009" s="4"/>
      <c r="IHA7009" s="4"/>
      <c r="IHB7009" s="4"/>
      <c r="IHC7009" s="4"/>
      <c r="IHD7009" s="4"/>
      <c r="IHE7009" s="4"/>
      <c r="IHF7009" s="4"/>
      <c r="IHG7009" s="4"/>
      <c r="IHH7009" s="4"/>
      <c r="IHI7009" s="4"/>
      <c r="IHJ7009" s="4"/>
      <c r="IHK7009" s="4"/>
      <c r="IHL7009" s="4"/>
      <c r="IHM7009" s="4"/>
      <c r="IHN7009" s="4"/>
      <c r="IHO7009" s="4"/>
      <c r="IHP7009" s="4"/>
      <c r="IHQ7009" s="4"/>
      <c r="IHR7009" s="4"/>
      <c r="IHS7009" s="4"/>
      <c r="IHT7009" s="4"/>
      <c r="IHU7009" s="4"/>
      <c r="IHV7009" s="4"/>
      <c r="IHW7009" s="4"/>
      <c r="IHX7009" s="4"/>
      <c r="IHY7009" s="4"/>
      <c r="IHZ7009" s="4"/>
      <c r="IIA7009" s="4"/>
      <c r="IIB7009" s="4"/>
      <c r="IIC7009" s="4"/>
      <c r="IID7009" s="4"/>
      <c r="IIE7009" s="4"/>
      <c r="IIF7009" s="4"/>
      <c r="IIG7009" s="4"/>
      <c r="IIH7009" s="4"/>
      <c r="III7009" s="4"/>
      <c r="IIJ7009" s="4"/>
      <c r="IIK7009" s="4"/>
      <c r="IIL7009" s="4"/>
      <c r="IIM7009" s="4"/>
      <c r="IIN7009" s="4"/>
      <c r="IIO7009" s="4"/>
      <c r="IIP7009" s="4"/>
      <c r="IIQ7009" s="4"/>
      <c r="IIR7009" s="4"/>
      <c r="IIS7009" s="4"/>
      <c r="IIT7009" s="4"/>
      <c r="IIU7009" s="4"/>
      <c r="IIV7009" s="4"/>
      <c r="IIW7009" s="4"/>
      <c r="IIX7009" s="4"/>
      <c r="IIY7009" s="4"/>
      <c r="IIZ7009" s="4"/>
      <c r="IJA7009" s="4"/>
      <c r="IJB7009" s="4"/>
      <c r="IJC7009" s="4"/>
      <c r="IJD7009" s="4"/>
      <c r="IJE7009" s="4"/>
      <c r="IJF7009" s="4"/>
      <c r="IJG7009" s="4"/>
      <c r="IJH7009" s="4"/>
      <c r="IJI7009" s="4"/>
      <c r="IJJ7009" s="4"/>
      <c r="IJK7009" s="4"/>
      <c r="IJL7009" s="4"/>
      <c r="IJM7009" s="4"/>
      <c r="IJN7009" s="4"/>
      <c r="IJO7009" s="4"/>
      <c r="IJP7009" s="4"/>
      <c r="IJQ7009" s="4"/>
      <c r="IJR7009" s="4"/>
      <c r="IJS7009" s="4"/>
      <c r="IJT7009" s="4"/>
      <c r="IJU7009" s="4"/>
      <c r="IJV7009" s="4"/>
      <c r="IJW7009" s="4"/>
      <c r="IJX7009" s="4"/>
      <c r="IJY7009" s="4"/>
      <c r="IJZ7009" s="4"/>
      <c r="IKA7009" s="4"/>
      <c r="IKB7009" s="4"/>
      <c r="IKC7009" s="4"/>
      <c r="IKD7009" s="4"/>
      <c r="IKE7009" s="4"/>
      <c r="IKF7009" s="4"/>
      <c r="IKG7009" s="4"/>
      <c r="IKH7009" s="4"/>
      <c r="IKI7009" s="4"/>
      <c r="IKJ7009" s="4"/>
      <c r="IKK7009" s="4"/>
      <c r="IKL7009" s="4"/>
      <c r="IKM7009" s="4"/>
      <c r="IKN7009" s="4"/>
      <c r="IKO7009" s="4"/>
      <c r="IKP7009" s="4"/>
      <c r="IKQ7009" s="4"/>
      <c r="IKR7009" s="4"/>
      <c r="IKS7009" s="4"/>
      <c r="IKT7009" s="4"/>
      <c r="IKU7009" s="4"/>
      <c r="IKV7009" s="4"/>
      <c r="IKW7009" s="4"/>
      <c r="IKX7009" s="4"/>
      <c r="IKY7009" s="4"/>
      <c r="IKZ7009" s="4"/>
      <c r="ILA7009" s="4"/>
      <c r="ILB7009" s="4"/>
      <c r="ILC7009" s="4"/>
      <c r="ILD7009" s="4"/>
      <c r="ILE7009" s="4"/>
      <c r="ILF7009" s="4"/>
      <c r="ILG7009" s="4"/>
      <c r="ILH7009" s="4"/>
      <c r="ILI7009" s="4"/>
      <c r="ILJ7009" s="4"/>
      <c r="ILK7009" s="4"/>
      <c r="ILL7009" s="4"/>
      <c r="ILM7009" s="4"/>
      <c r="ILN7009" s="4"/>
      <c r="ILO7009" s="4"/>
      <c r="ILP7009" s="4"/>
      <c r="ILQ7009" s="4"/>
      <c r="ILR7009" s="4"/>
      <c r="ILS7009" s="4"/>
      <c r="ILT7009" s="4"/>
      <c r="ILU7009" s="4"/>
      <c r="ILV7009" s="4"/>
      <c r="ILW7009" s="4"/>
      <c r="ILX7009" s="4"/>
      <c r="ILY7009" s="4"/>
      <c r="ILZ7009" s="4"/>
      <c r="IMA7009" s="4"/>
      <c r="IMB7009" s="4"/>
      <c r="IMC7009" s="4"/>
      <c r="IMD7009" s="4"/>
      <c r="IME7009" s="4"/>
      <c r="IMF7009" s="4"/>
      <c r="IMG7009" s="4"/>
      <c r="IMH7009" s="4"/>
      <c r="IMI7009" s="4"/>
      <c r="IMJ7009" s="4"/>
      <c r="IMK7009" s="4"/>
      <c r="IML7009" s="4"/>
      <c r="IMM7009" s="4"/>
      <c r="IMN7009" s="4"/>
      <c r="IMO7009" s="4"/>
      <c r="IMP7009" s="4"/>
      <c r="IMQ7009" s="4"/>
      <c r="IMR7009" s="4"/>
      <c r="IMS7009" s="4"/>
      <c r="IMT7009" s="4"/>
      <c r="IMU7009" s="4"/>
      <c r="IMV7009" s="4"/>
      <c r="IMW7009" s="4"/>
      <c r="IMX7009" s="4"/>
      <c r="IMY7009" s="4"/>
      <c r="IMZ7009" s="4"/>
      <c r="INA7009" s="4"/>
      <c r="INB7009" s="4"/>
      <c r="INC7009" s="4"/>
      <c r="IND7009" s="4"/>
      <c r="INE7009" s="4"/>
      <c r="INF7009" s="4"/>
      <c r="ING7009" s="4"/>
      <c r="INH7009" s="4"/>
      <c r="INI7009" s="4"/>
      <c r="INJ7009" s="4"/>
      <c r="INK7009" s="4"/>
      <c r="INL7009" s="4"/>
      <c r="INM7009" s="4"/>
      <c r="INN7009" s="4"/>
      <c r="INO7009" s="4"/>
      <c r="INP7009" s="4"/>
      <c r="INQ7009" s="4"/>
      <c r="INR7009" s="4"/>
      <c r="INS7009" s="4"/>
      <c r="INT7009" s="4"/>
      <c r="INU7009" s="4"/>
      <c r="INV7009" s="4"/>
      <c r="INW7009" s="4"/>
      <c r="INX7009" s="4"/>
      <c r="INY7009" s="4"/>
      <c r="INZ7009" s="4"/>
      <c r="IOA7009" s="4"/>
      <c r="IOB7009" s="4"/>
      <c r="IOC7009" s="4"/>
      <c r="IOD7009" s="4"/>
      <c r="IOE7009" s="4"/>
      <c r="IOF7009" s="4"/>
      <c r="IOG7009" s="4"/>
      <c r="IOH7009" s="4"/>
      <c r="IOI7009" s="4"/>
      <c r="IOJ7009" s="4"/>
      <c r="IOK7009" s="4"/>
      <c r="IOL7009" s="4"/>
      <c r="IOM7009" s="4"/>
      <c r="ION7009" s="4"/>
      <c r="IOO7009" s="4"/>
      <c r="IOP7009" s="4"/>
      <c r="IOQ7009" s="4"/>
      <c r="IOR7009" s="4"/>
      <c r="IOS7009" s="4"/>
      <c r="IOT7009" s="4"/>
      <c r="IOU7009" s="4"/>
      <c r="IOV7009" s="4"/>
      <c r="IOW7009" s="4"/>
      <c r="IOX7009" s="4"/>
      <c r="IOY7009" s="4"/>
      <c r="IOZ7009" s="4"/>
      <c r="IPA7009" s="4"/>
      <c r="IPB7009" s="4"/>
      <c r="IPC7009" s="4"/>
      <c r="IPD7009" s="4"/>
      <c r="IPE7009" s="4"/>
      <c r="IPF7009" s="4"/>
      <c r="IPG7009" s="4"/>
      <c r="IPH7009" s="4"/>
      <c r="IPI7009" s="4"/>
      <c r="IPJ7009" s="4"/>
      <c r="IPK7009" s="4"/>
      <c r="IPL7009" s="4"/>
      <c r="IPM7009" s="4"/>
      <c r="IPN7009" s="4"/>
      <c r="IPO7009" s="4"/>
      <c r="IPP7009" s="4"/>
      <c r="IPQ7009" s="4"/>
      <c r="IPR7009" s="4"/>
      <c r="IPS7009" s="4"/>
      <c r="IPT7009" s="4"/>
      <c r="IPU7009" s="4"/>
      <c r="IPV7009" s="4"/>
      <c r="IPW7009" s="4"/>
      <c r="IPX7009" s="4"/>
      <c r="IPY7009" s="4"/>
      <c r="IPZ7009" s="4"/>
      <c r="IQA7009" s="4"/>
      <c r="IQB7009" s="4"/>
      <c r="IQC7009" s="4"/>
      <c r="IQD7009" s="4"/>
      <c r="IQE7009" s="4"/>
      <c r="IQF7009" s="4"/>
      <c r="IQG7009" s="4"/>
      <c r="IQH7009" s="4"/>
      <c r="IQI7009" s="4"/>
      <c r="IQJ7009" s="4"/>
      <c r="IQK7009" s="4"/>
      <c r="IQL7009" s="4"/>
      <c r="IQM7009" s="4"/>
      <c r="IQN7009" s="4"/>
      <c r="IQO7009" s="4"/>
      <c r="IQP7009" s="4"/>
      <c r="IQQ7009" s="4"/>
      <c r="IQR7009" s="4"/>
      <c r="IQS7009" s="4"/>
      <c r="IQT7009" s="4"/>
      <c r="IQU7009" s="4"/>
      <c r="IQV7009" s="4"/>
      <c r="IQW7009" s="4"/>
      <c r="IQX7009" s="4"/>
      <c r="IQY7009" s="4"/>
      <c r="IQZ7009" s="4"/>
      <c r="IRA7009" s="4"/>
      <c r="IRB7009" s="4"/>
      <c r="IRC7009" s="4"/>
      <c r="IRD7009" s="4"/>
      <c r="IRE7009" s="4"/>
      <c r="IRF7009" s="4"/>
      <c r="IRG7009" s="4"/>
      <c r="IRH7009" s="4"/>
      <c r="IRI7009" s="4"/>
      <c r="IRJ7009" s="4"/>
      <c r="IRK7009" s="4"/>
      <c r="IRL7009" s="4"/>
      <c r="IRM7009" s="4"/>
      <c r="IRN7009" s="4"/>
      <c r="IRO7009" s="4"/>
      <c r="IRP7009" s="4"/>
      <c r="IRQ7009" s="4"/>
      <c r="IRR7009" s="4"/>
      <c r="IRS7009" s="4"/>
      <c r="IRT7009" s="4"/>
      <c r="IRU7009" s="4"/>
      <c r="IRV7009" s="4"/>
      <c r="IRW7009" s="4"/>
      <c r="IRX7009" s="4"/>
      <c r="IRY7009" s="4"/>
      <c r="IRZ7009" s="4"/>
      <c r="ISA7009" s="4"/>
      <c r="ISB7009" s="4"/>
      <c r="ISC7009" s="4"/>
      <c r="ISD7009" s="4"/>
      <c r="ISE7009" s="4"/>
      <c r="ISF7009" s="4"/>
      <c r="ISG7009" s="4"/>
      <c r="ISH7009" s="4"/>
      <c r="ISI7009" s="4"/>
      <c r="ISJ7009" s="4"/>
      <c r="ISK7009" s="4"/>
      <c r="ISL7009" s="4"/>
      <c r="ISM7009" s="4"/>
      <c r="ISN7009" s="4"/>
      <c r="ISO7009" s="4"/>
      <c r="ISP7009" s="4"/>
      <c r="ISQ7009" s="4"/>
      <c r="ISR7009" s="4"/>
      <c r="ISS7009" s="4"/>
      <c r="IST7009" s="4"/>
      <c r="ISU7009" s="4"/>
      <c r="ISV7009" s="4"/>
      <c r="ISW7009" s="4"/>
      <c r="ISX7009" s="4"/>
      <c r="ISY7009" s="4"/>
      <c r="ISZ7009" s="4"/>
      <c r="ITA7009" s="4"/>
      <c r="ITB7009" s="4"/>
      <c r="ITC7009" s="4"/>
      <c r="ITD7009" s="4"/>
      <c r="ITE7009" s="4"/>
      <c r="ITF7009" s="4"/>
      <c r="ITG7009" s="4"/>
      <c r="ITH7009" s="4"/>
      <c r="ITI7009" s="4"/>
      <c r="ITJ7009" s="4"/>
      <c r="ITK7009" s="4"/>
      <c r="ITL7009" s="4"/>
      <c r="ITM7009" s="4"/>
      <c r="ITN7009" s="4"/>
      <c r="ITO7009" s="4"/>
      <c r="ITP7009" s="4"/>
      <c r="ITQ7009" s="4"/>
      <c r="ITR7009" s="4"/>
      <c r="ITS7009" s="4"/>
      <c r="ITT7009" s="4"/>
      <c r="ITU7009" s="4"/>
      <c r="ITV7009" s="4"/>
      <c r="ITW7009" s="4"/>
      <c r="ITX7009" s="4"/>
      <c r="ITY7009" s="4"/>
      <c r="ITZ7009" s="4"/>
      <c r="IUA7009" s="4"/>
      <c r="IUB7009" s="4"/>
      <c r="IUC7009" s="4"/>
      <c r="IUD7009" s="4"/>
      <c r="IUE7009" s="4"/>
      <c r="IUF7009" s="4"/>
      <c r="IUG7009" s="4"/>
      <c r="IUH7009" s="4"/>
      <c r="IUI7009" s="4"/>
      <c r="IUJ7009" s="4"/>
      <c r="IUK7009" s="4"/>
      <c r="IUL7009" s="4"/>
      <c r="IUM7009" s="4"/>
      <c r="IUN7009" s="4"/>
      <c r="IUO7009" s="4"/>
      <c r="IUP7009" s="4"/>
      <c r="IUQ7009" s="4"/>
      <c r="IUR7009" s="4"/>
      <c r="IUS7009" s="4"/>
      <c r="IUT7009" s="4"/>
      <c r="IUU7009" s="4"/>
      <c r="IUV7009" s="4"/>
      <c r="IUW7009" s="4"/>
      <c r="IUX7009" s="4"/>
      <c r="IUY7009" s="4"/>
      <c r="IUZ7009" s="4"/>
      <c r="IVA7009" s="4"/>
      <c r="IVB7009" s="4"/>
      <c r="IVC7009" s="4"/>
      <c r="IVD7009" s="4"/>
      <c r="IVE7009" s="4"/>
      <c r="IVF7009" s="4"/>
      <c r="IVG7009" s="4"/>
      <c r="IVH7009" s="4"/>
      <c r="IVI7009" s="4"/>
      <c r="IVJ7009" s="4"/>
      <c r="IVK7009" s="4"/>
      <c r="IVL7009" s="4"/>
      <c r="IVM7009" s="4"/>
      <c r="IVN7009" s="4"/>
      <c r="IVO7009" s="4"/>
      <c r="IVP7009" s="4"/>
      <c r="IVQ7009" s="4"/>
      <c r="IVR7009" s="4"/>
      <c r="IVS7009" s="4"/>
      <c r="IVT7009" s="4"/>
      <c r="IVU7009" s="4"/>
      <c r="IVV7009" s="4"/>
      <c r="IVW7009" s="4"/>
      <c r="IVX7009" s="4"/>
      <c r="IVY7009" s="4"/>
      <c r="IVZ7009" s="4"/>
      <c r="IWA7009" s="4"/>
      <c r="IWB7009" s="4"/>
      <c r="IWC7009" s="4"/>
      <c r="IWD7009" s="4"/>
      <c r="IWE7009" s="4"/>
      <c r="IWF7009" s="4"/>
      <c r="IWG7009" s="4"/>
      <c r="IWH7009" s="4"/>
      <c r="IWI7009" s="4"/>
      <c r="IWJ7009" s="4"/>
      <c r="IWK7009" s="4"/>
      <c r="IWL7009" s="4"/>
      <c r="IWM7009" s="4"/>
      <c r="IWN7009" s="4"/>
      <c r="IWO7009" s="4"/>
      <c r="IWP7009" s="4"/>
      <c r="IWQ7009" s="4"/>
      <c r="IWR7009" s="4"/>
      <c r="IWS7009" s="4"/>
      <c r="IWT7009" s="4"/>
      <c r="IWU7009" s="4"/>
      <c r="IWV7009" s="4"/>
      <c r="IWW7009" s="4"/>
      <c r="IWX7009" s="4"/>
      <c r="IWY7009" s="4"/>
      <c r="IWZ7009" s="4"/>
      <c r="IXA7009" s="4"/>
      <c r="IXB7009" s="4"/>
      <c r="IXC7009" s="4"/>
      <c r="IXD7009" s="4"/>
      <c r="IXE7009" s="4"/>
      <c r="IXF7009" s="4"/>
      <c r="IXG7009" s="4"/>
      <c r="IXH7009" s="4"/>
      <c r="IXI7009" s="4"/>
      <c r="IXJ7009" s="4"/>
      <c r="IXK7009" s="4"/>
      <c r="IXL7009" s="4"/>
      <c r="IXM7009" s="4"/>
      <c r="IXN7009" s="4"/>
      <c r="IXO7009" s="4"/>
      <c r="IXP7009" s="4"/>
      <c r="IXQ7009" s="4"/>
      <c r="IXR7009" s="4"/>
      <c r="IXS7009" s="4"/>
      <c r="IXT7009" s="4"/>
      <c r="IXU7009" s="4"/>
      <c r="IXV7009" s="4"/>
      <c r="IXW7009" s="4"/>
      <c r="IXX7009" s="4"/>
      <c r="IXY7009" s="4"/>
      <c r="IXZ7009" s="4"/>
      <c r="IYA7009" s="4"/>
      <c r="IYB7009" s="4"/>
      <c r="IYC7009" s="4"/>
      <c r="IYD7009" s="4"/>
      <c r="IYE7009" s="4"/>
      <c r="IYF7009" s="4"/>
      <c r="IYG7009" s="4"/>
      <c r="IYH7009" s="4"/>
      <c r="IYI7009" s="4"/>
      <c r="IYJ7009" s="4"/>
      <c r="IYK7009" s="4"/>
      <c r="IYL7009" s="4"/>
      <c r="IYM7009" s="4"/>
      <c r="IYN7009" s="4"/>
      <c r="IYO7009" s="4"/>
      <c r="IYP7009" s="4"/>
      <c r="IYQ7009" s="4"/>
      <c r="IYR7009" s="4"/>
      <c r="IYS7009" s="4"/>
      <c r="IYT7009" s="4"/>
      <c r="IYU7009" s="4"/>
      <c r="IYV7009" s="4"/>
      <c r="IYW7009" s="4"/>
      <c r="IYX7009" s="4"/>
      <c r="IYY7009" s="4"/>
      <c r="IYZ7009" s="4"/>
      <c r="IZA7009" s="4"/>
      <c r="IZB7009" s="4"/>
      <c r="IZC7009" s="4"/>
      <c r="IZD7009" s="4"/>
      <c r="IZE7009" s="4"/>
      <c r="IZF7009" s="4"/>
      <c r="IZG7009" s="4"/>
      <c r="IZH7009" s="4"/>
      <c r="IZI7009" s="4"/>
      <c r="IZJ7009" s="4"/>
      <c r="IZK7009" s="4"/>
      <c r="IZL7009" s="4"/>
      <c r="IZM7009" s="4"/>
      <c r="IZN7009" s="4"/>
      <c r="IZO7009" s="4"/>
      <c r="IZP7009" s="4"/>
      <c r="IZQ7009" s="4"/>
      <c r="IZR7009" s="4"/>
      <c r="IZS7009" s="4"/>
      <c r="IZT7009" s="4"/>
      <c r="IZU7009" s="4"/>
      <c r="IZV7009" s="4"/>
      <c r="IZW7009" s="4"/>
      <c r="IZX7009" s="4"/>
      <c r="IZY7009" s="4"/>
      <c r="IZZ7009" s="4"/>
      <c r="JAA7009" s="4"/>
      <c r="JAB7009" s="4"/>
      <c r="JAC7009" s="4"/>
      <c r="JAD7009" s="4"/>
      <c r="JAE7009" s="4"/>
      <c r="JAF7009" s="4"/>
      <c r="JAG7009" s="4"/>
      <c r="JAH7009" s="4"/>
      <c r="JAI7009" s="4"/>
      <c r="JAJ7009" s="4"/>
      <c r="JAK7009" s="4"/>
      <c r="JAL7009" s="4"/>
      <c r="JAM7009" s="4"/>
      <c r="JAN7009" s="4"/>
      <c r="JAO7009" s="4"/>
      <c r="JAP7009" s="4"/>
      <c r="JAQ7009" s="4"/>
      <c r="JAR7009" s="4"/>
      <c r="JAS7009" s="4"/>
      <c r="JAT7009" s="4"/>
      <c r="JAU7009" s="4"/>
      <c r="JAV7009" s="4"/>
      <c r="JAW7009" s="4"/>
      <c r="JAX7009" s="4"/>
      <c r="JAY7009" s="4"/>
      <c r="JAZ7009" s="4"/>
      <c r="JBA7009" s="4"/>
      <c r="JBB7009" s="4"/>
      <c r="JBC7009" s="4"/>
      <c r="JBD7009" s="4"/>
      <c r="JBE7009" s="4"/>
      <c r="JBF7009" s="4"/>
      <c r="JBG7009" s="4"/>
      <c r="JBH7009" s="4"/>
      <c r="JBI7009" s="4"/>
      <c r="JBJ7009" s="4"/>
      <c r="JBK7009" s="4"/>
      <c r="JBL7009" s="4"/>
      <c r="JBM7009" s="4"/>
      <c r="JBN7009" s="4"/>
      <c r="JBO7009" s="4"/>
      <c r="JBP7009" s="4"/>
      <c r="JBQ7009" s="4"/>
      <c r="JBR7009" s="4"/>
      <c r="JBS7009" s="4"/>
      <c r="JBT7009" s="4"/>
      <c r="JBU7009" s="4"/>
      <c r="JBV7009" s="4"/>
      <c r="JBW7009" s="4"/>
      <c r="JBX7009" s="4"/>
      <c r="JBY7009" s="4"/>
      <c r="JBZ7009" s="4"/>
      <c r="JCA7009" s="4"/>
      <c r="JCB7009" s="4"/>
      <c r="JCC7009" s="4"/>
      <c r="JCD7009" s="4"/>
      <c r="JCE7009" s="4"/>
      <c r="JCF7009" s="4"/>
      <c r="JCG7009" s="4"/>
      <c r="JCH7009" s="4"/>
      <c r="JCI7009" s="4"/>
      <c r="JCJ7009" s="4"/>
      <c r="JCK7009" s="4"/>
      <c r="JCL7009" s="4"/>
      <c r="JCM7009" s="4"/>
      <c r="JCN7009" s="4"/>
      <c r="JCO7009" s="4"/>
      <c r="JCP7009" s="4"/>
      <c r="JCQ7009" s="4"/>
      <c r="JCR7009" s="4"/>
      <c r="JCS7009" s="4"/>
      <c r="JCT7009" s="4"/>
      <c r="JCU7009" s="4"/>
      <c r="JCV7009" s="4"/>
      <c r="JCW7009" s="4"/>
      <c r="JCX7009" s="4"/>
      <c r="JCY7009" s="4"/>
      <c r="JCZ7009" s="4"/>
      <c r="JDA7009" s="4"/>
      <c r="JDB7009" s="4"/>
      <c r="JDC7009" s="4"/>
      <c r="JDD7009" s="4"/>
      <c r="JDE7009" s="4"/>
      <c r="JDF7009" s="4"/>
      <c r="JDG7009" s="4"/>
      <c r="JDH7009" s="4"/>
      <c r="JDI7009" s="4"/>
      <c r="JDJ7009" s="4"/>
      <c r="JDK7009" s="4"/>
      <c r="JDL7009" s="4"/>
      <c r="JDM7009" s="4"/>
      <c r="JDN7009" s="4"/>
      <c r="JDO7009" s="4"/>
      <c r="JDP7009" s="4"/>
      <c r="JDQ7009" s="4"/>
      <c r="JDR7009" s="4"/>
      <c r="JDS7009" s="4"/>
      <c r="JDT7009" s="4"/>
      <c r="JDU7009" s="4"/>
      <c r="JDV7009" s="4"/>
      <c r="JDW7009" s="4"/>
      <c r="JDX7009" s="4"/>
      <c r="JDY7009" s="4"/>
      <c r="JDZ7009" s="4"/>
      <c r="JEA7009" s="4"/>
      <c r="JEB7009" s="4"/>
      <c r="JEC7009" s="4"/>
      <c r="JED7009" s="4"/>
      <c r="JEE7009" s="4"/>
      <c r="JEF7009" s="4"/>
      <c r="JEG7009" s="4"/>
      <c r="JEH7009" s="4"/>
      <c r="JEI7009" s="4"/>
      <c r="JEJ7009" s="4"/>
      <c r="JEK7009" s="4"/>
      <c r="JEL7009" s="4"/>
      <c r="JEM7009" s="4"/>
      <c r="JEN7009" s="4"/>
      <c r="JEO7009" s="4"/>
      <c r="JEP7009" s="4"/>
      <c r="JEQ7009" s="4"/>
      <c r="JER7009" s="4"/>
      <c r="JES7009" s="4"/>
      <c r="JET7009" s="4"/>
      <c r="JEU7009" s="4"/>
      <c r="JEV7009" s="4"/>
      <c r="JEW7009" s="4"/>
      <c r="JEX7009" s="4"/>
      <c r="JEY7009" s="4"/>
      <c r="JEZ7009" s="4"/>
      <c r="JFA7009" s="4"/>
      <c r="JFB7009" s="4"/>
      <c r="JFC7009" s="4"/>
      <c r="JFD7009" s="4"/>
      <c r="JFE7009" s="4"/>
      <c r="JFF7009" s="4"/>
      <c r="JFG7009" s="4"/>
      <c r="JFH7009" s="4"/>
      <c r="JFI7009" s="4"/>
      <c r="JFJ7009" s="4"/>
      <c r="JFK7009" s="4"/>
      <c r="JFL7009" s="4"/>
      <c r="JFM7009" s="4"/>
      <c r="JFN7009" s="4"/>
      <c r="JFO7009" s="4"/>
      <c r="JFP7009" s="4"/>
      <c r="JFQ7009" s="4"/>
      <c r="JFR7009" s="4"/>
      <c r="JFS7009" s="4"/>
      <c r="JFT7009" s="4"/>
      <c r="JFU7009" s="4"/>
      <c r="JFV7009" s="4"/>
      <c r="JFW7009" s="4"/>
      <c r="JFX7009" s="4"/>
      <c r="JFY7009" s="4"/>
      <c r="JFZ7009" s="4"/>
      <c r="JGA7009" s="4"/>
      <c r="JGB7009" s="4"/>
      <c r="JGC7009" s="4"/>
      <c r="JGD7009" s="4"/>
      <c r="JGE7009" s="4"/>
      <c r="JGF7009" s="4"/>
      <c r="JGG7009" s="4"/>
      <c r="JGH7009" s="4"/>
      <c r="JGI7009" s="4"/>
      <c r="JGJ7009" s="4"/>
      <c r="JGK7009" s="4"/>
      <c r="JGL7009" s="4"/>
      <c r="JGM7009" s="4"/>
      <c r="JGN7009" s="4"/>
      <c r="JGO7009" s="4"/>
      <c r="JGP7009" s="4"/>
      <c r="JGQ7009" s="4"/>
      <c r="JGR7009" s="4"/>
      <c r="JGS7009" s="4"/>
      <c r="JGT7009" s="4"/>
      <c r="JGU7009" s="4"/>
      <c r="JGV7009" s="4"/>
      <c r="JGW7009" s="4"/>
      <c r="JGX7009" s="4"/>
      <c r="JGY7009" s="4"/>
      <c r="JGZ7009" s="4"/>
      <c r="JHA7009" s="4"/>
      <c r="JHB7009" s="4"/>
      <c r="JHC7009" s="4"/>
      <c r="JHD7009" s="4"/>
      <c r="JHE7009" s="4"/>
      <c r="JHF7009" s="4"/>
      <c r="JHG7009" s="4"/>
      <c r="JHH7009" s="4"/>
      <c r="JHI7009" s="4"/>
      <c r="JHJ7009" s="4"/>
      <c r="JHK7009" s="4"/>
      <c r="JHL7009" s="4"/>
      <c r="JHM7009" s="4"/>
      <c r="JHN7009" s="4"/>
      <c r="JHO7009" s="4"/>
      <c r="JHP7009" s="4"/>
      <c r="JHQ7009" s="4"/>
      <c r="JHR7009" s="4"/>
      <c r="JHS7009" s="4"/>
      <c r="JHT7009" s="4"/>
      <c r="JHU7009" s="4"/>
      <c r="JHV7009" s="4"/>
      <c r="JHW7009" s="4"/>
      <c r="JHX7009" s="4"/>
      <c r="JHY7009" s="4"/>
      <c r="JHZ7009" s="4"/>
      <c r="JIA7009" s="4"/>
      <c r="JIB7009" s="4"/>
      <c r="JIC7009" s="4"/>
      <c r="JID7009" s="4"/>
      <c r="JIE7009" s="4"/>
      <c r="JIF7009" s="4"/>
      <c r="JIG7009" s="4"/>
      <c r="JIH7009" s="4"/>
      <c r="JII7009" s="4"/>
      <c r="JIJ7009" s="4"/>
      <c r="JIK7009" s="4"/>
      <c r="JIL7009" s="4"/>
      <c r="JIM7009" s="4"/>
      <c r="JIN7009" s="4"/>
      <c r="JIO7009" s="4"/>
      <c r="JIP7009" s="4"/>
      <c r="JIQ7009" s="4"/>
      <c r="JIR7009" s="4"/>
      <c r="JIS7009" s="4"/>
      <c r="JIT7009" s="4"/>
      <c r="JIU7009" s="4"/>
      <c r="JIV7009" s="4"/>
      <c r="JIW7009" s="4"/>
      <c r="JIX7009" s="4"/>
      <c r="JIY7009" s="4"/>
      <c r="JIZ7009" s="4"/>
      <c r="JJA7009" s="4"/>
      <c r="JJB7009" s="4"/>
      <c r="JJC7009" s="4"/>
      <c r="JJD7009" s="4"/>
      <c r="JJE7009" s="4"/>
      <c r="JJF7009" s="4"/>
      <c r="JJG7009" s="4"/>
      <c r="JJH7009" s="4"/>
      <c r="JJI7009" s="4"/>
      <c r="JJJ7009" s="4"/>
      <c r="JJK7009" s="4"/>
      <c r="JJL7009" s="4"/>
      <c r="JJM7009" s="4"/>
      <c r="JJN7009" s="4"/>
      <c r="JJO7009" s="4"/>
      <c r="JJP7009" s="4"/>
      <c r="JJQ7009" s="4"/>
      <c r="JJR7009" s="4"/>
      <c r="JJS7009" s="4"/>
      <c r="JJT7009" s="4"/>
      <c r="JJU7009" s="4"/>
      <c r="JJV7009" s="4"/>
      <c r="JJW7009" s="4"/>
      <c r="JJX7009" s="4"/>
      <c r="JJY7009" s="4"/>
      <c r="JJZ7009" s="4"/>
      <c r="JKA7009" s="4"/>
      <c r="JKB7009" s="4"/>
      <c r="JKC7009" s="4"/>
      <c r="JKD7009" s="4"/>
      <c r="JKE7009" s="4"/>
      <c r="JKF7009" s="4"/>
      <c r="JKG7009" s="4"/>
      <c r="JKH7009" s="4"/>
      <c r="JKI7009" s="4"/>
      <c r="JKJ7009" s="4"/>
      <c r="JKK7009" s="4"/>
      <c r="JKL7009" s="4"/>
      <c r="JKM7009" s="4"/>
      <c r="JKN7009" s="4"/>
      <c r="JKO7009" s="4"/>
      <c r="JKP7009" s="4"/>
      <c r="JKQ7009" s="4"/>
      <c r="JKR7009" s="4"/>
      <c r="JKS7009" s="4"/>
      <c r="JKT7009" s="4"/>
      <c r="JKU7009" s="4"/>
      <c r="JKV7009" s="4"/>
      <c r="JKW7009" s="4"/>
      <c r="JKX7009" s="4"/>
      <c r="JKY7009" s="4"/>
      <c r="JKZ7009" s="4"/>
      <c r="JLA7009" s="4"/>
      <c r="JLB7009" s="4"/>
      <c r="JLC7009" s="4"/>
      <c r="JLD7009" s="4"/>
      <c r="JLE7009" s="4"/>
      <c r="JLF7009" s="4"/>
      <c r="JLG7009" s="4"/>
      <c r="JLH7009" s="4"/>
      <c r="JLI7009" s="4"/>
      <c r="JLJ7009" s="4"/>
      <c r="JLK7009" s="4"/>
      <c r="JLL7009" s="4"/>
      <c r="JLM7009" s="4"/>
      <c r="JLN7009" s="4"/>
      <c r="JLO7009" s="4"/>
      <c r="JLP7009" s="4"/>
      <c r="JLQ7009" s="4"/>
      <c r="JLR7009" s="4"/>
      <c r="JLS7009" s="4"/>
      <c r="JLT7009" s="4"/>
      <c r="JLU7009" s="4"/>
      <c r="JLV7009" s="4"/>
      <c r="JLW7009" s="4"/>
      <c r="JLX7009" s="4"/>
      <c r="JLY7009" s="4"/>
      <c r="JLZ7009" s="4"/>
      <c r="JMA7009" s="4"/>
      <c r="JMB7009" s="4"/>
      <c r="JMC7009" s="4"/>
      <c r="JMD7009" s="4"/>
      <c r="JME7009" s="4"/>
      <c r="JMF7009" s="4"/>
      <c r="JMG7009" s="4"/>
      <c r="JMH7009" s="4"/>
      <c r="JMI7009" s="4"/>
      <c r="JMJ7009" s="4"/>
      <c r="JMK7009" s="4"/>
      <c r="JML7009" s="4"/>
      <c r="JMM7009" s="4"/>
      <c r="JMN7009" s="4"/>
      <c r="JMO7009" s="4"/>
      <c r="JMP7009" s="4"/>
      <c r="JMQ7009" s="4"/>
      <c r="JMR7009" s="4"/>
      <c r="JMS7009" s="4"/>
      <c r="JMT7009" s="4"/>
      <c r="JMU7009" s="4"/>
      <c r="JMV7009" s="4"/>
      <c r="JMW7009" s="4"/>
      <c r="JMX7009" s="4"/>
      <c r="JMY7009" s="4"/>
      <c r="JMZ7009" s="4"/>
      <c r="JNA7009" s="4"/>
      <c r="JNB7009" s="4"/>
      <c r="JNC7009" s="4"/>
      <c r="JND7009" s="4"/>
      <c r="JNE7009" s="4"/>
      <c r="JNF7009" s="4"/>
      <c r="JNG7009" s="4"/>
      <c r="JNH7009" s="4"/>
      <c r="JNI7009" s="4"/>
      <c r="JNJ7009" s="4"/>
      <c r="JNK7009" s="4"/>
      <c r="JNL7009" s="4"/>
      <c r="JNM7009" s="4"/>
      <c r="JNN7009" s="4"/>
      <c r="JNO7009" s="4"/>
      <c r="JNP7009" s="4"/>
      <c r="JNQ7009" s="4"/>
      <c r="JNR7009" s="4"/>
      <c r="JNS7009" s="4"/>
      <c r="JNT7009" s="4"/>
      <c r="JNU7009" s="4"/>
      <c r="JNV7009" s="4"/>
      <c r="JNW7009" s="4"/>
      <c r="JNX7009" s="4"/>
      <c r="JNY7009" s="4"/>
      <c r="JNZ7009" s="4"/>
      <c r="JOA7009" s="4"/>
      <c r="JOB7009" s="4"/>
      <c r="JOC7009" s="4"/>
      <c r="JOD7009" s="4"/>
      <c r="JOE7009" s="4"/>
      <c r="JOF7009" s="4"/>
      <c r="JOG7009" s="4"/>
      <c r="JOH7009" s="4"/>
      <c r="JOI7009" s="4"/>
      <c r="JOJ7009" s="4"/>
      <c r="JOK7009" s="4"/>
      <c r="JOL7009" s="4"/>
      <c r="JOM7009" s="4"/>
      <c r="JON7009" s="4"/>
      <c r="JOO7009" s="4"/>
      <c r="JOP7009" s="4"/>
      <c r="JOQ7009" s="4"/>
      <c r="JOR7009" s="4"/>
      <c r="JOS7009" s="4"/>
      <c r="JOT7009" s="4"/>
      <c r="JOU7009" s="4"/>
      <c r="JOV7009" s="4"/>
      <c r="JOW7009" s="4"/>
      <c r="JOX7009" s="4"/>
      <c r="JOY7009" s="4"/>
      <c r="JOZ7009" s="4"/>
      <c r="JPA7009" s="4"/>
      <c r="JPB7009" s="4"/>
      <c r="JPC7009" s="4"/>
      <c r="JPD7009" s="4"/>
      <c r="JPE7009" s="4"/>
      <c r="JPF7009" s="4"/>
      <c r="JPG7009" s="4"/>
      <c r="JPH7009" s="4"/>
      <c r="JPI7009" s="4"/>
      <c r="JPJ7009" s="4"/>
      <c r="JPK7009" s="4"/>
      <c r="JPL7009" s="4"/>
      <c r="JPM7009" s="4"/>
      <c r="JPN7009" s="4"/>
      <c r="JPO7009" s="4"/>
      <c r="JPP7009" s="4"/>
      <c r="JPQ7009" s="4"/>
      <c r="JPR7009" s="4"/>
      <c r="JPS7009" s="4"/>
      <c r="JPT7009" s="4"/>
      <c r="JPU7009" s="4"/>
      <c r="JPV7009" s="4"/>
      <c r="JPW7009" s="4"/>
      <c r="JPX7009" s="4"/>
      <c r="JPY7009" s="4"/>
      <c r="JPZ7009" s="4"/>
      <c r="JQA7009" s="4"/>
      <c r="JQB7009" s="4"/>
      <c r="JQC7009" s="4"/>
      <c r="JQD7009" s="4"/>
      <c r="JQE7009" s="4"/>
      <c r="JQF7009" s="4"/>
      <c r="JQG7009" s="4"/>
      <c r="JQH7009" s="4"/>
      <c r="JQI7009" s="4"/>
      <c r="JQJ7009" s="4"/>
      <c r="JQK7009" s="4"/>
      <c r="JQL7009" s="4"/>
      <c r="JQM7009" s="4"/>
      <c r="JQN7009" s="4"/>
      <c r="JQO7009" s="4"/>
      <c r="JQP7009" s="4"/>
      <c r="JQQ7009" s="4"/>
      <c r="JQR7009" s="4"/>
      <c r="JQS7009" s="4"/>
      <c r="JQT7009" s="4"/>
      <c r="JQU7009" s="4"/>
      <c r="JQV7009" s="4"/>
      <c r="JQW7009" s="4"/>
      <c r="JQX7009" s="4"/>
      <c r="JQY7009" s="4"/>
      <c r="JQZ7009" s="4"/>
      <c r="JRA7009" s="4"/>
      <c r="JRB7009" s="4"/>
      <c r="JRC7009" s="4"/>
      <c r="JRD7009" s="4"/>
      <c r="JRE7009" s="4"/>
      <c r="JRF7009" s="4"/>
      <c r="JRG7009" s="4"/>
      <c r="JRH7009" s="4"/>
      <c r="JRI7009" s="4"/>
      <c r="JRJ7009" s="4"/>
      <c r="JRK7009" s="4"/>
      <c r="JRL7009" s="4"/>
      <c r="JRM7009" s="4"/>
      <c r="JRN7009" s="4"/>
      <c r="JRO7009" s="4"/>
      <c r="JRP7009" s="4"/>
      <c r="JRQ7009" s="4"/>
      <c r="JRR7009" s="4"/>
      <c r="JRS7009" s="4"/>
      <c r="JRT7009" s="4"/>
      <c r="JRU7009" s="4"/>
      <c r="JRV7009" s="4"/>
      <c r="JRW7009" s="4"/>
      <c r="JRX7009" s="4"/>
      <c r="JRY7009" s="4"/>
      <c r="JRZ7009" s="4"/>
      <c r="JSA7009" s="4"/>
      <c r="JSB7009" s="4"/>
      <c r="JSC7009" s="4"/>
      <c r="JSD7009" s="4"/>
      <c r="JSE7009" s="4"/>
      <c r="JSF7009" s="4"/>
      <c r="JSG7009" s="4"/>
      <c r="JSH7009" s="4"/>
      <c r="JSI7009" s="4"/>
      <c r="JSJ7009" s="4"/>
      <c r="JSK7009" s="4"/>
      <c r="JSL7009" s="4"/>
      <c r="JSM7009" s="4"/>
      <c r="JSN7009" s="4"/>
      <c r="JSO7009" s="4"/>
      <c r="JSP7009" s="4"/>
      <c r="JSQ7009" s="4"/>
      <c r="JSR7009" s="4"/>
      <c r="JSS7009" s="4"/>
      <c r="JST7009" s="4"/>
      <c r="JSU7009" s="4"/>
      <c r="JSV7009" s="4"/>
      <c r="JSW7009" s="4"/>
      <c r="JSX7009" s="4"/>
      <c r="JSY7009" s="4"/>
      <c r="JSZ7009" s="4"/>
      <c r="JTA7009" s="4"/>
      <c r="JTB7009" s="4"/>
      <c r="JTC7009" s="4"/>
      <c r="JTD7009" s="4"/>
      <c r="JTE7009" s="4"/>
      <c r="JTF7009" s="4"/>
      <c r="JTG7009" s="4"/>
      <c r="JTH7009" s="4"/>
      <c r="JTI7009" s="4"/>
      <c r="JTJ7009" s="4"/>
      <c r="JTK7009" s="4"/>
      <c r="JTL7009" s="4"/>
      <c r="JTM7009" s="4"/>
      <c r="JTN7009" s="4"/>
      <c r="JTO7009" s="4"/>
      <c r="JTP7009" s="4"/>
      <c r="JTQ7009" s="4"/>
      <c r="JTR7009" s="4"/>
      <c r="JTS7009" s="4"/>
      <c r="JTT7009" s="4"/>
      <c r="JTU7009" s="4"/>
      <c r="JTV7009" s="4"/>
      <c r="JTW7009" s="4"/>
      <c r="JTX7009" s="4"/>
      <c r="JTY7009" s="4"/>
      <c r="JTZ7009" s="4"/>
      <c r="JUA7009" s="4"/>
      <c r="JUB7009" s="4"/>
      <c r="JUC7009" s="4"/>
      <c r="JUD7009" s="4"/>
      <c r="JUE7009" s="4"/>
      <c r="JUF7009" s="4"/>
      <c r="JUG7009" s="4"/>
      <c r="JUH7009" s="4"/>
      <c r="JUI7009" s="4"/>
      <c r="JUJ7009" s="4"/>
      <c r="JUK7009" s="4"/>
      <c r="JUL7009" s="4"/>
      <c r="JUM7009" s="4"/>
      <c r="JUN7009" s="4"/>
      <c r="JUO7009" s="4"/>
      <c r="JUP7009" s="4"/>
      <c r="JUQ7009" s="4"/>
      <c r="JUR7009" s="4"/>
      <c r="JUS7009" s="4"/>
      <c r="JUT7009" s="4"/>
      <c r="JUU7009" s="4"/>
      <c r="JUV7009" s="4"/>
      <c r="JUW7009" s="4"/>
      <c r="JUX7009" s="4"/>
      <c r="JUY7009" s="4"/>
      <c r="JUZ7009" s="4"/>
      <c r="JVA7009" s="4"/>
      <c r="JVB7009" s="4"/>
      <c r="JVC7009" s="4"/>
      <c r="JVD7009" s="4"/>
      <c r="JVE7009" s="4"/>
      <c r="JVF7009" s="4"/>
      <c r="JVG7009" s="4"/>
      <c r="JVH7009" s="4"/>
      <c r="JVI7009" s="4"/>
      <c r="JVJ7009" s="4"/>
      <c r="JVK7009" s="4"/>
      <c r="JVL7009" s="4"/>
      <c r="JVM7009" s="4"/>
      <c r="JVN7009" s="4"/>
      <c r="JVO7009" s="4"/>
      <c r="JVP7009" s="4"/>
      <c r="JVQ7009" s="4"/>
      <c r="JVR7009" s="4"/>
      <c r="JVS7009" s="4"/>
      <c r="JVT7009" s="4"/>
      <c r="JVU7009" s="4"/>
      <c r="JVV7009" s="4"/>
      <c r="JVW7009" s="4"/>
      <c r="JVX7009" s="4"/>
      <c r="JVY7009" s="4"/>
      <c r="JVZ7009" s="4"/>
      <c r="JWA7009" s="4"/>
      <c r="JWB7009" s="4"/>
      <c r="JWC7009" s="4"/>
      <c r="JWD7009" s="4"/>
      <c r="JWE7009" s="4"/>
      <c r="JWF7009" s="4"/>
      <c r="JWG7009" s="4"/>
      <c r="JWH7009" s="4"/>
      <c r="JWI7009" s="4"/>
      <c r="JWJ7009" s="4"/>
      <c r="JWK7009" s="4"/>
      <c r="JWL7009" s="4"/>
      <c r="JWM7009" s="4"/>
      <c r="JWN7009" s="4"/>
      <c r="JWO7009" s="4"/>
      <c r="JWP7009" s="4"/>
      <c r="JWQ7009" s="4"/>
      <c r="JWR7009" s="4"/>
      <c r="JWS7009" s="4"/>
      <c r="JWT7009" s="4"/>
      <c r="JWU7009" s="4"/>
      <c r="JWV7009" s="4"/>
      <c r="JWW7009" s="4"/>
      <c r="JWX7009" s="4"/>
      <c r="JWY7009" s="4"/>
      <c r="JWZ7009" s="4"/>
      <c r="JXA7009" s="4"/>
      <c r="JXB7009" s="4"/>
      <c r="JXC7009" s="4"/>
      <c r="JXD7009" s="4"/>
      <c r="JXE7009" s="4"/>
      <c r="JXF7009" s="4"/>
      <c r="JXG7009" s="4"/>
      <c r="JXH7009" s="4"/>
      <c r="JXI7009" s="4"/>
      <c r="JXJ7009" s="4"/>
      <c r="JXK7009" s="4"/>
      <c r="JXL7009" s="4"/>
      <c r="JXM7009" s="4"/>
      <c r="JXN7009" s="4"/>
      <c r="JXO7009" s="4"/>
      <c r="JXP7009" s="4"/>
      <c r="JXQ7009" s="4"/>
      <c r="JXR7009" s="4"/>
      <c r="JXS7009" s="4"/>
      <c r="JXT7009" s="4"/>
      <c r="JXU7009" s="4"/>
      <c r="JXV7009" s="4"/>
      <c r="JXW7009" s="4"/>
      <c r="JXX7009" s="4"/>
      <c r="JXY7009" s="4"/>
      <c r="JXZ7009" s="4"/>
      <c r="JYA7009" s="4"/>
      <c r="JYB7009" s="4"/>
      <c r="JYC7009" s="4"/>
      <c r="JYD7009" s="4"/>
      <c r="JYE7009" s="4"/>
      <c r="JYF7009" s="4"/>
      <c r="JYG7009" s="4"/>
      <c r="JYH7009" s="4"/>
      <c r="JYI7009" s="4"/>
      <c r="JYJ7009" s="4"/>
      <c r="JYK7009" s="4"/>
      <c r="JYL7009" s="4"/>
      <c r="JYM7009" s="4"/>
      <c r="JYN7009" s="4"/>
      <c r="JYO7009" s="4"/>
      <c r="JYP7009" s="4"/>
      <c r="JYQ7009" s="4"/>
      <c r="JYR7009" s="4"/>
      <c r="JYS7009" s="4"/>
      <c r="JYT7009" s="4"/>
      <c r="JYU7009" s="4"/>
      <c r="JYV7009" s="4"/>
      <c r="JYW7009" s="4"/>
      <c r="JYX7009" s="4"/>
      <c r="JYY7009" s="4"/>
      <c r="JYZ7009" s="4"/>
      <c r="JZA7009" s="4"/>
      <c r="JZB7009" s="4"/>
      <c r="JZC7009" s="4"/>
      <c r="JZD7009" s="4"/>
      <c r="JZE7009" s="4"/>
      <c r="JZF7009" s="4"/>
      <c r="JZG7009" s="4"/>
      <c r="JZH7009" s="4"/>
      <c r="JZI7009" s="4"/>
      <c r="JZJ7009" s="4"/>
      <c r="JZK7009" s="4"/>
      <c r="JZL7009" s="4"/>
      <c r="JZM7009" s="4"/>
      <c r="JZN7009" s="4"/>
      <c r="JZO7009" s="4"/>
      <c r="JZP7009" s="4"/>
      <c r="JZQ7009" s="4"/>
      <c r="JZR7009" s="4"/>
      <c r="JZS7009" s="4"/>
      <c r="JZT7009" s="4"/>
      <c r="JZU7009" s="4"/>
      <c r="JZV7009" s="4"/>
      <c r="JZW7009" s="4"/>
      <c r="JZX7009" s="4"/>
      <c r="JZY7009" s="4"/>
      <c r="JZZ7009" s="4"/>
      <c r="KAA7009" s="4"/>
      <c r="KAB7009" s="4"/>
      <c r="KAC7009" s="4"/>
      <c r="KAD7009" s="4"/>
      <c r="KAE7009" s="4"/>
      <c r="KAF7009" s="4"/>
      <c r="KAG7009" s="4"/>
      <c r="KAH7009" s="4"/>
      <c r="KAI7009" s="4"/>
      <c r="KAJ7009" s="4"/>
      <c r="KAK7009" s="4"/>
      <c r="KAL7009" s="4"/>
      <c r="KAM7009" s="4"/>
      <c r="KAN7009" s="4"/>
      <c r="KAO7009" s="4"/>
      <c r="KAP7009" s="4"/>
      <c r="KAQ7009" s="4"/>
      <c r="KAR7009" s="4"/>
      <c r="KAS7009" s="4"/>
      <c r="KAT7009" s="4"/>
      <c r="KAU7009" s="4"/>
      <c r="KAV7009" s="4"/>
      <c r="KAW7009" s="4"/>
      <c r="KAX7009" s="4"/>
      <c r="KAY7009" s="4"/>
      <c r="KAZ7009" s="4"/>
      <c r="KBA7009" s="4"/>
      <c r="KBB7009" s="4"/>
      <c r="KBC7009" s="4"/>
      <c r="KBD7009" s="4"/>
      <c r="KBE7009" s="4"/>
      <c r="KBF7009" s="4"/>
      <c r="KBG7009" s="4"/>
      <c r="KBH7009" s="4"/>
      <c r="KBI7009" s="4"/>
      <c r="KBJ7009" s="4"/>
      <c r="KBK7009" s="4"/>
      <c r="KBL7009" s="4"/>
      <c r="KBM7009" s="4"/>
      <c r="KBN7009" s="4"/>
      <c r="KBO7009" s="4"/>
      <c r="KBP7009" s="4"/>
      <c r="KBQ7009" s="4"/>
      <c r="KBR7009" s="4"/>
      <c r="KBS7009" s="4"/>
      <c r="KBT7009" s="4"/>
      <c r="KBU7009" s="4"/>
      <c r="KBV7009" s="4"/>
      <c r="KBW7009" s="4"/>
      <c r="KBX7009" s="4"/>
      <c r="KBY7009" s="4"/>
      <c r="KBZ7009" s="4"/>
      <c r="KCA7009" s="4"/>
      <c r="KCB7009" s="4"/>
      <c r="KCC7009" s="4"/>
      <c r="KCD7009" s="4"/>
      <c r="KCE7009" s="4"/>
      <c r="KCF7009" s="4"/>
      <c r="KCG7009" s="4"/>
      <c r="KCH7009" s="4"/>
      <c r="KCI7009" s="4"/>
      <c r="KCJ7009" s="4"/>
      <c r="KCK7009" s="4"/>
      <c r="KCL7009" s="4"/>
      <c r="KCM7009" s="4"/>
      <c r="KCN7009" s="4"/>
      <c r="KCO7009" s="4"/>
      <c r="KCP7009" s="4"/>
      <c r="KCQ7009" s="4"/>
      <c r="KCR7009" s="4"/>
      <c r="KCS7009" s="4"/>
      <c r="KCT7009" s="4"/>
      <c r="KCU7009" s="4"/>
      <c r="KCV7009" s="4"/>
      <c r="KCW7009" s="4"/>
      <c r="KCX7009" s="4"/>
      <c r="KCY7009" s="4"/>
      <c r="KCZ7009" s="4"/>
      <c r="KDA7009" s="4"/>
      <c r="KDB7009" s="4"/>
      <c r="KDC7009" s="4"/>
      <c r="KDD7009" s="4"/>
      <c r="KDE7009" s="4"/>
      <c r="KDF7009" s="4"/>
      <c r="KDG7009" s="4"/>
      <c r="KDH7009" s="4"/>
      <c r="KDI7009" s="4"/>
      <c r="KDJ7009" s="4"/>
      <c r="KDK7009" s="4"/>
      <c r="KDL7009" s="4"/>
      <c r="KDM7009" s="4"/>
      <c r="KDN7009" s="4"/>
      <c r="KDO7009" s="4"/>
      <c r="KDP7009" s="4"/>
      <c r="KDQ7009" s="4"/>
      <c r="KDR7009" s="4"/>
      <c r="KDS7009" s="4"/>
      <c r="KDT7009" s="4"/>
      <c r="KDU7009" s="4"/>
      <c r="KDV7009" s="4"/>
      <c r="KDW7009" s="4"/>
      <c r="KDX7009" s="4"/>
      <c r="KDY7009" s="4"/>
      <c r="KDZ7009" s="4"/>
      <c r="KEA7009" s="4"/>
      <c r="KEB7009" s="4"/>
      <c r="KEC7009" s="4"/>
      <c r="KED7009" s="4"/>
      <c r="KEE7009" s="4"/>
      <c r="KEF7009" s="4"/>
      <c r="KEG7009" s="4"/>
      <c r="KEH7009" s="4"/>
      <c r="KEI7009" s="4"/>
      <c r="KEJ7009" s="4"/>
      <c r="KEK7009" s="4"/>
      <c r="KEL7009" s="4"/>
      <c r="KEM7009" s="4"/>
      <c r="KEN7009" s="4"/>
      <c r="KEO7009" s="4"/>
      <c r="KEP7009" s="4"/>
      <c r="KEQ7009" s="4"/>
      <c r="KER7009" s="4"/>
      <c r="KES7009" s="4"/>
      <c r="KET7009" s="4"/>
      <c r="KEU7009" s="4"/>
      <c r="KEV7009" s="4"/>
      <c r="KEW7009" s="4"/>
      <c r="KEX7009" s="4"/>
      <c r="KEY7009" s="4"/>
      <c r="KEZ7009" s="4"/>
      <c r="KFA7009" s="4"/>
      <c r="KFB7009" s="4"/>
      <c r="KFC7009" s="4"/>
      <c r="KFD7009" s="4"/>
      <c r="KFE7009" s="4"/>
      <c r="KFF7009" s="4"/>
      <c r="KFG7009" s="4"/>
      <c r="KFH7009" s="4"/>
      <c r="KFI7009" s="4"/>
      <c r="KFJ7009" s="4"/>
      <c r="KFK7009" s="4"/>
      <c r="KFL7009" s="4"/>
      <c r="KFM7009" s="4"/>
      <c r="KFN7009" s="4"/>
      <c r="KFO7009" s="4"/>
      <c r="KFP7009" s="4"/>
      <c r="KFQ7009" s="4"/>
      <c r="KFR7009" s="4"/>
      <c r="KFS7009" s="4"/>
      <c r="KFT7009" s="4"/>
      <c r="KFU7009" s="4"/>
      <c r="KFV7009" s="4"/>
      <c r="KFW7009" s="4"/>
      <c r="KFX7009" s="4"/>
      <c r="KFY7009" s="4"/>
      <c r="KFZ7009" s="4"/>
      <c r="KGA7009" s="4"/>
      <c r="KGB7009" s="4"/>
      <c r="KGC7009" s="4"/>
      <c r="KGD7009" s="4"/>
      <c r="KGE7009" s="4"/>
      <c r="KGF7009" s="4"/>
      <c r="KGG7009" s="4"/>
      <c r="KGH7009" s="4"/>
      <c r="KGI7009" s="4"/>
      <c r="KGJ7009" s="4"/>
      <c r="KGK7009" s="4"/>
      <c r="KGL7009" s="4"/>
      <c r="KGM7009" s="4"/>
      <c r="KGN7009" s="4"/>
      <c r="KGO7009" s="4"/>
      <c r="KGP7009" s="4"/>
      <c r="KGQ7009" s="4"/>
      <c r="KGR7009" s="4"/>
      <c r="KGS7009" s="4"/>
      <c r="KGT7009" s="4"/>
      <c r="KGU7009" s="4"/>
      <c r="KGV7009" s="4"/>
      <c r="KGW7009" s="4"/>
      <c r="KGX7009" s="4"/>
      <c r="KGY7009" s="4"/>
      <c r="KGZ7009" s="4"/>
      <c r="KHA7009" s="4"/>
      <c r="KHB7009" s="4"/>
      <c r="KHC7009" s="4"/>
      <c r="KHD7009" s="4"/>
      <c r="KHE7009" s="4"/>
      <c r="KHF7009" s="4"/>
      <c r="KHG7009" s="4"/>
      <c r="KHH7009" s="4"/>
      <c r="KHI7009" s="4"/>
      <c r="KHJ7009" s="4"/>
      <c r="KHK7009" s="4"/>
      <c r="KHL7009" s="4"/>
      <c r="KHM7009" s="4"/>
      <c r="KHN7009" s="4"/>
      <c r="KHO7009" s="4"/>
      <c r="KHP7009" s="4"/>
      <c r="KHQ7009" s="4"/>
      <c r="KHR7009" s="4"/>
      <c r="KHS7009" s="4"/>
      <c r="KHT7009" s="4"/>
      <c r="KHU7009" s="4"/>
      <c r="KHV7009" s="4"/>
      <c r="KHW7009" s="4"/>
      <c r="KHX7009" s="4"/>
      <c r="KHY7009" s="4"/>
      <c r="KHZ7009" s="4"/>
      <c r="KIA7009" s="4"/>
      <c r="KIB7009" s="4"/>
      <c r="KIC7009" s="4"/>
      <c r="KID7009" s="4"/>
      <c r="KIE7009" s="4"/>
      <c r="KIF7009" s="4"/>
      <c r="KIG7009" s="4"/>
      <c r="KIH7009" s="4"/>
      <c r="KII7009" s="4"/>
      <c r="KIJ7009" s="4"/>
      <c r="KIK7009" s="4"/>
      <c r="KIL7009" s="4"/>
      <c r="KIM7009" s="4"/>
      <c r="KIN7009" s="4"/>
      <c r="KIO7009" s="4"/>
      <c r="KIP7009" s="4"/>
      <c r="KIQ7009" s="4"/>
      <c r="KIR7009" s="4"/>
      <c r="KIS7009" s="4"/>
      <c r="KIT7009" s="4"/>
      <c r="KIU7009" s="4"/>
      <c r="KIV7009" s="4"/>
      <c r="KIW7009" s="4"/>
      <c r="KIX7009" s="4"/>
      <c r="KIY7009" s="4"/>
      <c r="KIZ7009" s="4"/>
      <c r="KJA7009" s="4"/>
      <c r="KJB7009" s="4"/>
      <c r="KJC7009" s="4"/>
      <c r="KJD7009" s="4"/>
      <c r="KJE7009" s="4"/>
      <c r="KJF7009" s="4"/>
      <c r="KJG7009" s="4"/>
      <c r="KJH7009" s="4"/>
      <c r="KJI7009" s="4"/>
      <c r="KJJ7009" s="4"/>
      <c r="KJK7009" s="4"/>
      <c r="KJL7009" s="4"/>
      <c r="KJM7009" s="4"/>
      <c r="KJN7009" s="4"/>
      <c r="KJO7009" s="4"/>
      <c r="KJP7009" s="4"/>
      <c r="KJQ7009" s="4"/>
      <c r="KJR7009" s="4"/>
      <c r="KJS7009" s="4"/>
      <c r="KJT7009" s="4"/>
      <c r="KJU7009" s="4"/>
      <c r="KJV7009" s="4"/>
      <c r="KJW7009" s="4"/>
      <c r="KJX7009" s="4"/>
      <c r="KJY7009" s="4"/>
      <c r="KJZ7009" s="4"/>
      <c r="KKA7009" s="4"/>
      <c r="KKB7009" s="4"/>
      <c r="KKC7009" s="4"/>
      <c r="KKD7009" s="4"/>
      <c r="KKE7009" s="4"/>
      <c r="KKF7009" s="4"/>
      <c r="KKG7009" s="4"/>
      <c r="KKH7009" s="4"/>
      <c r="KKI7009" s="4"/>
      <c r="KKJ7009" s="4"/>
      <c r="KKK7009" s="4"/>
      <c r="KKL7009" s="4"/>
      <c r="KKM7009" s="4"/>
      <c r="KKN7009" s="4"/>
      <c r="KKO7009" s="4"/>
      <c r="KKP7009" s="4"/>
      <c r="KKQ7009" s="4"/>
      <c r="KKR7009" s="4"/>
      <c r="KKS7009" s="4"/>
      <c r="KKT7009" s="4"/>
      <c r="KKU7009" s="4"/>
      <c r="KKV7009" s="4"/>
      <c r="KKW7009" s="4"/>
      <c r="KKX7009" s="4"/>
      <c r="KKY7009" s="4"/>
      <c r="KKZ7009" s="4"/>
      <c r="KLA7009" s="4"/>
      <c r="KLB7009" s="4"/>
      <c r="KLC7009" s="4"/>
      <c r="KLD7009" s="4"/>
      <c r="KLE7009" s="4"/>
      <c r="KLF7009" s="4"/>
      <c r="KLG7009" s="4"/>
      <c r="KLH7009" s="4"/>
      <c r="KLI7009" s="4"/>
      <c r="KLJ7009" s="4"/>
      <c r="KLK7009" s="4"/>
      <c r="KLL7009" s="4"/>
      <c r="KLM7009" s="4"/>
      <c r="KLN7009" s="4"/>
      <c r="KLO7009" s="4"/>
      <c r="KLP7009" s="4"/>
      <c r="KLQ7009" s="4"/>
      <c r="KLR7009" s="4"/>
      <c r="KLS7009" s="4"/>
      <c r="KLT7009" s="4"/>
      <c r="KLU7009" s="4"/>
      <c r="KLV7009" s="4"/>
      <c r="KLW7009" s="4"/>
      <c r="KLX7009" s="4"/>
      <c r="KLY7009" s="4"/>
      <c r="KLZ7009" s="4"/>
      <c r="KMA7009" s="4"/>
      <c r="KMB7009" s="4"/>
      <c r="KMC7009" s="4"/>
      <c r="KMD7009" s="4"/>
      <c r="KME7009" s="4"/>
      <c r="KMF7009" s="4"/>
      <c r="KMG7009" s="4"/>
      <c r="KMH7009" s="4"/>
      <c r="KMI7009" s="4"/>
      <c r="KMJ7009" s="4"/>
      <c r="KMK7009" s="4"/>
      <c r="KML7009" s="4"/>
      <c r="KMM7009" s="4"/>
      <c r="KMN7009" s="4"/>
      <c r="KMO7009" s="4"/>
      <c r="KMP7009" s="4"/>
      <c r="KMQ7009" s="4"/>
      <c r="KMR7009" s="4"/>
      <c r="KMS7009" s="4"/>
      <c r="KMT7009" s="4"/>
      <c r="KMU7009" s="4"/>
      <c r="KMV7009" s="4"/>
      <c r="KMW7009" s="4"/>
      <c r="KMX7009" s="4"/>
      <c r="KMY7009" s="4"/>
      <c r="KMZ7009" s="4"/>
      <c r="KNA7009" s="4"/>
      <c r="KNB7009" s="4"/>
      <c r="KNC7009" s="4"/>
      <c r="KND7009" s="4"/>
      <c r="KNE7009" s="4"/>
      <c r="KNF7009" s="4"/>
      <c r="KNG7009" s="4"/>
      <c r="KNH7009" s="4"/>
      <c r="KNI7009" s="4"/>
      <c r="KNJ7009" s="4"/>
      <c r="KNK7009" s="4"/>
      <c r="KNL7009" s="4"/>
      <c r="KNM7009" s="4"/>
      <c r="KNN7009" s="4"/>
      <c r="KNO7009" s="4"/>
      <c r="KNP7009" s="4"/>
      <c r="KNQ7009" s="4"/>
      <c r="KNR7009" s="4"/>
      <c r="KNS7009" s="4"/>
      <c r="KNT7009" s="4"/>
      <c r="KNU7009" s="4"/>
      <c r="KNV7009" s="4"/>
      <c r="KNW7009" s="4"/>
      <c r="KNX7009" s="4"/>
      <c r="KNY7009" s="4"/>
      <c r="KNZ7009" s="4"/>
      <c r="KOA7009" s="4"/>
      <c r="KOB7009" s="4"/>
      <c r="KOC7009" s="4"/>
      <c r="KOD7009" s="4"/>
      <c r="KOE7009" s="4"/>
      <c r="KOF7009" s="4"/>
      <c r="KOG7009" s="4"/>
      <c r="KOH7009" s="4"/>
      <c r="KOI7009" s="4"/>
      <c r="KOJ7009" s="4"/>
      <c r="KOK7009" s="4"/>
      <c r="KOL7009" s="4"/>
      <c r="KOM7009" s="4"/>
      <c r="KON7009" s="4"/>
      <c r="KOO7009" s="4"/>
      <c r="KOP7009" s="4"/>
      <c r="KOQ7009" s="4"/>
      <c r="KOR7009" s="4"/>
      <c r="KOS7009" s="4"/>
      <c r="KOT7009" s="4"/>
      <c r="KOU7009" s="4"/>
      <c r="KOV7009" s="4"/>
      <c r="KOW7009" s="4"/>
      <c r="KOX7009" s="4"/>
      <c r="KOY7009" s="4"/>
      <c r="KOZ7009" s="4"/>
      <c r="KPA7009" s="4"/>
      <c r="KPB7009" s="4"/>
      <c r="KPC7009" s="4"/>
      <c r="KPD7009" s="4"/>
      <c r="KPE7009" s="4"/>
      <c r="KPF7009" s="4"/>
      <c r="KPG7009" s="4"/>
      <c r="KPH7009" s="4"/>
      <c r="KPI7009" s="4"/>
      <c r="KPJ7009" s="4"/>
      <c r="KPK7009" s="4"/>
      <c r="KPL7009" s="4"/>
      <c r="KPM7009" s="4"/>
      <c r="KPN7009" s="4"/>
      <c r="KPO7009" s="4"/>
      <c r="KPP7009" s="4"/>
      <c r="KPQ7009" s="4"/>
      <c r="KPR7009" s="4"/>
      <c r="KPS7009" s="4"/>
      <c r="KPT7009" s="4"/>
      <c r="KPU7009" s="4"/>
      <c r="KPV7009" s="4"/>
      <c r="KPW7009" s="4"/>
      <c r="KPX7009" s="4"/>
      <c r="KPY7009" s="4"/>
      <c r="KPZ7009" s="4"/>
      <c r="KQA7009" s="4"/>
      <c r="KQB7009" s="4"/>
      <c r="KQC7009" s="4"/>
      <c r="KQD7009" s="4"/>
      <c r="KQE7009" s="4"/>
      <c r="KQF7009" s="4"/>
      <c r="KQG7009" s="4"/>
      <c r="KQH7009" s="4"/>
      <c r="KQI7009" s="4"/>
      <c r="KQJ7009" s="4"/>
      <c r="KQK7009" s="4"/>
      <c r="KQL7009" s="4"/>
      <c r="KQM7009" s="4"/>
      <c r="KQN7009" s="4"/>
      <c r="KQO7009" s="4"/>
      <c r="KQP7009" s="4"/>
      <c r="KQQ7009" s="4"/>
      <c r="KQR7009" s="4"/>
      <c r="KQS7009" s="4"/>
      <c r="KQT7009" s="4"/>
      <c r="KQU7009" s="4"/>
      <c r="KQV7009" s="4"/>
      <c r="KQW7009" s="4"/>
      <c r="KQX7009" s="4"/>
      <c r="KQY7009" s="4"/>
      <c r="KQZ7009" s="4"/>
      <c r="KRA7009" s="4"/>
      <c r="KRB7009" s="4"/>
      <c r="KRC7009" s="4"/>
      <c r="KRD7009" s="4"/>
      <c r="KRE7009" s="4"/>
      <c r="KRF7009" s="4"/>
      <c r="KRG7009" s="4"/>
      <c r="KRH7009" s="4"/>
      <c r="KRI7009" s="4"/>
      <c r="KRJ7009" s="4"/>
      <c r="KRK7009" s="4"/>
      <c r="KRL7009" s="4"/>
      <c r="KRM7009" s="4"/>
      <c r="KRN7009" s="4"/>
      <c r="KRO7009" s="4"/>
      <c r="KRP7009" s="4"/>
      <c r="KRQ7009" s="4"/>
      <c r="KRR7009" s="4"/>
      <c r="KRS7009" s="4"/>
      <c r="KRT7009" s="4"/>
      <c r="KRU7009" s="4"/>
      <c r="KRV7009" s="4"/>
      <c r="KRW7009" s="4"/>
      <c r="KRX7009" s="4"/>
      <c r="KRY7009" s="4"/>
      <c r="KRZ7009" s="4"/>
      <c r="KSA7009" s="4"/>
      <c r="KSB7009" s="4"/>
      <c r="KSC7009" s="4"/>
      <c r="KSD7009" s="4"/>
      <c r="KSE7009" s="4"/>
      <c r="KSF7009" s="4"/>
      <c r="KSG7009" s="4"/>
      <c r="KSH7009" s="4"/>
      <c r="KSI7009" s="4"/>
      <c r="KSJ7009" s="4"/>
      <c r="KSK7009" s="4"/>
      <c r="KSL7009" s="4"/>
      <c r="KSM7009" s="4"/>
      <c r="KSN7009" s="4"/>
      <c r="KSO7009" s="4"/>
      <c r="KSP7009" s="4"/>
      <c r="KSQ7009" s="4"/>
      <c r="KSR7009" s="4"/>
      <c r="KSS7009" s="4"/>
      <c r="KST7009" s="4"/>
      <c r="KSU7009" s="4"/>
      <c r="KSV7009" s="4"/>
      <c r="KSW7009" s="4"/>
      <c r="KSX7009" s="4"/>
      <c r="KSY7009" s="4"/>
      <c r="KSZ7009" s="4"/>
      <c r="KTA7009" s="4"/>
      <c r="KTB7009" s="4"/>
      <c r="KTC7009" s="4"/>
      <c r="KTD7009" s="4"/>
      <c r="KTE7009" s="4"/>
      <c r="KTF7009" s="4"/>
      <c r="KTG7009" s="4"/>
      <c r="KTH7009" s="4"/>
      <c r="KTI7009" s="4"/>
      <c r="KTJ7009" s="4"/>
      <c r="KTK7009" s="4"/>
      <c r="KTL7009" s="4"/>
      <c r="KTM7009" s="4"/>
      <c r="KTN7009" s="4"/>
      <c r="KTO7009" s="4"/>
      <c r="KTP7009" s="4"/>
      <c r="KTQ7009" s="4"/>
      <c r="KTR7009" s="4"/>
      <c r="KTS7009" s="4"/>
      <c r="KTT7009" s="4"/>
      <c r="KTU7009" s="4"/>
      <c r="KTV7009" s="4"/>
      <c r="KTW7009" s="4"/>
      <c r="KTX7009" s="4"/>
      <c r="KTY7009" s="4"/>
      <c r="KTZ7009" s="4"/>
      <c r="KUA7009" s="4"/>
      <c r="KUB7009" s="4"/>
      <c r="KUC7009" s="4"/>
      <c r="KUD7009" s="4"/>
      <c r="KUE7009" s="4"/>
      <c r="KUF7009" s="4"/>
      <c r="KUG7009" s="4"/>
      <c r="KUH7009" s="4"/>
      <c r="KUI7009" s="4"/>
      <c r="KUJ7009" s="4"/>
      <c r="KUK7009" s="4"/>
      <c r="KUL7009" s="4"/>
      <c r="KUM7009" s="4"/>
      <c r="KUN7009" s="4"/>
      <c r="KUO7009" s="4"/>
      <c r="KUP7009" s="4"/>
      <c r="KUQ7009" s="4"/>
      <c r="KUR7009" s="4"/>
      <c r="KUS7009" s="4"/>
      <c r="KUT7009" s="4"/>
      <c r="KUU7009" s="4"/>
      <c r="KUV7009" s="4"/>
      <c r="KUW7009" s="4"/>
      <c r="KUX7009" s="4"/>
      <c r="KUY7009" s="4"/>
      <c r="KUZ7009" s="4"/>
      <c r="KVA7009" s="4"/>
      <c r="KVB7009" s="4"/>
      <c r="KVC7009" s="4"/>
      <c r="KVD7009" s="4"/>
      <c r="KVE7009" s="4"/>
      <c r="KVF7009" s="4"/>
      <c r="KVG7009" s="4"/>
      <c r="KVH7009" s="4"/>
      <c r="KVI7009" s="4"/>
      <c r="KVJ7009" s="4"/>
      <c r="KVK7009" s="4"/>
      <c r="KVL7009" s="4"/>
      <c r="KVM7009" s="4"/>
      <c r="KVN7009" s="4"/>
      <c r="KVO7009" s="4"/>
      <c r="KVP7009" s="4"/>
      <c r="KVQ7009" s="4"/>
      <c r="KVR7009" s="4"/>
      <c r="KVS7009" s="4"/>
      <c r="KVT7009" s="4"/>
      <c r="KVU7009" s="4"/>
      <c r="KVV7009" s="4"/>
      <c r="KVW7009" s="4"/>
      <c r="KVX7009" s="4"/>
      <c r="KVY7009" s="4"/>
      <c r="KVZ7009" s="4"/>
      <c r="KWA7009" s="4"/>
      <c r="KWB7009" s="4"/>
      <c r="KWC7009" s="4"/>
      <c r="KWD7009" s="4"/>
      <c r="KWE7009" s="4"/>
      <c r="KWF7009" s="4"/>
      <c r="KWG7009" s="4"/>
      <c r="KWH7009" s="4"/>
      <c r="KWI7009" s="4"/>
      <c r="KWJ7009" s="4"/>
      <c r="KWK7009" s="4"/>
      <c r="KWL7009" s="4"/>
      <c r="KWM7009" s="4"/>
      <c r="KWN7009" s="4"/>
      <c r="KWO7009" s="4"/>
      <c r="KWP7009" s="4"/>
      <c r="KWQ7009" s="4"/>
      <c r="KWR7009" s="4"/>
      <c r="KWS7009" s="4"/>
      <c r="KWT7009" s="4"/>
      <c r="KWU7009" s="4"/>
      <c r="KWV7009" s="4"/>
      <c r="KWW7009" s="4"/>
      <c r="KWX7009" s="4"/>
      <c r="KWY7009" s="4"/>
      <c r="KWZ7009" s="4"/>
      <c r="KXA7009" s="4"/>
      <c r="KXB7009" s="4"/>
      <c r="KXC7009" s="4"/>
      <c r="KXD7009" s="4"/>
      <c r="KXE7009" s="4"/>
      <c r="KXF7009" s="4"/>
      <c r="KXG7009" s="4"/>
      <c r="KXH7009" s="4"/>
      <c r="KXI7009" s="4"/>
      <c r="KXJ7009" s="4"/>
      <c r="KXK7009" s="4"/>
      <c r="KXL7009" s="4"/>
      <c r="KXM7009" s="4"/>
      <c r="KXN7009" s="4"/>
      <c r="KXO7009" s="4"/>
      <c r="KXP7009" s="4"/>
      <c r="KXQ7009" s="4"/>
      <c r="KXR7009" s="4"/>
      <c r="KXS7009" s="4"/>
      <c r="KXT7009" s="4"/>
      <c r="KXU7009" s="4"/>
      <c r="KXV7009" s="4"/>
      <c r="KXW7009" s="4"/>
      <c r="KXX7009" s="4"/>
      <c r="KXY7009" s="4"/>
      <c r="KXZ7009" s="4"/>
      <c r="KYA7009" s="4"/>
      <c r="KYB7009" s="4"/>
      <c r="KYC7009" s="4"/>
      <c r="KYD7009" s="4"/>
      <c r="KYE7009" s="4"/>
      <c r="KYF7009" s="4"/>
      <c r="KYG7009" s="4"/>
      <c r="KYH7009" s="4"/>
      <c r="KYI7009" s="4"/>
      <c r="KYJ7009" s="4"/>
      <c r="KYK7009" s="4"/>
      <c r="KYL7009" s="4"/>
      <c r="KYM7009" s="4"/>
      <c r="KYN7009" s="4"/>
      <c r="KYO7009" s="4"/>
      <c r="KYP7009" s="4"/>
      <c r="KYQ7009" s="4"/>
      <c r="KYR7009" s="4"/>
      <c r="KYS7009" s="4"/>
      <c r="KYT7009" s="4"/>
      <c r="KYU7009" s="4"/>
      <c r="KYV7009" s="4"/>
      <c r="KYW7009" s="4"/>
      <c r="KYX7009" s="4"/>
      <c r="KYY7009" s="4"/>
      <c r="KYZ7009" s="4"/>
      <c r="KZA7009" s="4"/>
      <c r="KZB7009" s="4"/>
      <c r="KZC7009" s="4"/>
      <c r="KZD7009" s="4"/>
      <c r="KZE7009" s="4"/>
      <c r="KZF7009" s="4"/>
      <c r="KZG7009" s="4"/>
      <c r="KZH7009" s="4"/>
      <c r="KZI7009" s="4"/>
      <c r="KZJ7009" s="4"/>
      <c r="KZK7009" s="4"/>
      <c r="KZL7009" s="4"/>
      <c r="KZM7009" s="4"/>
      <c r="KZN7009" s="4"/>
      <c r="KZO7009" s="4"/>
      <c r="KZP7009" s="4"/>
      <c r="KZQ7009" s="4"/>
      <c r="KZR7009" s="4"/>
      <c r="KZS7009" s="4"/>
      <c r="KZT7009" s="4"/>
      <c r="KZU7009" s="4"/>
      <c r="KZV7009" s="4"/>
      <c r="KZW7009" s="4"/>
      <c r="KZX7009" s="4"/>
      <c r="KZY7009" s="4"/>
      <c r="KZZ7009" s="4"/>
      <c r="LAA7009" s="4"/>
      <c r="LAB7009" s="4"/>
      <c r="LAC7009" s="4"/>
      <c r="LAD7009" s="4"/>
      <c r="LAE7009" s="4"/>
      <c r="LAF7009" s="4"/>
      <c r="LAG7009" s="4"/>
      <c r="LAH7009" s="4"/>
      <c r="LAI7009" s="4"/>
      <c r="LAJ7009" s="4"/>
      <c r="LAK7009" s="4"/>
      <c r="LAL7009" s="4"/>
      <c r="LAM7009" s="4"/>
      <c r="LAN7009" s="4"/>
      <c r="LAO7009" s="4"/>
      <c r="LAP7009" s="4"/>
      <c r="LAQ7009" s="4"/>
      <c r="LAR7009" s="4"/>
      <c r="LAS7009" s="4"/>
      <c r="LAT7009" s="4"/>
      <c r="LAU7009" s="4"/>
      <c r="LAV7009" s="4"/>
      <c r="LAW7009" s="4"/>
      <c r="LAX7009" s="4"/>
      <c r="LAY7009" s="4"/>
      <c r="LAZ7009" s="4"/>
      <c r="LBA7009" s="4"/>
      <c r="LBB7009" s="4"/>
      <c r="LBC7009" s="4"/>
      <c r="LBD7009" s="4"/>
      <c r="LBE7009" s="4"/>
      <c r="LBF7009" s="4"/>
      <c r="LBG7009" s="4"/>
      <c r="LBH7009" s="4"/>
      <c r="LBI7009" s="4"/>
      <c r="LBJ7009" s="4"/>
      <c r="LBK7009" s="4"/>
      <c r="LBL7009" s="4"/>
      <c r="LBM7009" s="4"/>
      <c r="LBN7009" s="4"/>
      <c r="LBO7009" s="4"/>
      <c r="LBP7009" s="4"/>
      <c r="LBQ7009" s="4"/>
      <c r="LBR7009" s="4"/>
      <c r="LBS7009" s="4"/>
      <c r="LBT7009" s="4"/>
      <c r="LBU7009" s="4"/>
      <c r="LBV7009" s="4"/>
      <c r="LBW7009" s="4"/>
      <c r="LBX7009" s="4"/>
      <c r="LBY7009" s="4"/>
      <c r="LBZ7009" s="4"/>
      <c r="LCA7009" s="4"/>
      <c r="LCB7009" s="4"/>
      <c r="LCC7009" s="4"/>
      <c r="LCD7009" s="4"/>
      <c r="LCE7009" s="4"/>
      <c r="LCF7009" s="4"/>
      <c r="LCG7009" s="4"/>
      <c r="LCH7009" s="4"/>
      <c r="LCI7009" s="4"/>
      <c r="LCJ7009" s="4"/>
      <c r="LCK7009" s="4"/>
      <c r="LCL7009" s="4"/>
      <c r="LCM7009" s="4"/>
      <c r="LCN7009" s="4"/>
      <c r="LCO7009" s="4"/>
      <c r="LCP7009" s="4"/>
      <c r="LCQ7009" s="4"/>
      <c r="LCR7009" s="4"/>
      <c r="LCS7009" s="4"/>
      <c r="LCT7009" s="4"/>
      <c r="LCU7009" s="4"/>
      <c r="LCV7009" s="4"/>
      <c r="LCW7009" s="4"/>
      <c r="LCX7009" s="4"/>
      <c r="LCY7009" s="4"/>
      <c r="LCZ7009" s="4"/>
      <c r="LDA7009" s="4"/>
      <c r="LDB7009" s="4"/>
      <c r="LDC7009" s="4"/>
      <c r="LDD7009" s="4"/>
      <c r="LDE7009" s="4"/>
      <c r="LDF7009" s="4"/>
      <c r="LDG7009" s="4"/>
      <c r="LDH7009" s="4"/>
      <c r="LDI7009" s="4"/>
      <c r="LDJ7009" s="4"/>
      <c r="LDK7009" s="4"/>
      <c r="LDL7009" s="4"/>
      <c r="LDM7009" s="4"/>
      <c r="LDN7009" s="4"/>
      <c r="LDO7009" s="4"/>
      <c r="LDP7009" s="4"/>
      <c r="LDQ7009" s="4"/>
      <c r="LDR7009" s="4"/>
      <c r="LDS7009" s="4"/>
      <c r="LDT7009" s="4"/>
      <c r="LDU7009" s="4"/>
      <c r="LDV7009" s="4"/>
      <c r="LDW7009" s="4"/>
      <c r="LDX7009" s="4"/>
      <c r="LDY7009" s="4"/>
      <c r="LDZ7009" s="4"/>
      <c r="LEA7009" s="4"/>
      <c r="LEB7009" s="4"/>
      <c r="LEC7009" s="4"/>
      <c r="LED7009" s="4"/>
      <c r="LEE7009" s="4"/>
      <c r="LEF7009" s="4"/>
      <c r="LEG7009" s="4"/>
      <c r="LEH7009" s="4"/>
      <c r="LEI7009" s="4"/>
      <c r="LEJ7009" s="4"/>
      <c r="LEK7009" s="4"/>
      <c r="LEL7009" s="4"/>
      <c r="LEM7009" s="4"/>
      <c r="LEN7009" s="4"/>
      <c r="LEO7009" s="4"/>
      <c r="LEP7009" s="4"/>
      <c r="LEQ7009" s="4"/>
      <c r="LER7009" s="4"/>
      <c r="LES7009" s="4"/>
      <c r="LET7009" s="4"/>
      <c r="LEU7009" s="4"/>
      <c r="LEV7009" s="4"/>
      <c r="LEW7009" s="4"/>
      <c r="LEX7009" s="4"/>
      <c r="LEY7009" s="4"/>
      <c r="LEZ7009" s="4"/>
      <c r="LFA7009" s="4"/>
      <c r="LFB7009" s="4"/>
      <c r="LFC7009" s="4"/>
      <c r="LFD7009" s="4"/>
      <c r="LFE7009" s="4"/>
      <c r="LFF7009" s="4"/>
      <c r="LFG7009" s="4"/>
      <c r="LFH7009" s="4"/>
      <c r="LFI7009" s="4"/>
      <c r="LFJ7009" s="4"/>
      <c r="LFK7009" s="4"/>
      <c r="LFL7009" s="4"/>
      <c r="LFM7009" s="4"/>
      <c r="LFN7009" s="4"/>
      <c r="LFO7009" s="4"/>
      <c r="LFP7009" s="4"/>
      <c r="LFQ7009" s="4"/>
      <c r="LFR7009" s="4"/>
      <c r="LFS7009" s="4"/>
      <c r="LFT7009" s="4"/>
      <c r="LFU7009" s="4"/>
      <c r="LFV7009" s="4"/>
      <c r="LFW7009" s="4"/>
      <c r="LFX7009" s="4"/>
      <c r="LFY7009" s="4"/>
      <c r="LFZ7009" s="4"/>
      <c r="LGA7009" s="4"/>
      <c r="LGB7009" s="4"/>
      <c r="LGC7009" s="4"/>
      <c r="LGD7009" s="4"/>
      <c r="LGE7009" s="4"/>
      <c r="LGF7009" s="4"/>
      <c r="LGG7009" s="4"/>
      <c r="LGH7009" s="4"/>
      <c r="LGI7009" s="4"/>
      <c r="LGJ7009" s="4"/>
      <c r="LGK7009" s="4"/>
      <c r="LGL7009" s="4"/>
      <c r="LGM7009" s="4"/>
      <c r="LGN7009" s="4"/>
      <c r="LGO7009" s="4"/>
      <c r="LGP7009" s="4"/>
      <c r="LGQ7009" s="4"/>
      <c r="LGR7009" s="4"/>
      <c r="LGS7009" s="4"/>
      <c r="LGT7009" s="4"/>
      <c r="LGU7009" s="4"/>
      <c r="LGV7009" s="4"/>
      <c r="LGW7009" s="4"/>
      <c r="LGX7009" s="4"/>
      <c r="LGY7009" s="4"/>
      <c r="LGZ7009" s="4"/>
      <c r="LHA7009" s="4"/>
      <c r="LHB7009" s="4"/>
      <c r="LHC7009" s="4"/>
      <c r="LHD7009" s="4"/>
      <c r="LHE7009" s="4"/>
      <c r="LHF7009" s="4"/>
      <c r="LHG7009" s="4"/>
      <c r="LHH7009" s="4"/>
      <c r="LHI7009" s="4"/>
      <c r="LHJ7009" s="4"/>
      <c r="LHK7009" s="4"/>
      <c r="LHL7009" s="4"/>
      <c r="LHM7009" s="4"/>
      <c r="LHN7009" s="4"/>
      <c r="LHO7009" s="4"/>
      <c r="LHP7009" s="4"/>
      <c r="LHQ7009" s="4"/>
      <c r="LHR7009" s="4"/>
      <c r="LHS7009" s="4"/>
      <c r="LHT7009" s="4"/>
      <c r="LHU7009" s="4"/>
      <c r="LHV7009" s="4"/>
      <c r="LHW7009" s="4"/>
      <c r="LHX7009" s="4"/>
      <c r="LHY7009" s="4"/>
      <c r="LHZ7009" s="4"/>
      <c r="LIA7009" s="4"/>
      <c r="LIB7009" s="4"/>
      <c r="LIC7009" s="4"/>
      <c r="LID7009" s="4"/>
      <c r="LIE7009" s="4"/>
      <c r="LIF7009" s="4"/>
      <c r="LIG7009" s="4"/>
      <c r="LIH7009" s="4"/>
      <c r="LII7009" s="4"/>
      <c r="LIJ7009" s="4"/>
      <c r="LIK7009" s="4"/>
      <c r="LIL7009" s="4"/>
      <c r="LIM7009" s="4"/>
      <c r="LIN7009" s="4"/>
      <c r="LIO7009" s="4"/>
      <c r="LIP7009" s="4"/>
      <c r="LIQ7009" s="4"/>
      <c r="LIR7009" s="4"/>
      <c r="LIS7009" s="4"/>
      <c r="LIT7009" s="4"/>
      <c r="LIU7009" s="4"/>
      <c r="LIV7009" s="4"/>
      <c r="LIW7009" s="4"/>
      <c r="LIX7009" s="4"/>
      <c r="LIY7009" s="4"/>
      <c r="LIZ7009" s="4"/>
      <c r="LJA7009" s="4"/>
      <c r="LJB7009" s="4"/>
      <c r="LJC7009" s="4"/>
      <c r="LJD7009" s="4"/>
      <c r="LJE7009" s="4"/>
      <c r="LJF7009" s="4"/>
      <c r="LJG7009" s="4"/>
      <c r="LJH7009" s="4"/>
      <c r="LJI7009" s="4"/>
      <c r="LJJ7009" s="4"/>
      <c r="LJK7009" s="4"/>
      <c r="LJL7009" s="4"/>
      <c r="LJM7009" s="4"/>
      <c r="LJN7009" s="4"/>
      <c r="LJO7009" s="4"/>
      <c r="LJP7009" s="4"/>
      <c r="LJQ7009" s="4"/>
      <c r="LJR7009" s="4"/>
      <c r="LJS7009" s="4"/>
      <c r="LJT7009" s="4"/>
      <c r="LJU7009" s="4"/>
      <c r="LJV7009" s="4"/>
      <c r="LJW7009" s="4"/>
      <c r="LJX7009" s="4"/>
      <c r="LJY7009" s="4"/>
      <c r="LJZ7009" s="4"/>
      <c r="LKA7009" s="4"/>
      <c r="LKB7009" s="4"/>
      <c r="LKC7009" s="4"/>
      <c r="LKD7009" s="4"/>
      <c r="LKE7009" s="4"/>
      <c r="LKF7009" s="4"/>
      <c r="LKG7009" s="4"/>
      <c r="LKH7009" s="4"/>
      <c r="LKI7009" s="4"/>
      <c r="LKJ7009" s="4"/>
      <c r="LKK7009" s="4"/>
      <c r="LKL7009" s="4"/>
      <c r="LKM7009" s="4"/>
      <c r="LKN7009" s="4"/>
      <c r="LKO7009" s="4"/>
      <c r="LKP7009" s="4"/>
      <c r="LKQ7009" s="4"/>
      <c r="LKR7009" s="4"/>
      <c r="LKS7009" s="4"/>
      <c r="LKT7009" s="4"/>
      <c r="LKU7009" s="4"/>
      <c r="LKV7009" s="4"/>
      <c r="LKW7009" s="4"/>
      <c r="LKX7009" s="4"/>
      <c r="LKY7009" s="4"/>
      <c r="LKZ7009" s="4"/>
      <c r="LLA7009" s="4"/>
      <c r="LLB7009" s="4"/>
      <c r="LLC7009" s="4"/>
      <c r="LLD7009" s="4"/>
      <c r="LLE7009" s="4"/>
      <c r="LLF7009" s="4"/>
      <c r="LLG7009" s="4"/>
      <c r="LLH7009" s="4"/>
      <c r="LLI7009" s="4"/>
      <c r="LLJ7009" s="4"/>
      <c r="LLK7009" s="4"/>
      <c r="LLL7009" s="4"/>
      <c r="LLM7009" s="4"/>
      <c r="LLN7009" s="4"/>
      <c r="LLO7009" s="4"/>
      <c r="LLP7009" s="4"/>
      <c r="LLQ7009" s="4"/>
      <c r="LLR7009" s="4"/>
      <c r="LLS7009" s="4"/>
      <c r="LLT7009" s="4"/>
      <c r="LLU7009" s="4"/>
      <c r="LLV7009" s="4"/>
      <c r="LLW7009" s="4"/>
      <c r="LLX7009" s="4"/>
      <c r="LLY7009" s="4"/>
      <c r="LLZ7009" s="4"/>
      <c r="LMA7009" s="4"/>
      <c r="LMB7009" s="4"/>
      <c r="LMC7009" s="4"/>
      <c r="LMD7009" s="4"/>
      <c r="LME7009" s="4"/>
      <c r="LMF7009" s="4"/>
      <c r="LMG7009" s="4"/>
      <c r="LMH7009" s="4"/>
      <c r="LMI7009" s="4"/>
      <c r="LMJ7009" s="4"/>
      <c r="LMK7009" s="4"/>
      <c r="LML7009" s="4"/>
      <c r="LMM7009" s="4"/>
      <c r="LMN7009" s="4"/>
      <c r="LMO7009" s="4"/>
      <c r="LMP7009" s="4"/>
      <c r="LMQ7009" s="4"/>
      <c r="LMR7009" s="4"/>
      <c r="LMS7009" s="4"/>
      <c r="LMT7009" s="4"/>
      <c r="LMU7009" s="4"/>
      <c r="LMV7009" s="4"/>
      <c r="LMW7009" s="4"/>
      <c r="LMX7009" s="4"/>
      <c r="LMY7009" s="4"/>
      <c r="LMZ7009" s="4"/>
      <c r="LNA7009" s="4"/>
      <c r="LNB7009" s="4"/>
      <c r="LNC7009" s="4"/>
      <c r="LND7009" s="4"/>
      <c r="LNE7009" s="4"/>
      <c r="LNF7009" s="4"/>
      <c r="LNG7009" s="4"/>
      <c r="LNH7009" s="4"/>
      <c r="LNI7009" s="4"/>
      <c r="LNJ7009" s="4"/>
      <c r="LNK7009" s="4"/>
      <c r="LNL7009" s="4"/>
      <c r="LNM7009" s="4"/>
      <c r="LNN7009" s="4"/>
      <c r="LNO7009" s="4"/>
      <c r="LNP7009" s="4"/>
      <c r="LNQ7009" s="4"/>
      <c r="LNR7009" s="4"/>
      <c r="LNS7009" s="4"/>
      <c r="LNT7009" s="4"/>
      <c r="LNU7009" s="4"/>
      <c r="LNV7009" s="4"/>
      <c r="LNW7009" s="4"/>
      <c r="LNX7009" s="4"/>
      <c r="LNY7009" s="4"/>
      <c r="LNZ7009" s="4"/>
      <c r="LOA7009" s="4"/>
      <c r="LOB7009" s="4"/>
      <c r="LOC7009" s="4"/>
      <c r="LOD7009" s="4"/>
      <c r="LOE7009" s="4"/>
      <c r="LOF7009" s="4"/>
      <c r="LOG7009" s="4"/>
      <c r="LOH7009" s="4"/>
      <c r="LOI7009" s="4"/>
      <c r="LOJ7009" s="4"/>
      <c r="LOK7009" s="4"/>
      <c r="LOL7009" s="4"/>
      <c r="LOM7009" s="4"/>
      <c r="LON7009" s="4"/>
      <c r="LOO7009" s="4"/>
      <c r="LOP7009" s="4"/>
      <c r="LOQ7009" s="4"/>
      <c r="LOR7009" s="4"/>
      <c r="LOS7009" s="4"/>
      <c r="LOT7009" s="4"/>
      <c r="LOU7009" s="4"/>
      <c r="LOV7009" s="4"/>
      <c r="LOW7009" s="4"/>
      <c r="LOX7009" s="4"/>
      <c r="LOY7009" s="4"/>
      <c r="LOZ7009" s="4"/>
      <c r="LPA7009" s="4"/>
      <c r="LPB7009" s="4"/>
      <c r="LPC7009" s="4"/>
      <c r="LPD7009" s="4"/>
      <c r="LPE7009" s="4"/>
      <c r="LPF7009" s="4"/>
      <c r="LPG7009" s="4"/>
      <c r="LPH7009" s="4"/>
      <c r="LPI7009" s="4"/>
      <c r="LPJ7009" s="4"/>
      <c r="LPK7009" s="4"/>
      <c r="LPL7009" s="4"/>
      <c r="LPM7009" s="4"/>
      <c r="LPN7009" s="4"/>
      <c r="LPO7009" s="4"/>
      <c r="LPP7009" s="4"/>
      <c r="LPQ7009" s="4"/>
      <c r="LPR7009" s="4"/>
      <c r="LPS7009" s="4"/>
      <c r="LPT7009" s="4"/>
      <c r="LPU7009" s="4"/>
      <c r="LPV7009" s="4"/>
      <c r="LPW7009" s="4"/>
      <c r="LPX7009" s="4"/>
      <c r="LPY7009" s="4"/>
      <c r="LPZ7009" s="4"/>
      <c r="LQA7009" s="4"/>
      <c r="LQB7009" s="4"/>
      <c r="LQC7009" s="4"/>
      <c r="LQD7009" s="4"/>
      <c r="LQE7009" s="4"/>
      <c r="LQF7009" s="4"/>
      <c r="LQG7009" s="4"/>
      <c r="LQH7009" s="4"/>
      <c r="LQI7009" s="4"/>
      <c r="LQJ7009" s="4"/>
      <c r="LQK7009" s="4"/>
      <c r="LQL7009" s="4"/>
      <c r="LQM7009" s="4"/>
      <c r="LQN7009" s="4"/>
      <c r="LQO7009" s="4"/>
      <c r="LQP7009" s="4"/>
      <c r="LQQ7009" s="4"/>
      <c r="LQR7009" s="4"/>
      <c r="LQS7009" s="4"/>
      <c r="LQT7009" s="4"/>
      <c r="LQU7009" s="4"/>
      <c r="LQV7009" s="4"/>
      <c r="LQW7009" s="4"/>
      <c r="LQX7009" s="4"/>
      <c r="LQY7009" s="4"/>
      <c r="LQZ7009" s="4"/>
      <c r="LRA7009" s="4"/>
      <c r="LRB7009" s="4"/>
      <c r="LRC7009" s="4"/>
      <c r="LRD7009" s="4"/>
      <c r="LRE7009" s="4"/>
      <c r="LRF7009" s="4"/>
      <c r="LRG7009" s="4"/>
      <c r="LRH7009" s="4"/>
      <c r="LRI7009" s="4"/>
      <c r="LRJ7009" s="4"/>
      <c r="LRK7009" s="4"/>
      <c r="LRL7009" s="4"/>
      <c r="LRM7009" s="4"/>
      <c r="LRN7009" s="4"/>
      <c r="LRO7009" s="4"/>
      <c r="LRP7009" s="4"/>
      <c r="LRQ7009" s="4"/>
      <c r="LRR7009" s="4"/>
      <c r="LRS7009" s="4"/>
      <c r="LRT7009" s="4"/>
      <c r="LRU7009" s="4"/>
      <c r="LRV7009" s="4"/>
      <c r="LRW7009" s="4"/>
      <c r="LRX7009" s="4"/>
      <c r="LRY7009" s="4"/>
      <c r="LRZ7009" s="4"/>
      <c r="LSA7009" s="4"/>
      <c r="LSB7009" s="4"/>
      <c r="LSC7009" s="4"/>
      <c r="LSD7009" s="4"/>
      <c r="LSE7009" s="4"/>
      <c r="LSF7009" s="4"/>
      <c r="LSG7009" s="4"/>
      <c r="LSH7009" s="4"/>
      <c r="LSI7009" s="4"/>
      <c r="LSJ7009" s="4"/>
      <c r="LSK7009" s="4"/>
      <c r="LSL7009" s="4"/>
      <c r="LSM7009" s="4"/>
      <c r="LSN7009" s="4"/>
      <c r="LSO7009" s="4"/>
      <c r="LSP7009" s="4"/>
      <c r="LSQ7009" s="4"/>
      <c r="LSR7009" s="4"/>
      <c r="LSS7009" s="4"/>
      <c r="LST7009" s="4"/>
      <c r="LSU7009" s="4"/>
      <c r="LSV7009" s="4"/>
      <c r="LSW7009" s="4"/>
      <c r="LSX7009" s="4"/>
      <c r="LSY7009" s="4"/>
      <c r="LSZ7009" s="4"/>
      <c r="LTA7009" s="4"/>
      <c r="LTB7009" s="4"/>
      <c r="LTC7009" s="4"/>
      <c r="LTD7009" s="4"/>
      <c r="LTE7009" s="4"/>
      <c r="LTF7009" s="4"/>
      <c r="LTG7009" s="4"/>
      <c r="LTH7009" s="4"/>
      <c r="LTI7009" s="4"/>
      <c r="LTJ7009" s="4"/>
      <c r="LTK7009" s="4"/>
      <c r="LTL7009" s="4"/>
      <c r="LTM7009" s="4"/>
      <c r="LTN7009" s="4"/>
      <c r="LTO7009" s="4"/>
      <c r="LTP7009" s="4"/>
      <c r="LTQ7009" s="4"/>
      <c r="LTR7009" s="4"/>
      <c r="LTS7009" s="4"/>
      <c r="LTT7009" s="4"/>
      <c r="LTU7009" s="4"/>
      <c r="LTV7009" s="4"/>
      <c r="LTW7009" s="4"/>
      <c r="LTX7009" s="4"/>
      <c r="LTY7009" s="4"/>
      <c r="LTZ7009" s="4"/>
      <c r="LUA7009" s="4"/>
      <c r="LUB7009" s="4"/>
      <c r="LUC7009" s="4"/>
      <c r="LUD7009" s="4"/>
      <c r="LUE7009" s="4"/>
      <c r="LUF7009" s="4"/>
      <c r="LUG7009" s="4"/>
      <c r="LUH7009" s="4"/>
      <c r="LUI7009" s="4"/>
      <c r="LUJ7009" s="4"/>
      <c r="LUK7009" s="4"/>
      <c r="LUL7009" s="4"/>
      <c r="LUM7009" s="4"/>
      <c r="LUN7009" s="4"/>
      <c r="LUO7009" s="4"/>
      <c r="LUP7009" s="4"/>
      <c r="LUQ7009" s="4"/>
      <c r="LUR7009" s="4"/>
      <c r="LUS7009" s="4"/>
      <c r="LUT7009" s="4"/>
      <c r="LUU7009" s="4"/>
      <c r="LUV7009" s="4"/>
      <c r="LUW7009" s="4"/>
      <c r="LUX7009" s="4"/>
      <c r="LUY7009" s="4"/>
      <c r="LUZ7009" s="4"/>
      <c r="LVA7009" s="4"/>
      <c r="LVB7009" s="4"/>
      <c r="LVC7009" s="4"/>
      <c r="LVD7009" s="4"/>
      <c r="LVE7009" s="4"/>
      <c r="LVF7009" s="4"/>
      <c r="LVG7009" s="4"/>
      <c r="LVH7009" s="4"/>
      <c r="LVI7009" s="4"/>
      <c r="LVJ7009" s="4"/>
      <c r="LVK7009" s="4"/>
      <c r="LVL7009" s="4"/>
      <c r="LVM7009" s="4"/>
      <c r="LVN7009" s="4"/>
      <c r="LVO7009" s="4"/>
      <c r="LVP7009" s="4"/>
      <c r="LVQ7009" s="4"/>
      <c r="LVR7009" s="4"/>
      <c r="LVS7009" s="4"/>
      <c r="LVT7009" s="4"/>
      <c r="LVU7009" s="4"/>
      <c r="LVV7009" s="4"/>
      <c r="LVW7009" s="4"/>
      <c r="LVX7009" s="4"/>
      <c r="LVY7009" s="4"/>
      <c r="LVZ7009" s="4"/>
      <c r="LWA7009" s="4"/>
      <c r="LWB7009" s="4"/>
      <c r="LWC7009" s="4"/>
      <c r="LWD7009" s="4"/>
      <c r="LWE7009" s="4"/>
      <c r="LWF7009" s="4"/>
      <c r="LWG7009" s="4"/>
      <c r="LWH7009" s="4"/>
      <c r="LWI7009" s="4"/>
      <c r="LWJ7009" s="4"/>
      <c r="LWK7009" s="4"/>
      <c r="LWL7009" s="4"/>
      <c r="LWM7009" s="4"/>
      <c r="LWN7009" s="4"/>
      <c r="LWO7009" s="4"/>
      <c r="LWP7009" s="4"/>
      <c r="LWQ7009" s="4"/>
      <c r="LWR7009" s="4"/>
      <c r="LWS7009" s="4"/>
      <c r="LWT7009" s="4"/>
      <c r="LWU7009" s="4"/>
      <c r="LWV7009" s="4"/>
      <c r="LWW7009" s="4"/>
      <c r="LWX7009" s="4"/>
      <c r="LWY7009" s="4"/>
      <c r="LWZ7009" s="4"/>
      <c r="LXA7009" s="4"/>
      <c r="LXB7009" s="4"/>
      <c r="LXC7009" s="4"/>
      <c r="LXD7009" s="4"/>
      <c r="LXE7009" s="4"/>
      <c r="LXF7009" s="4"/>
      <c r="LXG7009" s="4"/>
      <c r="LXH7009" s="4"/>
      <c r="LXI7009" s="4"/>
      <c r="LXJ7009" s="4"/>
      <c r="LXK7009" s="4"/>
      <c r="LXL7009" s="4"/>
      <c r="LXM7009" s="4"/>
      <c r="LXN7009" s="4"/>
      <c r="LXO7009" s="4"/>
      <c r="LXP7009" s="4"/>
      <c r="LXQ7009" s="4"/>
      <c r="LXR7009" s="4"/>
      <c r="LXS7009" s="4"/>
      <c r="LXT7009" s="4"/>
      <c r="LXU7009" s="4"/>
      <c r="LXV7009" s="4"/>
      <c r="LXW7009" s="4"/>
      <c r="LXX7009" s="4"/>
      <c r="LXY7009" s="4"/>
      <c r="LXZ7009" s="4"/>
      <c r="LYA7009" s="4"/>
      <c r="LYB7009" s="4"/>
      <c r="LYC7009" s="4"/>
      <c r="LYD7009" s="4"/>
      <c r="LYE7009" s="4"/>
      <c r="LYF7009" s="4"/>
      <c r="LYG7009" s="4"/>
      <c r="LYH7009" s="4"/>
      <c r="LYI7009" s="4"/>
      <c r="LYJ7009" s="4"/>
      <c r="LYK7009" s="4"/>
      <c r="LYL7009" s="4"/>
      <c r="LYM7009" s="4"/>
      <c r="LYN7009" s="4"/>
      <c r="LYO7009" s="4"/>
      <c r="LYP7009" s="4"/>
      <c r="LYQ7009" s="4"/>
      <c r="LYR7009" s="4"/>
      <c r="LYS7009" s="4"/>
      <c r="LYT7009" s="4"/>
      <c r="LYU7009" s="4"/>
      <c r="LYV7009" s="4"/>
      <c r="LYW7009" s="4"/>
      <c r="LYX7009" s="4"/>
      <c r="LYY7009" s="4"/>
      <c r="LYZ7009" s="4"/>
      <c r="LZA7009" s="4"/>
      <c r="LZB7009" s="4"/>
      <c r="LZC7009" s="4"/>
      <c r="LZD7009" s="4"/>
      <c r="LZE7009" s="4"/>
      <c r="LZF7009" s="4"/>
      <c r="LZG7009" s="4"/>
      <c r="LZH7009" s="4"/>
      <c r="LZI7009" s="4"/>
      <c r="LZJ7009" s="4"/>
      <c r="LZK7009" s="4"/>
      <c r="LZL7009" s="4"/>
      <c r="LZM7009" s="4"/>
      <c r="LZN7009" s="4"/>
      <c r="LZO7009" s="4"/>
      <c r="LZP7009" s="4"/>
      <c r="LZQ7009" s="4"/>
      <c r="LZR7009" s="4"/>
      <c r="LZS7009" s="4"/>
      <c r="LZT7009" s="4"/>
      <c r="LZU7009" s="4"/>
      <c r="LZV7009" s="4"/>
      <c r="LZW7009" s="4"/>
      <c r="LZX7009" s="4"/>
      <c r="LZY7009" s="4"/>
      <c r="LZZ7009" s="4"/>
      <c r="MAA7009" s="4"/>
      <c r="MAB7009" s="4"/>
      <c r="MAC7009" s="4"/>
      <c r="MAD7009" s="4"/>
      <c r="MAE7009" s="4"/>
      <c r="MAF7009" s="4"/>
      <c r="MAG7009" s="4"/>
      <c r="MAH7009" s="4"/>
      <c r="MAI7009" s="4"/>
      <c r="MAJ7009" s="4"/>
      <c r="MAK7009" s="4"/>
      <c r="MAL7009" s="4"/>
      <c r="MAM7009" s="4"/>
      <c r="MAN7009" s="4"/>
      <c r="MAO7009" s="4"/>
      <c r="MAP7009" s="4"/>
      <c r="MAQ7009" s="4"/>
      <c r="MAR7009" s="4"/>
      <c r="MAS7009" s="4"/>
      <c r="MAT7009" s="4"/>
      <c r="MAU7009" s="4"/>
      <c r="MAV7009" s="4"/>
      <c r="MAW7009" s="4"/>
      <c r="MAX7009" s="4"/>
      <c r="MAY7009" s="4"/>
      <c r="MAZ7009" s="4"/>
      <c r="MBA7009" s="4"/>
      <c r="MBB7009" s="4"/>
      <c r="MBC7009" s="4"/>
      <c r="MBD7009" s="4"/>
      <c r="MBE7009" s="4"/>
      <c r="MBF7009" s="4"/>
      <c r="MBG7009" s="4"/>
      <c r="MBH7009" s="4"/>
      <c r="MBI7009" s="4"/>
      <c r="MBJ7009" s="4"/>
      <c r="MBK7009" s="4"/>
      <c r="MBL7009" s="4"/>
      <c r="MBM7009" s="4"/>
      <c r="MBN7009" s="4"/>
      <c r="MBO7009" s="4"/>
      <c r="MBP7009" s="4"/>
      <c r="MBQ7009" s="4"/>
      <c r="MBR7009" s="4"/>
      <c r="MBS7009" s="4"/>
      <c r="MBT7009" s="4"/>
      <c r="MBU7009" s="4"/>
      <c r="MBV7009" s="4"/>
      <c r="MBW7009" s="4"/>
      <c r="MBX7009" s="4"/>
      <c r="MBY7009" s="4"/>
      <c r="MBZ7009" s="4"/>
      <c r="MCA7009" s="4"/>
      <c r="MCB7009" s="4"/>
      <c r="MCC7009" s="4"/>
      <c r="MCD7009" s="4"/>
      <c r="MCE7009" s="4"/>
      <c r="MCF7009" s="4"/>
      <c r="MCG7009" s="4"/>
      <c r="MCH7009" s="4"/>
      <c r="MCI7009" s="4"/>
      <c r="MCJ7009" s="4"/>
      <c r="MCK7009" s="4"/>
      <c r="MCL7009" s="4"/>
      <c r="MCM7009" s="4"/>
      <c r="MCN7009" s="4"/>
      <c r="MCO7009" s="4"/>
      <c r="MCP7009" s="4"/>
      <c r="MCQ7009" s="4"/>
      <c r="MCR7009" s="4"/>
      <c r="MCS7009" s="4"/>
      <c r="MCT7009" s="4"/>
      <c r="MCU7009" s="4"/>
      <c r="MCV7009" s="4"/>
      <c r="MCW7009" s="4"/>
      <c r="MCX7009" s="4"/>
      <c r="MCY7009" s="4"/>
      <c r="MCZ7009" s="4"/>
      <c r="MDA7009" s="4"/>
      <c r="MDB7009" s="4"/>
      <c r="MDC7009" s="4"/>
      <c r="MDD7009" s="4"/>
      <c r="MDE7009" s="4"/>
      <c r="MDF7009" s="4"/>
      <c r="MDG7009" s="4"/>
      <c r="MDH7009" s="4"/>
      <c r="MDI7009" s="4"/>
      <c r="MDJ7009" s="4"/>
      <c r="MDK7009" s="4"/>
      <c r="MDL7009" s="4"/>
      <c r="MDM7009" s="4"/>
      <c r="MDN7009" s="4"/>
      <c r="MDO7009" s="4"/>
      <c r="MDP7009" s="4"/>
      <c r="MDQ7009" s="4"/>
      <c r="MDR7009" s="4"/>
      <c r="MDS7009" s="4"/>
      <c r="MDT7009" s="4"/>
      <c r="MDU7009" s="4"/>
      <c r="MDV7009" s="4"/>
      <c r="MDW7009" s="4"/>
      <c r="MDX7009" s="4"/>
      <c r="MDY7009" s="4"/>
      <c r="MDZ7009" s="4"/>
      <c r="MEA7009" s="4"/>
      <c r="MEB7009" s="4"/>
      <c r="MEC7009" s="4"/>
      <c r="MED7009" s="4"/>
      <c r="MEE7009" s="4"/>
      <c r="MEF7009" s="4"/>
      <c r="MEG7009" s="4"/>
      <c r="MEH7009" s="4"/>
      <c r="MEI7009" s="4"/>
      <c r="MEJ7009" s="4"/>
      <c r="MEK7009" s="4"/>
      <c r="MEL7009" s="4"/>
      <c r="MEM7009" s="4"/>
      <c r="MEN7009" s="4"/>
      <c r="MEO7009" s="4"/>
      <c r="MEP7009" s="4"/>
      <c r="MEQ7009" s="4"/>
      <c r="MER7009" s="4"/>
      <c r="MES7009" s="4"/>
      <c r="MET7009" s="4"/>
      <c r="MEU7009" s="4"/>
      <c r="MEV7009" s="4"/>
      <c r="MEW7009" s="4"/>
      <c r="MEX7009" s="4"/>
      <c r="MEY7009" s="4"/>
      <c r="MEZ7009" s="4"/>
      <c r="MFA7009" s="4"/>
      <c r="MFB7009" s="4"/>
      <c r="MFC7009" s="4"/>
      <c r="MFD7009" s="4"/>
      <c r="MFE7009" s="4"/>
      <c r="MFF7009" s="4"/>
      <c r="MFG7009" s="4"/>
      <c r="MFH7009" s="4"/>
      <c r="MFI7009" s="4"/>
      <c r="MFJ7009" s="4"/>
      <c r="MFK7009" s="4"/>
      <c r="MFL7009" s="4"/>
      <c r="MFM7009" s="4"/>
      <c r="MFN7009" s="4"/>
      <c r="MFO7009" s="4"/>
      <c r="MFP7009" s="4"/>
      <c r="MFQ7009" s="4"/>
      <c r="MFR7009" s="4"/>
      <c r="MFS7009" s="4"/>
      <c r="MFT7009" s="4"/>
      <c r="MFU7009" s="4"/>
      <c r="MFV7009" s="4"/>
      <c r="MFW7009" s="4"/>
      <c r="MFX7009" s="4"/>
      <c r="MFY7009" s="4"/>
      <c r="MFZ7009" s="4"/>
      <c r="MGA7009" s="4"/>
      <c r="MGB7009" s="4"/>
      <c r="MGC7009" s="4"/>
      <c r="MGD7009" s="4"/>
      <c r="MGE7009" s="4"/>
      <c r="MGF7009" s="4"/>
      <c r="MGG7009" s="4"/>
      <c r="MGH7009" s="4"/>
      <c r="MGI7009" s="4"/>
      <c r="MGJ7009" s="4"/>
      <c r="MGK7009" s="4"/>
      <c r="MGL7009" s="4"/>
      <c r="MGM7009" s="4"/>
      <c r="MGN7009" s="4"/>
      <c r="MGO7009" s="4"/>
      <c r="MGP7009" s="4"/>
      <c r="MGQ7009" s="4"/>
      <c r="MGR7009" s="4"/>
      <c r="MGS7009" s="4"/>
      <c r="MGT7009" s="4"/>
      <c r="MGU7009" s="4"/>
      <c r="MGV7009" s="4"/>
      <c r="MGW7009" s="4"/>
      <c r="MGX7009" s="4"/>
      <c r="MGY7009" s="4"/>
      <c r="MGZ7009" s="4"/>
      <c r="MHA7009" s="4"/>
      <c r="MHB7009" s="4"/>
      <c r="MHC7009" s="4"/>
      <c r="MHD7009" s="4"/>
      <c r="MHE7009" s="4"/>
      <c r="MHF7009" s="4"/>
      <c r="MHG7009" s="4"/>
      <c r="MHH7009" s="4"/>
      <c r="MHI7009" s="4"/>
      <c r="MHJ7009" s="4"/>
      <c r="MHK7009" s="4"/>
      <c r="MHL7009" s="4"/>
      <c r="MHM7009" s="4"/>
      <c r="MHN7009" s="4"/>
      <c r="MHO7009" s="4"/>
      <c r="MHP7009" s="4"/>
      <c r="MHQ7009" s="4"/>
      <c r="MHR7009" s="4"/>
      <c r="MHS7009" s="4"/>
      <c r="MHT7009" s="4"/>
      <c r="MHU7009" s="4"/>
      <c r="MHV7009" s="4"/>
      <c r="MHW7009" s="4"/>
      <c r="MHX7009" s="4"/>
      <c r="MHY7009" s="4"/>
      <c r="MHZ7009" s="4"/>
      <c r="MIA7009" s="4"/>
      <c r="MIB7009" s="4"/>
      <c r="MIC7009" s="4"/>
      <c r="MID7009" s="4"/>
      <c r="MIE7009" s="4"/>
      <c r="MIF7009" s="4"/>
      <c r="MIG7009" s="4"/>
      <c r="MIH7009" s="4"/>
      <c r="MII7009" s="4"/>
      <c r="MIJ7009" s="4"/>
      <c r="MIK7009" s="4"/>
      <c r="MIL7009" s="4"/>
      <c r="MIM7009" s="4"/>
      <c r="MIN7009" s="4"/>
      <c r="MIO7009" s="4"/>
      <c r="MIP7009" s="4"/>
      <c r="MIQ7009" s="4"/>
      <c r="MIR7009" s="4"/>
      <c r="MIS7009" s="4"/>
      <c r="MIT7009" s="4"/>
      <c r="MIU7009" s="4"/>
      <c r="MIV7009" s="4"/>
      <c r="MIW7009" s="4"/>
      <c r="MIX7009" s="4"/>
      <c r="MIY7009" s="4"/>
      <c r="MIZ7009" s="4"/>
      <c r="MJA7009" s="4"/>
      <c r="MJB7009" s="4"/>
      <c r="MJC7009" s="4"/>
      <c r="MJD7009" s="4"/>
      <c r="MJE7009" s="4"/>
      <c r="MJF7009" s="4"/>
      <c r="MJG7009" s="4"/>
      <c r="MJH7009" s="4"/>
      <c r="MJI7009" s="4"/>
      <c r="MJJ7009" s="4"/>
      <c r="MJK7009" s="4"/>
      <c r="MJL7009" s="4"/>
      <c r="MJM7009" s="4"/>
      <c r="MJN7009" s="4"/>
      <c r="MJO7009" s="4"/>
      <c r="MJP7009" s="4"/>
      <c r="MJQ7009" s="4"/>
      <c r="MJR7009" s="4"/>
      <c r="MJS7009" s="4"/>
      <c r="MJT7009" s="4"/>
      <c r="MJU7009" s="4"/>
      <c r="MJV7009" s="4"/>
      <c r="MJW7009" s="4"/>
      <c r="MJX7009" s="4"/>
      <c r="MJY7009" s="4"/>
      <c r="MJZ7009" s="4"/>
      <c r="MKA7009" s="4"/>
      <c r="MKB7009" s="4"/>
      <c r="MKC7009" s="4"/>
      <c r="MKD7009" s="4"/>
      <c r="MKE7009" s="4"/>
      <c r="MKF7009" s="4"/>
      <c r="MKG7009" s="4"/>
      <c r="MKH7009" s="4"/>
      <c r="MKI7009" s="4"/>
      <c r="MKJ7009" s="4"/>
      <c r="MKK7009" s="4"/>
      <c r="MKL7009" s="4"/>
      <c r="MKM7009" s="4"/>
      <c r="MKN7009" s="4"/>
      <c r="MKO7009" s="4"/>
      <c r="MKP7009" s="4"/>
      <c r="MKQ7009" s="4"/>
      <c r="MKR7009" s="4"/>
      <c r="MKS7009" s="4"/>
      <c r="MKT7009" s="4"/>
      <c r="MKU7009" s="4"/>
      <c r="MKV7009" s="4"/>
      <c r="MKW7009" s="4"/>
      <c r="MKX7009" s="4"/>
      <c r="MKY7009" s="4"/>
      <c r="MKZ7009" s="4"/>
      <c r="MLA7009" s="4"/>
      <c r="MLB7009" s="4"/>
      <c r="MLC7009" s="4"/>
      <c r="MLD7009" s="4"/>
      <c r="MLE7009" s="4"/>
      <c r="MLF7009" s="4"/>
      <c r="MLG7009" s="4"/>
      <c r="MLH7009" s="4"/>
      <c r="MLI7009" s="4"/>
      <c r="MLJ7009" s="4"/>
      <c r="MLK7009" s="4"/>
      <c r="MLL7009" s="4"/>
      <c r="MLM7009" s="4"/>
      <c r="MLN7009" s="4"/>
      <c r="MLO7009" s="4"/>
      <c r="MLP7009" s="4"/>
      <c r="MLQ7009" s="4"/>
      <c r="MLR7009" s="4"/>
      <c r="MLS7009" s="4"/>
      <c r="MLT7009" s="4"/>
      <c r="MLU7009" s="4"/>
      <c r="MLV7009" s="4"/>
      <c r="MLW7009" s="4"/>
      <c r="MLX7009" s="4"/>
      <c r="MLY7009" s="4"/>
      <c r="MLZ7009" s="4"/>
      <c r="MMA7009" s="4"/>
      <c r="MMB7009" s="4"/>
      <c r="MMC7009" s="4"/>
      <c r="MMD7009" s="4"/>
      <c r="MME7009" s="4"/>
      <c r="MMF7009" s="4"/>
      <c r="MMG7009" s="4"/>
      <c r="MMH7009" s="4"/>
      <c r="MMI7009" s="4"/>
      <c r="MMJ7009" s="4"/>
      <c r="MMK7009" s="4"/>
      <c r="MML7009" s="4"/>
      <c r="MMM7009" s="4"/>
      <c r="MMN7009" s="4"/>
      <c r="MMO7009" s="4"/>
      <c r="MMP7009" s="4"/>
      <c r="MMQ7009" s="4"/>
      <c r="MMR7009" s="4"/>
      <c r="MMS7009" s="4"/>
      <c r="MMT7009" s="4"/>
      <c r="MMU7009" s="4"/>
      <c r="MMV7009" s="4"/>
      <c r="MMW7009" s="4"/>
      <c r="MMX7009" s="4"/>
      <c r="MMY7009" s="4"/>
      <c r="MMZ7009" s="4"/>
      <c r="MNA7009" s="4"/>
      <c r="MNB7009" s="4"/>
      <c r="MNC7009" s="4"/>
      <c r="MND7009" s="4"/>
      <c r="MNE7009" s="4"/>
      <c r="MNF7009" s="4"/>
      <c r="MNG7009" s="4"/>
      <c r="MNH7009" s="4"/>
      <c r="MNI7009" s="4"/>
      <c r="MNJ7009" s="4"/>
      <c r="MNK7009" s="4"/>
      <c r="MNL7009" s="4"/>
      <c r="MNM7009" s="4"/>
      <c r="MNN7009" s="4"/>
      <c r="MNO7009" s="4"/>
      <c r="MNP7009" s="4"/>
      <c r="MNQ7009" s="4"/>
      <c r="MNR7009" s="4"/>
      <c r="MNS7009" s="4"/>
      <c r="MNT7009" s="4"/>
      <c r="MNU7009" s="4"/>
      <c r="MNV7009" s="4"/>
      <c r="MNW7009" s="4"/>
      <c r="MNX7009" s="4"/>
      <c r="MNY7009" s="4"/>
      <c r="MNZ7009" s="4"/>
      <c r="MOA7009" s="4"/>
      <c r="MOB7009" s="4"/>
      <c r="MOC7009" s="4"/>
      <c r="MOD7009" s="4"/>
      <c r="MOE7009" s="4"/>
      <c r="MOF7009" s="4"/>
      <c r="MOG7009" s="4"/>
      <c r="MOH7009" s="4"/>
      <c r="MOI7009" s="4"/>
      <c r="MOJ7009" s="4"/>
      <c r="MOK7009" s="4"/>
      <c r="MOL7009" s="4"/>
      <c r="MOM7009" s="4"/>
      <c r="MON7009" s="4"/>
      <c r="MOO7009" s="4"/>
      <c r="MOP7009" s="4"/>
      <c r="MOQ7009" s="4"/>
      <c r="MOR7009" s="4"/>
      <c r="MOS7009" s="4"/>
      <c r="MOT7009" s="4"/>
      <c r="MOU7009" s="4"/>
      <c r="MOV7009" s="4"/>
      <c r="MOW7009" s="4"/>
      <c r="MOX7009" s="4"/>
      <c r="MOY7009" s="4"/>
      <c r="MOZ7009" s="4"/>
      <c r="MPA7009" s="4"/>
      <c r="MPB7009" s="4"/>
      <c r="MPC7009" s="4"/>
      <c r="MPD7009" s="4"/>
      <c r="MPE7009" s="4"/>
      <c r="MPF7009" s="4"/>
      <c r="MPG7009" s="4"/>
      <c r="MPH7009" s="4"/>
      <c r="MPI7009" s="4"/>
      <c r="MPJ7009" s="4"/>
      <c r="MPK7009" s="4"/>
      <c r="MPL7009" s="4"/>
      <c r="MPM7009" s="4"/>
      <c r="MPN7009" s="4"/>
      <c r="MPO7009" s="4"/>
      <c r="MPP7009" s="4"/>
      <c r="MPQ7009" s="4"/>
      <c r="MPR7009" s="4"/>
      <c r="MPS7009" s="4"/>
      <c r="MPT7009" s="4"/>
      <c r="MPU7009" s="4"/>
      <c r="MPV7009" s="4"/>
      <c r="MPW7009" s="4"/>
      <c r="MPX7009" s="4"/>
      <c r="MPY7009" s="4"/>
      <c r="MPZ7009" s="4"/>
      <c r="MQA7009" s="4"/>
      <c r="MQB7009" s="4"/>
      <c r="MQC7009" s="4"/>
      <c r="MQD7009" s="4"/>
      <c r="MQE7009" s="4"/>
      <c r="MQF7009" s="4"/>
      <c r="MQG7009" s="4"/>
      <c r="MQH7009" s="4"/>
      <c r="MQI7009" s="4"/>
      <c r="MQJ7009" s="4"/>
      <c r="MQK7009" s="4"/>
      <c r="MQL7009" s="4"/>
      <c r="MQM7009" s="4"/>
      <c r="MQN7009" s="4"/>
      <c r="MQO7009" s="4"/>
      <c r="MQP7009" s="4"/>
      <c r="MQQ7009" s="4"/>
      <c r="MQR7009" s="4"/>
      <c r="MQS7009" s="4"/>
      <c r="MQT7009" s="4"/>
      <c r="MQU7009" s="4"/>
      <c r="MQV7009" s="4"/>
      <c r="MQW7009" s="4"/>
      <c r="MQX7009" s="4"/>
      <c r="MQY7009" s="4"/>
      <c r="MQZ7009" s="4"/>
      <c r="MRA7009" s="4"/>
      <c r="MRB7009" s="4"/>
      <c r="MRC7009" s="4"/>
      <c r="MRD7009" s="4"/>
      <c r="MRE7009" s="4"/>
      <c r="MRF7009" s="4"/>
      <c r="MRG7009" s="4"/>
      <c r="MRH7009" s="4"/>
      <c r="MRI7009" s="4"/>
      <c r="MRJ7009" s="4"/>
      <c r="MRK7009" s="4"/>
      <c r="MRL7009" s="4"/>
      <c r="MRM7009" s="4"/>
      <c r="MRN7009" s="4"/>
      <c r="MRO7009" s="4"/>
      <c r="MRP7009" s="4"/>
      <c r="MRQ7009" s="4"/>
      <c r="MRR7009" s="4"/>
      <c r="MRS7009" s="4"/>
      <c r="MRT7009" s="4"/>
      <c r="MRU7009" s="4"/>
      <c r="MRV7009" s="4"/>
      <c r="MRW7009" s="4"/>
      <c r="MRX7009" s="4"/>
      <c r="MRY7009" s="4"/>
      <c r="MRZ7009" s="4"/>
      <c r="MSA7009" s="4"/>
      <c r="MSB7009" s="4"/>
      <c r="MSC7009" s="4"/>
      <c r="MSD7009" s="4"/>
      <c r="MSE7009" s="4"/>
      <c r="MSF7009" s="4"/>
      <c r="MSG7009" s="4"/>
      <c r="MSH7009" s="4"/>
      <c r="MSI7009" s="4"/>
      <c r="MSJ7009" s="4"/>
      <c r="MSK7009" s="4"/>
      <c r="MSL7009" s="4"/>
      <c r="MSM7009" s="4"/>
      <c r="MSN7009" s="4"/>
      <c r="MSO7009" s="4"/>
      <c r="MSP7009" s="4"/>
      <c r="MSQ7009" s="4"/>
      <c r="MSR7009" s="4"/>
      <c r="MSS7009" s="4"/>
      <c r="MST7009" s="4"/>
      <c r="MSU7009" s="4"/>
      <c r="MSV7009" s="4"/>
      <c r="MSW7009" s="4"/>
      <c r="MSX7009" s="4"/>
      <c r="MSY7009" s="4"/>
      <c r="MSZ7009" s="4"/>
      <c r="MTA7009" s="4"/>
      <c r="MTB7009" s="4"/>
      <c r="MTC7009" s="4"/>
      <c r="MTD7009" s="4"/>
      <c r="MTE7009" s="4"/>
      <c r="MTF7009" s="4"/>
      <c r="MTG7009" s="4"/>
      <c r="MTH7009" s="4"/>
      <c r="MTI7009" s="4"/>
      <c r="MTJ7009" s="4"/>
      <c r="MTK7009" s="4"/>
      <c r="MTL7009" s="4"/>
      <c r="MTM7009" s="4"/>
      <c r="MTN7009" s="4"/>
      <c r="MTO7009" s="4"/>
      <c r="MTP7009" s="4"/>
      <c r="MTQ7009" s="4"/>
      <c r="MTR7009" s="4"/>
      <c r="MTS7009" s="4"/>
      <c r="MTT7009" s="4"/>
      <c r="MTU7009" s="4"/>
      <c r="MTV7009" s="4"/>
      <c r="MTW7009" s="4"/>
      <c r="MTX7009" s="4"/>
      <c r="MTY7009" s="4"/>
      <c r="MTZ7009" s="4"/>
      <c r="MUA7009" s="4"/>
      <c r="MUB7009" s="4"/>
      <c r="MUC7009" s="4"/>
      <c r="MUD7009" s="4"/>
      <c r="MUE7009" s="4"/>
      <c r="MUF7009" s="4"/>
      <c r="MUG7009" s="4"/>
      <c r="MUH7009" s="4"/>
      <c r="MUI7009" s="4"/>
      <c r="MUJ7009" s="4"/>
      <c r="MUK7009" s="4"/>
      <c r="MUL7009" s="4"/>
      <c r="MUM7009" s="4"/>
      <c r="MUN7009" s="4"/>
      <c r="MUO7009" s="4"/>
      <c r="MUP7009" s="4"/>
      <c r="MUQ7009" s="4"/>
      <c r="MUR7009" s="4"/>
      <c r="MUS7009" s="4"/>
      <c r="MUT7009" s="4"/>
      <c r="MUU7009" s="4"/>
      <c r="MUV7009" s="4"/>
      <c r="MUW7009" s="4"/>
      <c r="MUX7009" s="4"/>
      <c r="MUY7009" s="4"/>
      <c r="MUZ7009" s="4"/>
      <c r="MVA7009" s="4"/>
      <c r="MVB7009" s="4"/>
      <c r="MVC7009" s="4"/>
      <c r="MVD7009" s="4"/>
      <c r="MVE7009" s="4"/>
      <c r="MVF7009" s="4"/>
      <c r="MVG7009" s="4"/>
      <c r="MVH7009" s="4"/>
      <c r="MVI7009" s="4"/>
      <c r="MVJ7009" s="4"/>
      <c r="MVK7009" s="4"/>
      <c r="MVL7009" s="4"/>
      <c r="MVM7009" s="4"/>
      <c r="MVN7009" s="4"/>
      <c r="MVO7009" s="4"/>
      <c r="MVP7009" s="4"/>
      <c r="MVQ7009" s="4"/>
      <c r="MVR7009" s="4"/>
      <c r="MVS7009" s="4"/>
      <c r="MVT7009" s="4"/>
      <c r="MVU7009" s="4"/>
      <c r="MVV7009" s="4"/>
      <c r="MVW7009" s="4"/>
      <c r="MVX7009" s="4"/>
      <c r="MVY7009" s="4"/>
      <c r="MVZ7009" s="4"/>
      <c r="MWA7009" s="4"/>
      <c r="MWB7009" s="4"/>
      <c r="MWC7009" s="4"/>
      <c r="MWD7009" s="4"/>
      <c r="MWE7009" s="4"/>
      <c r="MWF7009" s="4"/>
      <c r="MWG7009" s="4"/>
      <c r="MWH7009" s="4"/>
      <c r="MWI7009" s="4"/>
      <c r="MWJ7009" s="4"/>
      <c r="MWK7009" s="4"/>
      <c r="MWL7009" s="4"/>
      <c r="MWM7009" s="4"/>
      <c r="MWN7009" s="4"/>
      <c r="MWO7009" s="4"/>
      <c r="MWP7009" s="4"/>
      <c r="MWQ7009" s="4"/>
      <c r="MWR7009" s="4"/>
      <c r="MWS7009" s="4"/>
      <c r="MWT7009" s="4"/>
      <c r="MWU7009" s="4"/>
      <c r="MWV7009" s="4"/>
      <c r="MWW7009" s="4"/>
      <c r="MWX7009" s="4"/>
      <c r="MWY7009" s="4"/>
      <c r="MWZ7009" s="4"/>
      <c r="MXA7009" s="4"/>
      <c r="MXB7009" s="4"/>
      <c r="MXC7009" s="4"/>
      <c r="MXD7009" s="4"/>
      <c r="MXE7009" s="4"/>
      <c r="MXF7009" s="4"/>
      <c r="MXG7009" s="4"/>
      <c r="MXH7009" s="4"/>
      <c r="MXI7009" s="4"/>
      <c r="MXJ7009" s="4"/>
      <c r="MXK7009" s="4"/>
      <c r="MXL7009" s="4"/>
      <c r="MXM7009" s="4"/>
      <c r="MXN7009" s="4"/>
      <c r="MXO7009" s="4"/>
      <c r="MXP7009" s="4"/>
      <c r="MXQ7009" s="4"/>
      <c r="MXR7009" s="4"/>
      <c r="MXS7009" s="4"/>
      <c r="MXT7009" s="4"/>
      <c r="MXU7009" s="4"/>
      <c r="MXV7009" s="4"/>
      <c r="MXW7009" s="4"/>
      <c r="MXX7009" s="4"/>
      <c r="MXY7009" s="4"/>
      <c r="MXZ7009" s="4"/>
      <c r="MYA7009" s="4"/>
      <c r="MYB7009" s="4"/>
      <c r="MYC7009" s="4"/>
      <c r="MYD7009" s="4"/>
      <c r="MYE7009" s="4"/>
      <c r="MYF7009" s="4"/>
      <c r="MYG7009" s="4"/>
      <c r="MYH7009" s="4"/>
      <c r="MYI7009" s="4"/>
      <c r="MYJ7009" s="4"/>
      <c r="MYK7009" s="4"/>
      <c r="MYL7009" s="4"/>
      <c r="MYM7009" s="4"/>
      <c r="MYN7009" s="4"/>
      <c r="MYO7009" s="4"/>
      <c r="MYP7009" s="4"/>
      <c r="MYQ7009" s="4"/>
      <c r="MYR7009" s="4"/>
      <c r="MYS7009" s="4"/>
      <c r="MYT7009" s="4"/>
      <c r="MYU7009" s="4"/>
      <c r="MYV7009" s="4"/>
      <c r="MYW7009" s="4"/>
      <c r="MYX7009" s="4"/>
      <c r="MYY7009" s="4"/>
      <c r="MYZ7009" s="4"/>
      <c r="MZA7009" s="4"/>
      <c r="MZB7009" s="4"/>
      <c r="MZC7009" s="4"/>
      <c r="MZD7009" s="4"/>
      <c r="MZE7009" s="4"/>
      <c r="MZF7009" s="4"/>
      <c r="MZG7009" s="4"/>
      <c r="MZH7009" s="4"/>
      <c r="MZI7009" s="4"/>
      <c r="MZJ7009" s="4"/>
      <c r="MZK7009" s="4"/>
      <c r="MZL7009" s="4"/>
      <c r="MZM7009" s="4"/>
      <c r="MZN7009" s="4"/>
      <c r="MZO7009" s="4"/>
      <c r="MZP7009" s="4"/>
      <c r="MZQ7009" s="4"/>
      <c r="MZR7009" s="4"/>
      <c r="MZS7009" s="4"/>
      <c r="MZT7009" s="4"/>
      <c r="MZU7009" s="4"/>
      <c r="MZV7009" s="4"/>
      <c r="MZW7009" s="4"/>
      <c r="MZX7009" s="4"/>
      <c r="MZY7009" s="4"/>
      <c r="MZZ7009" s="4"/>
      <c r="NAA7009" s="4"/>
      <c r="NAB7009" s="4"/>
      <c r="NAC7009" s="4"/>
      <c r="NAD7009" s="4"/>
      <c r="NAE7009" s="4"/>
      <c r="NAF7009" s="4"/>
      <c r="NAG7009" s="4"/>
      <c r="NAH7009" s="4"/>
      <c r="NAI7009" s="4"/>
      <c r="NAJ7009" s="4"/>
      <c r="NAK7009" s="4"/>
      <c r="NAL7009" s="4"/>
      <c r="NAM7009" s="4"/>
      <c r="NAN7009" s="4"/>
      <c r="NAO7009" s="4"/>
      <c r="NAP7009" s="4"/>
      <c r="NAQ7009" s="4"/>
      <c r="NAR7009" s="4"/>
      <c r="NAS7009" s="4"/>
      <c r="NAT7009" s="4"/>
      <c r="NAU7009" s="4"/>
      <c r="NAV7009" s="4"/>
      <c r="NAW7009" s="4"/>
      <c r="NAX7009" s="4"/>
      <c r="NAY7009" s="4"/>
      <c r="NAZ7009" s="4"/>
      <c r="NBA7009" s="4"/>
      <c r="NBB7009" s="4"/>
      <c r="NBC7009" s="4"/>
      <c r="NBD7009" s="4"/>
      <c r="NBE7009" s="4"/>
      <c r="NBF7009" s="4"/>
      <c r="NBG7009" s="4"/>
      <c r="NBH7009" s="4"/>
      <c r="NBI7009" s="4"/>
      <c r="NBJ7009" s="4"/>
      <c r="NBK7009" s="4"/>
      <c r="NBL7009" s="4"/>
      <c r="NBM7009" s="4"/>
      <c r="NBN7009" s="4"/>
      <c r="NBO7009" s="4"/>
      <c r="NBP7009" s="4"/>
      <c r="NBQ7009" s="4"/>
      <c r="NBR7009" s="4"/>
      <c r="NBS7009" s="4"/>
      <c r="NBT7009" s="4"/>
      <c r="NBU7009" s="4"/>
      <c r="NBV7009" s="4"/>
      <c r="NBW7009" s="4"/>
      <c r="NBX7009" s="4"/>
      <c r="NBY7009" s="4"/>
      <c r="NBZ7009" s="4"/>
      <c r="NCA7009" s="4"/>
      <c r="NCB7009" s="4"/>
      <c r="NCC7009" s="4"/>
      <c r="NCD7009" s="4"/>
      <c r="NCE7009" s="4"/>
      <c r="NCF7009" s="4"/>
      <c r="NCG7009" s="4"/>
      <c r="NCH7009" s="4"/>
      <c r="NCI7009" s="4"/>
      <c r="NCJ7009" s="4"/>
      <c r="NCK7009" s="4"/>
      <c r="NCL7009" s="4"/>
      <c r="NCM7009" s="4"/>
      <c r="NCN7009" s="4"/>
      <c r="NCO7009" s="4"/>
      <c r="NCP7009" s="4"/>
      <c r="NCQ7009" s="4"/>
      <c r="NCR7009" s="4"/>
      <c r="NCS7009" s="4"/>
      <c r="NCT7009" s="4"/>
      <c r="NCU7009" s="4"/>
      <c r="NCV7009" s="4"/>
      <c r="NCW7009" s="4"/>
      <c r="NCX7009" s="4"/>
      <c r="NCY7009" s="4"/>
      <c r="NCZ7009" s="4"/>
      <c r="NDA7009" s="4"/>
      <c r="NDB7009" s="4"/>
      <c r="NDC7009" s="4"/>
      <c r="NDD7009" s="4"/>
      <c r="NDE7009" s="4"/>
      <c r="NDF7009" s="4"/>
      <c r="NDG7009" s="4"/>
      <c r="NDH7009" s="4"/>
      <c r="NDI7009" s="4"/>
      <c r="NDJ7009" s="4"/>
      <c r="NDK7009" s="4"/>
      <c r="NDL7009" s="4"/>
      <c r="NDM7009" s="4"/>
      <c r="NDN7009" s="4"/>
      <c r="NDO7009" s="4"/>
      <c r="NDP7009" s="4"/>
      <c r="NDQ7009" s="4"/>
      <c r="NDR7009" s="4"/>
      <c r="NDS7009" s="4"/>
      <c r="NDT7009" s="4"/>
      <c r="NDU7009" s="4"/>
      <c r="NDV7009" s="4"/>
      <c r="NDW7009" s="4"/>
      <c r="NDX7009" s="4"/>
      <c r="NDY7009" s="4"/>
      <c r="NDZ7009" s="4"/>
      <c r="NEA7009" s="4"/>
      <c r="NEB7009" s="4"/>
      <c r="NEC7009" s="4"/>
      <c r="NED7009" s="4"/>
      <c r="NEE7009" s="4"/>
      <c r="NEF7009" s="4"/>
      <c r="NEG7009" s="4"/>
      <c r="NEH7009" s="4"/>
      <c r="NEI7009" s="4"/>
      <c r="NEJ7009" s="4"/>
      <c r="NEK7009" s="4"/>
      <c r="NEL7009" s="4"/>
      <c r="NEM7009" s="4"/>
      <c r="NEN7009" s="4"/>
      <c r="NEO7009" s="4"/>
      <c r="NEP7009" s="4"/>
      <c r="NEQ7009" s="4"/>
      <c r="NER7009" s="4"/>
      <c r="NES7009" s="4"/>
      <c r="NET7009" s="4"/>
      <c r="NEU7009" s="4"/>
      <c r="NEV7009" s="4"/>
      <c r="NEW7009" s="4"/>
      <c r="NEX7009" s="4"/>
      <c r="NEY7009" s="4"/>
      <c r="NEZ7009" s="4"/>
      <c r="NFA7009" s="4"/>
      <c r="NFB7009" s="4"/>
      <c r="NFC7009" s="4"/>
      <c r="NFD7009" s="4"/>
      <c r="NFE7009" s="4"/>
      <c r="NFF7009" s="4"/>
      <c r="NFG7009" s="4"/>
      <c r="NFH7009" s="4"/>
      <c r="NFI7009" s="4"/>
      <c r="NFJ7009" s="4"/>
      <c r="NFK7009" s="4"/>
      <c r="NFL7009" s="4"/>
      <c r="NFM7009" s="4"/>
      <c r="NFN7009" s="4"/>
      <c r="NFO7009" s="4"/>
      <c r="NFP7009" s="4"/>
      <c r="NFQ7009" s="4"/>
      <c r="NFR7009" s="4"/>
      <c r="NFS7009" s="4"/>
      <c r="NFT7009" s="4"/>
      <c r="NFU7009" s="4"/>
      <c r="NFV7009" s="4"/>
      <c r="NFW7009" s="4"/>
      <c r="NFX7009" s="4"/>
      <c r="NFY7009" s="4"/>
      <c r="NFZ7009" s="4"/>
      <c r="NGA7009" s="4"/>
      <c r="NGB7009" s="4"/>
      <c r="NGC7009" s="4"/>
      <c r="NGD7009" s="4"/>
      <c r="NGE7009" s="4"/>
      <c r="NGF7009" s="4"/>
      <c r="NGG7009" s="4"/>
      <c r="NGH7009" s="4"/>
      <c r="NGI7009" s="4"/>
      <c r="NGJ7009" s="4"/>
      <c r="NGK7009" s="4"/>
      <c r="NGL7009" s="4"/>
      <c r="NGM7009" s="4"/>
      <c r="NGN7009" s="4"/>
      <c r="NGO7009" s="4"/>
      <c r="NGP7009" s="4"/>
      <c r="NGQ7009" s="4"/>
      <c r="NGR7009" s="4"/>
      <c r="NGS7009" s="4"/>
      <c r="NGT7009" s="4"/>
      <c r="NGU7009" s="4"/>
      <c r="NGV7009" s="4"/>
      <c r="NGW7009" s="4"/>
      <c r="NGX7009" s="4"/>
      <c r="NGY7009" s="4"/>
      <c r="NGZ7009" s="4"/>
      <c r="NHA7009" s="4"/>
      <c r="NHB7009" s="4"/>
      <c r="NHC7009" s="4"/>
      <c r="NHD7009" s="4"/>
      <c r="NHE7009" s="4"/>
      <c r="NHF7009" s="4"/>
      <c r="NHG7009" s="4"/>
      <c r="NHH7009" s="4"/>
      <c r="NHI7009" s="4"/>
      <c r="NHJ7009" s="4"/>
      <c r="NHK7009" s="4"/>
      <c r="NHL7009" s="4"/>
      <c r="NHM7009" s="4"/>
      <c r="NHN7009" s="4"/>
      <c r="NHO7009" s="4"/>
      <c r="NHP7009" s="4"/>
      <c r="NHQ7009" s="4"/>
      <c r="NHR7009" s="4"/>
      <c r="NHS7009" s="4"/>
      <c r="NHT7009" s="4"/>
      <c r="NHU7009" s="4"/>
      <c r="NHV7009" s="4"/>
      <c r="NHW7009" s="4"/>
      <c r="NHX7009" s="4"/>
      <c r="NHY7009" s="4"/>
      <c r="NHZ7009" s="4"/>
      <c r="NIA7009" s="4"/>
      <c r="NIB7009" s="4"/>
      <c r="NIC7009" s="4"/>
      <c r="NID7009" s="4"/>
      <c r="NIE7009" s="4"/>
      <c r="NIF7009" s="4"/>
      <c r="NIG7009" s="4"/>
      <c r="NIH7009" s="4"/>
      <c r="NII7009" s="4"/>
      <c r="NIJ7009" s="4"/>
      <c r="NIK7009" s="4"/>
      <c r="NIL7009" s="4"/>
      <c r="NIM7009" s="4"/>
      <c r="NIN7009" s="4"/>
      <c r="NIO7009" s="4"/>
      <c r="NIP7009" s="4"/>
      <c r="NIQ7009" s="4"/>
      <c r="NIR7009" s="4"/>
      <c r="NIS7009" s="4"/>
      <c r="NIT7009" s="4"/>
      <c r="NIU7009" s="4"/>
      <c r="NIV7009" s="4"/>
      <c r="NIW7009" s="4"/>
      <c r="NIX7009" s="4"/>
      <c r="NIY7009" s="4"/>
      <c r="NIZ7009" s="4"/>
      <c r="NJA7009" s="4"/>
      <c r="NJB7009" s="4"/>
      <c r="NJC7009" s="4"/>
      <c r="NJD7009" s="4"/>
      <c r="NJE7009" s="4"/>
      <c r="NJF7009" s="4"/>
      <c r="NJG7009" s="4"/>
      <c r="NJH7009" s="4"/>
      <c r="NJI7009" s="4"/>
      <c r="NJJ7009" s="4"/>
      <c r="NJK7009" s="4"/>
      <c r="NJL7009" s="4"/>
      <c r="NJM7009" s="4"/>
      <c r="NJN7009" s="4"/>
      <c r="NJO7009" s="4"/>
      <c r="NJP7009" s="4"/>
      <c r="NJQ7009" s="4"/>
      <c r="NJR7009" s="4"/>
      <c r="NJS7009" s="4"/>
      <c r="NJT7009" s="4"/>
      <c r="NJU7009" s="4"/>
      <c r="NJV7009" s="4"/>
      <c r="NJW7009" s="4"/>
      <c r="NJX7009" s="4"/>
      <c r="NJY7009" s="4"/>
      <c r="NJZ7009" s="4"/>
      <c r="NKA7009" s="4"/>
      <c r="NKB7009" s="4"/>
      <c r="NKC7009" s="4"/>
      <c r="NKD7009" s="4"/>
      <c r="NKE7009" s="4"/>
      <c r="NKF7009" s="4"/>
      <c r="NKG7009" s="4"/>
      <c r="NKH7009" s="4"/>
      <c r="NKI7009" s="4"/>
      <c r="NKJ7009" s="4"/>
      <c r="NKK7009" s="4"/>
      <c r="NKL7009" s="4"/>
      <c r="NKM7009" s="4"/>
      <c r="NKN7009" s="4"/>
      <c r="NKO7009" s="4"/>
      <c r="NKP7009" s="4"/>
      <c r="NKQ7009" s="4"/>
      <c r="NKR7009" s="4"/>
      <c r="NKS7009" s="4"/>
      <c r="NKT7009" s="4"/>
      <c r="NKU7009" s="4"/>
      <c r="NKV7009" s="4"/>
      <c r="NKW7009" s="4"/>
      <c r="NKX7009" s="4"/>
      <c r="NKY7009" s="4"/>
      <c r="NKZ7009" s="4"/>
      <c r="NLA7009" s="4"/>
      <c r="NLB7009" s="4"/>
      <c r="NLC7009" s="4"/>
      <c r="NLD7009" s="4"/>
      <c r="NLE7009" s="4"/>
      <c r="NLF7009" s="4"/>
      <c r="NLG7009" s="4"/>
      <c r="NLH7009" s="4"/>
      <c r="NLI7009" s="4"/>
      <c r="NLJ7009" s="4"/>
      <c r="NLK7009" s="4"/>
      <c r="NLL7009" s="4"/>
      <c r="NLM7009" s="4"/>
      <c r="NLN7009" s="4"/>
      <c r="NLO7009" s="4"/>
      <c r="NLP7009" s="4"/>
      <c r="NLQ7009" s="4"/>
      <c r="NLR7009" s="4"/>
      <c r="NLS7009" s="4"/>
      <c r="NLT7009" s="4"/>
      <c r="NLU7009" s="4"/>
      <c r="NLV7009" s="4"/>
      <c r="NLW7009" s="4"/>
      <c r="NLX7009" s="4"/>
      <c r="NLY7009" s="4"/>
      <c r="NLZ7009" s="4"/>
      <c r="NMA7009" s="4"/>
      <c r="NMB7009" s="4"/>
      <c r="NMC7009" s="4"/>
      <c r="NMD7009" s="4"/>
      <c r="NME7009" s="4"/>
      <c r="NMF7009" s="4"/>
      <c r="NMG7009" s="4"/>
      <c r="NMH7009" s="4"/>
      <c r="NMI7009" s="4"/>
      <c r="NMJ7009" s="4"/>
      <c r="NMK7009" s="4"/>
      <c r="NML7009" s="4"/>
      <c r="NMM7009" s="4"/>
      <c r="NMN7009" s="4"/>
      <c r="NMO7009" s="4"/>
      <c r="NMP7009" s="4"/>
      <c r="NMQ7009" s="4"/>
      <c r="NMR7009" s="4"/>
      <c r="NMS7009" s="4"/>
      <c r="NMT7009" s="4"/>
      <c r="NMU7009" s="4"/>
      <c r="NMV7009" s="4"/>
      <c r="NMW7009" s="4"/>
      <c r="NMX7009" s="4"/>
      <c r="NMY7009" s="4"/>
      <c r="NMZ7009" s="4"/>
      <c r="NNA7009" s="4"/>
      <c r="NNB7009" s="4"/>
      <c r="NNC7009" s="4"/>
      <c r="NND7009" s="4"/>
      <c r="NNE7009" s="4"/>
      <c r="NNF7009" s="4"/>
      <c r="NNG7009" s="4"/>
      <c r="NNH7009" s="4"/>
      <c r="NNI7009" s="4"/>
      <c r="NNJ7009" s="4"/>
      <c r="NNK7009" s="4"/>
      <c r="NNL7009" s="4"/>
      <c r="NNM7009" s="4"/>
      <c r="NNN7009" s="4"/>
      <c r="NNO7009" s="4"/>
      <c r="NNP7009" s="4"/>
      <c r="NNQ7009" s="4"/>
      <c r="NNR7009" s="4"/>
      <c r="NNS7009" s="4"/>
      <c r="NNT7009" s="4"/>
      <c r="NNU7009" s="4"/>
      <c r="NNV7009" s="4"/>
      <c r="NNW7009" s="4"/>
      <c r="NNX7009" s="4"/>
      <c r="NNY7009" s="4"/>
      <c r="NNZ7009" s="4"/>
      <c r="NOA7009" s="4"/>
      <c r="NOB7009" s="4"/>
      <c r="NOC7009" s="4"/>
      <c r="NOD7009" s="4"/>
      <c r="NOE7009" s="4"/>
      <c r="NOF7009" s="4"/>
      <c r="NOG7009" s="4"/>
      <c r="NOH7009" s="4"/>
      <c r="NOI7009" s="4"/>
      <c r="NOJ7009" s="4"/>
      <c r="NOK7009" s="4"/>
      <c r="NOL7009" s="4"/>
      <c r="NOM7009" s="4"/>
      <c r="NON7009" s="4"/>
      <c r="NOO7009" s="4"/>
      <c r="NOP7009" s="4"/>
      <c r="NOQ7009" s="4"/>
      <c r="NOR7009" s="4"/>
      <c r="NOS7009" s="4"/>
      <c r="NOT7009" s="4"/>
      <c r="NOU7009" s="4"/>
      <c r="NOV7009" s="4"/>
      <c r="NOW7009" s="4"/>
      <c r="NOX7009" s="4"/>
      <c r="NOY7009" s="4"/>
      <c r="NOZ7009" s="4"/>
      <c r="NPA7009" s="4"/>
      <c r="NPB7009" s="4"/>
      <c r="NPC7009" s="4"/>
      <c r="NPD7009" s="4"/>
      <c r="NPE7009" s="4"/>
      <c r="NPF7009" s="4"/>
      <c r="NPG7009" s="4"/>
      <c r="NPH7009" s="4"/>
      <c r="NPI7009" s="4"/>
      <c r="NPJ7009" s="4"/>
      <c r="NPK7009" s="4"/>
      <c r="NPL7009" s="4"/>
      <c r="NPM7009" s="4"/>
      <c r="NPN7009" s="4"/>
      <c r="NPO7009" s="4"/>
      <c r="NPP7009" s="4"/>
      <c r="NPQ7009" s="4"/>
      <c r="NPR7009" s="4"/>
      <c r="NPS7009" s="4"/>
      <c r="NPT7009" s="4"/>
      <c r="NPU7009" s="4"/>
      <c r="NPV7009" s="4"/>
      <c r="NPW7009" s="4"/>
      <c r="NPX7009" s="4"/>
      <c r="NPY7009" s="4"/>
      <c r="NPZ7009" s="4"/>
      <c r="NQA7009" s="4"/>
      <c r="NQB7009" s="4"/>
      <c r="NQC7009" s="4"/>
      <c r="NQD7009" s="4"/>
      <c r="NQE7009" s="4"/>
      <c r="NQF7009" s="4"/>
      <c r="NQG7009" s="4"/>
      <c r="NQH7009" s="4"/>
      <c r="NQI7009" s="4"/>
      <c r="NQJ7009" s="4"/>
      <c r="NQK7009" s="4"/>
      <c r="NQL7009" s="4"/>
      <c r="NQM7009" s="4"/>
      <c r="NQN7009" s="4"/>
      <c r="NQO7009" s="4"/>
      <c r="NQP7009" s="4"/>
      <c r="NQQ7009" s="4"/>
      <c r="NQR7009" s="4"/>
      <c r="NQS7009" s="4"/>
      <c r="NQT7009" s="4"/>
      <c r="NQU7009" s="4"/>
      <c r="NQV7009" s="4"/>
      <c r="NQW7009" s="4"/>
      <c r="NQX7009" s="4"/>
      <c r="NQY7009" s="4"/>
      <c r="NQZ7009" s="4"/>
      <c r="NRA7009" s="4"/>
      <c r="NRB7009" s="4"/>
      <c r="NRC7009" s="4"/>
      <c r="NRD7009" s="4"/>
      <c r="NRE7009" s="4"/>
      <c r="NRF7009" s="4"/>
      <c r="NRG7009" s="4"/>
      <c r="NRH7009" s="4"/>
      <c r="NRI7009" s="4"/>
      <c r="NRJ7009" s="4"/>
      <c r="NRK7009" s="4"/>
      <c r="NRL7009" s="4"/>
      <c r="NRM7009" s="4"/>
      <c r="NRN7009" s="4"/>
      <c r="NRO7009" s="4"/>
      <c r="NRP7009" s="4"/>
      <c r="NRQ7009" s="4"/>
      <c r="NRR7009" s="4"/>
      <c r="NRS7009" s="4"/>
      <c r="NRT7009" s="4"/>
      <c r="NRU7009" s="4"/>
      <c r="NRV7009" s="4"/>
      <c r="NRW7009" s="4"/>
      <c r="NRX7009" s="4"/>
      <c r="NRY7009" s="4"/>
      <c r="NRZ7009" s="4"/>
      <c r="NSA7009" s="4"/>
      <c r="NSB7009" s="4"/>
      <c r="NSC7009" s="4"/>
      <c r="NSD7009" s="4"/>
      <c r="NSE7009" s="4"/>
      <c r="NSF7009" s="4"/>
      <c r="NSG7009" s="4"/>
      <c r="NSH7009" s="4"/>
      <c r="NSI7009" s="4"/>
      <c r="NSJ7009" s="4"/>
      <c r="NSK7009" s="4"/>
      <c r="NSL7009" s="4"/>
      <c r="NSM7009" s="4"/>
      <c r="NSN7009" s="4"/>
      <c r="NSO7009" s="4"/>
      <c r="NSP7009" s="4"/>
      <c r="NSQ7009" s="4"/>
      <c r="NSR7009" s="4"/>
      <c r="NSS7009" s="4"/>
      <c r="NST7009" s="4"/>
      <c r="NSU7009" s="4"/>
      <c r="NSV7009" s="4"/>
      <c r="NSW7009" s="4"/>
      <c r="NSX7009" s="4"/>
      <c r="NSY7009" s="4"/>
      <c r="NSZ7009" s="4"/>
      <c r="NTA7009" s="4"/>
      <c r="NTB7009" s="4"/>
      <c r="NTC7009" s="4"/>
      <c r="NTD7009" s="4"/>
      <c r="NTE7009" s="4"/>
      <c r="NTF7009" s="4"/>
      <c r="NTG7009" s="4"/>
      <c r="NTH7009" s="4"/>
      <c r="NTI7009" s="4"/>
      <c r="NTJ7009" s="4"/>
      <c r="NTK7009" s="4"/>
      <c r="NTL7009" s="4"/>
      <c r="NTM7009" s="4"/>
      <c r="NTN7009" s="4"/>
      <c r="NTO7009" s="4"/>
      <c r="NTP7009" s="4"/>
      <c r="NTQ7009" s="4"/>
      <c r="NTR7009" s="4"/>
      <c r="NTS7009" s="4"/>
      <c r="NTT7009" s="4"/>
      <c r="NTU7009" s="4"/>
      <c r="NTV7009" s="4"/>
      <c r="NTW7009" s="4"/>
      <c r="NTX7009" s="4"/>
      <c r="NTY7009" s="4"/>
      <c r="NTZ7009" s="4"/>
      <c r="NUA7009" s="4"/>
      <c r="NUB7009" s="4"/>
      <c r="NUC7009" s="4"/>
      <c r="NUD7009" s="4"/>
      <c r="NUE7009" s="4"/>
      <c r="NUF7009" s="4"/>
      <c r="NUG7009" s="4"/>
      <c r="NUH7009" s="4"/>
      <c r="NUI7009" s="4"/>
      <c r="NUJ7009" s="4"/>
      <c r="NUK7009" s="4"/>
      <c r="NUL7009" s="4"/>
      <c r="NUM7009" s="4"/>
      <c r="NUN7009" s="4"/>
      <c r="NUO7009" s="4"/>
      <c r="NUP7009" s="4"/>
      <c r="NUQ7009" s="4"/>
      <c r="NUR7009" s="4"/>
      <c r="NUS7009" s="4"/>
      <c r="NUT7009" s="4"/>
      <c r="NUU7009" s="4"/>
      <c r="NUV7009" s="4"/>
      <c r="NUW7009" s="4"/>
      <c r="NUX7009" s="4"/>
      <c r="NUY7009" s="4"/>
      <c r="NUZ7009" s="4"/>
      <c r="NVA7009" s="4"/>
      <c r="NVB7009" s="4"/>
      <c r="NVC7009" s="4"/>
      <c r="NVD7009" s="4"/>
      <c r="NVE7009" s="4"/>
      <c r="NVF7009" s="4"/>
      <c r="NVG7009" s="4"/>
      <c r="NVH7009" s="4"/>
      <c r="NVI7009" s="4"/>
      <c r="NVJ7009" s="4"/>
      <c r="NVK7009" s="4"/>
      <c r="NVL7009" s="4"/>
      <c r="NVM7009" s="4"/>
      <c r="NVN7009" s="4"/>
      <c r="NVO7009" s="4"/>
      <c r="NVP7009" s="4"/>
      <c r="NVQ7009" s="4"/>
      <c r="NVR7009" s="4"/>
      <c r="NVS7009" s="4"/>
      <c r="NVT7009" s="4"/>
      <c r="NVU7009" s="4"/>
      <c r="NVV7009" s="4"/>
      <c r="NVW7009" s="4"/>
      <c r="NVX7009" s="4"/>
      <c r="NVY7009" s="4"/>
      <c r="NVZ7009" s="4"/>
      <c r="NWA7009" s="4"/>
      <c r="NWB7009" s="4"/>
      <c r="NWC7009" s="4"/>
      <c r="NWD7009" s="4"/>
      <c r="NWE7009" s="4"/>
      <c r="NWF7009" s="4"/>
      <c r="NWG7009" s="4"/>
      <c r="NWH7009" s="4"/>
      <c r="NWI7009" s="4"/>
      <c r="NWJ7009" s="4"/>
      <c r="NWK7009" s="4"/>
      <c r="NWL7009" s="4"/>
      <c r="NWM7009" s="4"/>
      <c r="NWN7009" s="4"/>
      <c r="NWO7009" s="4"/>
      <c r="NWP7009" s="4"/>
      <c r="NWQ7009" s="4"/>
      <c r="NWR7009" s="4"/>
      <c r="NWS7009" s="4"/>
      <c r="NWT7009" s="4"/>
      <c r="NWU7009" s="4"/>
      <c r="NWV7009" s="4"/>
      <c r="NWW7009" s="4"/>
      <c r="NWX7009" s="4"/>
      <c r="NWY7009" s="4"/>
      <c r="NWZ7009" s="4"/>
      <c r="NXA7009" s="4"/>
      <c r="NXB7009" s="4"/>
      <c r="NXC7009" s="4"/>
      <c r="NXD7009" s="4"/>
      <c r="NXE7009" s="4"/>
      <c r="NXF7009" s="4"/>
      <c r="NXG7009" s="4"/>
      <c r="NXH7009" s="4"/>
      <c r="NXI7009" s="4"/>
      <c r="NXJ7009" s="4"/>
      <c r="NXK7009" s="4"/>
      <c r="NXL7009" s="4"/>
      <c r="NXM7009" s="4"/>
      <c r="NXN7009" s="4"/>
      <c r="NXO7009" s="4"/>
      <c r="NXP7009" s="4"/>
      <c r="NXQ7009" s="4"/>
      <c r="NXR7009" s="4"/>
      <c r="NXS7009" s="4"/>
      <c r="NXT7009" s="4"/>
      <c r="NXU7009" s="4"/>
      <c r="NXV7009" s="4"/>
      <c r="NXW7009" s="4"/>
      <c r="NXX7009" s="4"/>
      <c r="NXY7009" s="4"/>
      <c r="NXZ7009" s="4"/>
      <c r="NYA7009" s="4"/>
      <c r="NYB7009" s="4"/>
      <c r="NYC7009" s="4"/>
      <c r="NYD7009" s="4"/>
      <c r="NYE7009" s="4"/>
      <c r="NYF7009" s="4"/>
      <c r="NYG7009" s="4"/>
      <c r="NYH7009" s="4"/>
      <c r="NYI7009" s="4"/>
      <c r="NYJ7009" s="4"/>
      <c r="NYK7009" s="4"/>
      <c r="NYL7009" s="4"/>
      <c r="NYM7009" s="4"/>
      <c r="NYN7009" s="4"/>
      <c r="NYO7009" s="4"/>
      <c r="NYP7009" s="4"/>
      <c r="NYQ7009" s="4"/>
      <c r="NYR7009" s="4"/>
      <c r="NYS7009" s="4"/>
      <c r="NYT7009" s="4"/>
      <c r="NYU7009" s="4"/>
      <c r="NYV7009" s="4"/>
      <c r="NYW7009" s="4"/>
      <c r="NYX7009" s="4"/>
      <c r="NYY7009" s="4"/>
      <c r="NYZ7009" s="4"/>
      <c r="NZA7009" s="4"/>
      <c r="NZB7009" s="4"/>
      <c r="NZC7009" s="4"/>
      <c r="NZD7009" s="4"/>
      <c r="NZE7009" s="4"/>
      <c r="NZF7009" s="4"/>
      <c r="NZG7009" s="4"/>
      <c r="NZH7009" s="4"/>
      <c r="NZI7009" s="4"/>
      <c r="NZJ7009" s="4"/>
      <c r="NZK7009" s="4"/>
      <c r="NZL7009" s="4"/>
      <c r="NZM7009" s="4"/>
      <c r="NZN7009" s="4"/>
      <c r="NZO7009" s="4"/>
      <c r="NZP7009" s="4"/>
      <c r="NZQ7009" s="4"/>
      <c r="NZR7009" s="4"/>
      <c r="NZS7009" s="4"/>
      <c r="NZT7009" s="4"/>
      <c r="NZU7009" s="4"/>
      <c r="NZV7009" s="4"/>
      <c r="NZW7009" s="4"/>
      <c r="NZX7009" s="4"/>
      <c r="NZY7009" s="4"/>
      <c r="NZZ7009" s="4"/>
      <c r="OAA7009" s="4"/>
      <c r="OAB7009" s="4"/>
      <c r="OAC7009" s="4"/>
      <c r="OAD7009" s="4"/>
      <c r="OAE7009" s="4"/>
      <c r="OAF7009" s="4"/>
      <c r="OAG7009" s="4"/>
      <c r="OAH7009" s="4"/>
      <c r="OAI7009" s="4"/>
      <c r="OAJ7009" s="4"/>
      <c r="OAK7009" s="4"/>
      <c r="OAL7009" s="4"/>
      <c r="OAM7009" s="4"/>
      <c r="OAN7009" s="4"/>
      <c r="OAO7009" s="4"/>
      <c r="OAP7009" s="4"/>
      <c r="OAQ7009" s="4"/>
      <c r="OAR7009" s="4"/>
      <c r="OAS7009" s="4"/>
      <c r="OAT7009" s="4"/>
      <c r="OAU7009" s="4"/>
      <c r="OAV7009" s="4"/>
      <c r="OAW7009" s="4"/>
      <c r="OAX7009" s="4"/>
      <c r="OAY7009" s="4"/>
      <c r="OAZ7009" s="4"/>
      <c r="OBA7009" s="4"/>
      <c r="OBB7009" s="4"/>
      <c r="OBC7009" s="4"/>
      <c r="OBD7009" s="4"/>
      <c r="OBE7009" s="4"/>
      <c r="OBF7009" s="4"/>
      <c r="OBG7009" s="4"/>
      <c r="OBH7009" s="4"/>
      <c r="OBI7009" s="4"/>
      <c r="OBJ7009" s="4"/>
      <c r="OBK7009" s="4"/>
      <c r="OBL7009" s="4"/>
      <c r="OBM7009" s="4"/>
      <c r="OBN7009" s="4"/>
      <c r="OBO7009" s="4"/>
      <c r="OBP7009" s="4"/>
      <c r="OBQ7009" s="4"/>
      <c r="OBR7009" s="4"/>
      <c r="OBS7009" s="4"/>
      <c r="OBT7009" s="4"/>
      <c r="OBU7009" s="4"/>
      <c r="OBV7009" s="4"/>
      <c r="OBW7009" s="4"/>
      <c r="OBX7009" s="4"/>
      <c r="OBY7009" s="4"/>
      <c r="OBZ7009" s="4"/>
      <c r="OCA7009" s="4"/>
      <c r="OCB7009" s="4"/>
      <c r="OCC7009" s="4"/>
      <c r="OCD7009" s="4"/>
      <c r="OCE7009" s="4"/>
      <c r="OCF7009" s="4"/>
      <c r="OCG7009" s="4"/>
      <c r="OCH7009" s="4"/>
      <c r="OCI7009" s="4"/>
      <c r="OCJ7009" s="4"/>
      <c r="OCK7009" s="4"/>
      <c r="OCL7009" s="4"/>
      <c r="OCM7009" s="4"/>
      <c r="OCN7009" s="4"/>
      <c r="OCO7009" s="4"/>
      <c r="OCP7009" s="4"/>
      <c r="OCQ7009" s="4"/>
      <c r="OCR7009" s="4"/>
      <c r="OCS7009" s="4"/>
      <c r="OCT7009" s="4"/>
      <c r="OCU7009" s="4"/>
      <c r="OCV7009" s="4"/>
      <c r="OCW7009" s="4"/>
      <c r="OCX7009" s="4"/>
      <c r="OCY7009" s="4"/>
      <c r="OCZ7009" s="4"/>
      <c r="ODA7009" s="4"/>
      <c r="ODB7009" s="4"/>
      <c r="ODC7009" s="4"/>
      <c r="ODD7009" s="4"/>
      <c r="ODE7009" s="4"/>
      <c r="ODF7009" s="4"/>
      <c r="ODG7009" s="4"/>
      <c r="ODH7009" s="4"/>
      <c r="ODI7009" s="4"/>
      <c r="ODJ7009" s="4"/>
      <c r="ODK7009" s="4"/>
      <c r="ODL7009" s="4"/>
      <c r="ODM7009" s="4"/>
      <c r="ODN7009" s="4"/>
      <c r="ODO7009" s="4"/>
      <c r="ODP7009" s="4"/>
      <c r="ODQ7009" s="4"/>
      <c r="ODR7009" s="4"/>
      <c r="ODS7009" s="4"/>
      <c r="ODT7009" s="4"/>
      <c r="ODU7009" s="4"/>
      <c r="ODV7009" s="4"/>
      <c r="ODW7009" s="4"/>
      <c r="ODX7009" s="4"/>
      <c r="ODY7009" s="4"/>
      <c r="ODZ7009" s="4"/>
      <c r="OEA7009" s="4"/>
      <c r="OEB7009" s="4"/>
      <c r="OEC7009" s="4"/>
      <c r="OED7009" s="4"/>
      <c r="OEE7009" s="4"/>
      <c r="OEF7009" s="4"/>
      <c r="OEG7009" s="4"/>
      <c r="OEH7009" s="4"/>
      <c r="OEI7009" s="4"/>
      <c r="OEJ7009" s="4"/>
      <c r="OEK7009" s="4"/>
      <c r="OEL7009" s="4"/>
      <c r="OEM7009" s="4"/>
      <c r="OEN7009" s="4"/>
      <c r="OEO7009" s="4"/>
      <c r="OEP7009" s="4"/>
      <c r="OEQ7009" s="4"/>
      <c r="OER7009" s="4"/>
      <c r="OES7009" s="4"/>
      <c r="OET7009" s="4"/>
      <c r="OEU7009" s="4"/>
      <c r="OEV7009" s="4"/>
      <c r="OEW7009" s="4"/>
      <c r="OEX7009" s="4"/>
      <c r="OEY7009" s="4"/>
      <c r="OEZ7009" s="4"/>
      <c r="OFA7009" s="4"/>
      <c r="OFB7009" s="4"/>
      <c r="OFC7009" s="4"/>
      <c r="OFD7009" s="4"/>
      <c r="OFE7009" s="4"/>
      <c r="OFF7009" s="4"/>
      <c r="OFG7009" s="4"/>
      <c r="OFH7009" s="4"/>
      <c r="OFI7009" s="4"/>
      <c r="OFJ7009" s="4"/>
      <c r="OFK7009" s="4"/>
      <c r="OFL7009" s="4"/>
      <c r="OFM7009" s="4"/>
      <c r="OFN7009" s="4"/>
      <c r="OFO7009" s="4"/>
      <c r="OFP7009" s="4"/>
      <c r="OFQ7009" s="4"/>
      <c r="OFR7009" s="4"/>
      <c r="OFS7009" s="4"/>
      <c r="OFT7009" s="4"/>
      <c r="OFU7009" s="4"/>
      <c r="OFV7009" s="4"/>
      <c r="OFW7009" s="4"/>
      <c r="OFX7009" s="4"/>
      <c r="OFY7009" s="4"/>
      <c r="OFZ7009" s="4"/>
      <c r="OGA7009" s="4"/>
      <c r="OGB7009" s="4"/>
      <c r="OGC7009" s="4"/>
      <c r="OGD7009" s="4"/>
      <c r="OGE7009" s="4"/>
      <c r="OGF7009" s="4"/>
      <c r="OGG7009" s="4"/>
      <c r="OGH7009" s="4"/>
      <c r="OGI7009" s="4"/>
      <c r="OGJ7009" s="4"/>
      <c r="OGK7009" s="4"/>
      <c r="OGL7009" s="4"/>
      <c r="OGM7009" s="4"/>
      <c r="OGN7009" s="4"/>
      <c r="OGO7009" s="4"/>
      <c r="OGP7009" s="4"/>
      <c r="OGQ7009" s="4"/>
      <c r="OGR7009" s="4"/>
      <c r="OGS7009" s="4"/>
      <c r="OGT7009" s="4"/>
      <c r="OGU7009" s="4"/>
      <c r="OGV7009" s="4"/>
      <c r="OGW7009" s="4"/>
      <c r="OGX7009" s="4"/>
      <c r="OGY7009" s="4"/>
      <c r="OGZ7009" s="4"/>
      <c r="OHA7009" s="4"/>
      <c r="OHB7009" s="4"/>
      <c r="OHC7009" s="4"/>
      <c r="OHD7009" s="4"/>
      <c r="OHE7009" s="4"/>
      <c r="OHF7009" s="4"/>
      <c r="OHG7009" s="4"/>
      <c r="OHH7009" s="4"/>
      <c r="OHI7009" s="4"/>
      <c r="OHJ7009" s="4"/>
      <c r="OHK7009" s="4"/>
      <c r="OHL7009" s="4"/>
      <c r="OHM7009" s="4"/>
      <c r="OHN7009" s="4"/>
      <c r="OHO7009" s="4"/>
      <c r="OHP7009" s="4"/>
      <c r="OHQ7009" s="4"/>
      <c r="OHR7009" s="4"/>
      <c r="OHS7009" s="4"/>
      <c r="OHT7009" s="4"/>
      <c r="OHU7009" s="4"/>
      <c r="OHV7009" s="4"/>
      <c r="OHW7009" s="4"/>
      <c r="OHX7009" s="4"/>
      <c r="OHY7009" s="4"/>
      <c r="OHZ7009" s="4"/>
      <c r="OIA7009" s="4"/>
      <c r="OIB7009" s="4"/>
      <c r="OIC7009" s="4"/>
      <c r="OID7009" s="4"/>
      <c r="OIE7009" s="4"/>
      <c r="OIF7009" s="4"/>
      <c r="OIG7009" s="4"/>
      <c r="OIH7009" s="4"/>
      <c r="OII7009" s="4"/>
      <c r="OIJ7009" s="4"/>
      <c r="OIK7009" s="4"/>
      <c r="OIL7009" s="4"/>
      <c r="OIM7009" s="4"/>
      <c r="OIN7009" s="4"/>
      <c r="OIO7009" s="4"/>
      <c r="OIP7009" s="4"/>
      <c r="OIQ7009" s="4"/>
      <c r="OIR7009" s="4"/>
      <c r="OIS7009" s="4"/>
      <c r="OIT7009" s="4"/>
      <c r="OIU7009" s="4"/>
      <c r="OIV7009" s="4"/>
      <c r="OIW7009" s="4"/>
      <c r="OIX7009" s="4"/>
      <c r="OIY7009" s="4"/>
      <c r="OIZ7009" s="4"/>
      <c r="OJA7009" s="4"/>
      <c r="OJB7009" s="4"/>
      <c r="OJC7009" s="4"/>
      <c r="OJD7009" s="4"/>
      <c r="OJE7009" s="4"/>
      <c r="OJF7009" s="4"/>
      <c r="OJG7009" s="4"/>
      <c r="OJH7009" s="4"/>
      <c r="OJI7009" s="4"/>
      <c r="OJJ7009" s="4"/>
      <c r="OJK7009" s="4"/>
      <c r="OJL7009" s="4"/>
      <c r="OJM7009" s="4"/>
      <c r="OJN7009" s="4"/>
      <c r="OJO7009" s="4"/>
      <c r="OJP7009" s="4"/>
      <c r="OJQ7009" s="4"/>
      <c r="OJR7009" s="4"/>
      <c r="OJS7009" s="4"/>
      <c r="OJT7009" s="4"/>
      <c r="OJU7009" s="4"/>
      <c r="OJV7009" s="4"/>
      <c r="OJW7009" s="4"/>
      <c r="OJX7009" s="4"/>
      <c r="OJY7009" s="4"/>
      <c r="OJZ7009" s="4"/>
      <c r="OKA7009" s="4"/>
      <c r="OKB7009" s="4"/>
      <c r="OKC7009" s="4"/>
      <c r="OKD7009" s="4"/>
      <c r="OKE7009" s="4"/>
      <c r="OKF7009" s="4"/>
      <c r="OKG7009" s="4"/>
      <c r="OKH7009" s="4"/>
      <c r="OKI7009" s="4"/>
      <c r="OKJ7009" s="4"/>
      <c r="OKK7009" s="4"/>
      <c r="OKL7009" s="4"/>
      <c r="OKM7009" s="4"/>
      <c r="OKN7009" s="4"/>
      <c r="OKO7009" s="4"/>
      <c r="OKP7009" s="4"/>
      <c r="OKQ7009" s="4"/>
      <c r="OKR7009" s="4"/>
      <c r="OKS7009" s="4"/>
      <c r="OKT7009" s="4"/>
      <c r="OKU7009" s="4"/>
      <c r="OKV7009" s="4"/>
      <c r="OKW7009" s="4"/>
      <c r="OKX7009" s="4"/>
      <c r="OKY7009" s="4"/>
      <c r="OKZ7009" s="4"/>
      <c r="OLA7009" s="4"/>
      <c r="OLB7009" s="4"/>
      <c r="OLC7009" s="4"/>
      <c r="OLD7009" s="4"/>
      <c r="OLE7009" s="4"/>
      <c r="OLF7009" s="4"/>
      <c r="OLG7009" s="4"/>
      <c r="OLH7009" s="4"/>
      <c r="OLI7009" s="4"/>
      <c r="OLJ7009" s="4"/>
      <c r="OLK7009" s="4"/>
      <c r="OLL7009" s="4"/>
      <c r="OLM7009" s="4"/>
      <c r="OLN7009" s="4"/>
      <c r="OLO7009" s="4"/>
      <c r="OLP7009" s="4"/>
      <c r="OLQ7009" s="4"/>
      <c r="OLR7009" s="4"/>
      <c r="OLS7009" s="4"/>
      <c r="OLT7009" s="4"/>
      <c r="OLU7009" s="4"/>
      <c r="OLV7009" s="4"/>
      <c r="OLW7009" s="4"/>
      <c r="OLX7009" s="4"/>
      <c r="OLY7009" s="4"/>
      <c r="OLZ7009" s="4"/>
      <c r="OMA7009" s="4"/>
      <c r="OMB7009" s="4"/>
      <c r="OMC7009" s="4"/>
      <c r="OMD7009" s="4"/>
      <c r="OME7009" s="4"/>
      <c r="OMF7009" s="4"/>
      <c r="OMG7009" s="4"/>
      <c r="OMH7009" s="4"/>
      <c r="OMI7009" s="4"/>
      <c r="OMJ7009" s="4"/>
      <c r="OMK7009" s="4"/>
      <c r="OML7009" s="4"/>
      <c r="OMM7009" s="4"/>
      <c r="OMN7009" s="4"/>
      <c r="OMO7009" s="4"/>
      <c r="OMP7009" s="4"/>
      <c r="OMQ7009" s="4"/>
      <c r="OMR7009" s="4"/>
      <c r="OMS7009" s="4"/>
      <c r="OMT7009" s="4"/>
      <c r="OMU7009" s="4"/>
      <c r="OMV7009" s="4"/>
      <c r="OMW7009" s="4"/>
      <c r="OMX7009" s="4"/>
      <c r="OMY7009" s="4"/>
      <c r="OMZ7009" s="4"/>
      <c r="ONA7009" s="4"/>
      <c r="ONB7009" s="4"/>
      <c r="ONC7009" s="4"/>
      <c r="OND7009" s="4"/>
      <c r="ONE7009" s="4"/>
      <c r="ONF7009" s="4"/>
      <c r="ONG7009" s="4"/>
      <c r="ONH7009" s="4"/>
      <c r="ONI7009" s="4"/>
      <c r="ONJ7009" s="4"/>
      <c r="ONK7009" s="4"/>
      <c r="ONL7009" s="4"/>
      <c r="ONM7009" s="4"/>
      <c r="ONN7009" s="4"/>
      <c r="ONO7009" s="4"/>
      <c r="ONP7009" s="4"/>
      <c r="ONQ7009" s="4"/>
      <c r="ONR7009" s="4"/>
      <c r="ONS7009" s="4"/>
      <c r="ONT7009" s="4"/>
      <c r="ONU7009" s="4"/>
      <c r="ONV7009" s="4"/>
      <c r="ONW7009" s="4"/>
      <c r="ONX7009" s="4"/>
      <c r="ONY7009" s="4"/>
      <c r="ONZ7009" s="4"/>
      <c r="OOA7009" s="4"/>
      <c r="OOB7009" s="4"/>
      <c r="OOC7009" s="4"/>
      <c r="OOD7009" s="4"/>
      <c r="OOE7009" s="4"/>
      <c r="OOF7009" s="4"/>
      <c r="OOG7009" s="4"/>
      <c r="OOH7009" s="4"/>
      <c r="OOI7009" s="4"/>
      <c r="OOJ7009" s="4"/>
      <c r="OOK7009" s="4"/>
      <c r="OOL7009" s="4"/>
      <c r="OOM7009" s="4"/>
      <c r="OON7009" s="4"/>
      <c r="OOO7009" s="4"/>
      <c r="OOP7009" s="4"/>
      <c r="OOQ7009" s="4"/>
      <c r="OOR7009" s="4"/>
      <c r="OOS7009" s="4"/>
      <c r="OOT7009" s="4"/>
      <c r="OOU7009" s="4"/>
      <c r="OOV7009" s="4"/>
      <c r="OOW7009" s="4"/>
      <c r="OOX7009" s="4"/>
      <c r="OOY7009" s="4"/>
      <c r="OOZ7009" s="4"/>
      <c r="OPA7009" s="4"/>
      <c r="OPB7009" s="4"/>
      <c r="OPC7009" s="4"/>
      <c r="OPD7009" s="4"/>
      <c r="OPE7009" s="4"/>
      <c r="OPF7009" s="4"/>
      <c r="OPG7009" s="4"/>
      <c r="OPH7009" s="4"/>
      <c r="OPI7009" s="4"/>
      <c r="OPJ7009" s="4"/>
      <c r="OPK7009" s="4"/>
      <c r="OPL7009" s="4"/>
      <c r="OPM7009" s="4"/>
      <c r="OPN7009" s="4"/>
      <c r="OPO7009" s="4"/>
      <c r="OPP7009" s="4"/>
      <c r="OPQ7009" s="4"/>
      <c r="OPR7009" s="4"/>
      <c r="OPS7009" s="4"/>
      <c r="OPT7009" s="4"/>
      <c r="OPU7009" s="4"/>
      <c r="OPV7009" s="4"/>
      <c r="OPW7009" s="4"/>
      <c r="OPX7009" s="4"/>
      <c r="OPY7009" s="4"/>
      <c r="OPZ7009" s="4"/>
      <c r="OQA7009" s="4"/>
      <c r="OQB7009" s="4"/>
      <c r="OQC7009" s="4"/>
      <c r="OQD7009" s="4"/>
      <c r="OQE7009" s="4"/>
      <c r="OQF7009" s="4"/>
      <c r="OQG7009" s="4"/>
      <c r="OQH7009" s="4"/>
      <c r="OQI7009" s="4"/>
      <c r="OQJ7009" s="4"/>
      <c r="OQK7009" s="4"/>
      <c r="OQL7009" s="4"/>
      <c r="OQM7009" s="4"/>
      <c r="OQN7009" s="4"/>
      <c r="OQO7009" s="4"/>
      <c r="OQP7009" s="4"/>
      <c r="OQQ7009" s="4"/>
      <c r="OQR7009" s="4"/>
      <c r="OQS7009" s="4"/>
      <c r="OQT7009" s="4"/>
      <c r="OQU7009" s="4"/>
      <c r="OQV7009" s="4"/>
      <c r="OQW7009" s="4"/>
      <c r="OQX7009" s="4"/>
      <c r="OQY7009" s="4"/>
      <c r="OQZ7009" s="4"/>
      <c r="ORA7009" s="4"/>
      <c r="ORB7009" s="4"/>
      <c r="ORC7009" s="4"/>
      <c r="ORD7009" s="4"/>
      <c r="ORE7009" s="4"/>
      <c r="ORF7009" s="4"/>
      <c r="ORG7009" s="4"/>
      <c r="ORH7009" s="4"/>
      <c r="ORI7009" s="4"/>
      <c r="ORJ7009" s="4"/>
      <c r="ORK7009" s="4"/>
      <c r="ORL7009" s="4"/>
      <c r="ORM7009" s="4"/>
      <c r="ORN7009" s="4"/>
      <c r="ORO7009" s="4"/>
      <c r="ORP7009" s="4"/>
      <c r="ORQ7009" s="4"/>
      <c r="ORR7009" s="4"/>
      <c r="ORS7009" s="4"/>
      <c r="ORT7009" s="4"/>
      <c r="ORU7009" s="4"/>
      <c r="ORV7009" s="4"/>
      <c r="ORW7009" s="4"/>
      <c r="ORX7009" s="4"/>
      <c r="ORY7009" s="4"/>
      <c r="ORZ7009" s="4"/>
      <c r="OSA7009" s="4"/>
      <c r="OSB7009" s="4"/>
      <c r="OSC7009" s="4"/>
      <c r="OSD7009" s="4"/>
      <c r="OSE7009" s="4"/>
      <c r="OSF7009" s="4"/>
      <c r="OSG7009" s="4"/>
      <c r="OSH7009" s="4"/>
      <c r="OSI7009" s="4"/>
      <c r="OSJ7009" s="4"/>
      <c r="OSK7009" s="4"/>
      <c r="OSL7009" s="4"/>
      <c r="OSM7009" s="4"/>
      <c r="OSN7009" s="4"/>
      <c r="OSO7009" s="4"/>
      <c r="OSP7009" s="4"/>
      <c r="OSQ7009" s="4"/>
      <c r="OSR7009" s="4"/>
      <c r="OSS7009" s="4"/>
      <c r="OST7009" s="4"/>
      <c r="OSU7009" s="4"/>
      <c r="OSV7009" s="4"/>
      <c r="OSW7009" s="4"/>
      <c r="OSX7009" s="4"/>
      <c r="OSY7009" s="4"/>
      <c r="OSZ7009" s="4"/>
      <c r="OTA7009" s="4"/>
      <c r="OTB7009" s="4"/>
      <c r="OTC7009" s="4"/>
      <c r="OTD7009" s="4"/>
      <c r="OTE7009" s="4"/>
      <c r="OTF7009" s="4"/>
      <c r="OTG7009" s="4"/>
      <c r="OTH7009" s="4"/>
      <c r="OTI7009" s="4"/>
      <c r="OTJ7009" s="4"/>
      <c r="OTK7009" s="4"/>
      <c r="OTL7009" s="4"/>
      <c r="OTM7009" s="4"/>
      <c r="OTN7009" s="4"/>
      <c r="OTO7009" s="4"/>
      <c r="OTP7009" s="4"/>
      <c r="OTQ7009" s="4"/>
      <c r="OTR7009" s="4"/>
      <c r="OTS7009" s="4"/>
      <c r="OTT7009" s="4"/>
      <c r="OTU7009" s="4"/>
      <c r="OTV7009" s="4"/>
      <c r="OTW7009" s="4"/>
      <c r="OTX7009" s="4"/>
      <c r="OTY7009" s="4"/>
      <c r="OTZ7009" s="4"/>
      <c r="OUA7009" s="4"/>
      <c r="OUB7009" s="4"/>
      <c r="OUC7009" s="4"/>
      <c r="OUD7009" s="4"/>
      <c r="OUE7009" s="4"/>
      <c r="OUF7009" s="4"/>
      <c r="OUG7009" s="4"/>
      <c r="OUH7009" s="4"/>
      <c r="OUI7009" s="4"/>
      <c r="OUJ7009" s="4"/>
      <c r="OUK7009" s="4"/>
      <c r="OUL7009" s="4"/>
      <c r="OUM7009" s="4"/>
      <c r="OUN7009" s="4"/>
      <c r="OUO7009" s="4"/>
      <c r="OUP7009" s="4"/>
      <c r="OUQ7009" s="4"/>
      <c r="OUR7009" s="4"/>
      <c r="OUS7009" s="4"/>
      <c r="OUT7009" s="4"/>
      <c r="OUU7009" s="4"/>
      <c r="OUV7009" s="4"/>
      <c r="OUW7009" s="4"/>
      <c r="OUX7009" s="4"/>
      <c r="OUY7009" s="4"/>
      <c r="OUZ7009" s="4"/>
      <c r="OVA7009" s="4"/>
      <c r="OVB7009" s="4"/>
      <c r="OVC7009" s="4"/>
      <c r="OVD7009" s="4"/>
      <c r="OVE7009" s="4"/>
      <c r="OVF7009" s="4"/>
      <c r="OVG7009" s="4"/>
      <c r="OVH7009" s="4"/>
      <c r="OVI7009" s="4"/>
      <c r="OVJ7009" s="4"/>
      <c r="OVK7009" s="4"/>
      <c r="OVL7009" s="4"/>
      <c r="OVM7009" s="4"/>
      <c r="OVN7009" s="4"/>
      <c r="OVO7009" s="4"/>
      <c r="OVP7009" s="4"/>
      <c r="OVQ7009" s="4"/>
      <c r="OVR7009" s="4"/>
      <c r="OVS7009" s="4"/>
      <c r="OVT7009" s="4"/>
      <c r="OVU7009" s="4"/>
      <c r="OVV7009" s="4"/>
      <c r="OVW7009" s="4"/>
      <c r="OVX7009" s="4"/>
      <c r="OVY7009" s="4"/>
      <c r="OVZ7009" s="4"/>
      <c r="OWA7009" s="4"/>
      <c r="OWB7009" s="4"/>
      <c r="OWC7009" s="4"/>
      <c r="OWD7009" s="4"/>
      <c r="OWE7009" s="4"/>
      <c r="OWF7009" s="4"/>
      <c r="OWG7009" s="4"/>
      <c r="OWH7009" s="4"/>
      <c r="OWI7009" s="4"/>
      <c r="OWJ7009" s="4"/>
      <c r="OWK7009" s="4"/>
      <c r="OWL7009" s="4"/>
      <c r="OWM7009" s="4"/>
      <c r="OWN7009" s="4"/>
      <c r="OWO7009" s="4"/>
      <c r="OWP7009" s="4"/>
      <c r="OWQ7009" s="4"/>
      <c r="OWR7009" s="4"/>
      <c r="OWS7009" s="4"/>
      <c r="OWT7009" s="4"/>
      <c r="OWU7009" s="4"/>
      <c r="OWV7009" s="4"/>
      <c r="OWW7009" s="4"/>
      <c r="OWX7009" s="4"/>
      <c r="OWY7009" s="4"/>
      <c r="OWZ7009" s="4"/>
      <c r="OXA7009" s="4"/>
      <c r="OXB7009" s="4"/>
      <c r="OXC7009" s="4"/>
      <c r="OXD7009" s="4"/>
      <c r="OXE7009" s="4"/>
      <c r="OXF7009" s="4"/>
      <c r="OXG7009" s="4"/>
      <c r="OXH7009" s="4"/>
      <c r="OXI7009" s="4"/>
      <c r="OXJ7009" s="4"/>
      <c r="OXK7009" s="4"/>
      <c r="OXL7009" s="4"/>
      <c r="OXM7009" s="4"/>
      <c r="OXN7009" s="4"/>
      <c r="OXO7009" s="4"/>
      <c r="OXP7009" s="4"/>
      <c r="OXQ7009" s="4"/>
      <c r="OXR7009" s="4"/>
      <c r="OXS7009" s="4"/>
      <c r="OXT7009" s="4"/>
      <c r="OXU7009" s="4"/>
      <c r="OXV7009" s="4"/>
      <c r="OXW7009" s="4"/>
      <c r="OXX7009" s="4"/>
      <c r="OXY7009" s="4"/>
      <c r="OXZ7009" s="4"/>
      <c r="OYA7009" s="4"/>
      <c r="OYB7009" s="4"/>
      <c r="OYC7009" s="4"/>
      <c r="OYD7009" s="4"/>
      <c r="OYE7009" s="4"/>
      <c r="OYF7009" s="4"/>
      <c r="OYG7009" s="4"/>
      <c r="OYH7009" s="4"/>
      <c r="OYI7009" s="4"/>
      <c r="OYJ7009" s="4"/>
      <c r="OYK7009" s="4"/>
      <c r="OYL7009" s="4"/>
      <c r="OYM7009" s="4"/>
      <c r="OYN7009" s="4"/>
      <c r="OYO7009" s="4"/>
      <c r="OYP7009" s="4"/>
      <c r="OYQ7009" s="4"/>
      <c r="OYR7009" s="4"/>
      <c r="OYS7009" s="4"/>
      <c r="OYT7009" s="4"/>
      <c r="OYU7009" s="4"/>
      <c r="OYV7009" s="4"/>
      <c r="OYW7009" s="4"/>
      <c r="OYX7009" s="4"/>
      <c r="OYY7009" s="4"/>
      <c r="OYZ7009" s="4"/>
      <c r="OZA7009" s="4"/>
      <c r="OZB7009" s="4"/>
      <c r="OZC7009" s="4"/>
      <c r="OZD7009" s="4"/>
      <c r="OZE7009" s="4"/>
      <c r="OZF7009" s="4"/>
      <c r="OZG7009" s="4"/>
      <c r="OZH7009" s="4"/>
      <c r="OZI7009" s="4"/>
      <c r="OZJ7009" s="4"/>
      <c r="OZK7009" s="4"/>
      <c r="OZL7009" s="4"/>
      <c r="OZM7009" s="4"/>
      <c r="OZN7009" s="4"/>
      <c r="OZO7009" s="4"/>
      <c r="OZP7009" s="4"/>
      <c r="OZQ7009" s="4"/>
      <c r="OZR7009" s="4"/>
      <c r="OZS7009" s="4"/>
      <c r="OZT7009" s="4"/>
      <c r="OZU7009" s="4"/>
      <c r="OZV7009" s="4"/>
      <c r="OZW7009" s="4"/>
      <c r="OZX7009" s="4"/>
      <c r="OZY7009" s="4"/>
      <c r="OZZ7009" s="4"/>
      <c r="PAA7009" s="4"/>
      <c r="PAB7009" s="4"/>
      <c r="PAC7009" s="4"/>
      <c r="PAD7009" s="4"/>
      <c r="PAE7009" s="4"/>
      <c r="PAF7009" s="4"/>
      <c r="PAG7009" s="4"/>
      <c r="PAH7009" s="4"/>
      <c r="PAI7009" s="4"/>
      <c r="PAJ7009" s="4"/>
      <c r="PAK7009" s="4"/>
      <c r="PAL7009" s="4"/>
      <c r="PAM7009" s="4"/>
      <c r="PAN7009" s="4"/>
      <c r="PAO7009" s="4"/>
      <c r="PAP7009" s="4"/>
      <c r="PAQ7009" s="4"/>
      <c r="PAR7009" s="4"/>
      <c r="PAS7009" s="4"/>
      <c r="PAT7009" s="4"/>
      <c r="PAU7009" s="4"/>
      <c r="PAV7009" s="4"/>
      <c r="PAW7009" s="4"/>
      <c r="PAX7009" s="4"/>
      <c r="PAY7009" s="4"/>
      <c r="PAZ7009" s="4"/>
      <c r="PBA7009" s="4"/>
      <c r="PBB7009" s="4"/>
      <c r="PBC7009" s="4"/>
      <c r="PBD7009" s="4"/>
      <c r="PBE7009" s="4"/>
      <c r="PBF7009" s="4"/>
      <c r="PBG7009" s="4"/>
      <c r="PBH7009" s="4"/>
      <c r="PBI7009" s="4"/>
      <c r="PBJ7009" s="4"/>
      <c r="PBK7009" s="4"/>
      <c r="PBL7009" s="4"/>
      <c r="PBM7009" s="4"/>
      <c r="PBN7009" s="4"/>
      <c r="PBO7009" s="4"/>
      <c r="PBP7009" s="4"/>
      <c r="PBQ7009" s="4"/>
      <c r="PBR7009" s="4"/>
      <c r="PBS7009" s="4"/>
      <c r="PBT7009" s="4"/>
      <c r="PBU7009" s="4"/>
      <c r="PBV7009" s="4"/>
      <c r="PBW7009" s="4"/>
      <c r="PBX7009" s="4"/>
      <c r="PBY7009" s="4"/>
      <c r="PBZ7009" s="4"/>
      <c r="PCA7009" s="4"/>
      <c r="PCB7009" s="4"/>
      <c r="PCC7009" s="4"/>
      <c r="PCD7009" s="4"/>
      <c r="PCE7009" s="4"/>
      <c r="PCF7009" s="4"/>
      <c r="PCG7009" s="4"/>
      <c r="PCH7009" s="4"/>
      <c r="PCI7009" s="4"/>
      <c r="PCJ7009" s="4"/>
      <c r="PCK7009" s="4"/>
      <c r="PCL7009" s="4"/>
      <c r="PCM7009" s="4"/>
      <c r="PCN7009" s="4"/>
      <c r="PCO7009" s="4"/>
      <c r="PCP7009" s="4"/>
      <c r="PCQ7009" s="4"/>
      <c r="PCR7009" s="4"/>
      <c r="PCS7009" s="4"/>
      <c r="PCT7009" s="4"/>
      <c r="PCU7009" s="4"/>
      <c r="PCV7009" s="4"/>
      <c r="PCW7009" s="4"/>
      <c r="PCX7009" s="4"/>
      <c r="PCY7009" s="4"/>
      <c r="PCZ7009" s="4"/>
      <c r="PDA7009" s="4"/>
      <c r="PDB7009" s="4"/>
      <c r="PDC7009" s="4"/>
      <c r="PDD7009" s="4"/>
      <c r="PDE7009" s="4"/>
      <c r="PDF7009" s="4"/>
      <c r="PDG7009" s="4"/>
      <c r="PDH7009" s="4"/>
      <c r="PDI7009" s="4"/>
      <c r="PDJ7009" s="4"/>
      <c r="PDK7009" s="4"/>
      <c r="PDL7009" s="4"/>
      <c r="PDM7009" s="4"/>
      <c r="PDN7009" s="4"/>
      <c r="PDO7009" s="4"/>
      <c r="PDP7009" s="4"/>
      <c r="PDQ7009" s="4"/>
      <c r="PDR7009" s="4"/>
      <c r="PDS7009" s="4"/>
      <c r="PDT7009" s="4"/>
      <c r="PDU7009" s="4"/>
      <c r="PDV7009" s="4"/>
      <c r="PDW7009" s="4"/>
      <c r="PDX7009" s="4"/>
      <c r="PDY7009" s="4"/>
      <c r="PDZ7009" s="4"/>
      <c r="PEA7009" s="4"/>
      <c r="PEB7009" s="4"/>
      <c r="PEC7009" s="4"/>
      <c r="PED7009" s="4"/>
      <c r="PEE7009" s="4"/>
      <c r="PEF7009" s="4"/>
      <c r="PEG7009" s="4"/>
      <c r="PEH7009" s="4"/>
      <c r="PEI7009" s="4"/>
      <c r="PEJ7009" s="4"/>
      <c r="PEK7009" s="4"/>
      <c r="PEL7009" s="4"/>
      <c r="PEM7009" s="4"/>
      <c r="PEN7009" s="4"/>
      <c r="PEO7009" s="4"/>
      <c r="PEP7009" s="4"/>
      <c r="PEQ7009" s="4"/>
      <c r="PER7009" s="4"/>
      <c r="PES7009" s="4"/>
      <c r="PET7009" s="4"/>
      <c r="PEU7009" s="4"/>
      <c r="PEV7009" s="4"/>
      <c r="PEW7009" s="4"/>
      <c r="PEX7009" s="4"/>
      <c r="PEY7009" s="4"/>
      <c r="PEZ7009" s="4"/>
      <c r="PFA7009" s="4"/>
      <c r="PFB7009" s="4"/>
      <c r="PFC7009" s="4"/>
      <c r="PFD7009" s="4"/>
      <c r="PFE7009" s="4"/>
      <c r="PFF7009" s="4"/>
      <c r="PFG7009" s="4"/>
      <c r="PFH7009" s="4"/>
      <c r="PFI7009" s="4"/>
      <c r="PFJ7009" s="4"/>
      <c r="PFK7009" s="4"/>
      <c r="PFL7009" s="4"/>
      <c r="PFM7009" s="4"/>
      <c r="PFN7009" s="4"/>
      <c r="PFO7009" s="4"/>
      <c r="PFP7009" s="4"/>
      <c r="PFQ7009" s="4"/>
      <c r="PFR7009" s="4"/>
      <c r="PFS7009" s="4"/>
      <c r="PFT7009" s="4"/>
      <c r="PFU7009" s="4"/>
      <c r="PFV7009" s="4"/>
      <c r="PFW7009" s="4"/>
      <c r="PFX7009" s="4"/>
      <c r="PFY7009" s="4"/>
      <c r="PFZ7009" s="4"/>
      <c r="PGA7009" s="4"/>
      <c r="PGB7009" s="4"/>
      <c r="PGC7009" s="4"/>
      <c r="PGD7009" s="4"/>
      <c r="PGE7009" s="4"/>
      <c r="PGF7009" s="4"/>
      <c r="PGG7009" s="4"/>
      <c r="PGH7009" s="4"/>
      <c r="PGI7009" s="4"/>
      <c r="PGJ7009" s="4"/>
      <c r="PGK7009" s="4"/>
      <c r="PGL7009" s="4"/>
      <c r="PGM7009" s="4"/>
      <c r="PGN7009" s="4"/>
      <c r="PGO7009" s="4"/>
      <c r="PGP7009" s="4"/>
      <c r="PGQ7009" s="4"/>
      <c r="PGR7009" s="4"/>
      <c r="PGS7009" s="4"/>
      <c r="PGT7009" s="4"/>
      <c r="PGU7009" s="4"/>
      <c r="PGV7009" s="4"/>
      <c r="PGW7009" s="4"/>
      <c r="PGX7009" s="4"/>
      <c r="PGY7009" s="4"/>
      <c r="PGZ7009" s="4"/>
      <c r="PHA7009" s="4"/>
      <c r="PHB7009" s="4"/>
      <c r="PHC7009" s="4"/>
      <c r="PHD7009" s="4"/>
      <c r="PHE7009" s="4"/>
      <c r="PHF7009" s="4"/>
      <c r="PHG7009" s="4"/>
      <c r="PHH7009" s="4"/>
      <c r="PHI7009" s="4"/>
      <c r="PHJ7009" s="4"/>
      <c r="PHK7009" s="4"/>
      <c r="PHL7009" s="4"/>
      <c r="PHM7009" s="4"/>
      <c r="PHN7009" s="4"/>
      <c r="PHO7009" s="4"/>
      <c r="PHP7009" s="4"/>
      <c r="PHQ7009" s="4"/>
      <c r="PHR7009" s="4"/>
      <c r="PHS7009" s="4"/>
      <c r="PHT7009" s="4"/>
      <c r="PHU7009" s="4"/>
      <c r="PHV7009" s="4"/>
      <c r="PHW7009" s="4"/>
      <c r="PHX7009" s="4"/>
      <c r="PHY7009" s="4"/>
      <c r="PHZ7009" s="4"/>
      <c r="PIA7009" s="4"/>
      <c r="PIB7009" s="4"/>
      <c r="PIC7009" s="4"/>
      <c r="PID7009" s="4"/>
      <c r="PIE7009" s="4"/>
      <c r="PIF7009" s="4"/>
      <c r="PIG7009" s="4"/>
      <c r="PIH7009" s="4"/>
      <c r="PII7009" s="4"/>
      <c r="PIJ7009" s="4"/>
      <c r="PIK7009" s="4"/>
      <c r="PIL7009" s="4"/>
      <c r="PIM7009" s="4"/>
      <c r="PIN7009" s="4"/>
      <c r="PIO7009" s="4"/>
      <c r="PIP7009" s="4"/>
      <c r="PIQ7009" s="4"/>
      <c r="PIR7009" s="4"/>
      <c r="PIS7009" s="4"/>
      <c r="PIT7009" s="4"/>
      <c r="PIU7009" s="4"/>
      <c r="PIV7009" s="4"/>
      <c r="PIW7009" s="4"/>
      <c r="PIX7009" s="4"/>
      <c r="PIY7009" s="4"/>
      <c r="PIZ7009" s="4"/>
      <c r="PJA7009" s="4"/>
      <c r="PJB7009" s="4"/>
      <c r="PJC7009" s="4"/>
      <c r="PJD7009" s="4"/>
      <c r="PJE7009" s="4"/>
      <c r="PJF7009" s="4"/>
      <c r="PJG7009" s="4"/>
      <c r="PJH7009" s="4"/>
      <c r="PJI7009" s="4"/>
      <c r="PJJ7009" s="4"/>
      <c r="PJK7009" s="4"/>
      <c r="PJL7009" s="4"/>
      <c r="PJM7009" s="4"/>
      <c r="PJN7009" s="4"/>
      <c r="PJO7009" s="4"/>
      <c r="PJP7009" s="4"/>
      <c r="PJQ7009" s="4"/>
      <c r="PJR7009" s="4"/>
      <c r="PJS7009" s="4"/>
      <c r="PJT7009" s="4"/>
      <c r="PJU7009" s="4"/>
      <c r="PJV7009" s="4"/>
      <c r="PJW7009" s="4"/>
      <c r="PJX7009" s="4"/>
      <c r="PJY7009" s="4"/>
      <c r="PJZ7009" s="4"/>
      <c r="PKA7009" s="4"/>
      <c r="PKB7009" s="4"/>
      <c r="PKC7009" s="4"/>
      <c r="PKD7009" s="4"/>
      <c r="PKE7009" s="4"/>
      <c r="PKF7009" s="4"/>
      <c r="PKG7009" s="4"/>
      <c r="PKH7009" s="4"/>
      <c r="PKI7009" s="4"/>
      <c r="PKJ7009" s="4"/>
      <c r="PKK7009" s="4"/>
      <c r="PKL7009" s="4"/>
      <c r="PKM7009" s="4"/>
      <c r="PKN7009" s="4"/>
      <c r="PKO7009" s="4"/>
      <c r="PKP7009" s="4"/>
      <c r="PKQ7009" s="4"/>
      <c r="PKR7009" s="4"/>
      <c r="PKS7009" s="4"/>
      <c r="PKT7009" s="4"/>
      <c r="PKU7009" s="4"/>
      <c r="PKV7009" s="4"/>
      <c r="PKW7009" s="4"/>
      <c r="PKX7009" s="4"/>
      <c r="PKY7009" s="4"/>
      <c r="PKZ7009" s="4"/>
      <c r="PLA7009" s="4"/>
      <c r="PLB7009" s="4"/>
      <c r="PLC7009" s="4"/>
      <c r="PLD7009" s="4"/>
      <c r="PLE7009" s="4"/>
      <c r="PLF7009" s="4"/>
      <c r="PLG7009" s="4"/>
      <c r="PLH7009" s="4"/>
      <c r="PLI7009" s="4"/>
      <c r="PLJ7009" s="4"/>
      <c r="PLK7009" s="4"/>
      <c r="PLL7009" s="4"/>
      <c r="PLM7009" s="4"/>
      <c r="PLN7009" s="4"/>
      <c r="PLO7009" s="4"/>
      <c r="PLP7009" s="4"/>
      <c r="PLQ7009" s="4"/>
      <c r="PLR7009" s="4"/>
      <c r="PLS7009" s="4"/>
      <c r="PLT7009" s="4"/>
      <c r="PLU7009" s="4"/>
      <c r="PLV7009" s="4"/>
      <c r="PLW7009" s="4"/>
      <c r="PLX7009" s="4"/>
      <c r="PLY7009" s="4"/>
      <c r="PLZ7009" s="4"/>
      <c r="PMA7009" s="4"/>
      <c r="PMB7009" s="4"/>
      <c r="PMC7009" s="4"/>
      <c r="PMD7009" s="4"/>
      <c r="PME7009" s="4"/>
      <c r="PMF7009" s="4"/>
      <c r="PMG7009" s="4"/>
      <c r="PMH7009" s="4"/>
      <c r="PMI7009" s="4"/>
      <c r="PMJ7009" s="4"/>
      <c r="PMK7009" s="4"/>
      <c r="PML7009" s="4"/>
      <c r="PMM7009" s="4"/>
      <c r="PMN7009" s="4"/>
      <c r="PMO7009" s="4"/>
      <c r="PMP7009" s="4"/>
      <c r="PMQ7009" s="4"/>
      <c r="PMR7009" s="4"/>
      <c r="PMS7009" s="4"/>
      <c r="PMT7009" s="4"/>
      <c r="PMU7009" s="4"/>
      <c r="PMV7009" s="4"/>
      <c r="PMW7009" s="4"/>
      <c r="PMX7009" s="4"/>
      <c r="PMY7009" s="4"/>
      <c r="PMZ7009" s="4"/>
      <c r="PNA7009" s="4"/>
      <c r="PNB7009" s="4"/>
      <c r="PNC7009" s="4"/>
      <c r="PND7009" s="4"/>
      <c r="PNE7009" s="4"/>
      <c r="PNF7009" s="4"/>
      <c r="PNG7009" s="4"/>
      <c r="PNH7009" s="4"/>
      <c r="PNI7009" s="4"/>
      <c r="PNJ7009" s="4"/>
      <c r="PNK7009" s="4"/>
      <c r="PNL7009" s="4"/>
      <c r="PNM7009" s="4"/>
      <c r="PNN7009" s="4"/>
      <c r="PNO7009" s="4"/>
      <c r="PNP7009" s="4"/>
      <c r="PNQ7009" s="4"/>
      <c r="PNR7009" s="4"/>
      <c r="PNS7009" s="4"/>
      <c r="PNT7009" s="4"/>
      <c r="PNU7009" s="4"/>
      <c r="PNV7009" s="4"/>
      <c r="PNW7009" s="4"/>
      <c r="PNX7009" s="4"/>
      <c r="PNY7009" s="4"/>
      <c r="PNZ7009" s="4"/>
      <c r="POA7009" s="4"/>
      <c r="POB7009" s="4"/>
      <c r="POC7009" s="4"/>
      <c r="POD7009" s="4"/>
      <c r="POE7009" s="4"/>
      <c r="POF7009" s="4"/>
      <c r="POG7009" s="4"/>
      <c r="POH7009" s="4"/>
      <c r="POI7009" s="4"/>
      <c r="POJ7009" s="4"/>
      <c r="POK7009" s="4"/>
      <c r="POL7009" s="4"/>
      <c r="POM7009" s="4"/>
      <c r="PON7009" s="4"/>
      <c r="POO7009" s="4"/>
      <c r="POP7009" s="4"/>
      <c r="POQ7009" s="4"/>
      <c r="POR7009" s="4"/>
      <c r="POS7009" s="4"/>
      <c r="POT7009" s="4"/>
      <c r="POU7009" s="4"/>
      <c r="POV7009" s="4"/>
      <c r="POW7009" s="4"/>
      <c r="POX7009" s="4"/>
      <c r="POY7009" s="4"/>
      <c r="POZ7009" s="4"/>
      <c r="PPA7009" s="4"/>
      <c r="PPB7009" s="4"/>
      <c r="PPC7009" s="4"/>
      <c r="PPD7009" s="4"/>
      <c r="PPE7009" s="4"/>
      <c r="PPF7009" s="4"/>
      <c r="PPG7009" s="4"/>
      <c r="PPH7009" s="4"/>
      <c r="PPI7009" s="4"/>
      <c r="PPJ7009" s="4"/>
      <c r="PPK7009" s="4"/>
      <c r="PPL7009" s="4"/>
      <c r="PPM7009" s="4"/>
      <c r="PPN7009" s="4"/>
      <c r="PPO7009" s="4"/>
      <c r="PPP7009" s="4"/>
      <c r="PPQ7009" s="4"/>
      <c r="PPR7009" s="4"/>
      <c r="PPS7009" s="4"/>
      <c r="PPT7009" s="4"/>
      <c r="PPU7009" s="4"/>
      <c r="PPV7009" s="4"/>
      <c r="PPW7009" s="4"/>
      <c r="PPX7009" s="4"/>
      <c r="PPY7009" s="4"/>
      <c r="PPZ7009" s="4"/>
      <c r="PQA7009" s="4"/>
      <c r="PQB7009" s="4"/>
      <c r="PQC7009" s="4"/>
      <c r="PQD7009" s="4"/>
      <c r="PQE7009" s="4"/>
      <c r="PQF7009" s="4"/>
      <c r="PQG7009" s="4"/>
      <c r="PQH7009" s="4"/>
      <c r="PQI7009" s="4"/>
      <c r="PQJ7009" s="4"/>
      <c r="PQK7009" s="4"/>
      <c r="PQL7009" s="4"/>
      <c r="PQM7009" s="4"/>
      <c r="PQN7009" s="4"/>
      <c r="PQO7009" s="4"/>
      <c r="PQP7009" s="4"/>
      <c r="PQQ7009" s="4"/>
      <c r="PQR7009" s="4"/>
      <c r="PQS7009" s="4"/>
      <c r="PQT7009" s="4"/>
      <c r="PQU7009" s="4"/>
      <c r="PQV7009" s="4"/>
      <c r="PQW7009" s="4"/>
      <c r="PQX7009" s="4"/>
      <c r="PQY7009" s="4"/>
      <c r="PQZ7009" s="4"/>
      <c r="PRA7009" s="4"/>
      <c r="PRB7009" s="4"/>
      <c r="PRC7009" s="4"/>
      <c r="PRD7009" s="4"/>
      <c r="PRE7009" s="4"/>
      <c r="PRF7009" s="4"/>
      <c r="PRG7009" s="4"/>
      <c r="PRH7009" s="4"/>
      <c r="PRI7009" s="4"/>
      <c r="PRJ7009" s="4"/>
      <c r="PRK7009" s="4"/>
      <c r="PRL7009" s="4"/>
      <c r="PRM7009" s="4"/>
      <c r="PRN7009" s="4"/>
      <c r="PRO7009" s="4"/>
      <c r="PRP7009" s="4"/>
      <c r="PRQ7009" s="4"/>
      <c r="PRR7009" s="4"/>
      <c r="PRS7009" s="4"/>
      <c r="PRT7009" s="4"/>
      <c r="PRU7009" s="4"/>
      <c r="PRV7009" s="4"/>
      <c r="PRW7009" s="4"/>
      <c r="PRX7009" s="4"/>
      <c r="PRY7009" s="4"/>
      <c r="PRZ7009" s="4"/>
      <c r="PSA7009" s="4"/>
      <c r="PSB7009" s="4"/>
      <c r="PSC7009" s="4"/>
      <c r="PSD7009" s="4"/>
      <c r="PSE7009" s="4"/>
      <c r="PSF7009" s="4"/>
      <c r="PSG7009" s="4"/>
      <c r="PSH7009" s="4"/>
      <c r="PSI7009" s="4"/>
      <c r="PSJ7009" s="4"/>
      <c r="PSK7009" s="4"/>
      <c r="PSL7009" s="4"/>
      <c r="PSM7009" s="4"/>
      <c r="PSN7009" s="4"/>
      <c r="PSO7009" s="4"/>
      <c r="PSP7009" s="4"/>
      <c r="PSQ7009" s="4"/>
      <c r="PSR7009" s="4"/>
      <c r="PSS7009" s="4"/>
      <c r="PST7009" s="4"/>
      <c r="PSU7009" s="4"/>
      <c r="PSV7009" s="4"/>
      <c r="PSW7009" s="4"/>
      <c r="PSX7009" s="4"/>
      <c r="PSY7009" s="4"/>
      <c r="PSZ7009" s="4"/>
      <c r="PTA7009" s="4"/>
      <c r="PTB7009" s="4"/>
      <c r="PTC7009" s="4"/>
      <c r="PTD7009" s="4"/>
      <c r="PTE7009" s="4"/>
      <c r="PTF7009" s="4"/>
      <c r="PTG7009" s="4"/>
      <c r="PTH7009" s="4"/>
      <c r="PTI7009" s="4"/>
      <c r="PTJ7009" s="4"/>
      <c r="PTK7009" s="4"/>
      <c r="PTL7009" s="4"/>
      <c r="PTM7009" s="4"/>
      <c r="PTN7009" s="4"/>
      <c r="PTO7009" s="4"/>
      <c r="PTP7009" s="4"/>
      <c r="PTQ7009" s="4"/>
      <c r="PTR7009" s="4"/>
      <c r="PTS7009" s="4"/>
      <c r="PTT7009" s="4"/>
      <c r="PTU7009" s="4"/>
      <c r="PTV7009" s="4"/>
      <c r="PTW7009" s="4"/>
      <c r="PTX7009" s="4"/>
      <c r="PTY7009" s="4"/>
      <c r="PTZ7009" s="4"/>
      <c r="PUA7009" s="4"/>
      <c r="PUB7009" s="4"/>
      <c r="PUC7009" s="4"/>
      <c r="PUD7009" s="4"/>
      <c r="PUE7009" s="4"/>
      <c r="PUF7009" s="4"/>
      <c r="PUG7009" s="4"/>
      <c r="PUH7009" s="4"/>
      <c r="PUI7009" s="4"/>
      <c r="PUJ7009" s="4"/>
      <c r="PUK7009" s="4"/>
      <c r="PUL7009" s="4"/>
      <c r="PUM7009" s="4"/>
      <c r="PUN7009" s="4"/>
      <c r="PUO7009" s="4"/>
      <c r="PUP7009" s="4"/>
      <c r="PUQ7009" s="4"/>
      <c r="PUR7009" s="4"/>
      <c r="PUS7009" s="4"/>
      <c r="PUT7009" s="4"/>
      <c r="PUU7009" s="4"/>
      <c r="PUV7009" s="4"/>
      <c r="PUW7009" s="4"/>
      <c r="PUX7009" s="4"/>
      <c r="PUY7009" s="4"/>
      <c r="PUZ7009" s="4"/>
      <c r="PVA7009" s="4"/>
      <c r="PVB7009" s="4"/>
      <c r="PVC7009" s="4"/>
      <c r="PVD7009" s="4"/>
      <c r="PVE7009" s="4"/>
      <c r="PVF7009" s="4"/>
      <c r="PVG7009" s="4"/>
      <c r="PVH7009" s="4"/>
      <c r="PVI7009" s="4"/>
      <c r="PVJ7009" s="4"/>
      <c r="PVK7009" s="4"/>
      <c r="PVL7009" s="4"/>
      <c r="PVM7009" s="4"/>
      <c r="PVN7009" s="4"/>
      <c r="PVO7009" s="4"/>
      <c r="PVP7009" s="4"/>
      <c r="PVQ7009" s="4"/>
      <c r="PVR7009" s="4"/>
      <c r="PVS7009" s="4"/>
      <c r="PVT7009" s="4"/>
      <c r="PVU7009" s="4"/>
      <c r="PVV7009" s="4"/>
      <c r="PVW7009" s="4"/>
      <c r="PVX7009" s="4"/>
      <c r="PVY7009" s="4"/>
      <c r="PVZ7009" s="4"/>
      <c r="PWA7009" s="4"/>
      <c r="PWB7009" s="4"/>
      <c r="PWC7009" s="4"/>
      <c r="PWD7009" s="4"/>
      <c r="PWE7009" s="4"/>
      <c r="PWF7009" s="4"/>
      <c r="PWG7009" s="4"/>
      <c r="PWH7009" s="4"/>
      <c r="PWI7009" s="4"/>
      <c r="PWJ7009" s="4"/>
      <c r="PWK7009" s="4"/>
      <c r="PWL7009" s="4"/>
      <c r="PWM7009" s="4"/>
      <c r="PWN7009" s="4"/>
      <c r="PWO7009" s="4"/>
      <c r="PWP7009" s="4"/>
      <c r="PWQ7009" s="4"/>
      <c r="PWR7009" s="4"/>
      <c r="PWS7009" s="4"/>
      <c r="PWT7009" s="4"/>
      <c r="PWU7009" s="4"/>
      <c r="PWV7009" s="4"/>
      <c r="PWW7009" s="4"/>
      <c r="PWX7009" s="4"/>
      <c r="PWY7009" s="4"/>
      <c r="PWZ7009" s="4"/>
      <c r="PXA7009" s="4"/>
      <c r="PXB7009" s="4"/>
      <c r="PXC7009" s="4"/>
      <c r="PXD7009" s="4"/>
      <c r="PXE7009" s="4"/>
      <c r="PXF7009" s="4"/>
      <c r="PXG7009" s="4"/>
      <c r="PXH7009" s="4"/>
      <c r="PXI7009" s="4"/>
      <c r="PXJ7009" s="4"/>
      <c r="PXK7009" s="4"/>
      <c r="PXL7009" s="4"/>
      <c r="PXM7009" s="4"/>
      <c r="PXN7009" s="4"/>
      <c r="PXO7009" s="4"/>
      <c r="PXP7009" s="4"/>
      <c r="PXQ7009" s="4"/>
      <c r="PXR7009" s="4"/>
      <c r="PXS7009" s="4"/>
      <c r="PXT7009" s="4"/>
      <c r="PXU7009" s="4"/>
      <c r="PXV7009" s="4"/>
      <c r="PXW7009" s="4"/>
      <c r="PXX7009" s="4"/>
      <c r="PXY7009" s="4"/>
      <c r="PXZ7009" s="4"/>
      <c r="PYA7009" s="4"/>
      <c r="PYB7009" s="4"/>
      <c r="PYC7009" s="4"/>
      <c r="PYD7009" s="4"/>
      <c r="PYE7009" s="4"/>
      <c r="PYF7009" s="4"/>
      <c r="PYG7009" s="4"/>
      <c r="PYH7009" s="4"/>
      <c r="PYI7009" s="4"/>
      <c r="PYJ7009" s="4"/>
      <c r="PYK7009" s="4"/>
      <c r="PYL7009" s="4"/>
      <c r="PYM7009" s="4"/>
      <c r="PYN7009" s="4"/>
      <c r="PYO7009" s="4"/>
      <c r="PYP7009" s="4"/>
      <c r="PYQ7009" s="4"/>
      <c r="PYR7009" s="4"/>
      <c r="PYS7009" s="4"/>
      <c r="PYT7009" s="4"/>
      <c r="PYU7009" s="4"/>
      <c r="PYV7009" s="4"/>
      <c r="PYW7009" s="4"/>
      <c r="PYX7009" s="4"/>
      <c r="PYY7009" s="4"/>
      <c r="PYZ7009" s="4"/>
      <c r="PZA7009" s="4"/>
      <c r="PZB7009" s="4"/>
      <c r="PZC7009" s="4"/>
      <c r="PZD7009" s="4"/>
      <c r="PZE7009" s="4"/>
      <c r="PZF7009" s="4"/>
      <c r="PZG7009" s="4"/>
      <c r="PZH7009" s="4"/>
      <c r="PZI7009" s="4"/>
      <c r="PZJ7009" s="4"/>
      <c r="PZK7009" s="4"/>
      <c r="PZL7009" s="4"/>
      <c r="PZM7009" s="4"/>
      <c r="PZN7009" s="4"/>
      <c r="PZO7009" s="4"/>
      <c r="PZP7009" s="4"/>
      <c r="PZQ7009" s="4"/>
      <c r="PZR7009" s="4"/>
      <c r="PZS7009" s="4"/>
      <c r="PZT7009" s="4"/>
      <c r="PZU7009" s="4"/>
      <c r="PZV7009" s="4"/>
      <c r="PZW7009" s="4"/>
      <c r="PZX7009" s="4"/>
      <c r="PZY7009" s="4"/>
      <c r="PZZ7009" s="4"/>
      <c r="QAA7009" s="4"/>
      <c r="QAB7009" s="4"/>
      <c r="QAC7009" s="4"/>
      <c r="QAD7009" s="4"/>
      <c r="QAE7009" s="4"/>
      <c r="QAF7009" s="4"/>
      <c r="QAG7009" s="4"/>
      <c r="QAH7009" s="4"/>
      <c r="QAI7009" s="4"/>
      <c r="QAJ7009" s="4"/>
      <c r="QAK7009" s="4"/>
      <c r="QAL7009" s="4"/>
      <c r="QAM7009" s="4"/>
      <c r="QAN7009" s="4"/>
      <c r="QAO7009" s="4"/>
      <c r="QAP7009" s="4"/>
      <c r="QAQ7009" s="4"/>
      <c r="QAR7009" s="4"/>
      <c r="QAS7009" s="4"/>
      <c r="QAT7009" s="4"/>
      <c r="QAU7009" s="4"/>
      <c r="QAV7009" s="4"/>
      <c r="QAW7009" s="4"/>
      <c r="QAX7009" s="4"/>
      <c r="QAY7009" s="4"/>
      <c r="QAZ7009" s="4"/>
      <c r="QBA7009" s="4"/>
      <c r="QBB7009" s="4"/>
      <c r="QBC7009" s="4"/>
      <c r="QBD7009" s="4"/>
      <c r="QBE7009" s="4"/>
      <c r="QBF7009" s="4"/>
      <c r="QBG7009" s="4"/>
      <c r="QBH7009" s="4"/>
      <c r="QBI7009" s="4"/>
      <c r="QBJ7009" s="4"/>
      <c r="QBK7009" s="4"/>
      <c r="QBL7009" s="4"/>
      <c r="QBM7009" s="4"/>
      <c r="QBN7009" s="4"/>
      <c r="QBO7009" s="4"/>
      <c r="QBP7009" s="4"/>
      <c r="QBQ7009" s="4"/>
      <c r="QBR7009" s="4"/>
      <c r="QBS7009" s="4"/>
      <c r="QBT7009" s="4"/>
      <c r="QBU7009" s="4"/>
      <c r="QBV7009" s="4"/>
      <c r="QBW7009" s="4"/>
      <c r="QBX7009" s="4"/>
      <c r="QBY7009" s="4"/>
      <c r="QBZ7009" s="4"/>
      <c r="QCA7009" s="4"/>
      <c r="QCB7009" s="4"/>
      <c r="QCC7009" s="4"/>
      <c r="QCD7009" s="4"/>
      <c r="QCE7009" s="4"/>
      <c r="QCF7009" s="4"/>
      <c r="QCG7009" s="4"/>
      <c r="QCH7009" s="4"/>
      <c r="QCI7009" s="4"/>
      <c r="QCJ7009" s="4"/>
      <c r="QCK7009" s="4"/>
      <c r="QCL7009" s="4"/>
      <c r="QCM7009" s="4"/>
      <c r="QCN7009" s="4"/>
      <c r="QCO7009" s="4"/>
      <c r="QCP7009" s="4"/>
      <c r="QCQ7009" s="4"/>
      <c r="QCR7009" s="4"/>
      <c r="QCS7009" s="4"/>
      <c r="QCT7009" s="4"/>
      <c r="QCU7009" s="4"/>
      <c r="QCV7009" s="4"/>
      <c r="QCW7009" s="4"/>
      <c r="QCX7009" s="4"/>
      <c r="QCY7009" s="4"/>
      <c r="QCZ7009" s="4"/>
      <c r="QDA7009" s="4"/>
      <c r="QDB7009" s="4"/>
      <c r="QDC7009" s="4"/>
      <c r="QDD7009" s="4"/>
      <c r="QDE7009" s="4"/>
      <c r="QDF7009" s="4"/>
      <c r="QDG7009" s="4"/>
      <c r="QDH7009" s="4"/>
      <c r="QDI7009" s="4"/>
      <c r="QDJ7009" s="4"/>
      <c r="QDK7009" s="4"/>
      <c r="QDL7009" s="4"/>
      <c r="QDM7009" s="4"/>
      <c r="QDN7009" s="4"/>
      <c r="QDO7009" s="4"/>
      <c r="QDP7009" s="4"/>
      <c r="QDQ7009" s="4"/>
      <c r="QDR7009" s="4"/>
      <c r="QDS7009" s="4"/>
      <c r="QDT7009" s="4"/>
      <c r="QDU7009" s="4"/>
      <c r="QDV7009" s="4"/>
      <c r="QDW7009" s="4"/>
      <c r="QDX7009" s="4"/>
      <c r="QDY7009" s="4"/>
      <c r="QDZ7009" s="4"/>
      <c r="QEA7009" s="4"/>
      <c r="QEB7009" s="4"/>
      <c r="QEC7009" s="4"/>
      <c r="QED7009" s="4"/>
      <c r="QEE7009" s="4"/>
      <c r="QEF7009" s="4"/>
      <c r="QEG7009" s="4"/>
      <c r="QEH7009" s="4"/>
      <c r="QEI7009" s="4"/>
      <c r="QEJ7009" s="4"/>
      <c r="QEK7009" s="4"/>
      <c r="QEL7009" s="4"/>
      <c r="QEM7009" s="4"/>
      <c r="QEN7009" s="4"/>
      <c r="QEO7009" s="4"/>
      <c r="QEP7009" s="4"/>
      <c r="QEQ7009" s="4"/>
      <c r="QER7009" s="4"/>
      <c r="QES7009" s="4"/>
      <c r="QET7009" s="4"/>
      <c r="QEU7009" s="4"/>
      <c r="QEV7009" s="4"/>
      <c r="QEW7009" s="4"/>
      <c r="QEX7009" s="4"/>
      <c r="QEY7009" s="4"/>
      <c r="QEZ7009" s="4"/>
      <c r="QFA7009" s="4"/>
      <c r="QFB7009" s="4"/>
      <c r="QFC7009" s="4"/>
      <c r="QFD7009" s="4"/>
      <c r="QFE7009" s="4"/>
      <c r="QFF7009" s="4"/>
      <c r="QFG7009" s="4"/>
      <c r="QFH7009" s="4"/>
      <c r="QFI7009" s="4"/>
      <c r="QFJ7009" s="4"/>
      <c r="QFK7009" s="4"/>
      <c r="QFL7009" s="4"/>
      <c r="QFM7009" s="4"/>
      <c r="QFN7009" s="4"/>
      <c r="QFO7009" s="4"/>
      <c r="QFP7009" s="4"/>
      <c r="QFQ7009" s="4"/>
      <c r="QFR7009" s="4"/>
      <c r="QFS7009" s="4"/>
      <c r="QFT7009" s="4"/>
      <c r="QFU7009" s="4"/>
      <c r="QFV7009" s="4"/>
      <c r="QFW7009" s="4"/>
      <c r="QFX7009" s="4"/>
      <c r="QFY7009" s="4"/>
      <c r="QFZ7009" s="4"/>
      <c r="QGA7009" s="4"/>
      <c r="QGB7009" s="4"/>
      <c r="QGC7009" s="4"/>
      <c r="QGD7009" s="4"/>
      <c r="QGE7009" s="4"/>
      <c r="QGF7009" s="4"/>
      <c r="QGG7009" s="4"/>
      <c r="QGH7009" s="4"/>
      <c r="QGI7009" s="4"/>
      <c r="QGJ7009" s="4"/>
      <c r="QGK7009" s="4"/>
      <c r="QGL7009" s="4"/>
      <c r="QGM7009" s="4"/>
      <c r="QGN7009" s="4"/>
      <c r="QGO7009" s="4"/>
      <c r="QGP7009" s="4"/>
      <c r="QGQ7009" s="4"/>
      <c r="QGR7009" s="4"/>
      <c r="QGS7009" s="4"/>
      <c r="QGT7009" s="4"/>
      <c r="QGU7009" s="4"/>
      <c r="QGV7009" s="4"/>
      <c r="QGW7009" s="4"/>
      <c r="QGX7009" s="4"/>
      <c r="QGY7009" s="4"/>
      <c r="QGZ7009" s="4"/>
      <c r="QHA7009" s="4"/>
      <c r="QHB7009" s="4"/>
      <c r="QHC7009" s="4"/>
      <c r="QHD7009" s="4"/>
      <c r="QHE7009" s="4"/>
      <c r="QHF7009" s="4"/>
      <c r="QHG7009" s="4"/>
      <c r="QHH7009" s="4"/>
      <c r="QHI7009" s="4"/>
      <c r="QHJ7009" s="4"/>
      <c r="QHK7009" s="4"/>
      <c r="QHL7009" s="4"/>
      <c r="QHM7009" s="4"/>
      <c r="QHN7009" s="4"/>
      <c r="QHO7009" s="4"/>
      <c r="QHP7009" s="4"/>
      <c r="QHQ7009" s="4"/>
      <c r="QHR7009" s="4"/>
      <c r="QHS7009" s="4"/>
      <c r="QHT7009" s="4"/>
      <c r="QHU7009" s="4"/>
      <c r="QHV7009" s="4"/>
      <c r="QHW7009" s="4"/>
      <c r="QHX7009" s="4"/>
      <c r="QHY7009" s="4"/>
      <c r="QHZ7009" s="4"/>
      <c r="QIA7009" s="4"/>
      <c r="QIB7009" s="4"/>
      <c r="QIC7009" s="4"/>
      <c r="QID7009" s="4"/>
      <c r="QIE7009" s="4"/>
      <c r="QIF7009" s="4"/>
      <c r="QIG7009" s="4"/>
      <c r="QIH7009" s="4"/>
      <c r="QII7009" s="4"/>
      <c r="QIJ7009" s="4"/>
      <c r="QIK7009" s="4"/>
      <c r="QIL7009" s="4"/>
      <c r="QIM7009" s="4"/>
      <c r="QIN7009" s="4"/>
      <c r="QIO7009" s="4"/>
      <c r="QIP7009" s="4"/>
      <c r="QIQ7009" s="4"/>
      <c r="QIR7009" s="4"/>
      <c r="QIS7009" s="4"/>
      <c r="QIT7009" s="4"/>
      <c r="QIU7009" s="4"/>
      <c r="QIV7009" s="4"/>
      <c r="QIW7009" s="4"/>
      <c r="QIX7009" s="4"/>
      <c r="QIY7009" s="4"/>
      <c r="QIZ7009" s="4"/>
      <c r="QJA7009" s="4"/>
      <c r="QJB7009" s="4"/>
      <c r="QJC7009" s="4"/>
      <c r="QJD7009" s="4"/>
      <c r="QJE7009" s="4"/>
      <c r="QJF7009" s="4"/>
      <c r="QJG7009" s="4"/>
      <c r="QJH7009" s="4"/>
      <c r="QJI7009" s="4"/>
      <c r="QJJ7009" s="4"/>
      <c r="QJK7009" s="4"/>
      <c r="QJL7009" s="4"/>
      <c r="QJM7009" s="4"/>
      <c r="QJN7009" s="4"/>
      <c r="QJO7009" s="4"/>
      <c r="QJP7009" s="4"/>
      <c r="QJQ7009" s="4"/>
      <c r="QJR7009" s="4"/>
      <c r="QJS7009" s="4"/>
      <c r="QJT7009" s="4"/>
      <c r="QJU7009" s="4"/>
      <c r="QJV7009" s="4"/>
      <c r="QJW7009" s="4"/>
      <c r="QJX7009" s="4"/>
      <c r="QJY7009" s="4"/>
      <c r="QJZ7009" s="4"/>
      <c r="QKA7009" s="4"/>
      <c r="QKB7009" s="4"/>
      <c r="QKC7009" s="4"/>
      <c r="QKD7009" s="4"/>
      <c r="QKE7009" s="4"/>
      <c r="QKF7009" s="4"/>
      <c r="QKG7009" s="4"/>
      <c r="QKH7009" s="4"/>
      <c r="QKI7009" s="4"/>
      <c r="QKJ7009" s="4"/>
      <c r="QKK7009" s="4"/>
      <c r="QKL7009" s="4"/>
      <c r="QKM7009" s="4"/>
      <c r="QKN7009" s="4"/>
      <c r="QKO7009" s="4"/>
      <c r="QKP7009" s="4"/>
      <c r="QKQ7009" s="4"/>
      <c r="QKR7009" s="4"/>
      <c r="QKS7009" s="4"/>
      <c r="QKT7009" s="4"/>
      <c r="QKU7009" s="4"/>
      <c r="QKV7009" s="4"/>
      <c r="QKW7009" s="4"/>
      <c r="QKX7009" s="4"/>
      <c r="QKY7009" s="4"/>
      <c r="QKZ7009" s="4"/>
      <c r="QLA7009" s="4"/>
      <c r="QLB7009" s="4"/>
      <c r="QLC7009" s="4"/>
      <c r="QLD7009" s="4"/>
      <c r="QLE7009" s="4"/>
      <c r="QLF7009" s="4"/>
      <c r="QLG7009" s="4"/>
      <c r="QLH7009" s="4"/>
      <c r="QLI7009" s="4"/>
      <c r="QLJ7009" s="4"/>
      <c r="QLK7009" s="4"/>
      <c r="QLL7009" s="4"/>
      <c r="QLM7009" s="4"/>
      <c r="QLN7009" s="4"/>
      <c r="QLO7009" s="4"/>
      <c r="QLP7009" s="4"/>
      <c r="QLQ7009" s="4"/>
      <c r="QLR7009" s="4"/>
      <c r="QLS7009" s="4"/>
      <c r="QLT7009" s="4"/>
      <c r="QLU7009" s="4"/>
      <c r="QLV7009" s="4"/>
      <c r="QLW7009" s="4"/>
      <c r="QLX7009" s="4"/>
      <c r="QLY7009" s="4"/>
      <c r="QLZ7009" s="4"/>
      <c r="QMA7009" s="4"/>
      <c r="QMB7009" s="4"/>
      <c r="QMC7009" s="4"/>
      <c r="QMD7009" s="4"/>
      <c r="QME7009" s="4"/>
      <c r="QMF7009" s="4"/>
      <c r="QMG7009" s="4"/>
      <c r="QMH7009" s="4"/>
      <c r="QMI7009" s="4"/>
      <c r="QMJ7009" s="4"/>
      <c r="QMK7009" s="4"/>
      <c r="QML7009" s="4"/>
      <c r="QMM7009" s="4"/>
      <c r="QMN7009" s="4"/>
      <c r="QMO7009" s="4"/>
      <c r="QMP7009" s="4"/>
      <c r="QMQ7009" s="4"/>
      <c r="QMR7009" s="4"/>
      <c r="QMS7009" s="4"/>
      <c r="QMT7009" s="4"/>
      <c r="QMU7009" s="4"/>
      <c r="QMV7009" s="4"/>
      <c r="QMW7009" s="4"/>
      <c r="QMX7009" s="4"/>
      <c r="QMY7009" s="4"/>
      <c r="QMZ7009" s="4"/>
      <c r="QNA7009" s="4"/>
      <c r="QNB7009" s="4"/>
      <c r="QNC7009" s="4"/>
      <c r="QND7009" s="4"/>
      <c r="QNE7009" s="4"/>
      <c r="QNF7009" s="4"/>
      <c r="QNG7009" s="4"/>
      <c r="QNH7009" s="4"/>
      <c r="QNI7009" s="4"/>
      <c r="QNJ7009" s="4"/>
      <c r="QNK7009" s="4"/>
      <c r="QNL7009" s="4"/>
      <c r="QNM7009" s="4"/>
      <c r="QNN7009" s="4"/>
      <c r="QNO7009" s="4"/>
      <c r="QNP7009" s="4"/>
      <c r="QNQ7009" s="4"/>
      <c r="QNR7009" s="4"/>
      <c r="QNS7009" s="4"/>
      <c r="QNT7009" s="4"/>
      <c r="QNU7009" s="4"/>
      <c r="QNV7009" s="4"/>
      <c r="QNW7009" s="4"/>
      <c r="QNX7009" s="4"/>
      <c r="QNY7009" s="4"/>
      <c r="QNZ7009" s="4"/>
      <c r="QOA7009" s="4"/>
      <c r="QOB7009" s="4"/>
      <c r="QOC7009" s="4"/>
      <c r="QOD7009" s="4"/>
      <c r="QOE7009" s="4"/>
      <c r="QOF7009" s="4"/>
      <c r="QOG7009" s="4"/>
      <c r="QOH7009" s="4"/>
      <c r="QOI7009" s="4"/>
      <c r="QOJ7009" s="4"/>
      <c r="QOK7009" s="4"/>
      <c r="QOL7009" s="4"/>
      <c r="QOM7009" s="4"/>
      <c r="QON7009" s="4"/>
      <c r="QOO7009" s="4"/>
      <c r="QOP7009" s="4"/>
      <c r="QOQ7009" s="4"/>
      <c r="QOR7009" s="4"/>
      <c r="QOS7009" s="4"/>
      <c r="QOT7009" s="4"/>
      <c r="QOU7009" s="4"/>
      <c r="QOV7009" s="4"/>
      <c r="QOW7009" s="4"/>
      <c r="QOX7009" s="4"/>
      <c r="QOY7009" s="4"/>
      <c r="QOZ7009" s="4"/>
      <c r="QPA7009" s="4"/>
      <c r="QPB7009" s="4"/>
      <c r="QPC7009" s="4"/>
      <c r="QPD7009" s="4"/>
      <c r="QPE7009" s="4"/>
      <c r="QPF7009" s="4"/>
      <c r="QPG7009" s="4"/>
      <c r="QPH7009" s="4"/>
      <c r="QPI7009" s="4"/>
      <c r="QPJ7009" s="4"/>
      <c r="QPK7009" s="4"/>
      <c r="QPL7009" s="4"/>
      <c r="QPM7009" s="4"/>
      <c r="QPN7009" s="4"/>
      <c r="QPO7009" s="4"/>
      <c r="QPP7009" s="4"/>
      <c r="QPQ7009" s="4"/>
      <c r="QPR7009" s="4"/>
      <c r="QPS7009" s="4"/>
      <c r="QPT7009" s="4"/>
      <c r="QPU7009" s="4"/>
      <c r="QPV7009" s="4"/>
      <c r="QPW7009" s="4"/>
      <c r="QPX7009" s="4"/>
      <c r="QPY7009" s="4"/>
      <c r="QPZ7009" s="4"/>
      <c r="QQA7009" s="4"/>
      <c r="QQB7009" s="4"/>
      <c r="QQC7009" s="4"/>
      <c r="QQD7009" s="4"/>
      <c r="QQE7009" s="4"/>
      <c r="QQF7009" s="4"/>
      <c r="QQG7009" s="4"/>
      <c r="QQH7009" s="4"/>
      <c r="QQI7009" s="4"/>
      <c r="QQJ7009" s="4"/>
      <c r="QQK7009" s="4"/>
      <c r="QQL7009" s="4"/>
      <c r="QQM7009" s="4"/>
      <c r="QQN7009" s="4"/>
      <c r="QQO7009" s="4"/>
      <c r="QQP7009" s="4"/>
      <c r="QQQ7009" s="4"/>
      <c r="QQR7009" s="4"/>
      <c r="QQS7009" s="4"/>
      <c r="QQT7009" s="4"/>
      <c r="QQU7009" s="4"/>
      <c r="QQV7009" s="4"/>
      <c r="QQW7009" s="4"/>
      <c r="QQX7009" s="4"/>
      <c r="QQY7009" s="4"/>
      <c r="QQZ7009" s="4"/>
      <c r="QRA7009" s="4"/>
      <c r="QRB7009" s="4"/>
      <c r="QRC7009" s="4"/>
      <c r="QRD7009" s="4"/>
      <c r="QRE7009" s="4"/>
      <c r="QRF7009" s="4"/>
      <c r="QRG7009" s="4"/>
      <c r="QRH7009" s="4"/>
      <c r="QRI7009" s="4"/>
      <c r="QRJ7009" s="4"/>
      <c r="QRK7009" s="4"/>
      <c r="QRL7009" s="4"/>
      <c r="QRM7009" s="4"/>
      <c r="QRN7009" s="4"/>
      <c r="QRO7009" s="4"/>
      <c r="QRP7009" s="4"/>
      <c r="QRQ7009" s="4"/>
      <c r="QRR7009" s="4"/>
      <c r="QRS7009" s="4"/>
      <c r="QRT7009" s="4"/>
      <c r="QRU7009" s="4"/>
      <c r="QRV7009" s="4"/>
      <c r="QRW7009" s="4"/>
      <c r="QRX7009" s="4"/>
      <c r="QRY7009" s="4"/>
      <c r="QRZ7009" s="4"/>
      <c r="QSA7009" s="4"/>
      <c r="QSB7009" s="4"/>
      <c r="QSC7009" s="4"/>
      <c r="QSD7009" s="4"/>
      <c r="QSE7009" s="4"/>
      <c r="QSF7009" s="4"/>
      <c r="QSG7009" s="4"/>
      <c r="QSH7009" s="4"/>
      <c r="QSI7009" s="4"/>
      <c r="QSJ7009" s="4"/>
      <c r="QSK7009" s="4"/>
      <c r="QSL7009" s="4"/>
      <c r="QSM7009" s="4"/>
      <c r="QSN7009" s="4"/>
      <c r="QSO7009" s="4"/>
      <c r="QSP7009" s="4"/>
      <c r="QSQ7009" s="4"/>
      <c r="QSR7009" s="4"/>
      <c r="QSS7009" s="4"/>
      <c r="QST7009" s="4"/>
      <c r="QSU7009" s="4"/>
      <c r="QSV7009" s="4"/>
      <c r="QSW7009" s="4"/>
      <c r="QSX7009" s="4"/>
      <c r="QSY7009" s="4"/>
      <c r="QSZ7009" s="4"/>
      <c r="QTA7009" s="4"/>
      <c r="QTB7009" s="4"/>
      <c r="QTC7009" s="4"/>
      <c r="QTD7009" s="4"/>
      <c r="QTE7009" s="4"/>
      <c r="QTF7009" s="4"/>
      <c r="QTG7009" s="4"/>
      <c r="QTH7009" s="4"/>
      <c r="QTI7009" s="4"/>
      <c r="QTJ7009" s="4"/>
      <c r="QTK7009" s="4"/>
      <c r="QTL7009" s="4"/>
      <c r="QTM7009" s="4"/>
      <c r="QTN7009" s="4"/>
      <c r="QTO7009" s="4"/>
      <c r="QTP7009" s="4"/>
      <c r="QTQ7009" s="4"/>
      <c r="QTR7009" s="4"/>
      <c r="QTS7009" s="4"/>
      <c r="QTT7009" s="4"/>
      <c r="QTU7009" s="4"/>
      <c r="QTV7009" s="4"/>
      <c r="QTW7009" s="4"/>
      <c r="QTX7009" s="4"/>
      <c r="QTY7009" s="4"/>
      <c r="QTZ7009" s="4"/>
      <c r="QUA7009" s="4"/>
      <c r="QUB7009" s="4"/>
      <c r="QUC7009" s="4"/>
      <c r="QUD7009" s="4"/>
      <c r="QUE7009" s="4"/>
      <c r="QUF7009" s="4"/>
      <c r="QUG7009" s="4"/>
      <c r="QUH7009" s="4"/>
      <c r="QUI7009" s="4"/>
      <c r="QUJ7009" s="4"/>
      <c r="QUK7009" s="4"/>
      <c r="QUL7009" s="4"/>
      <c r="QUM7009" s="4"/>
      <c r="QUN7009" s="4"/>
      <c r="QUO7009" s="4"/>
      <c r="QUP7009" s="4"/>
      <c r="QUQ7009" s="4"/>
      <c r="QUR7009" s="4"/>
      <c r="QUS7009" s="4"/>
      <c r="QUT7009" s="4"/>
      <c r="QUU7009" s="4"/>
      <c r="QUV7009" s="4"/>
      <c r="QUW7009" s="4"/>
      <c r="QUX7009" s="4"/>
      <c r="QUY7009" s="4"/>
      <c r="QUZ7009" s="4"/>
      <c r="QVA7009" s="4"/>
      <c r="QVB7009" s="4"/>
      <c r="QVC7009" s="4"/>
      <c r="QVD7009" s="4"/>
      <c r="QVE7009" s="4"/>
      <c r="QVF7009" s="4"/>
      <c r="QVG7009" s="4"/>
      <c r="QVH7009" s="4"/>
      <c r="QVI7009" s="4"/>
      <c r="QVJ7009" s="4"/>
      <c r="QVK7009" s="4"/>
      <c r="QVL7009" s="4"/>
      <c r="QVM7009" s="4"/>
      <c r="QVN7009" s="4"/>
      <c r="QVO7009" s="4"/>
      <c r="QVP7009" s="4"/>
      <c r="QVQ7009" s="4"/>
      <c r="QVR7009" s="4"/>
      <c r="QVS7009" s="4"/>
      <c r="QVT7009" s="4"/>
      <c r="QVU7009" s="4"/>
      <c r="QVV7009" s="4"/>
      <c r="QVW7009" s="4"/>
      <c r="QVX7009" s="4"/>
      <c r="QVY7009" s="4"/>
      <c r="QVZ7009" s="4"/>
      <c r="QWA7009" s="4"/>
      <c r="QWB7009" s="4"/>
      <c r="QWC7009" s="4"/>
      <c r="QWD7009" s="4"/>
      <c r="QWE7009" s="4"/>
      <c r="QWF7009" s="4"/>
      <c r="QWG7009" s="4"/>
      <c r="QWH7009" s="4"/>
      <c r="QWI7009" s="4"/>
      <c r="QWJ7009" s="4"/>
      <c r="QWK7009" s="4"/>
      <c r="QWL7009" s="4"/>
      <c r="QWM7009" s="4"/>
      <c r="QWN7009" s="4"/>
      <c r="QWO7009" s="4"/>
      <c r="QWP7009" s="4"/>
      <c r="QWQ7009" s="4"/>
      <c r="QWR7009" s="4"/>
      <c r="QWS7009" s="4"/>
      <c r="QWT7009" s="4"/>
      <c r="QWU7009" s="4"/>
      <c r="QWV7009" s="4"/>
      <c r="QWW7009" s="4"/>
      <c r="QWX7009" s="4"/>
      <c r="QWY7009" s="4"/>
      <c r="QWZ7009" s="4"/>
      <c r="QXA7009" s="4"/>
      <c r="QXB7009" s="4"/>
      <c r="QXC7009" s="4"/>
      <c r="QXD7009" s="4"/>
      <c r="QXE7009" s="4"/>
      <c r="QXF7009" s="4"/>
      <c r="QXG7009" s="4"/>
      <c r="QXH7009" s="4"/>
      <c r="QXI7009" s="4"/>
      <c r="QXJ7009" s="4"/>
      <c r="QXK7009" s="4"/>
      <c r="QXL7009" s="4"/>
      <c r="QXM7009" s="4"/>
      <c r="QXN7009" s="4"/>
      <c r="QXO7009" s="4"/>
      <c r="QXP7009" s="4"/>
      <c r="QXQ7009" s="4"/>
      <c r="QXR7009" s="4"/>
      <c r="QXS7009" s="4"/>
      <c r="QXT7009" s="4"/>
      <c r="QXU7009" s="4"/>
      <c r="QXV7009" s="4"/>
      <c r="QXW7009" s="4"/>
      <c r="QXX7009" s="4"/>
      <c r="QXY7009" s="4"/>
      <c r="QXZ7009" s="4"/>
      <c r="QYA7009" s="4"/>
      <c r="QYB7009" s="4"/>
      <c r="QYC7009" s="4"/>
      <c r="QYD7009" s="4"/>
      <c r="QYE7009" s="4"/>
      <c r="QYF7009" s="4"/>
      <c r="QYG7009" s="4"/>
      <c r="QYH7009" s="4"/>
      <c r="QYI7009" s="4"/>
      <c r="QYJ7009" s="4"/>
      <c r="QYK7009" s="4"/>
      <c r="QYL7009" s="4"/>
      <c r="QYM7009" s="4"/>
      <c r="QYN7009" s="4"/>
      <c r="QYO7009" s="4"/>
      <c r="QYP7009" s="4"/>
      <c r="QYQ7009" s="4"/>
      <c r="QYR7009" s="4"/>
      <c r="QYS7009" s="4"/>
      <c r="QYT7009" s="4"/>
      <c r="QYU7009" s="4"/>
      <c r="QYV7009" s="4"/>
      <c r="QYW7009" s="4"/>
      <c r="QYX7009" s="4"/>
      <c r="QYY7009" s="4"/>
      <c r="QYZ7009" s="4"/>
      <c r="QZA7009" s="4"/>
      <c r="QZB7009" s="4"/>
      <c r="QZC7009" s="4"/>
      <c r="QZD7009" s="4"/>
      <c r="QZE7009" s="4"/>
      <c r="QZF7009" s="4"/>
      <c r="QZG7009" s="4"/>
      <c r="QZH7009" s="4"/>
      <c r="QZI7009" s="4"/>
      <c r="QZJ7009" s="4"/>
      <c r="QZK7009" s="4"/>
      <c r="QZL7009" s="4"/>
      <c r="QZM7009" s="4"/>
      <c r="QZN7009" s="4"/>
      <c r="QZO7009" s="4"/>
      <c r="QZP7009" s="4"/>
      <c r="QZQ7009" s="4"/>
      <c r="QZR7009" s="4"/>
      <c r="QZS7009" s="4"/>
      <c r="QZT7009" s="4"/>
      <c r="QZU7009" s="4"/>
      <c r="QZV7009" s="4"/>
      <c r="QZW7009" s="4"/>
      <c r="QZX7009" s="4"/>
      <c r="QZY7009" s="4"/>
      <c r="QZZ7009" s="4"/>
      <c r="RAA7009" s="4"/>
      <c r="RAB7009" s="4"/>
      <c r="RAC7009" s="4"/>
      <c r="RAD7009" s="4"/>
      <c r="RAE7009" s="4"/>
      <c r="RAF7009" s="4"/>
      <c r="RAG7009" s="4"/>
      <c r="RAH7009" s="4"/>
      <c r="RAI7009" s="4"/>
      <c r="RAJ7009" s="4"/>
      <c r="RAK7009" s="4"/>
      <c r="RAL7009" s="4"/>
      <c r="RAM7009" s="4"/>
      <c r="RAN7009" s="4"/>
      <c r="RAO7009" s="4"/>
      <c r="RAP7009" s="4"/>
      <c r="RAQ7009" s="4"/>
      <c r="RAR7009" s="4"/>
      <c r="RAS7009" s="4"/>
      <c r="RAT7009" s="4"/>
      <c r="RAU7009" s="4"/>
      <c r="RAV7009" s="4"/>
      <c r="RAW7009" s="4"/>
      <c r="RAX7009" s="4"/>
      <c r="RAY7009" s="4"/>
      <c r="RAZ7009" s="4"/>
      <c r="RBA7009" s="4"/>
      <c r="RBB7009" s="4"/>
      <c r="RBC7009" s="4"/>
      <c r="RBD7009" s="4"/>
      <c r="RBE7009" s="4"/>
      <c r="RBF7009" s="4"/>
      <c r="RBG7009" s="4"/>
      <c r="RBH7009" s="4"/>
      <c r="RBI7009" s="4"/>
      <c r="RBJ7009" s="4"/>
      <c r="RBK7009" s="4"/>
      <c r="RBL7009" s="4"/>
      <c r="RBM7009" s="4"/>
      <c r="RBN7009" s="4"/>
      <c r="RBO7009" s="4"/>
      <c r="RBP7009" s="4"/>
      <c r="RBQ7009" s="4"/>
      <c r="RBR7009" s="4"/>
      <c r="RBS7009" s="4"/>
      <c r="RBT7009" s="4"/>
      <c r="RBU7009" s="4"/>
      <c r="RBV7009" s="4"/>
      <c r="RBW7009" s="4"/>
      <c r="RBX7009" s="4"/>
      <c r="RBY7009" s="4"/>
      <c r="RBZ7009" s="4"/>
      <c r="RCA7009" s="4"/>
      <c r="RCB7009" s="4"/>
      <c r="RCC7009" s="4"/>
      <c r="RCD7009" s="4"/>
      <c r="RCE7009" s="4"/>
      <c r="RCF7009" s="4"/>
      <c r="RCG7009" s="4"/>
      <c r="RCH7009" s="4"/>
      <c r="RCI7009" s="4"/>
      <c r="RCJ7009" s="4"/>
      <c r="RCK7009" s="4"/>
      <c r="RCL7009" s="4"/>
      <c r="RCM7009" s="4"/>
      <c r="RCN7009" s="4"/>
      <c r="RCO7009" s="4"/>
      <c r="RCP7009" s="4"/>
      <c r="RCQ7009" s="4"/>
      <c r="RCR7009" s="4"/>
      <c r="RCS7009" s="4"/>
      <c r="RCT7009" s="4"/>
      <c r="RCU7009" s="4"/>
      <c r="RCV7009" s="4"/>
      <c r="RCW7009" s="4"/>
      <c r="RCX7009" s="4"/>
      <c r="RCY7009" s="4"/>
      <c r="RCZ7009" s="4"/>
      <c r="RDA7009" s="4"/>
      <c r="RDB7009" s="4"/>
      <c r="RDC7009" s="4"/>
      <c r="RDD7009" s="4"/>
      <c r="RDE7009" s="4"/>
      <c r="RDF7009" s="4"/>
      <c r="RDG7009" s="4"/>
      <c r="RDH7009" s="4"/>
      <c r="RDI7009" s="4"/>
      <c r="RDJ7009" s="4"/>
      <c r="RDK7009" s="4"/>
      <c r="RDL7009" s="4"/>
      <c r="RDM7009" s="4"/>
      <c r="RDN7009" s="4"/>
      <c r="RDO7009" s="4"/>
      <c r="RDP7009" s="4"/>
      <c r="RDQ7009" s="4"/>
      <c r="RDR7009" s="4"/>
      <c r="RDS7009" s="4"/>
      <c r="RDT7009" s="4"/>
      <c r="RDU7009" s="4"/>
      <c r="RDV7009" s="4"/>
      <c r="RDW7009" s="4"/>
      <c r="RDX7009" s="4"/>
      <c r="RDY7009" s="4"/>
      <c r="RDZ7009" s="4"/>
      <c r="REA7009" s="4"/>
      <c r="REB7009" s="4"/>
      <c r="REC7009" s="4"/>
      <c r="RED7009" s="4"/>
      <c r="REE7009" s="4"/>
      <c r="REF7009" s="4"/>
      <c r="REG7009" s="4"/>
      <c r="REH7009" s="4"/>
      <c r="REI7009" s="4"/>
      <c r="REJ7009" s="4"/>
      <c r="REK7009" s="4"/>
      <c r="REL7009" s="4"/>
      <c r="REM7009" s="4"/>
      <c r="REN7009" s="4"/>
      <c r="REO7009" s="4"/>
      <c r="REP7009" s="4"/>
      <c r="REQ7009" s="4"/>
      <c r="RER7009" s="4"/>
      <c r="RES7009" s="4"/>
      <c r="RET7009" s="4"/>
      <c r="REU7009" s="4"/>
      <c r="REV7009" s="4"/>
      <c r="REW7009" s="4"/>
      <c r="REX7009" s="4"/>
      <c r="REY7009" s="4"/>
      <c r="REZ7009" s="4"/>
      <c r="RFA7009" s="4"/>
      <c r="RFB7009" s="4"/>
      <c r="RFC7009" s="4"/>
      <c r="RFD7009" s="4"/>
      <c r="RFE7009" s="4"/>
      <c r="RFF7009" s="4"/>
      <c r="RFG7009" s="4"/>
      <c r="RFH7009" s="4"/>
      <c r="RFI7009" s="4"/>
      <c r="RFJ7009" s="4"/>
      <c r="RFK7009" s="4"/>
      <c r="RFL7009" s="4"/>
      <c r="RFM7009" s="4"/>
      <c r="RFN7009" s="4"/>
      <c r="RFO7009" s="4"/>
      <c r="RFP7009" s="4"/>
      <c r="RFQ7009" s="4"/>
      <c r="RFR7009" s="4"/>
      <c r="RFS7009" s="4"/>
      <c r="RFT7009" s="4"/>
      <c r="RFU7009" s="4"/>
      <c r="RFV7009" s="4"/>
      <c r="RFW7009" s="4"/>
      <c r="RFX7009" s="4"/>
      <c r="RFY7009" s="4"/>
      <c r="RFZ7009" s="4"/>
      <c r="RGA7009" s="4"/>
      <c r="RGB7009" s="4"/>
      <c r="RGC7009" s="4"/>
      <c r="RGD7009" s="4"/>
      <c r="RGE7009" s="4"/>
      <c r="RGF7009" s="4"/>
      <c r="RGG7009" s="4"/>
      <c r="RGH7009" s="4"/>
      <c r="RGI7009" s="4"/>
      <c r="RGJ7009" s="4"/>
      <c r="RGK7009" s="4"/>
      <c r="RGL7009" s="4"/>
      <c r="RGM7009" s="4"/>
      <c r="RGN7009" s="4"/>
      <c r="RGO7009" s="4"/>
      <c r="RGP7009" s="4"/>
      <c r="RGQ7009" s="4"/>
      <c r="RGR7009" s="4"/>
      <c r="RGS7009" s="4"/>
      <c r="RGT7009" s="4"/>
      <c r="RGU7009" s="4"/>
      <c r="RGV7009" s="4"/>
      <c r="RGW7009" s="4"/>
      <c r="RGX7009" s="4"/>
      <c r="RGY7009" s="4"/>
      <c r="RGZ7009" s="4"/>
      <c r="RHA7009" s="4"/>
      <c r="RHB7009" s="4"/>
      <c r="RHC7009" s="4"/>
      <c r="RHD7009" s="4"/>
      <c r="RHE7009" s="4"/>
      <c r="RHF7009" s="4"/>
      <c r="RHG7009" s="4"/>
      <c r="RHH7009" s="4"/>
      <c r="RHI7009" s="4"/>
      <c r="RHJ7009" s="4"/>
      <c r="RHK7009" s="4"/>
      <c r="RHL7009" s="4"/>
      <c r="RHM7009" s="4"/>
      <c r="RHN7009" s="4"/>
      <c r="RHO7009" s="4"/>
      <c r="RHP7009" s="4"/>
      <c r="RHQ7009" s="4"/>
      <c r="RHR7009" s="4"/>
      <c r="RHS7009" s="4"/>
      <c r="RHT7009" s="4"/>
      <c r="RHU7009" s="4"/>
      <c r="RHV7009" s="4"/>
      <c r="RHW7009" s="4"/>
      <c r="RHX7009" s="4"/>
      <c r="RHY7009" s="4"/>
      <c r="RHZ7009" s="4"/>
      <c r="RIA7009" s="4"/>
      <c r="RIB7009" s="4"/>
      <c r="RIC7009" s="4"/>
      <c r="RID7009" s="4"/>
      <c r="RIE7009" s="4"/>
      <c r="RIF7009" s="4"/>
      <c r="RIG7009" s="4"/>
      <c r="RIH7009" s="4"/>
      <c r="RII7009" s="4"/>
      <c r="RIJ7009" s="4"/>
      <c r="RIK7009" s="4"/>
      <c r="RIL7009" s="4"/>
      <c r="RIM7009" s="4"/>
      <c r="RIN7009" s="4"/>
      <c r="RIO7009" s="4"/>
      <c r="RIP7009" s="4"/>
      <c r="RIQ7009" s="4"/>
      <c r="RIR7009" s="4"/>
      <c r="RIS7009" s="4"/>
      <c r="RIT7009" s="4"/>
      <c r="RIU7009" s="4"/>
      <c r="RIV7009" s="4"/>
      <c r="RIW7009" s="4"/>
      <c r="RIX7009" s="4"/>
      <c r="RIY7009" s="4"/>
      <c r="RIZ7009" s="4"/>
      <c r="RJA7009" s="4"/>
      <c r="RJB7009" s="4"/>
      <c r="RJC7009" s="4"/>
      <c r="RJD7009" s="4"/>
      <c r="RJE7009" s="4"/>
      <c r="RJF7009" s="4"/>
      <c r="RJG7009" s="4"/>
      <c r="RJH7009" s="4"/>
      <c r="RJI7009" s="4"/>
      <c r="RJJ7009" s="4"/>
      <c r="RJK7009" s="4"/>
      <c r="RJL7009" s="4"/>
      <c r="RJM7009" s="4"/>
      <c r="RJN7009" s="4"/>
      <c r="RJO7009" s="4"/>
      <c r="RJP7009" s="4"/>
      <c r="RJQ7009" s="4"/>
      <c r="RJR7009" s="4"/>
      <c r="RJS7009" s="4"/>
      <c r="RJT7009" s="4"/>
      <c r="RJU7009" s="4"/>
      <c r="RJV7009" s="4"/>
      <c r="RJW7009" s="4"/>
      <c r="RJX7009" s="4"/>
      <c r="RJY7009" s="4"/>
      <c r="RJZ7009" s="4"/>
      <c r="RKA7009" s="4"/>
      <c r="RKB7009" s="4"/>
      <c r="RKC7009" s="4"/>
      <c r="RKD7009" s="4"/>
      <c r="RKE7009" s="4"/>
      <c r="RKF7009" s="4"/>
      <c r="RKG7009" s="4"/>
      <c r="RKH7009" s="4"/>
      <c r="RKI7009" s="4"/>
      <c r="RKJ7009" s="4"/>
      <c r="RKK7009" s="4"/>
      <c r="RKL7009" s="4"/>
      <c r="RKM7009" s="4"/>
      <c r="RKN7009" s="4"/>
      <c r="RKO7009" s="4"/>
      <c r="RKP7009" s="4"/>
      <c r="RKQ7009" s="4"/>
      <c r="RKR7009" s="4"/>
      <c r="RKS7009" s="4"/>
      <c r="RKT7009" s="4"/>
      <c r="RKU7009" s="4"/>
      <c r="RKV7009" s="4"/>
      <c r="RKW7009" s="4"/>
      <c r="RKX7009" s="4"/>
      <c r="RKY7009" s="4"/>
      <c r="RKZ7009" s="4"/>
      <c r="RLA7009" s="4"/>
      <c r="RLB7009" s="4"/>
      <c r="RLC7009" s="4"/>
      <c r="RLD7009" s="4"/>
      <c r="RLE7009" s="4"/>
      <c r="RLF7009" s="4"/>
      <c r="RLG7009" s="4"/>
      <c r="RLH7009" s="4"/>
      <c r="RLI7009" s="4"/>
      <c r="RLJ7009" s="4"/>
      <c r="RLK7009" s="4"/>
      <c r="RLL7009" s="4"/>
      <c r="RLM7009" s="4"/>
      <c r="RLN7009" s="4"/>
      <c r="RLO7009" s="4"/>
      <c r="RLP7009" s="4"/>
      <c r="RLQ7009" s="4"/>
      <c r="RLR7009" s="4"/>
      <c r="RLS7009" s="4"/>
      <c r="RLT7009" s="4"/>
      <c r="RLU7009" s="4"/>
      <c r="RLV7009" s="4"/>
      <c r="RLW7009" s="4"/>
      <c r="RLX7009" s="4"/>
      <c r="RLY7009" s="4"/>
      <c r="RLZ7009" s="4"/>
      <c r="RMA7009" s="4"/>
      <c r="RMB7009" s="4"/>
      <c r="RMC7009" s="4"/>
      <c r="RMD7009" s="4"/>
      <c r="RME7009" s="4"/>
      <c r="RMF7009" s="4"/>
      <c r="RMG7009" s="4"/>
      <c r="RMH7009" s="4"/>
      <c r="RMI7009" s="4"/>
      <c r="RMJ7009" s="4"/>
      <c r="RMK7009" s="4"/>
      <c r="RML7009" s="4"/>
      <c r="RMM7009" s="4"/>
      <c r="RMN7009" s="4"/>
      <c r="RMO7009" s="4"/>
      <c r="RMP7009" s="4"/>
      <c r="RMQ7009" s="4"/>
      <c r="RMR7009" s="4"/>
      <c r="RMS7009" s="4"/>
      <c r="RMT7009" s="4"/>
      <c r="RMU7009" s="4"/>
      <c r="RMV7009" s="4"/>
      <c r="RMW7009" s="4"/>
      <c r="RMX7009" s="4"/>
      <c r="RMY7009" s="4"/>
      <c r="RMZ7009" s="4"/>
      <c r="RNA7009" s="4"/>
      <c r="RNB7009" s="4"/>
      <c r="RNC7009" s="4"/>
      <c r="RND7009" s="4"/>
      <c r="RNE7009" s="4"/>
      <c r="RNF7009" s="4"/>
      <c r="RNG7009" s="4"/>
      <c r="RNH7009" s="4"/>
      <c r="RNI7009" s="4"/>
      <c r="RNJ7009" s="4"/>
      <c r="RNK7009" s="4"/>
      <c r="RNL7009" s="4"/>
      <c r="RNM7009" s="4"/>
      <c r="RNN7009" s="4"/>
      <c r="RNO7009" s="4"/>
      <c r="RNP7009" s="4"/>
      <c r="RNQ7009" s="4"/>
      <c r="RNR7009" s="4"/>
      <c r="RNS7009" s="4"/>
      <c r="RNT7009" s="4"/>
      <c r="RNU7009" s="4"/>
      <c r="RNV7009" s="4"/>
      <c r="RNW7009" s="4"/>
      <c r="RNX7009" s="4"/>
      <c r="RNY7009" s="4"/>
      <c r="RNZ7009" s="4"/>
      <c r="ROA7009" s="4"/>
      <c r="ROB7009" s="4"/>
      <c r="ROC7009" s="4"/>
      <c r="ROD7009" s="4"/>
      <c r="ROE7009" s="4"/>
      <c r="ROF7009" s="4"/>
      <c r="ROG7009" s="4"/>
      <c r="ROH7009" s="4"/>
      <c r="ROI7009" s="4"/>
      <c r="ROJ7009" s="4"/>
      <c r="ROK7009" s="4"/>
      <c r="ROL7009" s="4"/>
      <c r="ROM7009" s="4"/>
      <c r="RON7009" s="4"/>
      <c r="ROO7009" s="4"/>
      <c r="ROP7009" s="4"/>
      <c r="ROQ7009" s="4"/>
      <c r="ROR7009" s="4"/>
      <c r="ROS7009" s="4"/>
      <c r="ROT7009" s="4"/>
      <c r="ROU7009" s="4"/>
      <c r="ROV7009" s="4"/>
      <c r="ROW7009" s="4"/>
      <c r="ROX7009" s="4"/>
      <c r="ROY7009" s="4"/>
      <c r="ROZ7009" s="4"/>
      <c r="RPA7009" s="4"/>
      <c r="RPB7009" s="4"/>
      <c r="RPC7009" s="4"/>
      <c r="RPD7009" s="4"/>
      <c r="RPE7009" s="4"/>
      <c r="RPF7009" s="4"/>
      <c r="RPG7009" s="4"/>
      <c r="RPH7009" s="4"/>
      <c r="RPI7009" s="4"/>
      <c r="RPJ7009" s="4"/>
      <c r="RPK7009" s="4"/>
      <c r="RPL7009" s="4"/>
      <c r="RPM7009" s="4"/>
      <c r="RPN7009" s="4"/>
      <c r="RPO7009" s="4"/>
      <c r="RPP7009" s="4"/>
      <c r="RPQ7009" s="4"/>
      <c r="RPR7009" s="4"/>
      <c r="RPS7009" s="4"/>
      <c r="RPT7009" s="4"/>
      <c r="RPU7009" s="4"/>
      <c r="RPV7009" s="4"/>
      <c r="RPW7009" s="4"/>
      <c r="RPX7009" s="4"/>
      <c r="RPY7009" s="4"/>
      <c r="RPZ7009" s="4"/>
      <c r="RQA7009" s="4"/>
      <c r="RQB7009" s="4"/>
      <c r="RQC7009" s="4"/>
      <c r="RQD7009" s="4"/>
      <c r="RQE7009" s="4"/>
      <c r="RQF7009" s="4"/>
      <c r="RQG7009" s="4"/>
      <c r="RQH7009" s="4"/>
      <c r="RQI7009" s="4"/>
      <c r="RQJ7009" s="4"/>
      <c r="RQK7009" s="4"/>
      <c r="RQL7009" s="4"/>
      <c r="RQM7009" s="4"/>
      <c r="RQN7009" s="4"/>
      <c r="RQO7009" s="4"/>
      <c r="RQP7009" s="4"/>
      <c r="RQQ7009" s="4"/>
      <c r="RQR7009" s="4"/>
      <c r="RQS7009" s="4"/>
      <c r="RQT7009" s="4"/>
      <c r="RQU7009" s="4"/>
      <c r="RQV7009" s="4"/>
      <c r="RQW7009" s="4"/>
      <c r="RQX7009" s="4"/>
      <c r="RQY7009" s="4"/>
      <c r="RQZ7009" s="4"/>
      <c r="RRA7009" s="4"/>
      <c r="RRB7009" s="4"/>
      <c r="RRC7009" s="4"/>
      <c r="RRD7009" s="4"/>
      <c r="RRE7009" s="4"/>
      <c r="RRF7009" s="4"/>
      <c r="RRG7009" s="4"/>
      <c r="RRH7009" s="4"/>
      <c r="RRI7009" s="4"/>
      <c r="RRJ7009" s="4"/>
      <c r="RRK7009" s="4"/>
      <c r="RRL7009" s="4"/>
      <c r="RRM7009" s="4"/>
      <c r="RRN7009" s="4"/>
      <c r="RRO7009" s="4"/>
      <c r="RRP7009" s="4"/>
      <c r="RRQ7009" s="4"/>
      <c r="RRR7009" s="4"/>
      <c r="RRS7009" s="4"/>
      <c r="RRT7009" s="4"/>
      <c r="RRU7009" s="4"/>
      <c r="RRV7009" s="4"/>
      <c r="RRW7009" s="4"/>
      <c r="RRX7009" s="4"/>
      <c r="RRY7009" s="4"/>
      <c r="RRZ7009" s="4"/>
      <c r="RSA7009" s="4"/>
      <c r="RSB7009" s="4"/>
      <c r="RSC7009" s="4"/>
      <c r="RSD7009" s="4"/>
      <c r="RSE7009" s="4"/>
      <c r="RSF7009" s="4"/>
      <c r="RSG7009" s="4"/>
      <c r="RSH7009" s="4"/>
      <c r="RSI7009" s="4"/>
      <c r="RSJ7009" s="4"/>
      <c r="RSK7009" s="4"/>
      <c r="RSL7009" s="4"/>
      <c r="RSM7009" s="4"/>
      <c r="RSN7009" s="4"/>
      <c r="RSO7009" s="4"/>
      <c r="RSP7009" s="4"/>
      <c r="RSQ7009" s="4"/>
      <c r="RSR7009" s="4"/>
      <c r="RSS7009" s="4"/>
      <c r="RST7009" s="4"/>
      <c r="RSU7009" s="4"/>
      <c r="RSV7009" s="4"/>
      <c r="RSW7009" s="4"/>
      <c r="RSX7009" s="4"/>
      <c r="RSY7009" s="4"/>
      <c r="RSZ7009" s="4"/>
      <c r="RTA7009" s="4"/>
      <c r="RTB7009" s="4"/>
      <c r="RTC7009" s="4"/>
      <c r="RTD7009" s="4"/>
      <c r="RTE7009" s="4"/>
      <c r="RTF7009" s="4"/>
      <c r="RTG7009" s="4"/>
      <c r="RTH7009" s="4"/>
      <c r="RTI7009" s="4"/>
      <c r="RTJ7009" s="4"/>
      <c r="RTK7009" s="4"/>
      <c r="RTL7009" s="4"/>
      <c r="RTM7009" s="4"/>
      <c r="RTN7009" s="4"/>
      <c r="RTO7009" s="4"/>
      <c r="RTP7009" s="4"/>
      <c r="RTQ7009" s="4"/>
      <c r="RTR7009" s="4"/>
      <c r="RTS7009" s="4"/>
      <c r="RTT7009" s="4"/>
      <c r="RTU7009" s="4"/>
      <c r="RTV7009" s="4"/>
      <c r="RTW7009" s="4"/>
      <c r="RTX7009" s="4"/>
      <c r="RTY7009" s="4"/>
      <c r="RTZ7009" s="4"/>
      <c r="RUA7009" s="4"/>
      <c r="RUB7009" s="4"/>
      <c r="RUC7009" s="4"/>
      <c r="RUD7009" s="4"/>
      <c r="RUE7009" s="4"/>
      <c r="RUF7009" s="4"/>
      <c r="RUG7009" s="4"/>
      <c r="RUH7009" s="4"/>
      <c r="RUI7009" s="4"/>
      <c r="RUJ7009" s="4"/>
      <c r="RUK7009" s="4"/>
      <c r="RUL7009" s="4"/>
      <c r="RUM7009" s="4"/>
      <c r="RUN7009" s="4"/>
      <c r="RUO7009" s="4"/>
      <c r="RUP7009" s="4"/>
      <c r="RUQ7009" s="4"/>
      <c r="RUR7009" s="4"/>
      <c r="RUS7009" s="4"/>
      <c r="RUT7009" s="4"/>
      <c r="RUU7009" s="4"/>
      <c r="RUV7009" s="4"/>
      <c r="RUW7009" s="4"/>
      <c r="RUX7009" s="4"/>
      <c r="RUY7009" s="4"/>
      <c r="RUZ7009" s="4"/>
      <c r="RVA7009" s="4"/>
      <c r="RVB7009" s="4"/>
      <c r="RVC7009" s="4"/>
      <c r="RVD7009" s="4"/>
      <c r="RVE7009" s="4"/>
      <c r="RVF7009" s="4"/>
      <c r="RVG7009" s="4"/>
      <c r="RVH7009" s="4"/>
      <c r="RVI7009" s="4"/>
      <c r="RVJ7009" s="4"/>
      <c r="RVK7009" s="4"/>
      <c r="RVL7009" s="4"/>
      <c r="RVM7009" s="4"/>
      <c r="RVN7009" s="4"/>
      <c r="RVO7009" s="4"/>
      <c r="RVP7009" s="4"/>
      <c r="RVQ7009" s="4"/>
      <c r="RVR7009" s="4"/>
      <c r="RVS7009" s="4"/>
      <c r="RVT7009" s="4"/>
      <c r="RVU7009" s="4"/>
      <c r="RVV7009" s="4"/>
      <c r="RVW7009" s="4"/>
      <c r="RVX7009" s="4"/>
      <c r="RVY7009" s="4"/>
      <c r="RVZ7009" s="4"/>
      <c r="RWA7009" s="4"/>
      <c r="RWB7009" s="4"/>
      <c r="RWC7009" s="4"/>
      <c r="RWD7009" s="4"/>
      <c r="RWE7009" s="4"/>
      <c r="RWF7009" s="4"/>
      <c r="RWG7009" s="4"/>
      <c r="RWH7009" s="4"/>
      <c r="RWI7009" s="4"/>
      <c r="RWJ7009" s="4"/>
      <c r="RWK7009" s="4"/>
      <c r="RWL7009" s="4"/>
      <c r="RWM7009" s="4"/>
      <c r="RWN7009" s="4"/>
      <c r="RWO7009" s="4"/>
      <c r="RWP7009" s="4"/>
      <c r="RWQ7009" s="4"/>
      <c r="RWR7009" s="4"/>
      <c r="RWS7009" s="4"/>
      <c r="RWT7009" s="4"/>
      <c r="RWU7009" s="4"/>
      <c r="RWV7009" s="4"/>
      <c r="RWW7009" s="4"/>
      <c r="RWX7009" s="4"/>
      <c r="RWY7009" s="4"/>
      <c r="RWZ7009" s="4"/>
      <c r="RXA7009" s="4"/>
      <c r="RXB7009" s="4"/>
      <c r="RXC7009" s="4"/>
      <c r="RXD7009" s="4"/>
      <c r="RXE7009" s="4"/>
      <c r="RXF7009" s="4"/>
      <c r="RXG7009" s="4"/>
      <c r="RXH7009" s="4"/>
      <c r="RXI7009" s="4"/>
      <c r="RXJ7009" s="4"/>
      <c r="RXK7009" s="4"/>
      <c r="RXL7009" s="4"/>
      <c r="RXM7009" s="4"/>
      <c r="RXN7009" s="4"/>
      <c r="RXO7009" s="4"/>
      <c r="RXP7009" s="4"/>
      <c r="RXQ7009" s="4"/>
      <c r="RXR7009" s="4"/>
      <c r="RXS7009" s="4"/>
      <c r="RXT7009" s="4"/>
      <c r="RXU7009" s="4"/>
      <c r="RXV7009" s="4"/>
      <c r="RXW7009" s="4"/>
      <c r="RXX7009" s="4"/>
      <c r="RXY7009" s="4"/>
      <c r="RXZ7009" s="4"/>
      <c r="RYA7009" s="4"/>
      <c r="RYB7009" s="4"/>
      <c r="RYC7009" s="4"/>
      <c r="RYD7009" s="4"/>
      <c r="RYE7009" s="4"/>
      <c r="RYF7009" s="4"/>
      <c r="RYG7009" s="4"/>
      <c r="RYH7009" s="4"/>
      <c r="RYI7009" s="4"/>
      <c r="RYJ7009" s="4"/>
      <c r="RYK7009" s="4"/>
      <c r="RYL7009" s="4"/>
      <c r="RYM7009" s="4"/>
      <c r="RYN7009" s="4"/>
      <c r="RYO7009" s="4"/>
      <c r="RYP7009" s="4"/>
      <c r="RYQ7009" s="4"/>
      <c r="RYR7009" s="4"/>
      <c r="RYS7009" s="4"/>
      <c r="RYT7009" s="4"/>
      <c r="RYU7009" s="4"/>
      <c r="RYV7009" s="4"/>
      <c r="RYW7009" s="4"/>
      <c r="RYX7009" s="4"/>
      <c r="RYY7009" s="4"/>
      <c r="RYZ7009" s="4"/>
      <c r="RZA7009" s="4"/>
      <c r="RZB7009" s="4"/>
      <c r="RZC7009" s="4"/>
      <c r="RZD7009" s="4"/>
      <c r="RZE7009" s="4"/>
      <c r="RZF7009" s="4"/>
      <c r="RZG7009" s="4"/>
      <c r="RZH7009" s="4"/>
      <c r="RZI7009" s="4"/>
      <c r="RZJ7009" s="4"/>
      <c r="RZK7009" s="4"/>
      <c r="RZL7009" s="4"/>
      <c r="RZM7009" s="4"/>
      <c r="RZN7009" s="4"/>
      <c r="RZO7009" s="4"/>
      <c r="RZP7009" s="4"/>
      <c r="RZQ7009" s="4"/>
      <c r="RZR7009" s="4"/>
      <c r="RZS7009" s="4"/>
      <c r="RZT7009" s="4"/>
      <c r="RZU7009" s="4"/>
      <c r="RZV7009" s="4"/>
      <c r="RZW7009" s="4"/>
      <c r="RZX7009" s="4"/>
      <c r="RZY7009" s="4"/>
      <c r="RZZ7009" s="4"/>
      <c r="SAA7009" s="4"/>
      <c r="SAB7009" s="4"/>
      <c r="SAC7009" s="4"/>
      <c r="SAD7009" s="4"/>
      <c r="SAE7009" s="4"/>
      <c r="SAF7009" s="4"/>
      <c r="SAG7009" s="4"/>
      <c r="SAH7009" s="4"/>
      <c r="SAI7009" s="4"/>
      <c r="SAJ7009" s="4"/>
      <c r="SAK7009" s="4"/>
      <c r="SAL7009" s="4"/>
      <c r="SAM7009" s="4"/>
      <c r="SAN7009" s="4"/>
      <c r="SAO7009" s="4"/>
      <c r="SAP7009" s="4"/>
      <c r="SAQ7009" s="4"/>
      <c r="SAR7009" s="4"/>
      <c r="SAS7009" s="4"/>
      <c r="SAT7009" s="4"/>
      <c r="SAU7009" s="4"/>
      <c r="SAV7009" s="4"/>
      <c r="SAW7009" s="4"/>
      <c r="SAX7009" s="4"/>
      <c r="SAY7009" s="4"/>
      <c r="SAZ7009" s="4"/>
      <c r="SBA7009" s="4"/>
      <c r="SBB7009" s="4"/>
      <c r="SBC7009" s="4"/>
      <c r="SBD7009" s="4"/>
      <c r="SBE7009" s="4"/>
      <c r="SBF7009" s="4"/>
      <c r="SBG7009" s="4"/>
      <c r="SBH7009" s="4"/>
      <c r="SBI7009" s="4"/>
      <c r="SBJ7009" s="4"/>
      <c r="SBK7009" s="4"/>
      <c r="SBL7009" s="4"/>
      <c r="SBM7009" s="4"/>
      <c r="SBN7009" s="4"/>
      <c r="SBO7009" s="4"/>
      <c r="SBP7009" s="4"/>
      <c r="SBQ7009" s="4"/>
      <c r="SBR7009" s="4"/>
      <c r="SBS7009" s="4"/>
      <c r="SBT7009" s="4"/>
      <c r="SBU7009" s="4"/>
      <c r="SBV7009" s="4"/>
      <c r="SBW7009" s="4"/>
      <c r="SBX7009" s="4"/>
      <c r="SBY7009" s="4"/>
      <c r="SBZ7009" s="4"/>
      <c r="SCA7009" s="4"/>
      <c r="SCB7009" s="4"/>
      <c r="SCC7009" s="4"/>
      <c r="SCD7009" s="4"/>
      <c r="SCE7009" s="4"/>
      <c r="SCF7009" s="4"/>
      <c r="SCG7009" s="4"/>
      <c r="SCH7009" s="4"/>
      <c r="SCI7009" s="4"/>
      <c r="SCJ7009" s="4"/>
      <c r="SCK7009" s="4"/>
      <c r="SCL7009" s="4"/>
      <c r="SCM7009" s="4"/>
      <c r="SCN7009" s="4"/>
      <c r="SCO7009" s="4"/>
      <c r="SCP7009" s="4"/>
      <c r="SCQ7009" s="4"/>
      <c r="SCR7009" s="4"/>
      <c r="SCS7009" s="4"/>
      <c r="SCT7009" s="4"/>
      <c r="SCU7009" s="4"/>
      <c r="SCV7009" s="4"/>
      <c r="SCW7009" s="4"/>
      <c r="SCX7009" s="4"/>
      <c r="SCY7009" s="4"/>
      <c r="SCZ7009" s="4"/>
      <c r="SDA7009" s="4"/>
      <c r="SDB7009" s="4"/>
      <c r="SDC7009" s="4"/>
      <c r="SDD7009" s="4"/>
      <c r="SDE7009" s="4"/>
      <c r="SDF7009" s="4"/>
      <c r="SDG7009" s="4"/>
      <c r="SDH7009" s="4"/>
      <c r="SDI7009" s="4"/>
      <c r="SDJ7009" s="4"/>
      <c r="SDK7009" s="4"/>
      <c r="SDL7009" s="4"/>
      <c r="SDM7009" s="4"/>
      <c r="SDN7009" s="4"/>
      <c r="SDO7009" s="4"/>
      <c r="SDP7009" s="4"/>
      <c r="SDQ7009" s="4"/>
      <c r="SDR7009" s="4"/>
      <c r="SDS7009" s="4"/>
      <c r="SDT7009" s="4"/>
      <c r="SDU7009" s="4"/>
      <c r="SDV7009" s="4"/>
      <c r="SDW7009" s="4"/>
      <c r="SDX7009" s="4"/>
      <c r="SDY7009" s="4"/>
      <c r="SDZ7009" s="4"/>
      <c r="SEA7009" s="4"/>
      <c r="SEB7009" s="4"/>
      <c r="SEC7009" s="4"/>
      <c r="SED7009" s="4"/>
      <c r="SEE7009" s="4"/>
      <c r="SEF7009" s="4"/>
      <c r="SEG7009" s="4"/>
      <c r="SEH7009" s="4"/>
      <c r="SEI7009" s="4"/>
      <c r="SEJ7009" s="4"/>
      <c r="SEK7009" s="4"/>
      <c r="SEL7009" s="4"/>
      <c r="SEM7009" s="4"/>
      <c r="SEN7009" s="4"/>
      <c r="SEO7009" s="4"/>
      <c r="SEP7009" s="4"/>
      <c r="SEQ7009" s="4"/>
      <c r="SER7009" s="4"/>
      <c r="SES7009" s="4"/>
      <c r="SET7009" s="4"/>
      <c r="SEU7009" s="4"/>
      <c r="SEV7009" s="4"/>
      <c r="SEW7009" s="4"/>
      <c r="SEX7009" s="4"/>
      <c r="SEY7009" s="4"/>
      <c r="SEZ7009" s="4"/>
      <c r="SFA7009" s="4"/>
      <c r="SFB7009" s="4"/>
      <c r="SFC7009" s="4"/>
      <c r="SFD7009" s="4"/>
      <c r="SFE7009" s="4"/>
      <c r="SFF7009" s="4"/>
      <c r="SFG7009" s="4"/>
      <c r="SFH7009" s="4"/>
      <c r="SFI7009" s="4"/>
      <c r="SFJ7009" s="4"/>
      <c r="SFK7009" s="4"/>
      <c r="SFL7009" s="4"/>
      <c r="SFM7009" s="4"/>
      <c r="SFN7009" s="4"/>
      <c r="SFO7009" s="4"/>
      <c r="SFP7009" s="4"/>
      <c r="SFQ7009" s="4"/>
      <c r="SFR7009" s="4"/>
      <c r="SFS7009" s="4"/>
      <c r="SFT7009" s="4"/>
      <c r="SFU7009" s="4"/>
      <c r="SFV7009" s="4"/>
      <c r="SFW7009" s="4"/>
      <c r="SFX7009" s="4"/>
      <c r="SFY7009" s="4"/>
      <c r="SFZ7009" s="4"/>
      <c r="SGA7009" s="4"/>
      <c r="SGB7009" s="4"/>
      <c r="SGC7009" s="4"/>
      <c r="SGD7009" s="4"/>
      <c r="SGE7009" s="4"/>
      <c r="SGF7009" s="4"/>
      <c r="SGG7009" s="4"/>
      <c r="SGH7009" s="4"/>
      <c r="SGI7009" s="4"/>
      <c r="SGJ7009" s="4"/>
      <c r="SGK7009" s="4"/>
      <c r="SGL7009" s="4"/>
      <c r="SGM7009" s="4"/>
      <c r="SGN7009" s="4"/>
      <c r="SGO7009" s="4"/>
      <c r="SGP7009" s="4"/>
      <c r="SGQ7009" s="4"/>
      <c r="SGR7009" s="4"/>
      <c r="SGS7009" s="4"/>
      <c r="SGT7009" s="4"/>
      <c r="SGU7009" s="4"/>
      <c r="SGV7009" s="4"/>
      <c r="SGW7009" s="4"/>
      <c r="SGX7009" s="4"/>
      <c r="SGY7009" s="4"/>
      <c r="SGZ7009" s="4"/>
      <c r="SHA7009" s="4"/>
      <c r="SHB7009" s="4"/>
      <c r="SHC7009" s="4"/>
      <c r="SHD7009" s="4"/>
      <c r="SHE7009" s="4"/>
      <c r="SHF7009" s="4"/>
      <c r="SHG7009" s="4"/>
      <c r="SHH7009" s="4"/>
      <c r="SHI7009" s="4"/>
      <c r="SHJ7009" s="4"/>
      <c r="SHK7009" s="4"/>
      <c r="SHL7009" s="4"/>
      <c r="SHM7009" s="4"/>
      <c r="SHN7009" s="4"/>
      <c r="SHO7009" s="4"/>
      <c r="SHP7009" s="4"/>
      <c r="SHQ7009" s="4"/>
      <c r="SHR7009" s="4"/>
      <c r="SHS7009" s="4"/>
      <c r="SHT7009" s="4"/>
      <c r="SHU7009" s="4"/>
      <c r="SHV7009" s="4"/>
      <c r="SHW7009" s="4"/>
      <c r="SHX7009" s="4"/>
      <c r="SHY7009" s="4"/>
      <c r="SHZ7009" s="4"/>
      <c r="SIA7009" s="4"/>
      <c r="SIB7009" s="4"/>
      <c r="SIC7009" s="4"/>
      <c r="SID7009" s="4"/>
      <c r="SIE7009" s="4"/>
      <c r="SIF7009" s="4"/>
      <c r="SIG7009" s="4"/>
      <c r="SIH7009" s="4"/>
      <c r="SII7009" s="4"/>
      <c r="SIJ7009" s="4"/>
      <c r="SIK7009" s="4"/>
      <c r="SIL7009" s="4"/>
      <c r="SIM7009" s="4"/>
      <c r="SIN7009" s="4"/>
      <c r="SIO7009" s="4"/>
      <c r="SIP7009" s="4"/>
      <c r="SIQ7009" s="4"/>
      <c r="SIR7009" s="4"/>
      <c r="SIS7009" s="4"/>
      <c r="SIT7009" s="4"/>
      <c r="SIU7009" s="4"/>
      <c r="SIV7009" s="4"/>
      <c r="SIW7009" s="4"/>
      <c r="SIX7009" s="4"/>
      <c r="SIY7009" s="4"/>
      <c r="SIZ7009" s="4"/>
      <c r="SJA7009" s="4"/>
      <c r="SJB7009" s="4"/>
      <c r="SJC7009" s="4"/>
      <c r="SJD7009" s="4"/>
      <c r="SJE7009" s="4"/>
      <c r="SJF7009" s="4"/>
      <c r="SJG7009" s="4"/>
      <c r="SJH7009" s="4"/>
      <c r="SJI7009" s="4"/>
      <c r="SJJ7009" s="4"/>
      <c r="SJK7009" s="4"/>
      <c r="SJL7009" s="4"/>
      <c r="SJM7009" s="4"/>
      <c r="SJN7009" s="4"/>
      <c r="SJO7009" s="4"/>
      <c r="SJP7009" s="4"/>
      <c r="SJQ7009" s="4"/>
      <c r="SJR7009" s="4"/>
      <c r="SJS7009" s="4"/>
      <c r="SJT7009" s="4"/>
      <c r="SJU7009" s="4"/>
      <c r="SJV7009" s="4"/>
      <c r="SJW7009" s="4"/>
      <c r="SJX7009" s="4"/>
      <c r="SJY7009" s="4"/>
      <c r="SJZ7009" s="4"/>
      <c r="SKA7009" s="4"/>
      <c r="SKB7009" s="4"/>
      <c r="SKC7009" s="4"/>
      <c r="SKD7009" s="4"/>
      <c r="SKE7009" s="4"/>
      <c r="SKF7009" s="4"/>
      <c r="SKG7009" s="4"/>
      <c r="SKH7009" s="4"/>
      <c r="SKI7009" s="4"/>
      <c r="SKJ7009" s="4"/>
      <c r="SKK7009" s="4"/>
      <c r="SKL7009" s="4"/>
      <c r="SKM7009" s="4"/>
      <c r="SKN7009" s="4"/>
      <c r="SKO7009" s="4"/>
      <c r="SKP7009" s="4"/>
      <c r="SKQ7009" s="4"/>
      <c r="SKR7009" s="4"/>
      <c r="SKS7009" s="4"/>
      <c r="SKT7009" s="4"/>
      <c r="SKU7009" s="4"/>
      <c r="SKV7009" s="4"/>
      <c r="SKW7009" s="4"/>
      <c r="SKX7009" s="4"/>
      <c r="SKY7009" s="4"/>
      <c r="SKZ7009" s="4"/>
      <c r="SLA7009" s="4"/>
      <c r="SLB7009" s="4"/>
      <c r="SLC7009" s="4"/>
      <c r="SLD7009" s="4"/>
      <c r="SLE7009" s="4"/>
      <c r="SLF7009" s="4"/>
      <c r="SLG7009" s="4"/>
      <c r="SLH7009" s="4"/>
      <c r="SLI7009" s="4"/>
      <c r="SLJ7009" s="4"/>
      <c r="SLK7009" s="4"/>
      <c r="SLL7009" s="4"/>
      <c r="SLM7009" s="4"/>
      <c r="SLN7009" s="4"/>
      <c r="SLO7009" s="4"/>
      <c r="SLP7009" s="4"/>
      <c r="SLQ7009" s="4"/>
      <c r="SLR7009" s="4"/>
      <c r="SLS7009" s="4"/>
      <c r="SLT7009" s="4"/>
      <c r="SLU7009" s="4"/>
      <c r="SLV7009" s="4"/>
      <c r="SLW7009" s="4"/>
      <c r="SLX7009" s="4"/>
      <c r="SLY7009" s="4"/>
      <c r="SLZ7009" s="4"/>
      <c r="SMA7009" s="4"/>
      <c r="SMB7009" s="4"/>
      <c r="SMC7009" s="4"/>
      <c r="SMD7009" s="4"/>
      <c r="SME7009" s="4"/>
      <c r="SMF7009" s="4"/>
      <c r="SMG7009" s="4"/>
      <c r="SMH7009" s="4"/>
      <c r="SMI7009" s="4"/>
      <c r="SMJ7009" s="4"/>
      <c r="SMK7009" s="4"/>
      <c r="SML7009" s="4"/>
      <c r="SMM7009" s="4"/>
      <c r="SMN7009" s="4"/>
      <c r="SMO7009" s="4"/>
      <c r="SMP7009" s="4"/>
      <c r="SMQ7009" s="4"/>
      <c r="SMR7009" s="4"/>
      <c r="SMS7009" s="4"/>
      <c r="SMT7009" s="4"/>
      <c r="SMU7009" s="4"/>
      <c r="SMV7009" s="4"/>
      <c r="SMW7009" s="4"/>
      <c r="SMX7009" s="4"/>
      <c r="SMY7009" s="4"/>
      <c r="SMZ7009" s="4"/>
      <c r="SNA7009" s="4"/>
      <c r="SNB7009" s="4"/>
      <c r="SNC7009" s="4"/>
      <c r="SND7009" s="4"/>
      <c r="SNE7009" s="4"/>
      <c r="SNF7009" s="4"/>
      <c r="SNG7009" s="4"/>
      <c r="SNH7009" s="4"/>
      <c r="SNI7009" s="4"/>
      <c r="SNJ7009" s="4"/>
      <c r="SNK7009" s="4"/>
      <c r="SNL7009" s="4"/>
      <c r="SNM7009" s="4"/>
      <c r="SNN7009" s="4"/>
      <c r="SNO7009" s="4"/>
      <c r="SNP7009" s="4"/>
      <c r="SNQ7009" s="4"/>
      <c r="SNR7009" s="4"/>
      <c r="SNS7009" s="4"/>
      <c r="SNT7009" s="4"/>
      <c r="SNU7009" s="4"/>
      <c r="SNV7009" s="4"/>
      <c r="SNW7009" s="4"/>
      <c r="SNX7009" s="4"/>
      <c r="SNY7009" s="4"/>
      <c r="SNZ7009" s="4"/>
      <c r="SOA7009" s="4"/>
      <c r="SOB7009" s="4"/>
      <c r="SOC7009" s="4"/>
      <c r="SOD7009" s="4"/>
      <c r="SOE7009" s="4"/>
      <c r="SOF7009" s="4"/>
      <c r="SOG7009" s="4"/>
      <c r="SOH7009" s="4"/>
      <c r="SOI7009" s="4"/>
      <c r="SOJ7009" s="4"/>
      <c r="SOK7009" s="4"/>
      <c r="SOL7009" s="4"/>
      <c r="SOM7009" s="4"/>
      <c r="SON7009" s="4"/>
      <c r="SOO7009" s="4"/>
      <c r="SOP7009" s="4"/>
      <c r="SOQ7009" s="4"/>
      <c r="SOR7009" s="4"/>
      <c r="SOS7009" s="4"/>
      <c r="SOT7009" s="4"/>
      <c r="SOU7009" s="4"/>
      <c r="SOV7009" s="4"/>
      <c r="SOW7009" s="4"/>
      <c r="SOX7009" s="4"/>
      <c r="SOY7009" s="4"/>
      <c r="SOZ7009" s="4"/>
      <c r="SPA7009" s="4"/>
      <c r="SPB7009" s="4"/>
      <c r="SPC7009" s="4"/>
      <c r="SPD7009" s="4"/>
      <c r="SPE7009" s="4"/>
      <c r="SPF7009" s="4"/>
      <c r="SPG7009" s="4"/>
      <c r="SPH7009" s="4"/>
      <c r="SPI7009" s="4"/>
      <c r="SPJ7009" s="4"/>
      <c r="SPK7009" s="4"/>
      <c r="SPL7009" s="4"/>
      <c r="SPM7009" s="4"/>
      <c r="SPN7009" s="4"/>
      <c r="SPO7009" s="4"/>
      <c r="SPP7009" s="4"/>
      <c r="SPQ7009" s="4"/>
      <c r="SPR7009" s="4"/>
      <c r="SPS7009" s="4"/>
      <c r="SPT7009" s="4"/>
      <c r="SPU7009" s="4"/>
      <c r="SPV7009" s="4"/>
      <c r="SPW7009" s="4"/>
      <c r="SPX7009" s="4"/>
      <c r="SPY7009" s="4"/>
      <c r="SPZ7009" s="4"/>
      <c r="SQA7009" s="4"/>
      <c r="SQB7009" s="4"/>
      <c r="SQC7009" s="4"/>
      <c r="SQD7009" s="4"/>
      <c r="SQE7009" s="4"/>
      <c r="SQF7009" s="4"/>
      <c r="SQG7009" s="4"/>
      <c r="SQH7009" s="4"/>
      <c r="SQI7009" s="4"/>
      <c r="SQJ7009" s="4"/>
      <c r="SQK7009" s="4"/>
      <c r="SQL7009" s="4"/>
      <c r="SQM7009" s="4"/>
      <c r="SQN7009" s="4"/>
      <c r="SQO7009" s="4"/>
      <c r="SQP7009" s="4"/>
      <c r="SQQ7009" s="4"/>
      <c r="SQR7009" s="4"/>
      <c r="SQS7009" s="4"/>
      <c r="SQT7009" s="4"/>
      <c r="SQU7009" s="4"/>
      <c r="SQV7009" s="4"/>
      <c r="SQW7009" s="4"/>
      <c r="SQX7009" s="4"/>
      <c r="SQY7009" s="4"/>
      <c r="SQZ7009" s="4"/>
      <c r="SRA7009" s="4"/>
      <c r="SRB7009" s="4"/>
      <c r="SRC7009" s="4"/>
      <c r="SRD7009" s="4"/>
      <c r="SRE7009" s="4"/>
      <c r="SRF7009" s="4"/>
      <c r="SRG7009" s="4"/>
      <c r="SRH7009" s="4"/>
      <c r="SRI7009" s="4"/>
      <c r="SRJ7009" s="4"/>
      <c r="SRK7009" s="4"/>
      <c r="SRL7009" s="4"/>
      <c r="SRM7009" s="4"/>
      <c r="SRN7009" s="4"/>
      <c r="SRO7009" s="4"/>
      <c r="SRP7009" s="4"/>
      <c r="SRQ7009" s="4"/>
      <c r="SRR7009" s="4"/>
      <c r="SRS7009" s="4"/>
      <c r="SRT7009" s="4"/>
      <c r="SRU7009" s="4"/>
      <c r="SRV7009" s="4"/>
      <c r="SRW7009" s="4"/>
      <c r="SRX7009" s="4"/>
      <c r="SRY7009" s="4"/>
      <c r="SRZ7009" s="4"/>
      <c r="SSA7009" s="4"/>
      <c r="SSB7009" s="4"/>
      <c r="SSC7009" s="4"/>
      <c r="SSD7009" s="4"/>
      <c r="SSE7009" s="4"/>
      <c r="SSF7009" s="4"/>
      <c r="SSG7009" s="4"/>
      <c r="SSH7009" s="4"/>
      <c r="SSI7009" s="4"/>
      <c r="SSJ7009" s="4"/>
      <c r="SSK7009" s="4"/>
      <c r="SSL7009" s="4"/>
      <c r="SSM7009" s="4"/>
      <c r="SSN7009" s="4"/>
      <c r="SSO7009" s="4"/>
      <c r="SSP7009" s="4"/>
      <c r="SSQ7009" s="4"/>
      <c r="SSR7009" s="4"/>
      <c r="SSS7009" s="4"/>
      <c r="SST7009" s="4"/>
      <c r="SSU7009" s="4"/>
      <c r="SSV7009" s="4"/>
      <c r="SSW7009" s="4"/>
      <c r="SSX7009" s="4"/>
      <c r="SSY7009" s="4"/>
      <c r="SSZ7009" s="4"/>
      <c r="STA7009" s="4"/>
      <c r="STB7009" s="4"/>
      <c r="STC7009" s="4"/>
      <c r="STD7009" s="4"/>
      <c r="STE7009" s="4"/>
      <c r="STF7009" s="4"/>
      <c r="STG7009" s="4"/>
      <c r="STH7009" s="4"/>
      <c r="STI7009" s="4"/>
      <c r="STJ7009" s="4"/>
      <c r="STK7009" s="4"/>
      <c r="STL7009" s="4"/>
      <c r="STM7009" s="4"/>
      <c r="STN7009" s="4"/>
      <c r="STO7009" s="4"/>
      <c r="STP7009" s="4"/>
      <c r="STQ7009" s="4"/>
      <c r="STR7009" s="4"/>
      <c r="STS7009" s="4"/>
      <c r="STT7009" s="4"/>
      <c r="STU7009" s="4"/>
      <c r="STV7009" s="4"/>
      <c r="STW7009" s="4"/>
      <c r="STX7009" s="4"/>
      <c r="STY7009" s="4"/>
      <c r="STZ7009" s="4"/>
      <c r="SUA7009" s="4"/>
      <c r="SUB7009" s="4"/>
      <c r="SUC7009" s="4"/>
      <c r="SUD7009" s="4"/>
      <c r="SUE7009" s="4"/>
      <c r="SUF7009" s="4"/>
      <c r="SUG7009" s="4"/>
      <c r="SUH7009" s="4"/>
      <c r="SUI7009" s="4"/>
      <c r="SUJ7009" s="4"/>
      <c r="SUK7009" s="4"/>
      <c r="SUL7009" s="4"/>
      <c r="SUM7009" s="4"/>
      <c r="SUN7009" s="4"/>
      <c r="SUO7009" s="4"/>
      <c r="SUP7009" s="4"/>
      <c r="SUQ7009" s="4"/>
      <c r="SUR7009" s="4"/>
      <c r="SUS7009" s="4"/>
      <c r="SUT7009" s="4"/>
      <c r="SUU7009" s="4"/>
      <c r="SUV7009" s="4"/>
      <c r="SUW7009" s="4"/>
      <c r="SUX7009" s="4"/>
      <c r="SUY7009" s="4"/>
      <c r="SUZ7009" s="4"/>
      <c r="SVA7009" s="4"/>
      <c r="SVB7009" s="4"/>
      <c r="SVC7009" s="4"/>
      <c r="SVD7009" s="4"/>
      <c r="SVE7009" s="4"/>
      <c r="SVF7009" s="4"/>
      <c r="SVG7009" s="4"/>
      <c r="SVH7009" s="4"/>
      <c r="SVI7009" s="4"/>
      <c r="SVJ7009" s="4"/>
      <c r="SVK7009" s="4"/>
      <c r="SVL7009" s="4"/>
      <c r="SVM7009" s="4"/>
      <c r="SVN7009" s="4"/>
      <c r="SVO7009" s="4"/>
      <c r="SVP7009" s="4"/>
      <c r="SVQ7009" s="4"/>
      <c r="SVR7009" s="4"/>
      <c r="SVS7009" s="4"/>
      <c r="SVT7009" s="4"/>
      <c r="SVU7009" s="4"/>
      <c r="SVV7009" s="4"/>
      <c r="SVW7009" s="4"/>
      <c r="SVX7009" s="4"/>
      <c r="SVY7009" s="4"/>
      <c r="SVZ7009" s="4"/>
      <c r="SWA7009" s="4"/>
      <c r="SWB7009" s="4"/>
      <c r="SWC7009" s="4"/>
      <c r="SWD7009" s="4"/>
      <c r="SWE7009" s="4"/>
      <c r="SWF7009" s="4"/>
      <c r="SWG7009" s="4"/>
      <c r="SWH7009" s="4"/>
      <c r="SWI7009" s="4"/>
      <c r="SWJ7009" s="4"/>
      <c r="SWK7009" s="4"/>
      <c r="SWL7009" s="4"/>
      <c r="SWM7009" s="4"/>
      <c r="SWN7009" s="4"/>
      <c r="SWO7009" s="4"/>
      <c r="SWP7009" s="4"/>
      <c r="SWQ7009" s="4"/>
      <c r="SWR7009" s="4"/>
      <c r="SWS7009" s="4"/>
      <c r="SWT7009" s="4"/>
      <c r="SWU7009" s="4"/>
      <c r="SWV7009" s="4"/>
      <c r="SWW7009" s="4"/>
      <c r="SWX7009" s="4"/>
      <c r="SWY7009" s="4"/>
      <c r="SWZ7009" s="4"/>
      <c r="SXA7009" s="4"/>
      <c r="SXB7009" s="4"/>
      <c r="SXC7009" s="4"/>
      <c r="SXD7009" s="4"/>
      <c r="SXE7009" s="4"/>
      <c r="SXF7009" s="4"/>
      <c r="SXG7009" s="4"/>
      <c r="SXH7009" s="4"/>
      <c r="SXI7009" s="4"/>
      <c r="SXJ7009" s="4"/>
      <c r="SXK7009" s="4"/>
      <c r="SXL7009" s="4"/>
      <c r="SXM7009" s="4"/>
      <c r="SXN7009" s="4"/>
      <c r="SXO7009" s="4"/>
      <c r="SXP7009" s="4"/>
      <c r="SXQ7009" s="4"/>
      <c r="SXR7009" s="4"/>
      <c r="SXS7009" s="4"/>
      <c r="SXT7009" s="4"/>
      <c r="SXU7009" s="4"/>
      <c r="SXV7009" s="4"/>
      <c r="SXW7009" s="4"/>
      <c r="SXX7009" s="4"/>
      <c r="SXY7009" s="4"/>
      <c r="SXZ7009" s="4"/>
      <c r="SYA7009" s="4"/>
      <c r="SYB7009" s="4"/>
      <c r="SYC7009" s="4"/>
      <c r="SYD7009" s="4"/>
      <c r="SYE7009" s="4"/>
      <c r="SYF7009" s="4"/>
      <c r="SYG7009" s="4"/>
      <c r="SYH7009" s="4"/>
      <c r="SYI7009" s="4"/>
      <c r="SYJ7009" s="4"/>
      <c r="SYK7009" s="4"/>
      <c r="SYL7009" s="4"/>
      <c r="SYM7009" s="4"/>
      <c r="SYN7009" s="4"/>
      <c r="SYO7009" s="4"/>
      <c r="SYP7009" s="4"/>
      <c r="SYQ7009" s="4"/>
      <c r="SYR7009" s="4"/>
      <c r="SYS7009" s="4"/>
      <c r="SYT7009" s="4"/>
      <c r="SYU7009" s="4"/>
      <c r="SYV7009" s="4"/>
      <c r="SYW7009" s="4"/>
      <c r="SYX7009" s="4"/>
      <c r="SYY7009" s="4"/>
      <c r="SYZ7009" s="4"/>
      <c r="SZA7009" s="4"/>
      <c r="SZB7009" s="4"/>
      <c r="SZC7009" s="4"/>
      <c r="SZD7009" s="4"/>
      <c r="SZE7009" s="4"/>
      <c r="SZF7009" s="4"/>
      <c r="SZG7009" s="4"/>
      <c r="SZH7009" s="4"/>
      <c r="SZI7009" s="4"/>
      <c r="SZJ7009" s="4"/>
      <c r="SZK7009" s="4"/>
      <c r="SZL7009" s="4"/>
      <c r="SZM7009" s="4"/>
      <c r="SZN7009" s="4"/>
      <c r="SZO7009" s="4"/>
      <c r="SZP7009" s="4"/>
      <c r="SZQ7009" s="4"/>
      <c r="SZR7009" s="4"/>
      <c r="SZS7009" s="4"/>
      <c r="SZT7009" s="4"/>
      <c r="SZU7009" s="4"/>
      <c r="SZV7009" s="4"/>
      <c r="SZW7009" s="4"/>
      <c r="SZX7009" s="4"/>
      <c r="SZY7009" s="4"/>
      <c r="SZZ7009" s="4"/>
      <c r="TAA7009" s="4"/>
      <c r="TAB7009" s="4"/>
      <c r="TAC7009" s="4"/>
      <c r="TAD7009" s="4"/>
      <c r="TAE7009" s="4"/>
      <c r="TAF7009" s="4"/>
      <c r="TAG7009" s="4"/>
      <c r="TAH7009" s="4"/>
      <c r="TAI7009" s="4"/>
      <c r="TAJ7009" s="4"/>
      <c r="TAK7009" s="4"/>
      <c r="TAL7009" s="4"/>
      <c r="TAM7009" s="4"/>
      <c r="TAN7009" s="4"/>
      <c r="TAO7009" s="4"/>
      <c r="TAP7009" s="4"/>
      <c r="TAQ7009" s="4"/>
      <c r="TAR7009" s="4"/>
      <c r="TAS7009" s="4"/>
      <c r="TAT7009" s="4"/>
      <c r="TAU7009" s="4"/>
      <c r="TAV7009" s="4"/>
      <c r="TAW7009" s="4"/>
      <c r="TAX7009" s="4"/>
      <c r="TAY7009" s="4"/>
      <c r="TAZ7009" s="4"/>
      <c r="TBA7009" s="4"/>
      <c r="TBB7009" s="4"/>
      <c r="TBC7009" s="4"/>
      <c r="TBD7009" s="4"/>
      <c r="TBE7009" s="4"/>
      <c r="TBF7009" s="4"/>
      <c r="TBG7009" s="4"/>
      <c r="TBH7009" s="4"/>
      <c r="TBI7009" s="4"/>
      <c r="TBJ7009" s="4"/>
      <c r="TBK7009" s="4"/>
      <c r="TBL7009" s="4"/>
      <c r="TBM7009" s="4"/>
      <c r="TBN7009" s="4"/>
      <c r="TBO7009" s="4"/>
      <c r="TBP7009" s="4"/>
      <c r="TBQ7009" s="4"/>
      <c r="TBR7009" s="4"/>
      <c r="TBS7009" s="4"/>
      <c r="TBT7009" s="4"/>
      <c r="TBU7009" s="4"/>
      <c r="TBV7009" s="4"/>
      <c r="TBW7009" s="4"/>
      <c r="TBX7009" s="4"/>
      <c r="TBY7009" s="4"/>
      <c r="TBZ7009" s="4"/>
      <c r="TCA7009" s="4"/>
      <c r="TCB7009" s="4"/>
      <c r="TCC7009" s="4"/>
      <c r="TCD7009" s="4"/>
      <c r="TCE7009" s="4"/>
      <c r="TCF7009" s="4"/>
      <c r="TCG7009" s="4"/>
      <c r="TCH7009" s="4"/>
      <c r="TCI7009" s="4"/>
      <c r="TCJ7009" s="4"/>
      <c r="TCK7009" s="4"/>
      <c r="TCL7009" s="4"/>
      <c r="TCM7009" s="4"/>
      <c r="TCN7009" s="4"/>
      <c r="TCO7009" s="4"/>
      <c r="TCP7009" s="4"/>
      <c r="TCQ7009" s="4"/>
      <c r="TCR7009" s="4"/>
      <c r="TCS7009" s="4"/>
      <c r="TCT7009" s="4"/>
      <c r="TCU7009" s="4"/>
      <c r="TCV7009" s="4"/>
      <c r="TCW7009" s="4"/>
      <c r="TCX7009" s="4"/>
      <c r="TCY7009" s="4"/>
      <c r="TCZ7009" s="4"/>
      <c r="TDA7009" s="4"/>
      <c r="TDB7009" s="4"/>
      <c r="TDC7009" s="4"/>
      <c r="TDD7009" s="4"/>
      <c r="TDE7009" s="4"/>
      <c r="TDF7009" s="4"/>
      <c r="TDG7009" s="4"/>
      <c r="TDH7009" s="4"/>
      <c r="TDI7009" s="4"/>
      <c r="TDJ7009" s="4"/>
      <c r="TDK7009" s="4"/>
      <c r="TDL7009" s="4"/>
      <c r="TDM7009" s="4"/>
      <c r="TDN7009" s="4"/>
      <c r="TDO7009" s="4"/>
      <c r="TDP7009" s="4"/>
      <c r="TDQ7009" s="4"/>
      <c r="TDR7009" s="4"/>
      <c r="TDS7009" s="4"/>
      <c r="TDT7009" s="4"/>
      <c r="TDU7009" s="4"/>
      <c r="TDV7009" s="4"/>
      <c r="TDW7009" s="4"/>
      <c r="TDX7009" s="4"/>
      <c r="TDY7009" s="4"/>
      <c r="TDZ7009" s="4"/>
      <c r="TEA7009" s="4"/>
      <c r="TEB7009" s="4"/>
      <c r="TEC7009" s="4"/>
      <c r="TED7009" s="4"/>
      <c r="TEE7009" s="4"/>
      <c r="TEF7009" s="4"/>
      <c r="TEG7009" s="4"/>
      <c r="TEH7009" s="4"/>
      <c r="TEI7009" s="4"/>
      <c r="TEJ7009" s="4"/>
      <c r="TEK7009" s="4"/>
      <c r="TEL7009" s="4"/>
      <c r="TEM7009" s="4"/>
      <c r="TEN7009" s="4"/>
      <c r="TEO7009" s="4"/>
      <c r="TEP7009" s="4"/>
      <c r="TEQ7009" s="4"/>
      <c r="TER7009" s="4"/>
      <c r="TES7009" s="4"/>
      <c r="TET7009" s="4"/>
      <c r="TEU7009" s="4"/>
      <c r="TEV7009" s="4"/>
      <c r="TEW7009" s="4"/>
      <c r="TEX7009" s="4"/>
      <c r="TEY7009" s="4"/>
      <c r="TEZ7009" s="4"/>
      <c r="TFA7009" s="4"/>
      <c r="TFB7009" s="4"/>
      <c r="TFC7009" s="4"/>
      <c r="TFD7009" s="4"/>
      <c r="TFE7009" s="4"/>
      <c r="TFF7009" s="4"/>
      <c r="TFG7009" s="4"/>
      <c r="TFH7009" s="4"/>
      <c r="TFI7009" s="4"/>
      <c r="TFJ7009" s="4"/>
      <c r="TFK7009" s="4"/>
      <c r="TFL7009" s="4"/>
      <c r="TFM7009" s="4"/>
      <c r="TFN7009" s="4"/>
      <c r="TFO7009" s="4"/>
      <c r="TFP7009" s="4"/>
      <c r="TFQ7009" s="4"/>
      <c r="TFR7009" s="4"/>
      <c r="TFS7009" s="4"/>
      <c r="TFT7009" s="4"/>
      <c r="TFU7009" s="4"/>
      <c r="TFV7009" s="4"/>
      <c r="TFW7009" s="4"/>
      <c r="TFX7009" s="4"/>
      <c r="TFY7009" s="4"/>
      <c r="TFZ7009" s="4"/>
      <c r="TGA7009" s="4"/>
      <c r="TGB7009" s="4"/>
      <c r="TGC7009" s="4"/>
      <c r="TGD7009" s="4"/>
      <c r="TGE7009" s="4"/>
      <c r="TGF7009" s="4"/>
      <c r="TGG7009" s="4"/>
      <c r="TGH7009" s="4"/>
      <c r="TGI7009" s="4"/>
      <c r="TGJ7009" s="4"/>
      <c r="TGK7009" s="4"/>
      <c r="TGL7009" s="4"/>
      <c r="TGM7009" s="4"/>
      <c r="TGN7009" s="4"/>
      <c r="TGO7009" s="4"/>
      <c r="TGP7009" s="4"/>
      <c r="TGQ7009" s="4"/>
      <c r="TGR7009" s="4"/>
      <c r="TGS7009" s="4"/>
      <c r="TGT7009" s="4"/>
      <c r="TGU7009" s="4"/>
      <c r="TGV7009" s="4"/>
      <c r="TGW7009" s="4"/>
      <c r="TGX7009" s="4"/>
      <c r="TGY7009" s="4"/>
      <c r="TGZ7009" s="4"/>
      <c r="THA7009" s="4"/>
      <c r="THB7009" s="4"/>
      <c r="THC7009" s="4"/>
      <c r="THD7009" s="4"/>
      <c r="THE7009" s="4"/>
      <c r="THF7009" s="4"/>
      <c r="THG7009" s="4"/>
      <c r="THH7009" s="4"/>
      <c r="THI7009" s="4"/>
      <c r="THJ7009" s="4"/>
      <c r="THK7009" s="4"/>
      <c r="THL7009" s="4"/>
      <c r="THM7009" s="4"/>
      <c r="THN7009" s="4"/>
      <c r="THO7009" s="4"/>
      <c r="THP7009" s="4"/>
      <c r="THQ7009" s="4"/>
      <c r="THR7009" s="4"/>
      <c r="THS7009" s="4"/>
      <c r="THT7009" s="4"/>
      <c r="THU7009" s="4"/>
      <c r="THV7009" s="4"/>
      <c r="THW7009" s="4"/>
      <c r="THX7009" s="4"/>
      <c r="THY7009" s="4"/>
      <c r="THZ7009" s="4"/>
      <c r="TIA7009" s="4"/>
      <c r="TIB7009" s="4"/>
      <c r="TIC7009" s="4"/>
      <c r="TID7009" s="4"/>
      <c r="TIE7009" s="4"/>
      <c r="TIF7009" s="4"/>
      <c r="TIG7009" s="4"/>
      <c r="TIH7009" s="4"/>
      <c r="TII7009" s="4"/>
      <c r="TIJ7009" s="4"/>
      <c r="TIK7009" s="4"/>
      <c r="TIL7009" s="4"/>
      <c r="TIM7009" s="4"/>
      <c r="TIN7009" s="4"/>
      <c r="TIO7009" s="4"/>
      <c r="TIP7009" s="4"/>
      <c r="TIQ7009" s="4"/>
      <c r="TIR7009" s="4"/>
      <c r="TIS7009" s="4"/>
      <c r="TIT7009" s="4"/>
      <c r="TIU7009" s="4"/>
      <c r="TIV7009" s="4"/>
      <c r="TIW7009" s="4"/>
      <c r="TIX7009" s="4"/>
      <c r="TIY7009" s="4"/>
      <c r="TIZ7009" s="4"/>
      <c r="TJA7009" s="4"/>
      <c r="TJB7009" s="4"/>
      <c r="TJC7009" s="4"/>
      <c r="TJD7009" s="4"/>
      <c r="TJE7009" s="4"/>
      <c r="TJF7009" s="4"/>
      <c r="TJG7009" s="4"/>
      <c r="TJH7009" s="4"/>
      <c r="TJI7009" s="4"/>
      <c r="TJJ7009" s="4"/>
      <c r="TJK7009" s="4"/>
      <c r="TJL7009" s="4"/>
      <c r="TJM7009" s="4"/>
      <c r="TJN7009" s="4"/>
      <c r="TJO7009" s="4"/>
      <c r="TJP7009" s="4"/>
      <c r="TJQ7009" s="4"/>
      <c r="TJR7009" s="4"/>
      <c r="TJS7009" s="4"/>
      <c r="TJT7009" s="4"/>
      <c r="TJU7009" s="4"/>
      <c r="TJV7009" s="4"/>
      <c r="TJW7009" s="4"/>
      <c r="TJX7009" s="4"/>
      <c r="TJY7009" s="4"/>
      <c r="TJZ7009" s="4"/>
      <c r="TKA7009" s="4"/>
      <c r="TKB7009" s="4"/>
      <c r="TKC7009" s="4"/>
      <c r="TKD7009" s="4"/>
      <c r="TKE7009" s="4"/>
      <c r="TKF7009" s="4"/>
      <c r="TKG7009" s="4"/>
      <c r="TKH7009" s="4"/>
      <c r="TKI7009" s="4"/>
      <c r="TKJ7009" s="4"/>
      <c r="TKK7009" s="4"/>
      <c r="TKL7009" s="4"/>
      <c r="TKM7009" s="4"/>
      <c r="TKN7009" s="4"/>
      <c r="TKO7009" s="4"/>
      <c r="TKP7009" s="4"/>
      <c r="TKQ7009" s="4"/>
      <c r="TKR7009" s="4"/>
      <c r="TKS7009" s="4"/>
      <c r="TKT7009" s="4"/>
      <c r="TKU7009" s="4"/>
      <c r="TKV7009" s="4"/>
      <c r="TKW7009" s="4"/>
      <c r="TKX7009" s="4"/>
      <c r="TKY7009" s="4"/>
      <c r="TKZ7009" s="4"/>
      <c r="TLA7009" s="4"/>
      <c r="TLB7009" s="4"/>
      <c r="TLC7009" s="4"/>
      <c r="TLD7009" s="4"/>
      <c r="TLE7009" s="4"/>
      <c r="TLF7009" s="4"/>
      <c r="TLG7009" s="4"/>
      <c r="TLH7009" s="4"/>
      <c r="TLI7009" s="4"/>
      <c r="TLJ7009" s="4"/>
      <c r="TLK7009" s="4"/>
      <c r="TLL7009" s="4"/>
      <c r="TLM7009" s="4"/>
      <c r="TLN7009" s="4"/>
      <c r="TLO7009" s="4"/>
      <c r="TLP7009" s="4"/>
      <c r="TLQ7009" s="4"/>
      <c r="TLR7009" s="4"/>
      <c r="TLS7009" s="4"/>
      <c r="TLT7009" s="4"/>
      <c r="TLU7009" s="4"/>
      <c r="TLV7009" s="4"/>
      <c r="TLW7009" s="4"/>
      <c r="TLX7009" s="4"/>
      <c r="TLY7009" s="4"/>
      <c r="TLZ7009" s="4"/>
      <c r="TMA7009" s="4"/>
      <c r="TMB7009" s="4"/>
      <c r="TMC7009" s="4"/>
      <c r="TMD7009" s="4"/>
      <c r="TME7009" s="4"/>
      <c r="TMF7009" s="4"/>
      <c r="TMG7009" s="4"/>
      <c r="TMH7009" s="4"/>
      <c r="TMI7009" s="4"/>
      <c r="TMJ7009" s="4"/>
      <c r="TMK7009" s="4"/>
      <c r="TML7009" s="4"/>
      <c r="TMM7009" s="4"/>
      <c r="TMN7009" s="4"/>
      <c r="TMO7009" s="4"/>
      <c r="TMP7009" s="4"/>
      <c r="TMQ7009" s="4"/>
      <c r="TMR7009" s="4"/>
      <c r="TMS7009" s="4"/>
      <c r="TMT7009" s="4"/>
      <c r="TMU7009" s="4"/>
      <c r="TMV7009" s="4"/>
      <c r="TMW7009" s="4"/>
      <c r="TMX7009" s="4"/>
      <c r="TMY7009" s="4"/>
      <c r="TMZ7009" s="4"/>
      <c r="TNA7009" s="4"/>
      <c r="TNB7009" s="4"/>
      <c r="TNC7009" s="4"/>
      <c r="TND7009" s="4"/>
      <c r="TNE7009" s="4"/>
      <c r="TNF7009" s="4"/>
      <c r="TNG7009" s="4"/>
      <c r="TNH7009" s="4"/>
      <c r="TNI7009" s="4"/>
      <c r="TNJ7009" s="4"/>
      <c r="TNK7009" s="4"/>
      <c r="TNL7009" s="4"/>
      <c r="TNM7009" s="4"/>
      <c r="TNN7009" s="4"/>
      <c r="TNO7009" s="4"/>
      <c r="TNP7009" s="4"/>
      <c r="TNQ7009" s="4"/>
      <c r="TNR7009" s="4"/>
      <c r="TNS7009" s="4"/>
      <c r="TNT7009" s="4"/>
      <c r="TNU7009" s="4"/>
      <c r="TNV7009" s="4"/>
      <c r="TNW7009" s="4"/>
      <c r="TNX7009" s="4"/>
      <c r="TNY7009" s="4"/>
      <c r="TNZ7009" s="4"/>
      <c r="TOA7009" s="4"/>
      <c r="TOB7009" s="4"/>
      <c r="TOC7009" s="4"/>
      <c r="TOD7009" s="4"/>
      <c r="TOE7009" s="4"/>
      <c r="TOF7009" s="4"/>
      <c r="TOG7009" s="4"/>
      <c r="TOH7009" s="4"/>
      <c r="TOI7009" s="4"/>
      <c r="TOJ7009" s="4"/>
      <c r="TOK7009" s="4"/>
      <c r="TOL7009" s="4"/>
      <c r="TOM7009" s="4"/>
      <c r="TON7009" s="4"/>
      <c r="TOO7009" s="4"/>
      <c r="TOP7009" s="4"/>
      <c r="TOQ7009" s="4"/>
      <c r="TOR7009" s="4"/>
      <c r="TOS7009" s="4"/>
      <c r="TOT7009" s="4"/>
      <c r="TOU7009" s="4"/>
      <c r="TOV7009" s="4"/>
      <c r="TOW7009" s="4"/>
      <c r="TOX7009" s="4"/>
      <c r="TOY7009" s="4"/>
      <c r="TOZ7009" s="4"/>
      <c r="TPA7009" s="4"/>
      <c r="TPB7009" s="4"/>
      <c r="TPC7009" s="4"/>
      <c r="TPD7009" s="4"/>
      <c r="TPE7009" s="4"/>
      <c r="TPF7009" s="4"/>
      <c r="TPG7009" s="4"/>
      <c r="TPH7009" s="4"/>
      <c r="TPI7009" s="4"/>
      <c r="TPJ7009" s="4"/>
      <c r="TPK7009" s="4"/>
      <c r="TPL7009" s="4"/>
      <c r="TPM7009" s="4"/>
      <c r="TPN7009" s="4"/>
      <c r="TPO7009" s="4"/>
      <c r="TPP7009" s="4"/>
      <c r="TPQ7009" s="4"/>
      <c r="TPR7009" s="4"/>
      <c r="TPS7009" s="4"/>
      <c r="TPT7009" s="4"/>
      <c r="TPU7009" s="4"/>
      <c r="TPV7009" s="4"/>
      <c r="TPW7009" s="4"/>
      <c r="TPX7009" s="4"/>
      <c r="TPY7009" s="4"/>
      <c r="TPZ7009" s="4"/>
      <c r="TQA7009" s="4"/>
      <c r="TQB7009" s="4"/>
      <c r="TQC7009" s="4"/>
      <c r="TQD7009" s="4"/>
      <c r="TQE7009" s="4"/>
      <c r="TQF7009" s="4"/>
      <c r="TQG7009" s="4"/>
      <c r="TQH7009" s="4"/>
      <c r="TQI7009" s="4"/>
      <c r="TQJ7009" s="4"/>
      <c r="TQK7009" s="4"/>
      <c r="TQL7009" s="4"/>
      <c r="TQM7009" s="4"/>
      <c r="TQN7009" s="4"/>
      <c r="TQO7009" s="4"/>
      <c r="TQP7009" s="4"/>
      <c r="TQQ7009" s="4"/>
      <c r="TQR7009" s="4"/>
      <c r="TQS7009" s="4"/>
      <c r="TQT7009" s="4"/>
      <c r="TQU7009" s="4"/>
      <c r="TQV7009" s="4"/>
      <c r="TQW7009" s="4"/>
      <c r="TQX7009" s="4"/>
      <c r="TQY7009" s="4"/>
      <c r="TQZ7009" s="4"/>
      <c r="TRA7009" s="4"/>
      <c r="TRB7009" s="4"/>
      <c r="TRC7009" s="4"/>
      <c r="TRD7009" s="4"/>
      <c r="TRE7009" s="4"/>
      <c r="TRF7009" s="4"/>
      <c r="TRG7009" s="4"/>
      <c r="TRH7009" s="4"/>
      <c r="TRI7009" s="4"/>
      <c r="TRJ7009" s="4"/>
      <c r="TRK7009" s="4"/>
      <c r="TRL7009" s="4"/>
      <c r="TRM7009" s="4"/>
      <c r="TRN7009" s="4"/>
      <c r="TRO7009" s="4"/>
      <c r="TRP7009" s="4"/>
      <c r="TRQ7009" s="4"/>
      <c r="TRR7009" s="4"/>
      <c r="TRS7009" s="4"/>
      <c r="TRT7009" s="4"/>
      <c r="TRU7009" s="4"/>
      <c r="TRV7009" s="4"/>
      <c r="TRW7009" s="4"/>
      <c r="TRX7009" s="4"/>
      <c r="TRY7009" s="4"/>
      <c r="TRZ7009" s="4"/>
      <c r="TSA7009" s="4"/>
      <c r="TSB7009" s="4"/>
      <c r="TSC7009" s="4"/>
      <c r="TSD7009" s="4"/>
      <c r="TSE7009" s="4"/>
      <c r="TSF7009" s="4"/>
      <c r="TSG7009" s="4"/>
      <c r="TSH7009" s="4"/>
      <c r="TSI7009" s="4"/>
      <c r="TSJ7009" s="4"/>
      <c r="TSK7009" s="4"/>
      <c r="TSL7009" s="4"/>
      <c r="TSM7009" s="4"/>
      <c r="TSN7009" s="4"/>
      <c r="TSO7009" s="4"/>
      <c r="TSP7009" s="4"/>
      <c r="TSQ7009" s="4"/>
      <c r="TSR7009" s="4"/>
      <c r="TSS7009" s="4"/>
      <c r="TST7009" s="4"/>
      <c r="TSU7009" s="4"/>
      <c r="TSV7009" s="4"/>
      <c r="TSW7009" s="4"/>
      <c r="TSX7009" s="4"/>
      <c r="TSY7009" s="4"/>
      <c r="TSZ7009" s="4"/>
      <c r="TTA7009" s="4"/>
      <c r="TTB7009" s="4"/>
      <c r="TTC7009" s="4"/>
      <c r="TTD7009" s="4"/>
      <c r="TTE7009" s="4"/>
      <c r="TTF7009" s="4"/>
      <c r="TTG7009" s="4"/>
      <c r="TTH7009" s="4"/>
      <c r="TTI7009" s="4"/>
      <c r="TTJ7009" s="4"/>
      <c r="TTK7009" s="4"/>
      <c r="TTL7009" s="4"/>
      <c r="TTM7009" s="4"/>
      <c r="TTN7009" s="4"/>
      <c r="TTO7009" s="4"/>
      <c r="TTP7009" s="4"/>
      <c r="TTQ7009" s="4"/>
      <c r="TTR7009" s="4"/>
      <c r="TTS7009" s="4"/>
      <c r="TTT7009" s="4"/>
      <c r="TTU7009" s="4"/>
      <c r="TTV7009" s="4"/>
      <c r="TTW7009" s="4"/>
      <c r="TTX7009" s="4"/>
      <c r="TTY7009" s="4"/>
      <c r="TTZ7009" s="4"/>
      <c r="TUA7009" s="4"/>
      <c r="TUB7009" s="4"/>
      <c r="TUC7009" s="4"/>
      <c r="TUD7009" s="4"/>
      <c r="TUE7009" s="4"/>
      <c r="TUF7009" s="4"/>
      <c r="TUG7009" s="4"/>
      <c r="TUH7009" s="4"/>
      <c r="TUI7009" s="4"/>
      <c r="TUJ7009" s="4"/>
      <c r="TUK7009" s="4"/>
      <c r="TUL7009" s="4"/>
      <c r="TUM7009" s="4"/>
      <c r="TUN7009" s="4"/>
      <c r="TUO7009" s="4"/>
      <c r="TUP7009" s="4"/>
      <c r="TUQ7009" s="4"/>
      <c r="TUR7009" s="4"/>
      <c r="TUS7009" s="4"/>
      <c r="TUT7009" s="4"/>
      <c r="TUU7009" s="4"/>
      <c r="TUV7009" s="4"/>
      <c r="TUW7009" s="4"/>
      <c r="TUX7009" s="4"/>
      <c r="TUY7009" s="4"/>
      <c r="TUZ7009" s="4"/>
      <c r="TVA7009" s="4"/>
      <c r="TVB7009" s="4"/>
      <c r="TVC7009" s="4"/>
      <c r="TVD7009" s="4"/>
      <c r="TVE7009" s="4"/>
      <c r="TVF7009" s="4"/>
      <c r="TVG7009" s="4"/>
      <c r="TVH7009" s="4"/>
      <c r="TVI7009" s="4"/>
      <c r="TVJ7009" s="4"/>
      <c r="TVK7009" s="4"/>
      <c r="TVL7009" s="4"/>
      <c r="TVM7009" s="4"/>
      <c r="TVN7009" s="4"/>
      <c r="TVO7009" s="4"/>
      <c r="TVP7009" s="4"/>
      <c r="TVQ7009" s="4"/>
      <c r="TVR7009" s="4"/>
      <c r="TVS7009" s="4"/>
      <c r="TVT7009" s="4"/>
      <c r="TVU7009" s="4"/>
      <c r="TVV7009" s="4"/>
      <c r="TVW7009" s="4"/>
      <c r="TVX7009" s="4"/>
      <c r="TVY7009" s="4"/>
      <c r="TVZ7009" s="4"/>
      <c r="TWA7009" s="4"/>
      <c r="TWB7009" s="4"/>
      <c r="TWC7009" s="4"/>
      <c r="TWD7009" s="4"/>
      <c r="TWE7009" s="4"/>
      <c r="TWF7009" s="4"/>
      <c r="TWG7009" s="4"/>
      <c r="TWH7009" s="4"/>
      <c r="TWI7009" s="4"/>
      <c r="TWJ7009" s="4"/>
      <c r="TWK7009" s="4"/>
      <c r="TWL7009" s="4"/>
      <c r="TWM7009" s="4"/>
      <c r="TWN7009" s="4"/>
      <c r="TWO7009" s="4"/>
      <c r="TWP7009" s="4"/>
      <c r="TWQ7009" s="4"/>
      <c r="TWR7009" s="4"/>
      <c r="TWS7009" s="4"/>
      <c r="TWT7009" s="4"/>
      <c r="TWU7009" s="4"/>
      <c r="TWV7009" s="4"/>
      <c r="TWW7009" s="4"/>
      <c r="TWX7009" s="4"/>
      <c r="TWY7009" s="4"/>
      <c r="TWZ7009" s="4"/>
      <c r="TXA7009" s="4"/>
      <c r="TXB7009" s="4"/>
      <c r="TXC7009" s="4"/>
      <c r="TXD7009" s="4"/>
      <c r="TXE7009" s="4"/>
      <c r="TXF7009" s="4"/>
      <c r="TXG7009" s="4"/>
      <c r="TXH7009" s="4"/>
      <c r="TXI7009" s="4"/>
      <c r="TXJ7009" s="4"/>
      <c r="TXK7009" s="4"/>
      <c r="TXL7009" s="4"/>
      <c r="TXM7009" s="4"/>
      <c r="TXN7009" s="4"/>
      <c r="TXO7009" s="4"/>
      <c r="TXP7009" s="4"/>
      <c r="TXQ7009" s="4"/>
      <c r="TXR7009" s="4"/>
      <c r="TXS7009" s="4"/>
      <c r="TXT7009" s="4"/>
      <c r="TXU7009" s="4"/>
      <c r="TXV7009" s="4"/>
      <c r="TXW7009" s="4"/>
      <c r="TXX7009" s="4"/>
      <c r="TXY7009" s="4"/>
      <c r="TXZ7009" s="4"/>
      <c r="TYA7009" s="4"/>
      <c r="TYB7009" s="4"/>
      <c r="TYC7009" s="4"/>
      <c r="TYD7009" s="4"/>
      <c r="TYE7009" s="4"/>
      <c r="TYF7009" s="4"/>
      <c r="TYG7009" s="4"/>
      <c r="TYH7009" s="4"/>
      <c r="TYI7009" s="4"/>
      <c r="TYJ7009" s="4"/>
      <c r="TYK7009" s="4"/>
      <c r="TYL7009" s="4"/>
      <c r="TYM7009" s="4"/>
      <c r="TYN7009" s="4"/>
      <c r="TYO7009" s="4"/>
      <c r="TYP7009" s="4"/>
      <c r="TYQ7009" s="4"/>
      <c r="TYR7009" s="4"/>
      <c r="TYS7009" s="4"/>
      <c r="TYT7009" s="4"/>
      <c r="TYU7009" s="4"/>
      <c r="TYV7009" s="4"/>
      <c r="TYW7009" s="4"/>
      <c r="TYX7009" s="4"/>
      <c r="TYY7009" s="4"/>
      <c r="TYZ7009" s="4"/>
      <c r="TZA7009" s="4"/>
      <c r="TZB7009" s="4"/>
      <c r="TZC7009" s="4"/>
      <c r="TZD7009" s="4"/>
      <c r="TZE7009" s="4"/>
      <c r="TZF7009" s="4"/>
      <c r="TZG7009" s="4"/>
      <c r="TZH7009" s="4"/>
      <c r="TZI7009" s="4"/>
      <c r="TZJ7009" s="4"/>
      <c r="TZK7009" s="4"/>
      <c r="TZL7009" s="4"/>
      <c r="TZM7009" s="4"/>
      <c r="TZN7009" s="4"/>
      <c r="TZO7009" s="4"/>
      <c r="TZP7009" s="4"/>
      <c r="TZQ7009" s="4"/>
      <c r="TZR7009" s="4"/>
      <c r="TZS7009" s="4"/>
      <c r="TZT7009" s="4"/>
      <c r="TZU7009" s="4"/>
      <c r="TZV7009" s="4"/>
      <c r="TZW7009" s="4"/>
      <c r="TZX7009" s="4"/>
      <c r="TZY7009" s="4"/>
      <c r="TZZ7009" s="4"/>
      <c r="UAA7009" s="4"/>
      <c r="UAB7009" s="4"/>
      <c r="UAC7009" s="4"/>
      <c r="UAD7009" s="4"/>
      <c r="UAE7009" s="4"/>
      <c r="UAF7009" s="4"/>
      <c r="UAG7009" s="4"/>
      <c r="UAH7009" s="4"/>
      <c r="UAI7009" s="4"/>
      <c r="UAJ7009" s="4"/>
      <c r="UAK7009" s="4"/>
      <c r="UAL7009" s="4"/>
      <c r="UAM7009" s="4"/>
      <c r="UAN7009" s="4"/>
      <c r="UAO7009" s="4"/>
      <c r="UAP7009" s="4"/>
      <c r="UAQ7009" s="4"/>
      <c r="UAR7009" s="4"/>
      <c r="UAS7009" s="4"/>
      <c r="UAT7009" s="4"/>
      <c r="UAU7009" s="4"/>
      <c r="UAV7009" s="4"/>
      <c r="UAW7009" s="4"/>
      <c r="UAX7009" s="4"/>
      <c r="UAY7009" s="4"/>
      <c r="UAZ7009" s="4"/>
      <c r="UBA7009" s="4"/>
      <c r="UBB7009" s="4"/>
      <c r="UBC7009" s="4"/>
      <c r="UBD7009" s="4"/>
      <c r="UBE7009" s="4"/>
      <c r="UBF7009" s="4"/>
      <c r="UBG7009" s="4"/>
      <c r="UBH7009" s="4"/>
      <c r="UBI7009" s="4"/>
      <c r="UBJ7009" s="4"/>
      <c r="UBK7009" s="4"/>
      <c r="UBL7009" s="4"/>
      <c r="UBM7009" s="4"/>
      <c r="UBN7009" s="4"/>
      <c r="UBO7009" s="4"/>
      <c r="UBP7009" s="4"/>
      <c r="UBQ7009" s="4"/>
      <c r="UBR7009" s="4"/>
      <c r="UBS7009" s="4"/>
      <c r="UBT7009" s="4"/>
      <c r="UBU7009" s="4"/>
      <c r="UBV7009" s="4"/>
      <c r="UBW7009" s="4"/>
      <c r="UBX7009" s="4"/>
      <c r="UBY7009" s="4"/>
      <c r="UBZ7009" s="4"/>
      <c r="UCA7009" s="4"/>
      <c r="UCB7009" s="4"/>
      <c r="UCC7009" s="4"/>
      <c r="UCD7009" s="4"/>
      <c r="UCE7009" s="4"/>
      <c r="UCF7009" s="4"/>
      <c r="UCG7009" s="4"/>
      <c r="UCH7009" s="4"/>
      <c r="UCI7009" s="4"/>
      <c r="UCJ7009" s="4"/>
      <c r="UCK7009" s="4"/>
      <c r="UCL7009" s="4"/>
      <c r="UCM7009" s="4"/>
      <c r="UCN7009" s="4"/>
      <c r="UCO7009" s="4"/>
      <c r="UCP7009" s="4"/>
      <c r="UCQ7009" s="4"/>
      <c r="UCR7009" s="4"/>
      <c r="UCS7009" s="4"/>
      <c r="UCT7009" s="4"/>
      <c r="UCU7009" s="4"/>
      <c r="UCV7009" s="4"/>
      <c r="UCW7009" s="4"/>
      <c r="UCX7009" s="4"/>
      <c r="UCY7009" s="4"/>
      <c r="UCZ7009" s="4"/>
      <c r="UDA7009" s="4"/>
      <c r="UDB7009" s="4"/>
      <c r="UDC7009" s="4"/>
      <c r="UDD7009" s="4"/>
      <c r="UDE7009" s="4"/>
      <c r="UDF7009" s="4"/>
      <c r="UDG7009" s="4"/>
      <c r="UDH7009" s="4"/>
      <c r="UDI7009" s="4"/>
      <c r="UDJ7009" s="4"/>
      <c r="UDK7009" s="4"/>
      <c r="UDL7009" s="4"/>
      <c r="UDM7009" s="4"/>
      <c r="UDN7009" s="4"/>
      <c r="UDO7009" s="4"/>
      <c r="UDP7009" s="4"/>
      <c r="UDQ7009" s="4"/>
      <c r="UDR7009" s="4"/>
      <c r="UDS7009" s="4"/>
      <c r="UDT7009" s="4"/>
      <c r="UDU7009" s="4"/>
      <c r="UDV7009" s="4"/>
      <c r="UDW7009" s="4"/>
      <c r="UDX7009" s="4"/>
      <c r="UDY7009" s="4"/>
      <c r="UDZ7009" s="4"/>
      <c r="UEA7009" s="4"/>
      <c r="UEB7009" s="4"/>
      <c r="UEC7009" s="4"/>
      <c r="UED7009" s="4"/>
      <c r="UEE7009" s="4"/>
      <c r="UEF7009" s="4"/>
      <c r="UEG7009" s="4"/>
      <c r="UEH7009" s="4"/>
      <c r="UEI7009" s="4"/>
      <c r="UEJ7009" s="4"/>
      <c r="UEK7009" s="4"/>
      <c r="UEL7009" s="4"/>
      <c r="UEM7009" s="4"/>
      <c r="UEN7009" s="4"/>
      <c r="UEO7009" s="4"/>
      <c r="UEP7009" s="4"/>
      <c r="UEQ7009" s="4"/>
      <c r="UER7009" s="4"/>
      <c r="UES7009" s="4"/>
      <c r="UET7009" s="4"/>
      <c r="UEU7009" s="4"/>
      <c r="UEV7009" s="4"/>
      <c r="UEW7009" s="4"/>
      <c r="UEX7009" s="4"/>
      <c r="UEY7009" s="4"/>
      <c r="UEZ7009" s="4"/>
      <c r="UFA7009" s="4"/>
      <c r="UFB7009" s="4"/>
      <c r="UFC7009" s="4"/>
      <c r="UFD7009" s="4"/>
      <c r="UFE7009" s="4"/>
      <c r="UFF7009" s="4"/>
      <c r="UFG7009" s="4"/>
      <c r="UFH7009" s="4"/>
      <c r="UFI7009" s="4"/>
      <c r="UFJ7009" s="4"/>
      <c r="UFK7009" s="4"/>
      <c r="UFL7009" s="4"/>
      <c r="UFM7009" s="4"/>
      <c r="UFN7009" s="4"/>
      <c r="UFO7009" s="4"/>
      <c r="UFP7009" s="4"/>
      <c r="UFQ7009" s="4"/>
      <c r="UFR7009" s="4"/>
      <c r="UFS7009" s="4"/>
      <c r="UFT7009" s="4"/>
      <c r="UFU7009" s="4"/>
      <c r="UFV7009" s="4"/>
      <c r="UFW7009" s="4"/>
      <c r="UFX7009" s="4"/>
      <c r="UFY7009" s="4"/>
      <c r="UFZ7009" s="4"/>
      <c r="UGA7009" s="4"/>
      <c r="UGB7009" s="4"/>
      <c r="UGC7009" s="4"/>
      <c r="UGD7009" s="4"/>
      <c r="UGE7009" s="4"/>
      <c r="UGF7009" s="4"/>
      <c r="UGG7009" s="4"/>
      <c r="UGH7009" s="4"/>
      <c r="UGI7009" s="4"/>
      <c r="UGJ7009" s="4"/>
      <c r="UGK7009" s="4"/>
      <c r="UGL7009" s="4"/>
      <c r="UGM7009" s="4"/>
      <c r="UGN7009" s="4"/>
      <c r="UGO7009" s="4"/>
      <c r="UGP7009" s="4"/>
      <c r="UGQ7009" s="4"/>
      <c r="UGR7009" s="4"/>
      <c r="UGS7009" s="4"/>
      <c r="UGT7009" s="4"/>
      <c r="UGU7009" s="4"/>
      <c r="UGV7009" s="4"/>
      <c r="UGW7009" s="4"/>
      <c r="UGX7009" s="4"/>
      <c r="UGY7009" s="4"/>
      <c r="UGZ7009" s="4"/>
      <c r="UHA7009" s="4"/>
      <c r="UHB7009" s="4"/>
      <c r="UHC7009" s="4"/>
      <c r="UHD7009" s="4"/>
      <c r="UHE7009" s="4"/>
      <c r="UHF7009" s="4"/>
      <c r="UHG7009" s="4"/>
      <c r="UHH7009" s="4"/>
      <c r="UHI7009" s="4"/>
      <c r="UHJ7009" s="4"/>
      <c r="UHK7009" s="4"/>
      <c r="UHL7009" s="4"/>
      <c r="UHM7009" s="4"/>
      <c r="UHN7009" s="4"/>
      <c r="UHO7009" s="4"/>
      <c r="UHP7009" s="4"/>
      <c r="UHQ7009" s="4"/>
      <c r="UHR7009" s="4"/>
      <c r="UHS7009" s="4"/>
      <c r="UHT7009" s="4"/>
      <c r="UHU7009" s="4"/>
      <c r="UHV7009" s="4"/>
      <c r="UHW7009" s="4"/>
      <c r="UHX7009" s="4"/>
      <c r="UHY7009" s="4"/>
      <c r="UHZ7009" s="4"/>
      <c r="UIA7009" s="4"/>
      <c r="UIB7009" s="4"/>
      <c r="UIC7009" s="4"/>
      <c r="UID7009" s="4"/>
      <c r="UIE7009" s="4"/>
      <c r="UIF7009" s="4"/>
      <c r="UIG7009" s="4"/>
      <c r="UIH7009" s="4"/>
      <c r="UII7009" s="4"/>
      <c r="UIJ7009" s="4"/>
      <c r="UIK7009" s="4"/>
      <c r="UIL7009" s="4"/>
      <c r="UIM7009" s="4"/>
      <c r="UIN7009" s="4"/>
      <c r="UIO7009" s="4"/>
      <c r="UIP7009" s="4"/>
      <c r="UIQ7009" s="4"/>
      <c r="UIR7009" s="4"/>
      <c r="UIS7009" s="4"/>
      <c r="UIT7009" s="4"/>
      <c r="UIU7009" s="4"/>
      <c r="UIV7009" s="4"/>
      <c r="UIW7009" s="4"/>
      <c r="UIX7009" s="4"/>
      <c r="UIY7009" s="4"/>
      <c r="UIZ7009" s="4"/>
      <c r="UJA7009" s="4"/>
      <c r="UJB7009" s="4"/>
      <c r="UJC7009" s="4"/>
      <c r="UJD7009" s="4"/>
      <c r="UJE7009" s="4"/>
      <c r="UJF7009" s="4"/>
      <c r="UJG7009" s="4"/>
      <c r="UJH7009" s="4"/>
      <c r="UJI7009" s="4"/>
      <c r="UJJ7009" s="4"/>
      <c r="UJK7009" s="4"/>
      <c r="UJL7009" s="4"/>
      <c r="UJM7009" s="4"/>
      <c r="UJN7009" s="4"/>
      <c r="UJO7009" s="4"/>
      <c r="UJP7009" s="4"/>
      <c r="UJQ7009" s="4"/>
      <c r="UJR7009" s="4"/>
      <c r="UJS7009" s="4"/>
      <c r="UJT7009" s="4"/>
      <c r="UJU7009" s="4"/>
      <c r="UJV7009" s="4"/>
      <c r="UJW7009" s="4"/>
      <c r="UJX7009" s="4"/>
      <c r="UJY7009" s="4"/>
      <c r="UJZ7009" s="4"/>
      <c r="UKA7009" s="4"/>
      <c r="UKB7009" s="4"/>
      <c r="UKC7009" s="4"/>
      <c r="UKD7009" s="4"/>
      <c r="UKE7009" s="4"/>
      <c r="UKF7009" s="4"/>
      <c r="UKG7009" s="4"/>
      <c r="UKH7009" s="4"/>
      <c r="UKI7009" s="4"/>
      <c r="UKJ7009" s="4"/>
      <c r="UKK7009" s="4"/>
      <c r="UKL7009" s="4"/>
      <c r="UKM7009" s="4"/>
      <c r="UKN7009" s="4"/>
      <c r="UKO7009" s="4"/>
      <c r="UKP7009" s="4"/>
      <c r="UKQ7009" s="4"/>
      <c r="UKR7009" s="4"/>
      <c r="UKS7009" s="4"/>
      <c r="UKT7009" s="4"/>
      <c r="UKU7009" s="4"/>
      <c r="UKV7009" s="4"/>
      <c r="UKW7009" s="4"/>
      <c r="UKX7009" s="4"/>
      <c r="UKY7009" s="4"/>
      <c r="UKZ7009" s="4"/>
      <c r="ULA7009" s="4"/>
      <c r="ULB7009" s="4"/>
      <c r="ULC7009" s="4"/>
      <c r="ULD7009" s="4"/>
      <c r="ULE7009" s="4"/>
      <c r="ULF7009" s="4"/>
      <c r="ULG7009" s="4"/>
      <c r="ULH7009" s="4"/>
      <c r="ULI7009" s="4"/>
      <c r="ULJ7009" s="4"/>
      <c r="ULK7009" s="4"/>
      <c r="ULL7009" s="4"/>
      <c r="ULM7009" s="4"/>
      <c r="ULN7009" s="4"/>
      <c r="ULO7009" s="4"/>
      <c r="ULP7009" s="4"/>
      <c r="ULQ7009" s="4"/>
      <c r="ULR7009" s="4"/>
      <c r="ULS7009" s="4"/>
      <c r="ULT7009" s="4"/>
      <c r="ULU7009" s="4"/>
      <c r="ULV7009" s="4"/>
      <c r="ULW7009" s="4"/>
      <c r="ULX7009" s="4"/>
      <c r="ULY7009" s="4"/>
      <c r="ULZ7009" s="4"/>
      <c r="UMA7009" s="4"/>
      <c r="UMB7009" s="4"/>
      <c r="UMC7009" s="4"/>
      <c r="UMD7009" s="4"/>
      <c r="UME7009" s="4"/>
      <c r="UMF7009" s="4"/>
      <c r="UMG7009" s="4"/>
      <c r="UMH7009" s="4"/>
      <c r="UMI7009" s="4"/>
      <c r="UMJ7009" s="4"/>
      <c r="UMK7009" s="4"/>
      <c r="UML7009" s="4"/>
      <c r="UMM7009" s="4"/>
      <c r="UMN7009" s="4"/>
      <c r="UMO7009" s="4"/>
      <c r="UMP7009" s="4"/>
      <c r="UMQ7009" s="4"/>
      <c r="UMR7009" s="4"/>
      <c r="UMS7009" s="4"/>
      <c r="UMT7009" s="4"/>
      <c r="UMU7009" s="4"/>
      <c r="UMV7009" s="4"/>
      <c r="UMW7009" s="4"/>
      <c r="UMX7009" s="4"/>
      <c r="UMY7009" s="4"/>
      <c r="UMZ7009" s="4"/>
      <c r="UNA7009" s="4"/>
      <c r="UNB7009" s="4"/>
      <c r="UNC7009" s="4"/>
      <c r="UND7009" s="4"/>
      <c r="UNE7009" s="4"/>
      <c r="UNF7009" s="4"/>
      <c r="UNG7009" s="4"/>
      <c r="UNH7009" s="4"/>
      <c r="UNI7009" s="4"/>
      <c r="UNJ7009" s="4"/>
      <c r="UNK7009" s="4"/>
      <c r="UNL7009" s="4"/>
      <c r="UNM7009" s="4"/>
      <c r="UNN7009" s="4"/>
      <c r="UNO7009" s="4"/>
      <c r="UNP7009" s="4"/>
      <c r="UNQ7009" s="4"/>
      <c r="UNR7009" s="4"/>
      <c r="UNS7009" s="4"/>
      <c r="UNT7009" s="4"/>
      <c r="UNU7009" s="4"/>
      <c r="UNV7009" s="4"/>
      <c r="UNW7009" s="4"/>
      <c r="UNX7009" s="4"/>
      <c r="UNY7009" s="4"/>
      <c r="UNZ7009" s="4"/>
      <c r="UOA7009" s="4"/>
      <c r="UOB7009" s="4"/>
      <c r="UOC7009" s="4"/>
      <c r="UOD7009" s="4"/>
      <c r="UOE7009" s="4"/>
      <c r="UOF7009" s="4"/>
      <c r="UOG7009" s="4"/>
      <c r="UOH7009" s="4"/>
      <c r="UOI7009" s="4"/>
      <c r="UOJ7009" s="4"/>
      <c r="UOK7009" s="4"/>
      <c r="UOL7009" s="4"/>
      <c r="UOM7009" s="4"/>
      <c r="UON7009" s="4"/>
      <c r="UOO7009" s="4"/>
      <c r="UOP7009" s="4"/>
      <c r="UOQ7009" s="4"/>
      <c r="UOR7009" s="4"/>
      <c r="UOS7009" s="4"/>
      <c r="UOT7009" s="4"/>
      <c r="UOU7009" s="4"/>
      <c r="UOV7009" s="4"/>
      <c r="UOW7009" s="4"/>
      <c r="UOX7009" s="4"/>
      <c r="UOY7009" s="4"/>
      <c r="UOZ7009" s="4"/>
      <c r="UPA7009" s="4"/>
      <c r="UPB7009" s="4"/>
      <c r="UPC7009" s="4"/>
      <c r="UPD7009" s="4"/>
      <c r="UPE7009" s="4"/>
      <c r="UPF7009" s="4"/>
      <c r="UPG7009" s="4"/>
      <c r="UPH7009" s="4"/>
      <c r="UPI7009" s="4"/>
      <c r="UPJ7009" s="4"/>
      <c r="UPK7009" s="4"/>
      <c r="UPL7009" s="4"/>
      <c r="UPM7009" s="4"/>
      <c r="UPN7009" s="4"/>
      <c r="UPO7009" s="4"/>
      <c r="UPP7009" s="4"/>
      <c r="UPQ7009" s="4"/>
      <c r="UPR7009" s="4"/>
      <c r="UPS7009" s="4"/>
      <c r="UPT7009" s="4"/>
      <c r="UPU7009" s="4"/>
      <c r="UPV7009" s="4"/>
      <c r="UPW7009" s="4"/>
      <c r="UPX7009" s="4"/>
      <c r="UPY7009" s="4"/>
      <c r="UPZ7009" s="4"/>
      <c r="UQA7009" s="4"/>
      <c r="UQB7009" s="4"/>
      <c r="UQC7009" s="4"/>
      <c r="UQD7009" s="4"/>
      <c r="UQE7009" s="4"/>
      <c r="UQF7009" s="4"/>
      <c r="UQG7009" s="4"/>
      <c r="UQH7009" s="4"/>
      <c r="UQI7009" s="4"/>
      <c r="UQJ7009" s="4"/>
      <c r="UQK7009" s="4"/>
      <c r="UQL7009" s="4"/>
      <c r="UQM7009" s="4"/>
      <c r="UQN7009" s="4"/>
      <c r="UQO7009" s="4"/>
      <c r="UQP7009" s="4"/>
      <c r="UQQ7009" s="4"/>
      <c r="UQR7009" s="4"/>
      <c r="UQS7009" s="4"/>
      <c r="UQT7009" s="4"/>
      <c r="UQU7009" s="4"/>
      <c r="UQV7009" s="4"/>
      <c r="UQW7009" s="4"/>
      <c r="UQX7009" s="4"/>
      <c r="UQY7009" s="4"/>
      <c r="UQZ7009" s="4"/>
      <c r="URA7009" s="4"/>
      <c r="URB7009" s="4"/>
      <c r="URC7009" s="4"/>
      <c r="URD7009" s="4"/>
      <c r="URE7009" s="4"/>
      <c r="URF7009" s="4"/>
      <c r="URG7009" s="4"/>
      <c r="URH7009" s="4"/>
      <c r="URI7009" s="4"/>
      <c r="URJ7009" s="4"/>
      <c r="URK7009" s="4"/>
      <c r="URL7009" s="4"/>
      <c r="URM7009" s="4"/>
      <c r="URN7009" s="4"/>
      <c r="URO7009" s="4"/>
      <c r="URP7009" s="4"/>
      <c r="URQ7009" s="4"/>
      <c r="URR7009" s="4"/>
      <c r="URS7009" s="4"/>
      <c r="URT7009" s="4"/>
      <c r="URU7009" s="4"/>
      <c r="URV7009" s="4"/>
      <c r="URW7009" s="4"/>
      <c r="URX7009" s="4"/>
      <c r="URY7009" s="4"/>
      <c r="URZ7009" s="4"/>
      <c r="USA7009" s="4"/>
      <c r="USB7009" s="4"/>
      <c r="USC7009" s="4"/>
      <c r="USD7009" s="4"/>
      <c r="USE7009" s="4"/>
      <c r="USF7009" s="4"/>
      <c r="USG7009" s="4"/>
      <c r="USH7009" s="4"/>
      <c r="USI7009" s="4"/>
      <c r="USJ7009" s="4"/>
      <c r="USK7009" s="4"/>
      <c r="USL7009" s="4"/>
      <c r="USM7009" s="4"/>
      <c r="USN7009" s="4"/>
      <c r="USO7009" s="4"/>
      <c r="USP7009" s="4"/>
      <c r="USQ7009" s="4"/>
      <c r="USR7009" s="4"/>
      <c r="USS7009" s="4"/>
      <c r="UST7009" s="4"/>
      <c r="USU7009" s="4"/>
      <c r="USV7009" s="4"/>
      <c r="USW7009" s="4"/>
      <c r="USX7009" s="4"/>
      <c r="USY7009" s="4"/>
      <c r="USZ7009" s="4"/>
      <c r="UTA7009" s="4"/>
      <c r="UTB7009" s="4"/>
      <c r="UTC7009" s="4"/>
      <c r="UTD7009" s="4"/>
      <c r="UTE7009" s="4"/>
      <c r="UTF7009" s="4"/>
      <c r="UTG7009" s="4"/>
      <c r="UTH7009" s="4"/>
      <c r="UTI7009" s="4"/>
      <c r="UTJ7009" s="4"/>
      <c r="UTK7009" s="4"/>
      <c r="UTL7009" s="4"/>
      <c r="UTM7009" s="4"/>
      <c r="UTN7009" s="4"/>
      <c r="UTO7009" s="4"/>
      <c r="UTP7009" s="4"/>
      <c r="UTQ7009" s="4"/>
      <c r="UTR7009" s="4"/>
      <c r="UTS7009" s="4"/>
      <c r="UTT7009" s="4"/>
      <c r="UTU7009" s="4"/>
      <c r="UTV7009" s="4"/>
      <c r="UTW7009" s="4"/>
      <c r="UTX7009" s="4"/>
      <c r="UTY7009" s="4"/>
      <c r="UTZ7009" s="4"/>
      <c r="UUA7009" s="4"/>
      <c r="UUB7009" s="4"/>
      <c r="UUC7009" s="4"/>
      <c r="UUD7009" s="4"/>
      <c r="UUE7009" s="4"/>
      <c r="UUF7009" s="4"/>
      <c r="UUG7009" s="4"/>
      <c r="UUH7009" s="4"/>
      <c r="UUI7009" s="4"/>
      <c r="UUJ7009" s="4"/>
      <c r="UUK7009" s="4"/>
      <c r="UUL7009" s="4"/>
      <c r="UUM7009" s="4"/>
      <c r="UUN7009" s="4"/>
      <c r="UUO7009" s="4"/>
      <c r="UUP7009" s="4"/>
      <c r="UUQ7009" s="4"/>
      <c r="UUR7009" s="4"/>
      <c r="UUS7009" s="4"/>
      <c r="UUT7009" s="4"/>
      <c r="UUU7009" s="4"/>
      <c r="UUV7009" s="4"/>
      <c r="UUW7009" s="4"/>
      <c r="UUX7009" s="4"/>
      <c r="UUY7009" s="4"/>
      <c r="UUZ7009" s="4"/>
      <c r="UVA7009" s="4"/>
      <c r="UVB7009" s="4"/>
      <c r="UVC7009" s="4"/>
      <c r="UVD7009" s="4"/>
      <c r="UVE7009" s="4"/>
      <c r="UVF7009" s="4"/>
      <c r="UVG7009" s="4"/>
      <c r="UVH7009" s="4"/>
      <c r="UVI7009" s="4"/>
      <c r="UVJ7009" s="4"/>
      <c r="UVK7009" s="4"/>
      <c r="UVL7009" s="4"/>
      <c r="UVM7009" s="4"/>
      <c r="UVN7009" s="4"/>
      <c r="UVO7009" s="4"/>
      <c r="UVP7009" s="4"/>
      <c r="UVQ7009" s="4"/>
      <c r="UVR7009" s="4"/>
      <c r="UVS7009" s="4"/>
      <c r="UVT7009" s="4"/>
      <c r="UVU7009" s="4"/>
      <c r="UVV7009" s="4"/>
      <c r="UVW7009" s="4"/>
      <c r="UVX7009" s="4"/>
      <c r="UVY7009" s="4"/>
      <c r="UVZ7009" s="4"/>
      <c r="UWA7009" s="4"/>
      <c r="UWB7009" s="4"/>
      <c r="UWC7009" s="4"/>
      <c r="UWD7009" s="4"/>
      <c r="UWE7009" s="4"/>
      <c r="UWF7009" s="4"/>
      <c r="UWG7009" s="4"/>
      <c r="UWH7009" s="4"/>
      <c r="UWI7009" s="4"/>
      <c r="UWJ7009" s="4"/>
      <c r="UWK7009" s="4"/>
      <c r="UWL7009" s="4"/>
      <c r="UWM7009" s="4"/>
      <c r="UWN7009" s="4"/>
      <c r="UWO7009" s="4"/>
      <c r="UWP7009" s="4"/>
      <c r="UWQ7009" s="4"/>
      <c r="UWR7009" s="4"/>
      <c r="UWS7009" s="4"/>
      <c r="UWT7009" s="4"/>
      <c r="UWU7009" s="4"/>
      <c r="UWV7009" s="4"/>
      <c r="UWW7009" s="4"/>
      <c r="UWX7009" s="4"/>
      <c r="UWY7009" s="4"/>
      <c r="UWZ7009" s="4"/>
      <c r="UXA7009" s="4"/>
      <c r="UXB7009" s="4"/>
      <c r="UXC7009" s="4"/>
      <c r="UXD7009" s="4"/>
      <c r="UXE7009" s="4"/>
      <c r="UXF7009" s="4"/>
      <c r="UXG7009" s="4"/>
      <c r="UXH7009" s="4"/>
      <c r="UXI7009" s="4"/>
      <c r="UXJ7009" s="4"/>
      <c r="UXK7009" s="4"/>
      <c r="UXL7009" s="4"/>
      <c r="UXM7009" s="4"/>
      <c r="UXN7009" s="4"/>
      <c r="UXO7009" s="4"/>
      <c r="UXP7009" s="4"/>
      <c r="UXQ7009" s="4"/>
      <c r="UXR7009" s="4"/>
      <c r="UXS7009" s="4"/>
      <c r="UXT7009" s="4"/>
      <c r="UXU7009" s="4"/>
      <c r="UXV7009" s="4"/>
      <c r="UXW7009" s="4"/>
      <c r="UXX7009" s="4"/>
      <c r="UXY7009" s="4"/>
      <c r="UXZ7009" s="4"/>
      <c r="UYA7009" s="4"/>
      <c r="UYB7009" s="4"/>
      <c r="UYC7009" s="4"/>
      <c r="UYD7009" s="4"/>
      <c r="UYE7009" s="4"/>
      <c r="UYF7009" s="4"/>
      <c r="UYG7009" s="4"/>
      <c r="UYH7009" s="4"/>
      <c r="UYI7009" s="4"/>
      <c r="UYJ7009" s="4"/>
      <c r="UYK7009" s="4"/>
      <c r="UYL7009" s="4"/>
      <c r="UYM7009" s="4"/>
      <c r="UYN7009" s="4"/>
      <c r="UYO7009" s="4"/>
      <c r="UYP7009" s="4"/>
      <c r="UYQ7009" s="4"/>
      <c r="UYR7009" s="4"/>
      <c r="UYS7009" s="4"/>
      <c r="UYT7009" s="4"/>
      <c r="UYU7009" s="4"/>
      <c r="UYV7009" s="4"/>
      <c r="UYW7009" s="4"/>
      <c r="UYX7009" s="4"/>
      <c r="UYY7009" s="4"/>
      <c r="UYZ7009" s="4"/>
      <c r="UZA7009" s="4"/>
      <c r="UZB7009" s="4"/>
      <c r="UZC7009" s="4"/>
      <c r="UZD7009" s="4"/>
      <c r="UZE7009" s="4"/>
      <c r="UZF7009" s="4"/>
      <c r="UZG7009" s="4"/>
      <c r="UZH7009" s="4"/>
      <c r="UZI7009" s="4"/>
      <c r="UZJ7009" s="4"/>
      <c r="UZK7009" s="4"/>
      <c r="UZL7009" s="4"/>
      <c r="UZM7009" s="4"/>
      <c r="UZN7009" s="4"/>
      <c r="UZO7009" s="4"/>
      <c r="UZP7009" s="4"/>
      <c r="UZQ7009" s="4"/>
      <c r="UZR7009" s="4"/>
      <c r="UZS7009" s="4"/>
      <c r="UZT7009" s="4"/>
      <c r="UZU7009" s="4"/>
      <c r="UZV7009" s="4"/>
      <c r="UZW7009" s="4"/>
      <c r="UZX7009" s="4"/>
      <c r="UZY7009" s="4"/>
      <c r="UZZ7009" s="4"/>
      <c r="VAA7009" s="4"/>
      <c r="VAB7009" s="4"/>
      <c r="VAC7009" s="4"/>
      <c r="VAD7009" s="4"/>
      <c r="VAE7009" s="4"/>
      <c r="VAF7009" s="4"/>
      <c r="VAG7009" s="4"/>
      <c r="VAH7009" s="4"/>
      <c r="VAI7009" s="4"/>
      <c r="VAJ7009" s="4"/>
      <c r="VAK7009" s="4"/>
      <c r="VAL7009" s="4"/>
      <c r="VAM7009" s="4"/>
      <c r="VAN7009" s="4"/>
      <c r="VAO7009" s="4"/>
      <c r="VAP7009" s="4"/>
      <c r="VAQ7009" s="4"/>
      <c r="VAR7009" s="4"/>
      <c r="VAS7009" s="4"/>
      <c r="VAT7009" s="4"/>
      <c r="VAU7009" s="4"/>
      <c r="VAV7009" s="4"/>
      <c r="VAW7009" s="4"/>
      <c r="VAX7009" s="4"/>
      <c r="VAY7009" s="4"/>
      <c r="VAZ7009" s="4"/>
      <c r="VBA7009" s="4"/>
      <c r="VBB7009" s="4"/>
      <c r="VBC7009" s="4"/>
      <c r="VBD7009" s="4"/>
      <c r="VBE7009" s="4"/>
      <c r="VBF7009" s="4"/>
      <c r="VBG7009" s="4"/>
      <c r="VBH7009" s="4"/>
      <c r="VBI7009" s="4"/>
      <c r="VBJ7009" s="4"/>
      <c r="VBK7009" s="4"/>
      <c r="VBL7009" s="4"/>
      <c r="VBM7009" s="4"/>
      <c r="VBN7009" s="4"/>
      <c r="VBO7009" s="4"/>
      <c r="VBP7009" s="4"/>
      <c r="VBQ7009" s="4"/>
      <c r="VBR7009" s="4"/>
      <c r="VBS7009" s="4"/>
      <c r="VBT7009" s="4"/>
      <c r="VBU7009" s="4"/>
      <c r="VBV7009" s="4"/>
      <c r="VBW7009" s="4"/>
      <c r="VBX7009" s="4"/>
      <c r="VBY7009" s="4"/>
      <c r="VBZ7009" s="4"/>
      <c r="VCA7009" s="4"/>
      <c r="VCB7009" s="4"/>
      <c r="VCC7009" s="4"/>
      <c r="VCD7009" s="4"/>
      <c r="VCE7009" s="4"/>
      <c r="VCF7009" s="4"/>
      <c r="VCG7009" s="4"/>
      <c r="VCH7009" s="4"/>
      <c r="VCI7009" s="4"/>
      <c r="VCJ7009" s="4"/>
      <c r="VCK7009" s="4"/>
      <c r="VCL7009" s="4"/>
      <c r="VCM7009" s="4"/>
      <c r="VCN7009" s="4"/>
      <c r="VCO7009" s="4"/>
      <c r="VCP7009" s="4"/>
      <c r="VCQ7009" s="4"/>
      <c r="VCR7009" s="4"/>
      <c r="VCS7009" s="4"/>
      <c r="VCT7009" s="4"/>
      <c r="VCU7009" s="4"/>
      <c r="VCV7009" s="4"/>
      <c r="VCW7009" s="4"/>
      <c r="VCX7009" s="4"/>
      <c r="VCY7009" s="4"/>
      <c r="VCZ7009" s="4"/>
      <c r="VDA7009" s="4"/>
      <c r="VDB7009" s="4"/>
      <c r="VDC7009" s="4"/>
      <c r="VDD7009" s="4"/>
      <c r="VDE7009" s="4"/>
      <c r="VDF7009" s="4"/>
      <c r="VDG7009" s="4"/>
      <c r="VDH7009" s="4"/>
      <c r="VDI7009" s="4"/>
      <c r="VDJ7009" s="4"/>
      <c r="VDK7009" s="4"/>
      <c r="VDL7009" s="4"/>
      <c r="VDM7009" s="4"/>
      <c r="VDN7009" s="4"/>
      <c r="VDO7009" s="4"/>
      <c r="VDP7009" s="4"/>
      <c r="VDQ7009" s="4"/>
      <c r="VDR7009" s="4"/>
      <c r="VDS7009" s="4"/>
      <c r="VDT7009" s="4"/>
      <c r="VDU7009" s="4"/>
      <c r="VDV7009" s="4"/>
      <c r="VDW7009" s="4"/>
      <c r="VDX7009" s="4"/>
      <c r="VDY7009" s="4"/>
      <c r="VDZ7009" s="4"/>
      <c r="VEA7009" s="4"/>
      <c r="VEB7009" s="4"/>
      <c r="VEC7009" s="4"/>
      <c r="VED7009" s="4"/>
      <c r="VEE7009" s="4"/>
      <c r="VEF7009" s="4"/>
      <c r="VEG7009" s="4"/>
      <c r="VEH7009" s="4"/>
      <c r="VEI7009" s="4"/>
      <c r="VEJ7009" s="4"/>
      <c r="VEK7009" s="4"/>
      <c r="VEL7009" s="4"/>
      <c r="VEM7009" s="4"/>
      <c r="VEN7009" s="4"/>
      <c r="VEO7009" s="4"/>
      <c r="VEP7009" s="4"/>
      <c r="VEQ7009" s="4"/>
      <c r="VER7009" s="4"/>
      <c r="VES7009" s="4"/>
      <c r="VET7009" s="4"/>
      <c r="VEU7009" s="4"/>
      <c r="VEV7009" s="4"/>
      <c r="VEW7009" s="4"/>
      <c r="VEX7009" s="4"/>
      <c r="VEY7009" s="4"/>
      <c r="VEZ7009" s="4"/>
      <c r="VFA7009" s="4"/>
      <c r="VFB7009" s="4"/>
      <c r="VFC7009" s="4"/>
      <c r="VFD7009" s="4"/>
      <c r="VFE7009" s="4"/>
      <c r="VFF7009" s="4"/>
      <c r="VFG7009" s="4"/>
      <c r="VFH7009" s="4"/>
      <c r="VFI7009" s="4"/>
      <c r="VFJ7009" s="4"/>
      <c r="VFK7009" s="4"/>
      <c r="VFL7009" s="4"/>
      <c r="VFM7009" s="4"/>
      <c r="VFN7009" s="4"/>
      <c r="VFO7009" s="4"/>
      <c r="VFP7009" s="4"/>
      <c r="VFQ7009" s="4"/>
      <c r="VFR7009" s="4"/>
      <c r="VFS7009" s="4"/>
      <c r="VFT7009" s="4"/>
      <c r="VFU7009" s="4"/>
      <c r="VFV7009" s="4"/>
      <c r="VFW7009" s="4"/>
      <c r="VFX7009" s="4"/>
      <c r="VFY7009" s="4"/>
      <c r="VFZ7009" s="4"/>
      <c r="VGA7009" s="4"/>
      <c r="VGB7009" s="4"/>
      <c r="VGC7009" s="4"/>
      <c r="VGD7009" s="4"/>
      <c r="VGE7009" s="4"/>
      <c r="VGF7009" s="4"/>
      <c r="VGG7009" s="4"/>
      <c r="VGH7009" s="4"/>
      <c r="VGI7009" s="4"/>
      <c r="VGJ7009" s="4"/>
      <c r="VGK7009" s="4"/>
      <c r="VGL7009" s="4"/>
      <c r="VGM7009" s="4"/>
      <c r="VGN7009" s="4"/>
      <c r="VGO7009" s="4"/>
      <c r="VGP7009" s="4"/>
      <c r="VGQ7009" s="4"/>
      <c r="VGR7009" s="4"/>
      <c r="VGS7009" s="4"/>
      <c r="VGT7009" s="4"/>
      <c r="VGU7009" s="4"/>
      <c r="VGV7009" s="4"/>
      <c r="VGW7009" s="4"/>
      <c r="VGX7009" s="4"/>
      <c r="VGY7009" s="4"/>
      <c r="VGZ7009" s="4"/>
      <c r="VHA7009" s="4"/>
      <c r="VHB7009" s="4"/>
      <c r="VHC7009" s="4"/>
      <c r="VHD7009" s="4"/>
      <c r="VHE7009" s="4"/>
      <c r="VHF7009" s="4"/>
      <c r="VHG7009" s="4"/>
      <c r="VHH7009" s="4"/>
      <c r="VHI7009" s="4"/>
      <c r="VHJ7009" s="4"/>
      <c r="VHK7009" s="4"/>
      <c r="VHL7009" s="4"/>
      <c r="VHM7009" s="4"/>
      <c r="VHN7009" s="4"/>
      <c r="VHO7009" s="4"/>
      <c r="VHP7009" s="4"/>
      <c r="VHQ7009" s="4"/>
      <c r="VHR7009" s="4"/>
      <c r="VHS7009" s="4"/>
      <c r="VHT7009" s="4"/>
      <c r="VHU7009" s="4"/>
      <c r="VHV7009" s="4"/>
      <c r="VHW7009" s="4"/>
      <c r="VHX7009" s="4"/>
      <c r="VHY7009" s="4"/>
      <c r="VHZ7009" s="4"/>
      <c r="VIA7009" s="4"/>
      <c r="VIB7009" s="4"/>
      <c r="VIC7009" s="4"/>
      <c r="VID7009" s="4"/>
      <c r="VIE7009" s="4"/>
      <c r="VIF7009" s="4"/>
      <c r="VIG7009" s="4"/>
      <c r="VIH7009" s="4"/>
      <c r="VII7009" s="4"/>
      <c r="VIJ7009" s="4"/>
      <c r="VIK7009" s="4"/>
      <c r="VIL7009" s="4"/>
      <c r="VIM7009" s="4"/>
      <c r="VIN7009" s="4"/>
      <c r="VIO7009" s="4"/>
      <c r="VIP7009" s="4"/>
      <c r="VIQ7009" s="4"/>
      <c r="VIR7009" s="4"/>
      <c r="VIS7009" s="4"/>
      <c r="VIT7009" s="4"/>
      <c r="VIU7009" s="4"/>
      <c r="VIV7009" s="4"/>
      <c r="VIW7009" s="4"/>
      <c r="VIX7009" s="4"/>
      <c r="VIY7009" s="4"/>
      <c r="VIZ7009" s="4"/>
      <c r="VJA7009" s="4"/>
      <c r="VJB7009" s="4"/>
      <c r="VJC7009" s="4"/>
      <c r="VJD7009" s="4"/>
      <c r="VJE7009" s="4"/>
      <c r="VJF7009" s="4"/>
      <c r="VJG7009" s="4"/>
      <c r="VJH7009" s="4"/>
      <c r="VJI7009" s="4"/>
      <c r="VJJ7009" s="4"/>
      <c r="VJK7009" s="4"/>
      <c r="VJL7009" s="4"/>
      <c r="VJM7009" s="4"/>
      <c r="VJN7009" s="4"/>
      <c r="VJO7009" s="4"/>
      <c r="VJP7009" s="4"/>
      <c r="VJQ7009" s="4"/>
      <c r="VJR7009" s="4"/>
      <c r="VJS7009" s="4"/>
      <c r="VJT7009" s="4"/>
      <c r="VJU7009" s="4"/>
      <c r="VJV7009" s="4"/>
      <c r="VJW7009" s="4"/>
      <c r="VJX7009" s="4"/>
      <c r="VJY7009" s="4"/>
      <c r="VJZ7009" s="4"/>
      <c r="VKA7009" s="4"/>
      <c r="VKB7009" s="4"/>
      <c r="VKC7009" s="4"/>
      <c r="VKD7009" s="4"/>
      <c r="VKE7009" s="4"/>
      <c r="VKF7009" s="4"/>
      <c r="VKG7009" s="4"/>
      <c r="VKH7009" s="4"/>
      <c r="VKI7009" s="4"/>
      <c r="VKJ7009" s="4"/>
      <c r="VKK7009" s="4"/>
      <c r="VKL7009" s="4"/>
      <c r="VKM7009" s="4"/>
      <c r="VKN7009" s="4"/>
      <c r="VKO7009" s="4"/>
      <c r="VKP7009" s="4"/>
      <c r="VKQ7009" s="4"/>
      <c r="VKR7009" s="4"/>
      <c r="VKS7009" s="4"/>
      <c r="VKT7009" s="4"/>
      <c r="VKU7009" s="4"/>
      <c r="VKV7009" s="4"/>
      <c r="VKW7009" s="4"/>
      <c r="VKX7009" s="4"/>
      <c r="VKY7009" s="4"/>
      <c r="VKZ7009" s="4"/>
      <c r="VLA7009" s="4"/>
      <c r="VLB7009" s="4"/>
      <c r="VLC7009" s="4"/>
      <c r="VLD7009" s="4"/>
      <c r="VLE7009" s="4"/>
      <c r="VLF7009" s="4"/>
      <c r="VLG7009" s="4"/>
      <c r="VLH7009" s="4"/>
      <c r="VLI7009" s="4"/>
      <c r="VLJ7009" s="4"/>
      <c r="VLK7009" s="4"/>
      <c r="VLL7009" s="4"/>
      <c r="VLM7009" s="4"/>
      <c r="VLN7009" s="4"/>
      <c r="VLO7009" s="4"/>
      <c r="VLP7009" s="4"/>
      <c r="VLQ7009" s="4"/>
      <c r="VLR7009" s="4"/>
      <c r="VLS7009" s="4"/>
      <c r="VLT7009" s="4"/>
      <c r="VLU7009" s="4"/>
      <c r="VLV7009" s="4"/>
      <c r="VLW7009" s="4"/>
      <c r="VLX7009" s="4"/>
      <c r="VLY7009" s="4"/>
      <c r="VLZ7009" s="4"/>
      <c r="VMA7009" s="4"/>
      <c r="VMB7009" s="4"/>
      <c r="VMC7009" s="4"/>
      <c r="VMD7009" s="4"/>
      <c r="VME7009" s="4"/>
      <c r="VMF7009" s="4"/>
      <c r="VMG7009" s="4"/>
      <c r="VMH7009" s="4"/>
      <c r="VMI7009" s="4"/>
      <c r="VMJ7009" s="4"/>
      <c r="VMK7009" s="4"/>
      <c r="VML7009" s="4"/>
      <c r="VMM7009" s="4"/>
      <c r="VMN7009" s="4"/>
      <c r="VMO7009" s="4"/>
      <c r="VMP7009" s="4"/>
      <c r="VMQ7009" s="4"/>
      <c r="VMR7009" s="4"/>
      <c r="VMS7009" s="4"/>
      <c r="VMT7009" s="4"/>
      <c r="VMU7009" s="4"/>
      <c r="VMV7009" s="4"/>
      <c r="VMW7009" s="4"/>
      <c r="VMX7009" s="4"/>
      <c r="VMY7009" s="4"/>
      <c r="VMZ7009" s="4"/>
      <c r="VNA7009" s="4"/>
      <c r="VNB7009" s="4"/>
      <c r="VNC7009" s="4"/>
      <c r="VND7009" s="4"/>
      <c r="VNE7009" s="4"/>
      <c r="VNF7009" s="4"/>
      <c r="VNG7009" s="4"/>
      <c r="VNH7009" s="4"/>
      <c r="VNI7009" s="4"/>
      <c r="VNJ7009" s="4"/>
      <c r="VNK7009" s="4"/>
      <c r="VNL7009" s="4"/>
      <c r="VNM7009" s="4"/>
      <c r="VNN7009" s="4"/>
      <c r="VNO7009" s="4"/>
      <c r="VNP7009" s="4"/>
      <c r="VNQ7009" s="4"/>
      <c r="VNR7009" s="4"/>
      <c r="VNS7009" s="4"/>
      <c r="VNT7009" s="4"/>
      <c r="VNU7009" s="4"/>
      <c r="VNV7009" s="4"/>
      <c r="VNW7009" s="4"/>
      <c r="VNX7009" s="4"/>
      <c r="VNY7009" s="4"/>
      <c r="VNZ7009" s="4"/>
      <c r="VOA7009" s="4"/>
      <c r="VOB7009" s="4"/>
      <c r="VOC7009" s="4"/>
      <c r="VOD7009" s="4"/>
      <c r="VOE7009" s="4"/>
      <c r="VOF7009" s="4"/>
      <c r="VOG7009" s="4"/>
      <c r="VOH7009" s="4"/>
      <c r="VOI7009" s="4"/>
      <c r="VOJ7009" s="4"/>
      <c r="VOK7009" s="4"/>
      <c r="VOL7009" s="4"/>
      <c r="VOM7009" s="4"/>
      <c r="VON7009" s="4"/>
      <c r="VOO7009" s="4"/>
      <c r="VOP7009" s="4"/>
      <c r="VOQ7009" s="4"/>
      <c r="VOR7009" s="4"/>
      <c r="VOS7009" s="4"/>
      <c r="VOT7009" s="4"/>
      <c r="VOU7009" s="4"/>
      <c r="VOV7009" s="4"/>
      <c r="VOW7009" s="4"/>
      <c r="VOX7009" s="4"/>
      <c r="VOY7009" s="4"/>
      <c r="VOZ7009" s="4"/>
      <c r="VPA7009" s="4"/>
      <c r="VPB7009" s="4"/>
      <c r="VPC7009" s="4"/>
      <c r="VPD7009" s="4"/>
      <c r="VPE7009" s="4"/>
      <c r="VPF7009" s="4"/>
      <c r="VPG7009" s="4"/>
      <c r="VPH7009" s="4"/>
      <c r="VPI7009" s="4"/>
      <c r="VPJ7009" s="4"/>
      <c r="VPK7009" s="4"/>
      <c r="VPL7009" s="4"/>
      <c r="VPM7009" s="4"/>
      <c r="VPN7009" s="4"/>
      <c r="VPO7009" s="4"/>
      <c r="VPP7009" s="4"/>
      <c r="VPQ7009" s="4"/>
      <c r="VPR7009" s="4"/>
      <c r="VPS7009" s="4"/>
      <c r="VPT7009" s="4"/>
      <c r="VPU7009" s="4"/>
      <c r="VPV7009" s="4"/>
      <c r="VPW7009" s="4"/>
      <c r="VPX7009" s="4"/>
      <c r="VPY7009" s="4"/>
      <c r="VPZ7009" s="4"/>
      <c r="VQA7009" s="4"/>
      <c r="VQB7009" s="4"/>
      <c r="VQC7009" s="4"/>
      <c r="VQD7009" s="4"/>
      <c r="VQE7009" s="4"/>
      <c r="VQF7009" s="4"/>
      <c r="VQG7009" s="4"/>
      <c r="VQH7009" s="4"/>
      <c r="VQI7009" s="4"/>
      <c r="VQJ7009" s="4"/>
      <c r="VQK7009" s="4"/>
      <c r="VQL7009" s="4"/>
      <c r="VQM7009" s="4"/>
      <c r="VQN7009" s="4"/>
      <c r="VQO7009" s="4"/>
      <c r="VQP7009" s="4"/>
      <c r="VQQ7009" s="4"/>
      <c r="VQR7009" s="4"/>
      <c r="VQS7009" s="4"/>
      <c r="VQT7009" s="4"/>
      <c r="VQU7009" s="4"/>
      <c r="VQV7009" s="4"/>
      <c r="VQW7009" s="4"/>
      <c r="VQX7009" s="4"/>
      <c r="VQY7009" s="4"/>
      <c r="VQZ7009" s="4"/>
      <c r="VRA7009" s="4"/>
      <c r="VRB7009" s="4"/>
      <c r="VRC7009" s="4"/>
      <c r="VRD7009" s="4"/>
      <c r="VRE7009" s="4"/>
      <c r="VRF7009" s="4"/>
      <c r="VRG7009" s="4"/>
      <c r="VRH7009" s="4"/>
      <c r="VRI7009" s="4"/>
      <c r="VRJ7009" s="4"/>
      <c r="VRK7009" s="4"/>
      <c r="VRL7009" s="4"/>
      <c r="VRM7009" s="4"/>
      <c r="VRN7009" s="4"/>
      <c r="VRO7009" s="4"/>
      <c r="VRP7009" s="4"/>
      <c r="VRQ7009" s="4"/>
      <c r="VRR7009" s="4"/>
      <c r="VRS7009" s="4"/>
      <c r="VRT7009" s="4"/>
      <c r="VRU7009" s="4"/>
      <c r="VRV7009" s="4"/>
      <c r="VRW7009" s="4"/>
      <c r="VRX7009" s="4"/>
      <c r="VRY7009" s="4"/>
      <c r="VRZ7009" s="4"/>
      <c r="VSA7009" s="4"/>
      <c r="VSB7009" s="4"/>
      <c r="VSC7009" s="4"/>
      <c r="VSD7009" s="4"/>
      <c r="VSE7009" s="4"/>
      <c r="VSF7009" s="4"/>
      <c r="VSG7009" s="4"/>
      <c r="VSH7009" s="4"/>
      <c r="VSI7009" s="4"/>
      <c r="VSJ7009" s="4"/>
      <c r="VSK7009" s="4"/>
      <c r="VSL7009" s="4"/>
      <c r="VSM7009" s="4"/>
      <c r="VSN7009" s="4"/>
      <c r="VSO7009" s="4"/>
      <c r="VSP7009" s="4"/>
      <c r="VSQ7009" s="4"/>
      <c r="VSR7009" s="4"/>
      <c r="VSS7009" s="4"/>
      <c r="VST7009" s="4"/>
      <c r="VSU7009" s="4"/>
      <c r="VSV7009" s="4"/>
      <c r="VSW7009" s="4"/>
      <c r="VSX7009" s="4"/>
      <c r="VSY7009" s="4"/>
      <c r="VSZ7009" s="4"/>
      <c r="VTA7009" s="4"/>
      <c r="VTB7009" s="4"/>
      <c r="VTC7009" s="4"/>
      <c r="VTD7009" s="4"/>
      <c r="VTE7009" s="4"/>
      <c r="VTF7009" s="4"/>
      <c r="VTG7009" s="4"/>
      <c r="VTH7009" s="4"/>
      <c r="VTI7009" s="4"/>
      <c r="VTJ7009" s="4"/>
      <c r="VTK7009" s="4"/>
      <c r="VTL7009" s="4"/>
      <c r="VTM7009" s="4"/>
      <c r="VTN7009" s="4"/>
      <c r="VTO7009" s="4"/>
      <c r="VTP7009" s="4"/>
      <c r="VTQ7009" s="4"/>
      <c r="VTR7009" s="4"/>
      <c r="VTS7009" s="4"/>
      <c r="VTT7009" s="4"/>
      <c r="VTU7009" s="4"/>
      <c r="VTV7009" s="4"/>
      <c r="VTW7009" s="4"/>
      <c r="VTX7009" s="4"/>
      <c r="VTY7009" s="4"/>
      <c r="VTZ7009" s="4"/>
      <c r="VUA7009" s="4"/>
      <c r="VUB7009" s="4"/>
      <c r="VUC7009" s="4"/>
      <c r="VUD7009" s="4"/>
      <c r="VUE7009" s="4"/>
      <c r="VUF7009" s="4"/>
      <c r="VUG7009" s="4"/>
      <c r="VUH7009" s="4"/>
      <c r="VUI7009" s="4"/>
      <c r="VUJ7009" s="4"/>
      <c r="VUK7009" s="4"/>
      <c r="VUL7009" s="4"/>
      <c r="VUM7009" s="4"/>
      <c r="VUN7009" s="4"/>
      <c r="VUO7009" s="4"/>
      <c r="VUP7009" s="4"/>
      <c r="VUQ7009" s="4"/>
      <c r="VUR7009" s="4"/>
      <c r="VUS7009" s="4"/>
      <c r="VUT7009" s="4"/>
      <c r="VUU7009" s="4"/>
      <c r="VUV7009" s="4"/>
      <c r="VUW7009" s="4"/>
      <c r="VUX7009" s="4"/>
      <c r="VUY7009" s="4"/>
      <c r="VUZ7009" s="4"/>
      <c r="VVA7009" s="4"/>
      <c r="VVB7009" s="4"/>
      <c r="VVC7009" s="4"/>
      <c r="VVD7009" s="4"/>
      <c r="VVE7009" s="4"/>
      <c r="VVF7009" s="4"/>
      <c r="VVG7009" s="4"/>
      <c r="VVH7009" s="4"/>
      <c r="VVI7009" s="4"/>
      <c r="VVJ7009" s="4"/>
      <c r="VVK7009" s="4"/>
      <c r="VVL7009" s="4"/>
      <c r="VVM7009" s="4"/>
      <c r="VVN7009" s="4"/>
      <c r="VVO7009" s="4"/>
      <c r="VVP7009" s="4"/>
      <c r="VVQ7009" s="4"/>
      <c r="VVR7009" s="4"/>
      <c r="VVS7009" s="4"/>
      <c r="VVT7009" s="4"/>
      <c r="VVU7009" s="4"/>
      <c r="VVV7009" s="4"/>
      <c r="VVW7009" s="4"/>
      <c r="VVX7009" s="4"/>
      <c r="VVY7009" s="4"/>
      <c r="VVZ7009" s="4"/>
      <c r="VWA7009" s="4"/>
      <c r="VWB7009" s="4"/>
      <c r="VWC7009" s="4"/>
      <c r="VWD7009" s="4"/>
      <c r="VWE7009" s="4"/>
      <c r="VWF7009" s="4"/>
      <c r="VWG7009" s="4"/>
      <c r="VWH7009" s="4"/>
      <c r="VWI7009" s="4"/>
      <c r="VWJ7009" s="4"/>
      <c r="VWK7009" s="4"/>
      <c r="VWL7009" s="4"/>
      <c r="VWM7009" s="4"/>
      <c r="VWN7009" s="4"/>
      <c r="VWO7009" s="4"/>
      <c r="VWP7009" s="4"/>
      <c r="VWQ7009" s="4"/>
      <c r="VWR7009" s="4"/>
      <c r="VWS7009" s="4"/>
      <c r="VWT7009" s="4"/>
      <c r="VWU7009" s="4"/>
      <c r="VWV7009" s="4"/>
      <c r="VWW7009" s="4"/>
      <c r="VWX7009" s="4"/>
      <c r="VWY7009" s="4"/>
      <c r="VWZ7009" s="4"/>
      <c r="VXA7009" s="4"/>
      <c r="VXB7009" s="4"/>
      <c r="VXC7009" s="4"/>
      <c r="VXD7009" s="4"/>
      <c r="VXE7009" s="4"/>
      <c r="VXF7009" s="4"/>
      <c r="VXG7009" s="4"/>
      <c r="VXH7009" s="4"/>
      <c r="VXI7009" s="4"/>
      <c r="VXJ7009" s="4"/>
      <c r="VXK7009" s="4"/>
      <c r="VXL7009" s="4"/>
      <c r="VXM7009" s="4"/>
      <c r="VXN7009" s="4"/>
      <c r="VXO7009" s="4"/>
      <c r="VXP7009" s="4"/>
      <c r="VXQ7009" s="4"/>
      <c r="VXR7009" s="4"/>
      <c r="VXS7009" s="4"/>
      <c r="VXT7009" s="4"/>
      <c r="VXU7009" s="4"/>
      <c r="VXV7009" s="4"/>
      <c r="VXW7009" s="4"/>
      <c r="VXX7009" s="4"/>
      <c r="VXY7009" s="4"/>
      <c r="VXZ7009" s="4"/>
      <c r="VYA7009" s="4"/>
      <c r="VYB7009" s="4"/>
      <c r="VYC7009" s="4"/>
      <c r="VYD7009" s="4"/>
      <c r="VYE7009" s="4"/>
      <c r="VYF7009" s="4"/>
      <c r="VYG7009" s="4"/>
      <c r="VYH7009" s="4"/>
      <c r="VYI7009" s="4"/>
      <c r="VYJ7009" s="4"/>
      <c r="VYK7009" s="4"/>
      <c r="VYL7009" s="4"/>
      <c r="VYM7009" s="4"/>
      <c r="VYN7009" s="4"/>
      <c r="VYO7009" s="4"/>
      <c r="VYP7009" s="4"/>
      <c r="VYQ7009" s="4"/>
      <c r="VYR7009" s="4"/>
      <c r="VYS7009" s="4"/>
      <c r="VYT7009" s="4"/>
      <c r="VYU7009" s="4"/>
      <c r="VYV7009" s="4"/>
      <c r="VYW7009" s="4"/>
      <c r="VYX7009" s="4"/>
      <c r="VYY7009" s="4"/>
      <c r="VYZ7009" s="4"/>
      <c r="VZA7009" s="4"/>
      <c r="VZB7009" s="4"/>
      <c r="VZC7009" s="4"/>
      <c r="VZD7009" s="4"/>
      <c r="VZE7009" s="4"/>
      <c r="VZF7009" s="4"/>
      <c r="VZG7009" s="4"/>
      <c r="VZH7009" s="4"/>
      <c r="VZI7009" s="4"/>
      <c r="VZJ7009" s="4"/>
      <c r="VZK7009" s="4"/>
      <c r="VZL7009" s="4"/>
      <c r="VZM7009" s="4"/>
      <c r="VZN7009" s="4"/>
      <c r="VZO7009" s="4"/>
      <c r="VZP7009" s="4"/>
      <c r="VZQ7009" s="4"/>
      <c r="VZR7009" s="4"/>
      <c r="VZS7009" s="4"/>
      <c r="VZT7009" s="4"/>
      <c r="VZU7009" s="4"/>
      <c r="VZV7009" s="4"/>
      <c r="VZW7009" s="4"/>
      <c r="VZX7009" s="4"/>
      <c r="VZY7009" s="4"/>
      <c r="VZZ7009" s="4"/>
      <c r="WAA7009" s="4"/>
      <c r="WAB7009" s="4"/>
      <c r="WAC7009" s="4"/>
      <c r="WAD7009" s="4"/>
      <c r="WAE7009" s="4"/>
      <c r="WAF7009" s="4"/>
      <c r="WAG7009" s="4"/>
      <c r="WAH7009" s="4"/>
      <c r="WAI7009" s="4"/>
      <c r="WAJ7009" s="4"/>
      <c r="WAK7009" s="4"/>
      <c r="WAL7009" s="4"/>
      <c r="WAM7009" s="4"/>
      <c r="WAN7009" s="4"/>
      <c r="WAO7009" s="4"/>
      <c r="WAP7009" s="4"/>
      <c r="WAQ7009" s="4"/>
      <c r="WAR7009" s="4"/>
      <c r="WAS7009" s="4"/>
      <c r="WAT7009" s="4"/>
      <c r="WAU7009" s="4"/>
      <c r="WAV7009" s="4"/>
      <c r="WAW7009" s="4"/>
      <c r="WAX7009" s="4"/>
      <c r="WAY7009" s="4"/>
      <c r="WAZ7009" s="4"/>
      <c r="WBA7009" s="4"/>
      <c r="WBB7009" s="4"/>
      <c r="WBC7009" s="4"/>
      <c r="WBD7009" s="4"/>
      <c r="WBE7009" s="4"/>
      <c r="WBF7009" s="4"/>
      <c r="WBG7009" s="4"/>
      <c r="WBH7009" s="4"/>
      <c r="WBI7009" s="4"/>
      <c r="WBJ7009" s="4"/>
      <c r="WBK7009" s="4"/>
      <c r="WBL7009" s="4"/>
      <c r="WBM7009" s="4"/>
      <c r="WBN7009" s="4"/>
      <c r="WBO7009" s="4"/>
      <c r="WBP7009" s="4"/>
      <c r="WBQ7009" s="4"/>
      <c r="WBR7009" s="4"/>
      <c r="WBS7009" s="4"/>
      <c r="WBT7009" s="4"/>
      <c r="WBU7009" s="4"/>
      <c r="WBV7009" s="4"/>
      <c r="WBW7009" s="4"/>
      <c r="WBX7009" s="4"/>
      <c r="WBY7009" s="4"/>
      <c r="WBZ7009" s="4"/>
      <c r="WCA7009" s="4"/>
      <c r="WCB7009" s="4"/>
      <c r="WCC7009" s="4"/>
      <c r="WCD7009" s="4"/>
      <c r="WCE7009" s="4"/>
      <c r="WCF7009" s="4"/>
      <c r="WCG7009" s="4"/>
      <c r="WCH7009" s="4"/>
      <c r="WCI7009" s="4"/>
      <c r="WCJ7009" s="4"/>
      <c r="WCK7009" s="4"/>
      <c r="WCL7009" s="4"/>
      <c r="WCM7009" s="4"/>
      <c r="WCN7009" s="4"/>
      <c r="WCO7009" s="4"/>
      <c r="WCP7009" s="4"/>
      <c r="WCQ7009" s="4"/>
      <c r="WCR7009" s="4"/>
      <c r="WCS7009" s="4"/>
      <c r="WCT7009" s="4"/>
      <c r="WCU7009" s="4"/>
      <c r="WCV7009" s="4"/>
      <c r="WCW7009" s="4"/>
      <c r="WCX7009" s="4"/>
      <c r="WCY7009" s="4"/>
      <c r="WCZ7009" s="4"/>
      <c r="WDA7009" s="4"/>
      <c r="WDB7009" s="4"/>
      <c r="WDC7009" s="4"/>
      <c r="WDD7009" s="4"/>
      <c r="WDE7009" s="4"/>
      <c r="WDF7009" s="4"/>
      <c r="WDG7009" s="4"/>
      <c r="WDH7009" s="4"/>
      <c r="WDI7009" s="4"/>
      <c r="WDJ7009" s="4"/>
      <c r="WDK7009" s="4"/>
      <c r="WDL7009" s="4"/>
      <c r="WDM7009" s="4"/>
      <c r="WDN7009" s="4"/>
      <c r="WDO7009" s="4"/>
      <c r="WDP7009" s="4"/>
      <c r="WDQ7009" s="4"/>
      <c r="WDR7009" s="4"/>
      <c r="WDS7009" s="4"/>
      <c r="WDT7009" s="4"/>
      <c r="WDU7009" s="4"/>
      <c r="WDV7009" s="4"/>
      <c r="WDW7009" s="4"/>
      <c r="WDX7009" s="4"/>
      <c r="WDY7009" s="4"/>
      <c r="WDZ7009" s="4"/>
      <c r="WEA7009" s="4"/>
      <c r="WEB7009" s="4"/>
      <c r="WEC7009" s="4"/>
      <c r="WED7009" s="4"/>
      <c r="WEE7009" s="4"/>
      <c r="WEF7009" s="4"/>
      <c r="WEG7009" s="4"/>
      <c r="WEH7009" s="4"/>
      <c r="WEI7009" s="4"/>
      <c r="WEJ7009" s="4"/>
      <c r="WEK7009" s="4"/>
      <c r="WEL7009" s="4"/>
      <c r="WEM7009" s="4"/>
      <c r="WEN7009" s="4"/>
      <c r="WEO7009" s="4"/>
      <c r="WEP7009" s="4"/>
      <c r="WEQ7009" s="4"/>
      <c r="WER7009" s="4"/>
      <c r="WES7009" s="4"/>
      <c r="WET7009" s="4"/>
      <c r="WEU7009" s="4"/>
      <c r="WEV7009" s="4"/>
      <c r="WEW7009" s="4"/>
      <c r="WEX7009" s="4"/>
      <c r="WEY7009" s="4"/>
      <c r="WEZ7009" s="4"/>
      <c r="WFA7009" s="4"/>
      <c r="WFB7009" s="4"/>
      <c r="WFC7009" s="4"/>
      <c r="WFD7009" s="4"/>
      <c r="WFE7009" s="4"/>
      <c r="WFF7009" s="4"/>
      <c r="WFG7009" s="4"/>
      <c r="WFH7009" s="4"/>
      <c r="WFI7009" s="4"/>
      <c r="WFJ7009" s="4"/>
      <c r="WFK7009" s="4"/>
      <c r="WFL7009" s="4"/>
      <c r="WFM7009" s="4"/>
      <c r="WFN7009" s="4"/>
      <c r="WFO7009" s="4"/>
      <c r="WFP7009" s="4"/>
      <c r="WFQ7009" s="4"/>
      <c r="WFR7009" s="4"/>
      <c r="WFS7009" s="4"/>
      <c r="WFT7009" s="4"/>
      <c r="WFU7009" s="4"/>
      <c r="WFV7009" s="4"/>
      <c r="WFW7009" s="4"/>
      <c r="WFX7009" s="4"/>
      <c r="WFY7009" s="4"/>
      <c r="WFZ7009" s="4"/>
      <c r="WGA7009" s="4"/>
      <c r="WGB7009" s="4"/>
      <c r="WGC7009" s="4"/>
      <c r="WGD7009" s="4"/>
      <c r="WGE7009" s="4"/>
      <c r="WGF7009" s="4"/>
      <c r="WGG7009" s="4"/>
      <c r="WGH7009" s="4"/>
      <c r="WGI7009" s="4"/>
      <c r="WGJ7009" s="4"/>
      <c r="WGK7009" s="4"/>
      <c r="WGL7009" s="4"/>
      <c r="WGM7009" s="4"/>
      <c r="WGN7009" s="4"/>
      <c r="WGO7009" s="4"/>
      <c r="WGP7009" s="4"/>
      <c r="WGQ7009" s="4"/>
      <c r="WGR7009" s="4"/>
      <c r="WGS7009" s="4"/>
      <c r="WGT7009" s="4"/>
      <c r="WGU7009" s="4"/>
      <c r="WGV7009" s="4"/>
      <c r="WGW7009" s="4"/>
      <c r="WGX7009" s="4"/>
      <c r="WGY7009" s="4"/>
      <c r="WGZ7009" s="4"/>
      <c r="WHA7009" s="4"/>
      <c r="WHB7009" s="4"/>
      <c r="WHC7009" s="4"/>
      <c r="WHD7009" s="4"/>
      <c r="WHE7009" s="4"/>
      <c r="WHF7009" s="4"/>
      <c r="WHG7009" s="4"/>
      <c r="WHH7009" s="4"/>
      <c r="WHI7009" s="4"/>
      <c r="WHJ7009" s="4"/>
      <c r="WHK7009" s="4"/>
      <c r="WHL7009" s="4"/>
      <c r="WHM7009" s="4"/>
      <c r="WHN7009" s="4"/>
      <c r="WHO7009" s="4"/>
      <c r="WHP7009" s="4"/>
      <c r="WHQ7009" s="4"/>
      <c r="WHR7009" s="4"/>
      <c r="WHS7009" s="4"/>
      <c r="WHT7009" s="4"/>
      <c r="WHU7009" s="4"/>
      <c r="WHV7009" s="4"/>
      <c r="WHW7009" s="4"/>
      <c r="WHX7009" s="4"/>
      <c r="WHY7009" s="4"/>
      <c r="WHZ7009" s="4"/>
      <c r="WIA7009" s="4"/>
      <c r="WIB7009" s="4"/>
      <c r="WIC7009" s="4"/>
      <c r="WID7009" s="4"/>
      <c r="WIE7009" s="4"/>
      <c r="WIF7009" s="4"/>
      <c r="WIG7009" s="4"/>
      <c r="WIH7009" s="4"/>
      <c r="WII7009" s="4"/>
      <c r="WIJ7009" s="4"/>
      <c r="WIK7009" s="4"/>
      <c r="WIL7009" s="4"/>
      <c r="WIM7009" s="4"/>
      <c r="WIN7009" s="4"/>
      <c r="WIO7009" s="4"/>
      <c r="WIP7009" s="4"/>
      <c r="WIQ7009" s="4"/>
      <c r="WIR7009" s="4"/>
      <c r="WIS7009" s="4"/>
      <c r="WIT7009" s="4"/>
      <c r="WIU7009" s="4"/>
      <c r="WIV7009" s="4"/>
      <c r="WIW7009" s="4"/>
      <c r="WIX7009" s="4"/>
      <c r="WIY7009" s="4"/>
      <c r="WIZ7009" s="4"/>
      <c r="WJA7009" s="4"/>
      <c r="WJB7009" s="4"/>
      <c r="WJC7009" s="4"/>
      <c r="WJD7009" s="4"/>
      <c r="WJE7009" s="4"/>
      <c r="WJF7009" s="4"/>
      <c r="WJG7009" s="4"/>
      <c r="WJH7009" s="4"/>
      <c r="WJI7009" s="4"/>
      <c r="WJJ7009" s="4"/>
      <c r="WJK7009" s="4"/>
      <c r="WJL7009" s="4"/>
      <c r="WJM7009" s="4"/>
      <c r="WJN7009" s="4"/>
      <c r="WJO7009" s="4"/>
      <c r="WJP7009" s="4"/>
      <c r="WJQ7009" s="4"/>
      <c r="WJR7009" s="4"/>
      <c r="WJS7009" s="4"/>
      <c r="WJT7009" s="4"/>
      <c r="WJU7009" s="4"/>
      <c r="WJV7009" s="4"/>
      <c r="WJW7009" s="4"/>
      <c r="WJX7009" s="4"/>
      <c r="WJY7009" s="4"/>
      <c r="WJZ7009" s="4"/>
      <c r="WKA7009" s="4"/>
      <c r="WKB7009" s="4"/>
      <c r="WKC7009" s="4"/>
      <c r="WKD7009" s="4"/>
      <c r="WKE7009" s="4"/>
      <c r="WKF7009" s="4"/>
      <c r="WKG7009" s="4"/>
      <c r="WKH7009" s="4"/>
      <c r="WKI7009" s="4"/>
      <c r="WKJ7009" s="4"/>
      <c r="WKK7009" s="4"/>
      <c r="WKL7009" s="4"/>
      <c r="WKM7009" s="4"/>
      <c r="WKN7009" s="4"/>
      <c r="WKO7009" s="4"/>
      <c r="WKP7009" s="4"/>
      <c r="WKQ7009" s="4"/>
      <c r="WKR7009" s="4"/>
      <c r="WKS7009" s="4"/>
      <c r="WKT7009" s="4"/>
      <c r="WKU7009" s="4"/>
      <c r="WKV7009" s="4"/>
      <c r="WKW7009" s="4"/>
      <c r="WKX7009" s="4"/>
      <c r="WKY7009" s="4"/>
      <c r="WKZ7009" s="4"/>
      <c r="WLA7009" s="4"/>
      <c r="WLB7009" s="4"/>
      <c r="WLC7009" s="4"/>
      <c r="WLD7009" s="4"/>
      <c r="WLE7009" s="4"/>
      <c r="WLF7009" s="4"/>
      <c r="WLG7009" s="4"/>
      <c r="WLH7009" s="4"/>
      <c r="WLI7009" s="4"/>
      <c r="WLJ7009" s="4"/>
      <c r="WLK7009" s="4"/>
      <c r="WLL7009" s="4"/>
      <c r="WLM7009" s="4"/>
      <c r="WLN7009" s="4"/>
      <c r="WLO7009" s="4"/>
      <c r="WLP7009" s="4"/>
      <c r="WLQ7009" s="4"/>
      <c r="WLR7009" s="4"/>
      <c r="WLS7009" s="4"/>
      <c r="WLT7009" s="4"/>
      <c r="WLU7009" s="4"/>
      <c r="WLV7009" s="4"/>
      <c r="WLW7009" s="4"/>
      <c r="WLX7009" s="4"/>
      <c r="WLY7009" s="4"/>
      <c r="WLZ7009" s="4"/>
      <c r="WMA7009" s="4"/>
      <c r="WMB7009" s="4"/>
      <c r="WMC7009" s="4"/>
      <c r="WMD7009" s="4"/>
      <c r="WME7009" s="4"/>
      <c r="WMF7009" s="4"/>
      <c r="WMG7009" s="4"/>
      <c r="WMH7009" s="4"/>
      <c r="WMI7009" s="4"/>
      <c r="WMJ7009" s="4"/>
      <c r="WMK7009" s="4"/>
      <c r="WML7009" s="4"/>
      <c r="WMM7009" s="4"/>
      <c r="WMN7009" s="4"/>
      <c r="WMO7009" s="4"/>
      <c r="WMP7009" s="4"/>
      <c r="WMQ7009" s="4"/>
      <c r="WMR7009" s="4"/>
      <c r="WMS7009" s="4"/>
      <c r="WMT7009" s="4"/>
      <c r="WMU7009" s="4"/>
      <c r="WMV7009" s="4"/>
      <c r="WMW7009" s="4"/>
      <c r="WMX7009" s="4"/>
      <c r="WMY7009" s="4"/>
      <c r="WMZ7009" s="4"/>
      <c r="WNA7009" s="4"/>
      <c r="WNB7009" s="4"/>
      <c r="WNC7009" s="4"/>
      <c r="WND7009" s="4"/>
      <c r="WNE7009" s="4"/>
      <c r="WNF7009" s="4"/>
      <c r="WNG7009" s="4"/>
      <c r="WNH7009" s="4"/>
      <c r="WNI7009" s="4"/>
      <c r="WNJ7009" s="4"/>
      <c r="WNK7009" s="4"/>
      <c r="WNL7009" s="4"/>
      <c r="WNM7009" s="4"/>
      <c r="WNN7009" s="4"/>
      <c r="WNO7009" s="4"/>
      <c r="WNP7009" s="4"/>
      <c r="WNQ7009" s="4"/>
      <c r="WNR7009" s="4"/>
      <c r="WNS7009" s="4"/>
      <c r="WNT7009" s="4"/>
      <c r="WNU7009" s="4"/>
      <c r="WNV7009" s="4"/>
      <c r="WNW7009" s="4"/>
      <c r="WNX7009" s="4"/>
      <c r="WNY7009" s="4"/>
      <c r="WNZ7009" s="4"/>
      <c r="WOA7009" s="4"/>
      <c r="WOB7009" s="4"/>
      <c r="WOC7009" s="4"/>
      <c r="WOD7009" s="4"/>
      <c r="WOE7009" s="4"/>
      <c r="WOF7009" s="4"/>
      <c r="WOG7009" s="4"/>
      <c r="WOH7009" s="4"/>
      <c r="WOI7009" s="4"/>
      <c r="WOJ7009" s="4"/>
      <c r="WOK7009" s="4"/>
      <c r="WOL7009" s="4"/>
      <c r="WOM7009" s="4"/>
      <c r="WON7009" s="4"/>
      <c r="WOO7009" s="4"/>
      <c r="WOP7009" s="4"/>
      <c r="WOQ7009" s="4"/>
      <c r="WOR7009" s="4"/>
      <c r="WOS7009" s="4"/>
      <c r="WOT7009" s="4"/>
      <c r="WOU7009" s="4"/>
      <c r="WOV7009" s="4"/>
      <c r="WOW7009" s="4"/>
      <c r="WOX7009" s="4"/>
      <c r="WOY7009" s="4"/>
      <c r="WOZ7009" s="4"/>
      <c r="WPA7009" s="4"/>
      <c r="WPB7009" s="4"/>
      <c r="WPC7009" s="4"/>
      <c r="WPD7009" s="4"/>
      <c r="WPE7009" s="4"/>
      <c r="WPF7009" s="4"/>
      <c r="WPG7009" s="4"/>
      <c r="WPH7009" s="4"/>
      <c r="WPI7009" s="4"/>
      <c r="WPJ7009" s="4"/>
      <c r="WPK7009" s="4"/>
      <c r="WPL7009" s="4"/>
      <c r="WPM7009" s="4"/>
      <c r="WPN7009" s="4"/>
      <c r="WPO7009" s="4"/>
      <c r="WPP7009" s="4"/>
      <c r="WPQ7009" s="4"/>
      <c r="WPR7009" s="4"/>
      <c r="WPS7009" s="4"/>
      <c r="WPT7009" s="4"/>
      <c r="WPU7009" s="4"/>
      <c r="WPV7009" s="4"/>
      <c r="WPW7009" s="4"/>
      <c r="WPX7009" s="4"/>
      <c r="WPY7009" s="4"/>
      <c r="WPZ7009" s="4"/>
      <c r="WQA7009" s="4"/>
      <c r="WQB7009" s="4"/>
      <c r="WQC7009" s="4"/>
      <c r="WQD7009" s="4"/>
      <c r="WQE7009" s="4"/>
      <c r="WQF7009" s="4"/>
      <c r="WQG7009" s="4"/>
      <c r="WQH7009" s="4"/>
      <c r="WQI7009" s="4"/>
      <c r="WQJ7009" s="4"/>
      <c r="WQK7009" s="4"/>
      <c r="WQL7009" s="4"/>
      <c r="WQM7009" s="4"/>
      <c r="WQN7009" s="4"/>
      <c r="WQO7009" s="4"/>
      <c r="WQP7009" s="4"/>
      <c r="WQQ7009" s="4"/>
      <c r="WQR7009" s="4"/>
      <c r="WQS7009" s="4"/>
      <c r="WQT7009" s="4"/>
      <c r="WQU7009" s="4"/>
      <c r="WQV7009" s="4"/>
      <c r="WQW7009" s="4"/>
      <c r="WQX7009" s="4"/>
      <c r="WQY7009" s="4"/>
      <c r="WQZ7009" s="4"/>
      <c r="WRA7009" s="4"/>
      <c r="WRB7009" s="4"/>
      <c r="WRC7009" s="4"/>
      <c r="WRD7009" s="4"/>
      <c r="WRE7009" s="4"/>
      <c r="WRF7009" s="4"/>
      <c r="WRG7009" s="4"/>
      <c r="WRH7009" s="4"/>
      <c r="WRI7009" s="4"/>
      <c r="WRJ7009" s="4"/>
      <c r="WRK7009" s="4"/>
      <c r="WRL7009" s="4"/>
      <c r="WRM7009" s="4"/>
      <c r="WRN7009" s="4"/>
      <c r="WRO7009" s="4"/>
      <c r="WRP7009" s="4"/>
      <c r="WRQ7009" s="4"/>
      <c r="WRR7009" s="4"/>
      <c r="WRS7009" s="4"/>
      <c r="WRT7009" s="4"/>
      <c r="WRU7009" s="4"/>
      <c r="WRV7009" s="4"/>
      <c r="WRW7009" s="4"/>
      <c r="WRX7009" s="4"/>
      <c r="WRY7009" s="4"/>
      <c r="WRZ7009" s="4"/>
      <c r="WSA7009" s="4"/>
      <c r="WSB7009" s="4"/>
      <c r="WSC7009" s="4"/>
      <c r="WSD7009" s="4"/>
      <c r="WSE7009" s="4"/>
      <c r="WSF7009" s="4"/>
      <c r="WSG7009" s="4"/>
      <c r="WSH7009" s="4"/>
      <c r="WSI7009" s="4"/>
      <c r="WSJ7009" s="4"/>
      <c r="WSK7009" s="4"/>
      <c r="WSL7009" s="4"/>
      <c r="WSM7009" s="4"/>
      <c r="WSN7009" s="4"/>
      <c r="WSO7009" s="4"/>
      <c r="WSP7009" s="4"/>
      <c r="WSQ7009" s="4"/>
      <c r="WSR7009" s="4"/>
      <c r="WSS7009" s="4"/>
      <c r="WST7009" s="4"/>
      <c r="WSU7009" s="4"/>
      <c r="WSV7009" s="4"/>
      <c r="WSW7009" s="4"/>
      <c r="WSX7009" s="4"/>
      <c r="WSY7009" s="4"/>
      <c r="WSZ7009" s="4"/>
      <c r="WTA7009" s="4"/>
      <c r="WTB7009" s="4"/>
      <c r="WTC7009" s="4"/>
      <c r="WTD7009" s="4"/>
      <c r="WTE7009" s="4"/>
      <c r="WTF7009" s="4"/>
      <c r="WTG7009" s="4"/>
      <c r="WTH7009" s="4"/>
      <c r="WTI7009" s="4"/>
      <c r="WTJ7009" s="4"/>
      <c r="WTK7009" s="4"/>
      <c r="WTL7009" s="4"/>
      <c r="WTM7009" s="4"/>
      <c r="WTN7009" s="4"/>
      <c r="WTO7009" s="4"/>
      <c r="WTP7009" s="4"/>
      <c r="WTQ7009" s="4"/>
      <c r="WTR7009" s="4"/>
      <c r="WTS7009" s="4"/>
      <c r="WTT7009" s="4"/>
      <c r="WTU7009" s="4"/>
      <c r="WTV7009" s="4"/>
      <c r="WTW7009" s="4"/>
      <c r="WTX7009" s="4"/>
      <c r="WTY7009" s="4"/>
      <c r="WTZ7009" s="4"/>
      <c r="WUA7009" s="4"/>
      <c r="WUB7009" s="4"/>
      <c r="WUC7009" s="4"/>
      <c r="WUD7009" s="4"/>
      <c r="WUE7009" s="4"/>
      <c r="WUF7009" s="4"/>
      <c r="WUG7009" s="4"/>
      <c r="WUH7009" s="4"/>
      <c r="WUI7009" s="4"/>
      <c r="WUJ7009" s="4"/>
      <c r="WUK7009" s="4"/>
      <c r="WUL7009" s="4"/>
      <c r="WUM7009" s="4"/>
      <c r="WUN7009" s="4"/>
      <c r="WUO7009" s="4"/>
      <c r="WUP7009" s="4"/>
      <c r="WUQ7009" s="4"/>
      <c r="WUR7009" s="4"/>
      <c r="WUS7009" s="4"/>
      <c r="WUT7009" s="4"/>
      <c r="WUU7009" s="4"/>
      <c r="WUV7009" s="4"/>
      <c r="WUW7009" s="4"/>
      <c r="WUX7009" s="4"/>
      <c r="WUY7009" s="4"/>
      <c r="WUZ7009" s="4"/>
      <c r="WVA7009" s="4"/>
      <c r="WVB7009" s="4"/>
      <c r="WVC7009" s="4"/>
      <c r="WVD7009" s="4"/>
      <c r="WVE7009" s="4"/>
      <c r="WVF7009" s="4"/>
      <c r="WVG7009" s="4"/>
      <c r="WVH7009" s="4"/>
      <c r="WVI7009" s="4"/>
      <c r="WVJ7009" s="4"/>
      <c r="WVK7009" s="4"/>
      <c r="WVL7009" s="4"/>
      <c r="WVM7009" s="4"/>
      <c r="WVN7009" s="4"/>
      <c r="WVO7009" s="4"/>
      <c r="WVP7009" s="4"/>
      <c r="WVQ7009" s="4"/>
      <c r="WVR7009" s="4"/>
      <c r="WVS7009" s="4"/>
      <c r="WVT7009" s="4"/>
      <c r="WVU7009" s="4"/>
      <c r="WVV7009" s="4"/>
      <c r="WVW7009" s="4"/>
      <c r="WVX7009" s="4"/>
      <c r="WVY7009" s="4"/>
      <c r="WVZ7009" s="4"/>
      <c r="WWA7009" s="4"/>
      <c r="WWB7009" s="4"/>
      <c r="WWC7009" s="4"/>
      <c r="WWD7009" s="4"/>
      <c r="WWE7009" s="4"/>
      <c r="WWF7009" s="4"/>
      <c r="WWG7009" s="4"/>
      <c r="WWH7009" s="4"/>
      <c r="WWI7009" s="4"/>
      <c r="WWJ7009" s="4"/>
      <c r="WWK7009" s="4"/>
      <c r="WWL7009" s="4"/>
      <c r="WWM7009" s="4"/>
      <c r="WWN7009" s="4"/>
      <c r="WWO7009" s="4"/>
      <c r="WWP7009" s="4"/>
      <c r="WWQ7009" s="4"/>
      <c r="WWR7009" s="4"/>
      <c r="WWS7009" s="4"/>
      <c r="WWT7009" s="4"/>
      <c r="WWU7009" s="4"/>
      <c r="WWV7009" s="4"/>
      <c r="WWW7009" s="4"/>
      <c r="WWX7009" s="4"/>
      <c r="WWY7009" s="4"/>
      <c r="WWZ7009" s="4"/>
      <c r="WXA7009" s="4"/>
      <c r="WXB7009" s="4"/>
      <c r="WXC7009" s="4"/>
      <c r="WXD7009" s="4"/>
      <c r="WXE7009" s="4"/>
      <c r="WXF7009" s="4"/>
      <c r="WXG7009" s="4"/>
      <c r="WXH7009" s="4"/>
      <c r="WXI7009" s="4"/>
      <c r="WXJ7009" s="4"/>
      <c r="WXK7009" s="4"/>
      <c r="WXL7009" s="4"/>
      <c r="WXM7009" s="4"/>
      <c r="WXN7009" s="4"/>
      <c r="WXO7009" s="4"/>
      <c r="WXP7009" s="4"/>
      <c r="WXQ7009" s="4"/>
      <c r="WXR7009" s="4"/>
      <c r="WXS7009" s="4"/>
      <c r="WXT7009" s="4"/>
      <c r="WXU7009" s="4"/>
      <c r="WXV7009" s="4"/>
      <c r="WXW7009" s="4"/>
      <c r="WXX7009" s="4"/>
      <c r="WXY7009" s="4"/>
      <c r="WXZ7009" s="4"/>
      <c r="WYA7009" s="4"/>
      <c r="WYB7009" s="4"/>
      <c r="WYC7009" s="4"/>
      <c r="WYD7009" s="4"/>
      <c r="WYE7009" s="4"/>
      <c r="WYF7009" s="4"/>
      <c r="WYG7009" s="4"/>
      <c r="WYH7009" s="4"/>
      <c r="WYI7009" s="4"/>
      <c r="WYJ7009" s="4"/>
      <c r="WYK7009" s="4"/>
      <c r="WYL7009" s="4"/>
      <c r="WYM7009" s="4"/>
      <c r="WYN7009" s="4"/>
      <c r="WYO7009" s="4"/>
      <c r="WYP7009" s="4"/>
      <c r="WYQ7009" s="4"/>
      <c r="WYR7009" s="4"/>
      <c r="WYS7009" s="4"/>
      <c r="WYT7009" s="4"/>
      <c r="WYU7009" s="4"/>
      <c r="WYV7009" s="4"/>
      <c r="WYW7009" s="4"/>
      <c r="WYX7009" s="4"/>
      <c r="WYY7009" s="4"/>
      <c r="WYZ7009" s="4"/>
      <c r="WZA7009" s="4"/>
      <c r="WZB7009" s="4"/>
      <c r="WZC7009" s="4"/>
      <c r="WZD7009" s="4"/>
      <c r="WZE7009" s="4"/>
      <c r="WZF7009" s="4"/>
      <c r="WZG7009" s="4"/>
      <c r="WZH7009" s="4"/>
      <c r="WZI7009" s="4"/>
      <c r="WZJ7009" s="4"/>
      <c r="WZK7009" s="4"/>
      <c r="WZL7009" s="4"/>
      <c r="WZM7009" s="4"/>
      <c r="WZN7009" s="4"/>
      <c r="WZO7009" s="4"/>
      <c r="WZP7009" s="4"/>
      <c r="WZQ7009" s="4"/>
      <c r="WZR7009" s="4"/>
      <c r="WZS7009" s="4"/>
      <c r="WZT7009" s="4"/>
      <c r="WZU7009" s="4"/>
      <c r="WZV7009" s="4"/>
      <c r="WZW7009" s="4"/>
      <c r="WZX7009" s="4"/>
      <c r="WZY7009" s="4"/>
      <c r="WZZ7009" s="4"/>
      <c r="XAA7009" s="4"/>
      <c r="XAB7009" s="4"/>
      <c r="XAC7009" s="4"/>
      <c r="XAD7009" s="4"/>
      <c r="XAE7009" s="4"/>
      <c r="XAF7009" s="4"/>
      <c r="XAG7009" s="4"/>
      <c r="XAH7009" s="4"/>
      <c r="XAI7009" s="4"/>
      <c r="XAJ7009" s="4"/>
      <c r="XAK7009" s="4"/>
      <c r="XAL7009" s="4"/>
      <c r="XAM7009" s="4"/>
      <c r="XAN7009" s="4"/>
      <c r="XAO7009" s="4"/>
      <c r="XAP7009" s="4"/>
      <c r="XAQ7009" s="4"/>
      <c r="XAR7009" s="4"/>
      <c r="XAS7009" s="4"/>
      <c r="XAT7009" s="4"/>
      <c r="XAU7009" s="4"/>
      <c r="XAV7009" s="4"/>
      <c r="XAW7009" s="4"/>
      <c r="XAX7009" s="4"/>
      <c r="XAY7009" s="4"/>
      <c r="XAZ7009" s="4"/>
      <c r="XBA7009" s="4"/>
      <c r="XBB7009" s="4"/>
      <c r="XBC7009" s="4"/>
      <c r="XBD7009" s="4"/>
      <c r="XBE7009" s="4"/>
      <c r="XBF7009" s="4"/>
      <c r="XBG7009" s="4"/>
      <c r="XBH7009" s="4"/>
      <c r="XBI7009" s="4"/>
      <c r="XBJ7009" s="4"/>
      <c r="XBK7009" s="4"/>
      <c r="XBL7009" s="4"/>
      <c r="XBM7009" s="4"/>
      <c r="XBN7009" s="4"/>
      <c r="XBO7009" s="4"/>
      <c r="XBP7009" s="4"/>
      <c r="XBQ7009" s="4"/>
      <c r="XBR7009" s="4"/>
      <c r="XBS7009" s="4"/>
      <c r="XBT7009" s="4"/>
      <c r="XBU7009" s="4"/>
      <c r="XBV7009" s="4"/>
      <c r="XBW7009" s="4"/>
      <c r="XBX7009" s="4"/>
      <c r="XBY7009" s="4"/>
      <c r="XBZ7009" s="4"/>
      <c r="XCA7009" s="4"/>
      <c r="XCB7009" s="4"/>
      <c r="XCC7009" s="4"/>
      <c r="XCD7009" s="4"/>
      <c r="XCE7009" s="4"/>
      <c r="XCF7009" s="4"/>
      <c r="XCG7009" s="4"/>
      <c r="XCH7009" s="4"/>
      <c r="XCI7009" s="4"/>
      <c r="XCJ7009" s="4"/>
      <c r="XCK7009" s="4"/>
      <c r="XCL7009" s="4"/>
      <c r="XCM7009" s="4"/>
      <c r="XCN7009" s="4"/>
      <c r="XCO7009" s="4"/>
      <c r="XCP7009" s="4"/>
      <c r="XCQ7009" s="4"/>
      <c r="XCR7009" s="4"/>
      <c r="XCS7009" s="4"/>
      <c r="XCT7009" s="4"/>
      <c r="XCU7009" s="4"/>
      <c r="XCV7009" s="4"/>
      <c r="XCW7009" s="4"/>
      <c r="XCX7009" s="4"/>
      <c r="XCY7009" s="4"/>
      <c r="XCZ7009" s="4"/>
      <c r="XDA7009" s="4"/>
      <c r="XDB7009" s="4"/>
      <c r="XDC7009" s="4"/>
      <c r="XDD7009" s="4"/>
      <c r="XDE7009" s="4"/>
      <c r="XDF7009" s="4"/>
      <c r="XDG7009" s="4"/>
      <c r="XDH7009" s="4"/>
      <c r="XDI7009" s="4"/>
      <c r="XDJ7009" s="4"/>
      <c r="XDK7009" s="4"/>
      <c r="XDL7009" s="4"/>
      <c r="XDM7009" s="4"/>
      <c r="XDN7009" s="4"/>
      <c r="XDO7009" s="4"/>
      <c r="XDP7009" s="4"/>
      <c r="XDQ7009" s="4"/>
      <c r="XDR7009" s="4"/>
      <c r="XDS7009" s="4"/>
      <c r="XDT7009" s="4"/>
      <c r="XDU7009" s="4"/>
      <c r="XDV7009" s="4"/>
      <c r="XDW7009" s="4"/>
      <c r="XDX7009" s="4"/>
      <c r="XDY7009" s="4"/>
      <c r="XDZ7009" s="4"/>
      <c r="XEA7009" s="4"/>
      <c r="XEB7009" s="4"/>
      <c r="XEC7009" s="4"/>
      <c r="XED7009" s="4"/>
      <c r="XEE7009" s="4"/>
      <c r="XEF7009" s="4"/>
      <c r="XEG7009" s="4"/>
      <c r="XEH7009" s="4"/>
      <c r="XEI7009" s="4"/>
      <c r="XEJ7009" s="4"/>
      <c r="XEK7009" s="4"/>
      <c r="XEL7009" s="4"/>
    </row>
    <row r="7010" spans="1:16366" s="6" customFormat="1" x14ac:dyDescent="0.15">
      <c r="A7010" s="194">
        <v>7070</v>
      </c>
      <c r="B7010" s="277"/>
      <c r="C7010" s="277" t="s">
        <v>1736</v>
      </c>
      <c r="D7010" s="194">
        <v>20</v>
      </c>
      <c r="E7010" s="201" t="s">
        <v>1692</v>
      </c>
      <c r="F7010" s="37" t="s">
        <v>3426</v>
      </c>
      <c r="G7010" s="112" t="s">
        <v>85</v>
      </c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  <c r="BC7010" s="4"/>
      <c r="BD7010" s="4"/>
      <c r="BE7010" s="4"/>
      <c r="BF7010" s="4"/>
      <c r="BG7010" s="4"/>
      <c r="BH7010" s="4"/>
      <c r="BI7010" s="4"/>
      <c r="BJ7010" s="4"/>
      <c r="BK7010" s="4"/>
      <c r="BL7010" s="4"/>
      <c r="BM7010" s="4"/>
      <c r="BN7010" s="4"/>
      <c r="BO7010" s="4"/>
      <c r="BP7010" s="4"/>
      <c r="BQ7010" s="4"/>
      <c r="BR7010" s="4"/>
      <c r="BS7010" s="4"/>
      <c r="BT7010" s="4"/>
      <c r="BU7010" s="4"/>
      <c r="BV7010" s="4"/>
      <c r="BW7010" s="4"/>
      <c r="BX7010" s="4"/>
      <c r="BY7010" s="4"/>
      <c r="BZ7010" s="4"/>
      <c r="CA7010" s="4"/>
      <c r="CB7010" s="4"/>
      <c r="CC7010" s="4"/>
      <c r="CD7010" s="4"/>
      <c r="CE7010" s="4"/>
      <c r="CF7010" s="4"/>
      <c r="CG7010" s="4"/>
      <c r="CH7010" s="4"/>
      <c r="CI7010" s="4"/>
      <c r="CJ7010" s="4"/>
      <c r="CK7010" s="4"/>
      <c r="CL7010" s="4"/>
      <c r="CM7010" s="4"/>
      <c r="CN7010" s="4"/>
      <c r="CO7010" s="4"/>
      <c r="CP7010" s="4"/>
      <c r="CQ7010" s="4"/>
      <c r="CR7010" s="4"/>
      <c r="CS7010" s="4"/>
      <c r="CT7010" s="4"/>
      <c r="CU7010" s="4"/>
      <c r="CV7010" s="4"/>
      <c r="CW7010" s="4"/>
      <c r="CX7010" s="4"/>
      <c r="CY7010" s="4"/>
      <c r="CZ7010" s="4"/>
      <c r="DA7010" s="4"/>
      <c r="DB7010" s="4"/>
      <c r="DC7010" s="4"/>
      <c r="DD7010" s="4"/>
      <c r="DE7010" s="4"/>
      <c r="DF7010" s="4"/>
      <c r="DG7010" s="4"/>
      <c r="DH7010" s="4"/>
      <c r="DI7010" s="4"/>
      <c r="DJ7010" s="4"/>
      <c r="DK7010" s="4"/>
      <c r="DL7010" s="4"/>
      <c r="DM7010" s="4"/>
      <c r="DN7010" s="4"/>
      <c r="DO7010" s="4"/>
      <c r="DP7010" s="4"/>
      <c r="DQ7010" s="4"/>
      <c r="DR7010" s="4"/>
      <c r="DS7010" s="4"/>
      <c r="DT7010" s="4"/>
      <c r="DU7010" s="4"/>
      <c r="DV7010" s="4"/>
      <c r="DW7010" s="4"/>
      <c r="DX7010" s="4"/>
      <c r="DY7010" s="4"/>
      <c r="DZ7010" s="4"/>
      <c r="EA7010" s="4"/>
      <c r="EB7010" s="4"/>
      <c r="EC7010" s="4"/>
      <c r="ED7010" s="4"/>
      <c r="EE7010" s="4"/>
      <c r="EF7010" s="4"/>
      <c r="EG7010" s="4"/>
      <c r="EH7010" s="4"/>
      <c r="EI7010" s="4"/>
      <c r="EJ7010" s="4"/>
      <c r="EK7010" s="4"/>
      <c r="EL7010" s="4"/>
      <c r="EM7010" s="4"/>
      <c r="EN7010" s="4"/>
      <c r="EO7010" s="4"/>
      <c r="EP7010" s="4"/>
      <c r="EQ7010" s="4"/>
      <c r="ER7010" s="4"/>
      <c r="ES7010" s="4"/>
      <c r="ET7010" s="4"/>
      <c r="EU7010" s="4"/>
      <c r="EV7010" s="4"/>
      <c r="EW7010" s="4"/>
      <c r="EX7010" s="4"/>
      <c r="EY7010" s="4"/>
      <c r="EZ7010" s="4"/>
      <c r="FA7010" s="4"/>
      <c r="FB7010" s="4"/>
      <c r="FC7010" s="4"/>
      <c r="FD7010" s="4"/>
      <c r="FE7010" s="4"/>
      <c r="FF7010" s="4"/>
      <c r="FG7010" s="4"/>
      <c r="FH7010" s="4"/>
      <c r="FI7010" s="4"/>
      <c r="FJ7010" s="4"/>
      <c r="FK7010" s="4"/>
      <c r="FL7010" s="4"/>
      <c r="FM7010" s="4"/>
      <c r="FN7010" s="4"/>
      <c r="FO7010" s="4"/>
      <c r="FP7010" s="4"/>
      <c r="FQ7010" s="4"/>
      <c r="FR7010" s="4"/>
      <c r="FS7010" s="4"/>
      <c r="FT7010" s="4"/>
      <c r="FU7010" s="4"/>
      <c r="FV7010" s="4"/>
      <c r="FW7010" s="4"/>
      <c r="FX7010" s="4"/>
      <c r="FY7010" s="4"/>
      <c r="FZ7010" s="4"/>
      <c r="GA7010" s="4"/>
      <c r="GB7010" s="4"/>
      <c r="GC7010" s="4"/>
      <c r="GD7010" s="4"/>
      <c r="GE7010" s="4"/>
      <c r="GF7010" s="4"/>
      <c r="GG7010" s="4"/>
      <c r="GH7010" s="4"/>
      <c r="GI7010" s="4"/>
      <c r="GJ7010" s="4"/>
      <c r="GK7010" s="4"/>
      <c r="GL7010" s="4"/>
      <c r="GM7010" s="4"/>
      <c r="GN7010" s="4"/>
      <c r="GO7010" s="4"/>
      <c r="GP7010" s="4"/>
      <c r="GQ7010" s="4"/>
      <c r="GR7010" s="4"/>
      <c r="GS7010" s="4"/>
      <c r="GT7010" s="4"/>
      <c r="GU7010" s="4"/>
      <c r="GV7010" s="4"/>
      <c r="GW7010" s="4"/>
      <c r="GX7010" s="4"/>
      <c r="GY7010" s="4"/>
      <c r="GZ7010" s="4"/>
      <c r="HA7010" s="4"/>
      <c r="HB7010" s="4"/>
      <c r="HC7010" s="4"/>
      <c r="HD7010" s="4"/>
      <c r="HE7010" s="4"/>
      <c r="HF7010" s="4"/>
      <c r="HG7010" s="4"/>
      <c r="HH7010" s="4"/>
      <c r="HI7010" s="4"/>
      <c r="HJ7010" s="4"/>
      <c r="HK7010" s="4"/>
      <c r="HL7010" s="4"/>
      <c r="HM7010" s="4"/>
      <c r="HN7010" s="4"/>
      <c r="HO7010" s="4"/>
      <c r="HP7010" s="4"/>
      <c r="HQ7010" s="4"/>
      <c r="HR7010" s="4"/>
      <c r="HS7010" s="4"/>
      <c r="HT7010" s="4"/>
      <c r="HU7010" s="4"/>
      <c r="HV7010" s="4"/>
      <c r="HW7010" s="4"/>
      <c r="HX7010" s="4"/>
      <c r="HY7010" s="4"/>
      <c r="HZ7010" s="4"/>
      <c r="IA7010" s="4"/>
      <c r="IB7010" s="4"/>
      <c r="IC7010" s="4"/>
      <c r="ID7010" s="4"/>
      <c r="IE7010" s="4"/>
      <c r="IF7010" s="4"/>
      <c r="IG7010" s="4"/>
      <c r="IH7010" s="4"/>
      <c r="II7010" s="4"/>
      <c r="IJ7010" s="4"/>
      <c r="IK7010" s="4"/>
      <c r="IL7010" s="4"/>
      <c r="IM7010" s="4"/>
      <c r="IN7010" s="4"/>
      <c r="IO7010" s="4"/>
      <c r="IP7010" s="4"/>
      <c r="IQ7010" s="4"/>
      <c r="IR7010" s="4"/>
      <c r="IS7010" s="4"/>
      <c r="IT7010" s="4"/>
      <c r="IU7010" s="4"/>
      <c r="IV7010" s="4"/>
      <c r="IW7010" s="4"/>
      <c r="IX7010" s="4"/>
      <c r="IY7010" s="4"/>
      <c r="IZ7010" s="4"/>
      <c r="JA7010" s="4"/>
      <c r="JB7010" s="4"/>
      <c r="JC7010" s="4"/>
      <c r="JD7010" s="4"/>
      <c r="JE7010" s="4"/>
      <c r="JF7010" s="4"/>
      <c r="JG7010" s="4"/>
      <c r="JH7010" s="4"/>
      <c r="JI7010" s="4"/>
      <c r="JJ7010" s="4"/>
      <c r="JK7010" s="4"/>
      <c r="JL7010" s="4"/>
      <c r="JM7010" s="4"/>
      <c r="JN7010" s="4"/>
      <c r="JO7010" s="4"/>
      <c r="JP7010" s="4"/>
      <c r="JQ7010" s="4"/>
      <c r="JR7010" s="4"/>
      <c r="JS7010" s="4"/>
      <c r="JT7010" s="4"/>
      <c r="JU7010" s="4"/>
      <c r="JV7010" s="4"/>
      <c r="JW7010" s="4"/>
      <c r="JX7010" s="4"/>
      <c r="JY7010" s="4"/>
      <c r="JZ7010" s="4"/>
      <c r="KA7010" s="4"/>
      <c r="KB7010" s="4"/>
      <c r="KC7010" s="4"/>
      <c r="KD7010" s="4"/>
      <c r="KE7010" s="4"/>
      <c r="KF7010" s="4"/>
      <c r="KG7010" s="4"/>
      <c r="KH7010" s="4"/>
      <c r="KI7010" s="4"/>
      <c r="KJ7010" s="4"/>
      <c r="KK7010" s="4"/>
      <c r="KL7010" s="4"/>
      <c r="KM7010" s="4"/>
      <c r="KN7010" s="4"/>
      <c r="KO7010" s="4"/>
      <c r="KP7010" s="4"/>
      <c r="KQ7010" s="4"/>
      <c r="KR7010" s="4"/>
      <c r="KS7010" s="4"/>
      <c r="KT7010" s="4"/>
      <c r="KU7010" s="4"/>
      <c r="KV7010" s="4"/>
      <c r="KW7010" s="4"/>
      <c r="KX7010" s="4"/>
      <c r="KY7010" s="4"/>
      <c r="KZ7010" s="4"/>
      <c r="LA7010" s="4"/>
      <c r="LB7010" s="4"/>
      <c r="LC7010" s="4"/>
      <c r="LD7010" s="4"/>
      <c r="LE7010" s="4"/>
      <c r="LF7010" s="4"/>
      <c r="LG7010" s="4"/>
      <c r="LH7010" s="4"/>
      <c r="LI7010" s="4"/>
      <c r="LJ7010" s="4"/>
      <c r="LK7010" s="4"/>
      <c r="LL7010" s="4"/>
      <c r="LM7010" s="4"/>
      <c r="LN7010" s="4"/>
      <c r="LO7010" s="4"/>
      <c r="LP7010" s="4"/>
      <c r="LQ7010" s="4"/>
      <c r="LR7010" s="4"/>
      <c r="LS7010" s="4"/>
      <c r="LT7010" s="4"/>
      <c r="LU7010" s="4"/>
      <c r="LV7010" s="4"/>
      <c r="LW7010" s="4"/>
      <c r="LX7010" s="4"/>
      <c r="LY7010" s="4"/>
      <c r="LZ7010" s="4"/>
      <c r="MA7010" s="4"/>
      <c r="MB7010" s="4"/>
      <c r="MC7010" s="4"/>
      <c r="MD7010" s="4"/>
      <c r="ME7010" s="4"/>
      <c r="MF7010" s="4"/>
      <c r="MG7010" s="4"/>
      <c r="MH7010" s="4"/>
      <c r="MI7010" s="4"/>
      <c r="MJ7010" s="4"/>
      <c r="MK7010" s="4"/>
      <c r="ML7010" s="4"/>
      <c r="MM7010" s="4"/>
      <c r="MN7010" s="4"/>
      <c r="MO7010" s="4"/>
      <c r="MP7010" s="4"/>
      <c r="MQ7010" s="4"/>
      <c r="MR7010" s="4"/>
      <c r="MS7010" s="4"/>
      <c r="MT7010" s="4"/>
      <c r="MU7010" s="4"/>
      <c r="MV7010" s="4"/>
      <c r="MW7010" s="4"/>
      <c r="MX7010" s="4"/>
      <c r="MY7010" s="4"/>
      <c r="MZ7010" s="4"/>
      <c r="NA7010" s="4"/>
      <c r="NB7010" s="4"/>
      <c r="NC7010" s="4"/>
      <c r="ND7010" s="4"/>
      <c r="NE7010" s="4"/>
      <c r="NF7010" s="4"/>
      <c r="NG7010" s="4"/>
      <c r="NH7010" s="4"/>
      <c r="NI7010" s="4"/>
      <c r="NJ7010" s="4"/>
      <c r="NK7010" s="4"/>
      <c r="NL7010" s="4"/>
      <c r="NM7010" s="4"/>
      <c r="NN7010" s="4"/>
      <c r="NO7010" s="4"/>
      <c r="NP7010" s="4"/>
      <c r="NQ7010" s="4"/>
      <c r="NR7010" s="4"/>
      <c r="NS7010" s="4"/>
      <c r="NT7010" s="4"/>
      <c r="NU7010" s="4"/>
      <c r="NV7010" s="4"/>
      <c r="NW7010" s="4"/>
      <c r="NX7010" s="4"/>
      <c r="NY7010" s="4"/>
      <c r="NZ7010" s="4"/>
      <c r="OA7010" s="4"/>
      <c r="OB7010" s="4"/>
      <c r="OC7010" s="4"/>
      <c r="OD7010" s="4"/>
      <c r="OE7010" s="4"/>
      <c r="OF7010" s="4"/>
      <c r="OG7010" s="4"/>
      <c r="OH7010" s="4"/>
      <c r="OI7010" s="4"/>
      <c r="OJ7010" s="4"/>
      <c r="OK7010" s="4"/>
      <c r="OL7010" s="4"/>
      <c r="OM7010" s="4"/>
      <c r="ON7010" s="4"/>
      <c r="OO7010" s="4"/>
      <c r="OP7010" s="4"/>
      <c r="OQ7010" s="4"/>
      <c r="OR7010" s="4"/>
      <c r="OS7010" s="4"/>
      <c r="OT7010" s="4"/>
      <c r="OU7010" s="4"/>
      <c r="OV7010" s="4"/>
      <c r="OW7010" s="4"/>
      <c r="OX7010" s="4"/>
      <c r="OY7010" s="4"/>
      <c r="OZ7010" s="4"/>
      <c r="PA7010" s="4"/>
      <c r="PB7010" s="4"/>
      <c r="PC7010" s="4"/>
      <c r="PD7010" s="4"/>
      <c r="PE7010" s="4"/>
      <c r="PF7010" s="4"/>
      <c r="PG7010" s="4"/>
      <c r="PH7010" s="4"/>
      <c r="PI7010" s="4"/>
      <c r="PJ7010" s="4"/>
      <c r="PK7010" s="4"/>
      <c r="PL7010" s="4"/>
      <c r="PM7010" s="4"/>
      <c r="PN7010" s="4"/>
      <c r="PO7010" s="4"/>
      <c r="PP7010" s="4"/>
      <c r="PQ7010" s="4"/>
      <c r="PR7010" s="4"/>
      <c r="PS7010" s="4"/>
      <c r="PT7010" s="4"/>
      <c r="PU7010" s="4"/>
      <c r="PV7010" s="4"/>
      <c r="PW7010" s="4"/>
      <c r="PX7010" s="4"/>
      <c r="PY7010" s="4"/>
      <c r="PZ7010" s="4"/>
      <c r="QA7010" s="4"/>
      <c r="QB7010" s="4"/>
      <c r="QC7010" s="4"/>
      <c r="QD7010" s="4"/>
      <c r="QE7010" s="4"/>
      <c r="QF7010" s="4"/>
      <c r="QG7010" s="4"/>
      <c r="QH7010" s="4"/>
      <c r="QI7010" s="4"/>
      <c r="QJ7010" s="4"/>
      <c r="QK7010" s="4"/>
      <c r="QL7010" s="4"/>
      <c r="QM7010" s="4"/>
      <c r="QN7010" s="4"/>
      <c r="QO7010" s="4"/>
      <c r="QP7010" s="4"/>
      <c r="QQ7010" s="4"/>
      <c r="QR7010" s="4"/>
      <c r="QS7010" s="4"/>
      <c r="QT7010" s="4"/>
      <c r="QU7010" s="4"/>
      <c r="QV7010" s="4"/>
      <c r="QW7010" s="4"/>
      <c r="QX7010" s="4"/>
      <c r="QY7010" s="4"/>
      <c r="QZ7010" s="4"/>
      <c r="RA7010" s="4"/>
      <c r="RB7010" s="4"/>
      <c r="RC7010" s="4"/>
      <c r="RD7010" s="4"/>
      <c r="RE7010" s="4"/>
      <c r="RF7010" s="4"/>
      <c r="RG7010" s="4"/>
      <c r="RH7010" s="4"/>
      <c r="RI7010" s="4"/>
      <c r="RJ7010" s="4"/>
      <c r="RK7010" s="4"/>
      <c r="RL7010" s="4"/>
      <c r="RM7010" s="4"/>
      <c r="RN7010" s="4"/>
      <c r="RO7010" s="4"/>
      <c r="RP7010" s="4"/>
      <c r="RQ7010" s="4"/>
      <c r="RR7010" s="4"/>
      <c r="RS7010" s="4"/>
      <c r="RT7010" s="4"/>
      <c r="RU7010" s="4"/>
      <c r="RV7010" s="4"/>
      <c r="RW7010" s="4"/>
      <c r="RX7010" s="4"/>
      <c r="RY7010" s="4"/>
      <c r="RZ7010" s="4"/>
      <c r="SA7010" s="4"/>
      <c r="SB7010" s="4"/>
      <c r="SC7010" s="4"/>
      <c r="SD7010" s="4"/>
      <c r="SE7010" s="4"/>
      <c r="SF7010" s="4"/>
      <c r="SG7010" s="4"/>
      <c r="SH7010" s="4"/>
      <c r="SI7010" s="4"/>
      <c r="SJ7010" s="4"/>
      <c r="SK7010" s="4"/>
      <c r="SL7010" s="4"/>
      <c r="SM7010" s="4"/>
      <c r="SN7010" s="4"/>
      <c r="SO7010" s="4"/>
      <c r="SP7010" s="4"/>
      <c r="SQ7010" s="4"/>
      <c r="SR7010" s="4"/>
      <c r="SS7010" s="4"/>
      <c r="ST7010" s="4"/>
      <c r="SU7010" s="4"/>
      <c r="SV7010" s="4"/>
      <c r="SW7010" s="4"/>
      <c r="SX7010" s="4"/>
      <c r="SY7010" s="4"/>
      <c r="SZ7010" s="4"/>
      <c r="TA7010" s="4"/>
      <c r="TB7010" s="4"/>
      <c r="TC7010" s="4"/>
      <c r="TD7010" s="4"/>
      <c r="TE7010" s="4"/>
      <c r="TF7010" s="4"/>
      <c r="TG7010" s="4"/>
      <c r="TH7010" s="4"/>
      <c r="TI7010" s="4"/>
      <c r="TJ7010" s="4"/>
      <c r="TK7010" s="4"/>
      <c r="TL7010" s="4"/>
      <c r="TM7010" s="4"/>
      <c r="TN7010" s="4"/>
      <c r="TO7010" s="4"/>
      <c r="TP7010" s="4"/>
      <c r="TQ7010" s="4"/>
      <c r="TR7010" s="4"/>
      <c r="TS7010" s="4"/>
      <c r="TT7010" s="4"/>
      <c r="TU7010" s="4"/>
      <c r="TV7010" s="4"/>
      <c r="TW7010" s="4"/>
      <c r="TX7010" s="4"/>
      <c r="TY7010" s="4"/>
      <c r="TZ7010" s="4"/>
      <c r="UA7010" s="4"/>
      <c r="UB7010" s="4"/>
      <c r="UC7010" s="4"/>
      <c r="UD7010" s="4"/>
      <c r="UE7010" s="4"/>
      <c r="UF7010" s="4"/>
      <c r="UG7010" s="4"/>
      <c r="UH7010" s="4"/>
      <c r="UI7010" s="4"/>
      <c r="UJ7010" s="4"/>
      <c r="UK7010" s="4"/>
      <c r="UL7010" s="4"/>
      <c r="UM7010" s="4"/>
      <c r="UN7010" s="4"/>
      <c r="UO7010" s="4"/>
      <c r="UP7010" s="4"/>
      <c r="UQ7010" s="4"/>
      <c r="UR7010" s="4"/>
      <c r="US7010" s="4"/>
      <c r="UT7010" s="4"/>
      <c r="UU7010" s="4"/>
      <c r="UV7010" s="4"/>
      <c r="UW7010" s="4"/>
      <c r="UX7010" s="4"/>
      <c r="UY7010" s="4"/>
      <c r="UZ7010" s="4"/>
      <c r="VA7010" s="4"/>
      <c r="VB7010" s="4"/>
      <c r="VC7010" s="4"/>
      <c r="VD7010" s="4"/>
      <c r="VE7010" s="4"/>
      <c r="VF7010" s="4"/>
      <c r="VG7010" s="4"/>
      <c r="VH7010" s="4"/>
      <c r="VI7010" s="4"/>
      <c r="VJ7010" s="4"/>
      <c r="VK7010" s="4"/>
      <c r="VL7010" s="4"/>
      <c r="VM7010" s="4"/>
      <c r="VN7010" s="4"/>
      <c r="VO7010" s="4"/>
      <c r="VP7010" s="4"/>
      <c r="VQ7010" s="4"/>
      <c r="VR7010" s="4"/>
      <c r="VS7010" s="4"/>
      <c r="VT7010" s="4"/>
      <c r="VU7010" s="4"/>
      <c r="VV7010" s="4"/>
      <c r="VW7010" s="4"/>
      <c r="VX7010" s="4"/>
      <c r="VY7010" s="4"/>
      <c r="VZ7010" s="4"/>
      <c r="WA7010" s="4"/>
      <c r="WB7010" s="4"/>
      <c r="WC7010" s="4"/>
      <c r="WD7010" s="4"/>
      <c r="WE7010" s="4"/>
      <c r="WF7010" s="4"/>
      <c r="WG7010" s="4"/>
      <c r="WH7010" s="4"/>
      <c r="WI7010" s="4"/>
      <c r="WJ7010" s="4"/>
      <c r="WK7010" s="4"/>
      <c r="WL7010" s="4"/>
      <c r="WM7010" s="4"/>
      <c r="WN7010" s="4"/>
      <c r="WO7010" s="4"/>
      <c r="WP7010" s="4"/>
      <c r="WQ7010" s="4"/>
      <c r="WR7010" s="4"/>
      <c r="WS7010" s="4"/>
      <c r="WT7010" s="4"/>
      <c r="WU7010" s="4"/>
      <c r="WV7010" s="4"/>
      <c r="WW7010" s="4"/>
      <c r="WX7010" s="4"/>
      <c r="WY7010" s="4"/>
      <c r="WZ7010" s="4"/>
      <c r="XA7010" s="4"/>
      <c r="XB7010" s="4"/>
      <c r="XC7010" s="4"/>
      <c r="XD7010" s="4"/>
      <c r="XE7010" s="4"/>
      <c r="XF7010" s="4"/>
      <c r="XG7010" s="4"/>
      <c r="XH7010" s="4"/>
      <c r="XI7010" s="4"/>
      <c r="XJ7010" s="4"/>
      <c r="XK7010" s="4"/>
      <c r="XL7010" s="4"/>
      <c r="XM7010" s="4"/>
      <c r="XN7010" s="4"/>
      <c r="XO7010" s="4"/>
      <c r="XP7010" s="4"/>
      <c r="XQ7010" s="4"/>
      <c r="XR7010" s="4"/>
      <c r="XS7010" s="4"/>
      <c r="XT7010" s="4"/>
      <c r="XU7010" s="4"/>
      <c r="XV7010" s="4"/>
      <c r="XW7010" s="4"/>
      <c r="XX7010" s="4"/>
      <c r="XY7010" s="4"/>
      <c r="XZ7010" s="4"/>
      <c r="YA7010" s="4"/>
      <c r="YB7010" s="4"/>
      <c r="YC7010" s="4"/>
      <c r="YD7010" s="4"/>
      <c r="YE7010" s="4"/>
      <c r="YF7010" s="4"/>
      <c r="YG7010" s="4"/>
      <c r="YH7010" s="4"/>
      <c r="YI7010" s="4"/>
      <c r="YJ7010" s="4"/>
      <c r="YK7010" s="4"/>
      <c r="YL7010" s="4"/>
      <c r="YM7010" s="4"/>
      <c r="YN7010" s="4"/>
      <c r="YO7010" s="4"/>
      <c r="YP7010" s="4"/>
      <c r="YQ7010" s="4"/>
      <c r="YR7010" s="4"/>
      <c r="YS7010" s="4"/>
      <c r="YT7010" s="4"/>
      <c r="YU7010" s="4"/>
      <c r="YV7010" s="4"/>
      <c r="YW7010" s="4"/>
      <c r="YX7010" s="4"/>
      <c r="YY7010" s="4"/>
      <c r="YZ7010" s="4"/>
      <c r="ZA7010" s="4"/>
      <c r="ZB7010" s="4"/>
      <c r="ZC7010" s="4"/>
      <c r="ZD7010" s="4"/>
      <c r="ZE7010" s="4"/>
      <c r="ZF7010" s="4"/>
      <c r="ZG7010" s="4"/>
      <c r="ZH7010" s="4"/>
      <c r="ZI7010" s="4"/>
      <c r="ZJ7010" s="4"/>
      <c r="ZK7010" s="4"/>
      <c r="ZL7010" s="4"/>
      <c r="ZM7010" s="4"/>
      <c r="ZN7010" s="4"/>
      <c r="ZO7010" s="4"/>
      <c r="ZP7010" s="4"/>
      <c r="ZQ7010" s="4"/>
      <c r="ZR7010" s="4"/>
      <c r="ZS7010" s="4"/>
      <c r="ZT7010" s="4"/>
      <c r="ZU7010" s="4"/>
      <c r="ZV7010" s="4"/>
      <c r="ZW7010" s="4"/>
      <c r="ZX7010" s="4"/>
      <c r="ZY7010" s="4"/>
      <c r="ZZ7010" s="4"/>
      <c r="AAA7010" s="4"/>
      <c r="AAB7010" s="4"/>
      <c r="AAC7010" s="4"/>
      <c r="AAD7010" s="4"/>
      <c r="AAE7010" s="4"/>
      <c r="AAF7010" s="4"/>
      <c r="AAG7010" s="4"/>
      <c r="AAH7010" s="4"/>
      <c r="AAI7010" s="4"/>
      <c r="AAJ7010" s="4"/>
      <c r="AAK7010" s="4"/>
      <c r="AAL7010" s="4"/>
      <c r="AAM7010" s="4"/>
      <c r="AAN7010" s="4"/>
      <c r="AAO7010" s="4"/>
      <c r="AAP7010" s="4"/>
      <c r="AAQ7010" s="4"/>
      <c r="AAR7010" s="4"/>
      <c r="AAS7010" s="4"/>
      <c r="AAT7010" s="4"/>
      <c r="AAU7010" s="4"/>
      <c r="AAV7010" s="4"/>
      <c r="AAW7010" s="4"/>
      <c r="AAX7010" s="4"/>
      <c r="AAY7010" s="4"/>
      <c r="AAZ7010" s="4"/>
      <c r="ABA7010" s="4"/>
      <c r="ABB7010" s="4"/>
      <c r="ABC7010" s="4"/>
      <c r="ABD7010" s="4"/>
      <c r="ABE7010" s="4"/>
      <c r="ABF7010" s="4"/>
      <c r="ABG7010" s="4"/>
      <c r="ABH7010" s="4"/>
      <c r="ABI7010" s="4"/>
      <c r="ABJ7010" s="4"/>
      <c r="ABK7010" s="4"/>
      <c r="ABL7010" s="4"/>
      <c r="ABM7010" s="4"/>
      <c r="ABN7010" s="4"/>
      <c r="ABO7010" s="4"/>
      <c r="ABP7010" s="4"/>
      <c r="ABQ7010" s="4"/>
      <c r="ABR7010" s="4"/>
      <c r="ABS7010" s="4"/>
      <c r="ABT7010" s="4"/>
      <c r="ABU7010" s="4"/>
      <c r="ABV7010" s="4"/>
      <c r="ABW7010" s="4"/>
      <c r="ABX7010" s="4"/>
      <c r="ABY7010" s="4"/>
      <c r="ABZ7010" s="4"/>
      <c r="ACA7010" s="4"/>
      <c r="ACB7010" s="4"/>
      <c r="ACC7010" s="4"/>
      <c r="ACD7010" s="4"/>
      <c r="ACE7010" s="4"/>
      <c r="ACF7010" s="4"/>
      <c r="ACG7010" s="4"/>
      <c r="ACH7010" s="4"/>
      <c r="ACI7010" s="4"/>
      <c r="ACJ7010" s="4"/>
      <c r="ACK7010" s="4"/>
      <c r="ACL7010" s="4"/>
      <c r="ACM7010" s="4"/>
      <c r="ACN7010" s="4"/>
      <c r="ACO7010" s="4"/>
      <c r="ACP7010" s="4"/>
      <c r="ACQ7010" s="4"/>
      <c r="ACR7010" s="4"/>
      <c r="ACS7010" s="4"/>
      <c r="ACT7010" s="4"/>
      <c r="ACU7010" s="4"/>
      <c r="ACV7010" s="4"/>
      <c r="ACW7010" s="4"/>
      <c r="ACX7010" s="4"/>
      <c r="ACY7010" s="4"/>
      <c r="ACZ7010" s="4"/>
      <c r="ADA7010" s="4"/>
      <c r="ADB7010" s="4"/>
      <c r="ADC7010" s="4"/>
      <c r="ADD7010" s="4"/>
      <c r="ADE7010" s="4"/>
      <c r="ADF7010" s="4"/>
      <c r="ADG7010" s="4"/>
      <c r="ADH7010" s="4"/>
      <c r="ADI7010" s="4"/>
      <c r="ADJ7010" s="4"/>
      <c r="ADK7010" s="4"/>
      <c r="ADL7010" s="4"/>
      <c r="ADM7010" s="4"/>
      <c r="ADN7010" s="4"/>
      <c r="ADO7010" s="4"/>
      <c r="ADP7010" s="4"/>
      <c r="ADQ7010" s="4"/>
      <c r="ADR7010" s="4"/>
      <c r="ADS7010" s="4"/>
      <c r="ADT7010" s="4"/>
      <c r="ADU7010" s="4"/>
      <c r="ADV7010" s="4"/>
      <c r="ADW7010" s="4"/>
      <c r="ADX7010" s="4"/>
      <c r="ADY7010" s="4"/>
      <c r="ADZ7010" s="4"/>
      <c r="AEA7010" s="4"/>
      <c r="AEB7010" s="4"/>
      <c r="AEC7010" s="4"/>
      <c r="AED7010" s="4"/>
      <c r="AEE7010" s="4"/>
      <c r="AEF7010" s="4"/>
      <c r="AEG7010" s="4"/>
      <c r="AEH7010" s="4"/>
      <c r="AEI7010" s="4"/>
      <c r="AEJ7010" s="4"/>
      <c r="AEK7010" s="4"/>
      <c r="AEL7010" s="4"/>
      <c r="AEM7010" s="4"/>
      <c r="AEN7010" s="4"/>
      <c r="AEO7010" s="4"/>
      <c r="AEP7010" s="4"/>
      <c r="AEQ7010" s="4"/>
      <c r="AER7010" s="4"/>
      <c r="AES7010" s="4"/>
      <c r="AET7010" s="4"/>
      <c r="AEU7010" s="4"/>
      <c r="AEV7010" s="4"/>
      <c r="AEW7010" s="4"/>
      <c r="AEX7010" s="4"/>
      <c r="AEY7010" s="4"/>
      <c r="AEZ7010" s="4"/>
      <c r="AFA7010" s="4"/>
      <c r="AFB7010" s="4"/>
      <c r="AFC7010" s="4"/>
      <c r="AFD7010" s="4"/>
      <c r="AFE7010" s="4"/>
      <c r="AFF7010" s="4"/>
      <c r="AFG7010" s="4"/>
      <c r="AFH7010" s="4"/>
      <c r="AFI7010" s="4"/>
      <c r="AFJ7010" s="4"/>
      <c r="AFK7010" s="4"/>
      <c r="AFL7010" s="4"/>
      <c r="AFM7010" s="4"/>
      <c r="AFN7010" s="4"/>
      <c r="AFO7010" s="4"/>
      <c r="AFP7010" s="4"/>
      <c r="AFQ7010" s="4"/>
      <c r="AFR7010" s="4"/>
      <c r="AFS7010" s="4"/>
      <c r="AFT7010" s="4"/>
      <c r="AFU7010" s="4"/>
      <c r="AFV7010" s="4"/>
      <c r="AFW7010" s="4"/>
      <c r="AFX7010" s="4"/>
      <c r="AFY7010" s="4"/>
      <c r="AFZ7010" s="4"/>
      <c r="AGA7010" s="4"/>
      <c r="AGB7010" s="4"/>
      <c r="AGC7010" s="4"/>
      <c r="AGD7010" s="4"/>
      <c r="AGE7010" s="4"/>
      <c r="AGF7010" s="4"/>
      <c r="AGG7010" s="4"/>
      <c r="AGH7010" s="4"/>
      <c r="AGI7010" s="4"/>
      <c r="AGJ7010" s="4"/>
      <c r="AGK7010" s="4"/>
      <c r="AGL7010" s="4"/>
      <c r="AGM7010" s="4"/>
      <c r="AGN7010" s="4"/>
      <c r="AGO7010" s="4"/>
      <c r="AGP7010" s="4"/>
      <c r="AGQ7010" s="4"/>
      <c r="AGR7010" s="4"/>
      <c r="AGS7010" s="4"/>
      <c r="AGT7010" s="4"/>
      <c r="AGU7010" s="4"/>
      <c r="AGV7010" s="4"/>
      <c r="AGW7010" s="4"/>
      <c r="AGX7010" s="4"/>
      <c r="AGY7010" s="4"/>
      <c r="AGZ7010" s="4"/>
      <c r="AHA7010" s="4"/>
      <c r="AHB7010" s="4"/>
      <c r="AHC7010" s="4"/>
      <c r="AHD7010" s="4"/>
      <c r="AHE7010" s="4"/>
      <c r="AHF7010" s="4"/>
      <c r="AHG7010" s="4"/>
      <c r="AHH7010" s="4"/>
      <c r="AHI7010" s="4"/>
      <c r="AHJ7010" s="4"/>
      <c r="AHK7010" s="4"/>
      <c r="AHL7010" s="4"/>
      <c r="AHM7010" s="4"/>
      <c r="AHN7010" s="4"/>
      <c r="AHO7010" s="4"/>
      <c r="AHP7010" s="4"/>
      <c r="AHQ7010" s="4"/>
      <c r="AHR7010" s="4"/>
      <c r="AHS7010" s="4"/>
      <c r="AHT7010" s="4"/>
      <c r="AHU7010" s="4"/>
      <c r="AHV7010" s="4"/>
      <c r="AHW7010" s="4"/>
      <c r="AHX7010" s="4"/>
      <c r="AHY7010" s="4"/>
      <c r="AHZ7010" s="4"/>
      <c r="AIA7010" s="4"/>
      <c r="AIB7010" s="4"/>
      <c r="AIC7010" s="4"/>
      <c r="AID7010" s="4"/>
      <c r="AIE7010" s="4"/>
      <c r="AIF7010" s="4"/>
      <c r="AIG7010" s="4"/>
      <c r="AIH7010" s="4"/>
      <c r="AII7010" s="4"/>
      <c r="AIJ7010" s="4"/>
      <c r="AIK7010" s="4"/>
      <c r="AIL7010" s="4"/>
      <c r="AIM7010" s="4"/>
      <c r="AIN7010" s="4"/>
      <c r="AIO7010" s="4"/>
      <c r="AIP7010" s="4"/>
      <c r="AIQ7010" s="4"/>
      <c r="AIR7010" s="4"/>
      <c r="AIS7010" s="4"/>
      <c r="AIT7010" s="4"/>
      <c r="AIU7010" s="4"/>
      <c r="AIV7010" s="4"/>
      <c r="AIW7010" s="4"/>
      <c r="AIX7010" s="4"/>
      <c r="AIY7010" s="4"/>
      <c r="AIZ7010" s="4"/>
      <c r="AJA7010" s="4"/>
      <c r="AJB7010" s="4"/>
      <c r="AJC7010" s="4"/>
      <c r="AJD7010" s="4"/>
      <c r="AJE7010" s="4"/>
      <c r="AJF7010" s="4"/>
      <c r="AJG7010" s="4"/>
      <c r="AJH7010" s="4"/>
      <c r="AJI7010" s="4"/>
      <c r="AJJ7010" s="4"/>
      <c r="AJK7010" s="4"/>
      <c r="AJL7010" s="4"/>
      <c r="AJM7010" s="4"/>
      <c r="AJN7010" s="4"/>
      <c r="AJO7010" s="4"/>
      <c r="AJP7010" s="4"/>
      <c r="AJQ7010" s="4"/>
      <c r="AJR7010" s="4"/>
      <c r="AJS7010" s="4"/>
      <c r="AJT7010" s="4"/>
      <c r="AJU7010" s="4"/>
      <c r="AJV7010" s="4"/>
      <c r="AJW7010" s="4"/>
      <c r="AJX7010" s="4"/>
      <c r="AJY7010" s="4"/>
      <c r="AJZ7010" s="4"/>
      <c r="AKA7010" s="4"/>
      <c r="AKB7010" s="4"/>
      <c r="AKC7010" s="4"/>
      <c r="AKD7010" s="4"/>
      <c r="AKE7010" s="4"/>
      <c r="AKF7010" s="4"/>
      <c r="AKG7010" s="4"/>
      <c r="AKH7010" s="4"/>
      <c r="AKI7010" s="4"/>
      <c r="AKJ7010" s="4"/>
      <c r="AKK7010" s="4"/>
      <c r="AKL7010" s="4"/>
      <c r="AKM7010" s="4"/>
      <c r="AKN7010" s="4"/>
      <c r="AKO7010" s="4"/>
      <c r="AKP7010" s="4"/>
      <c r="AKQ7010" s="4"/>
      <c r="AKR7010" s="4"/>
      <c r="AKS7010" s="4"/>
      <c r="AKT7010" s="4"/>
      <c r="AKU7010" s="4"/>
      <c r="AKV7010" s="4"/>
      <c r="AKW7010" s="4"/>
      <c r="AKX7010" s="4"/>
      <c r="AKY7010" s="4"/>
      <c r="AKZ7010" s="4"/>
      <c r="ALA7010" s="4"/>
      <c r="ALB7010" s="4"/>
      <c r="ALC7010" s="4"/>
      <c r="ALD7010" s="4"/>
      <c r="ALE7010" s="4"/>
      <c r="ALF7010" s="4"/>
      <c r="ALG7010" s="4"/>
      <c r="ALH7010" s="4"/>
      <c r="ALI7010" s="4"/>
      <c r="ALJ7010" s="4"/>
      <c r="ALK7010" s="4"/>
      <c r="ALL7010" s="4"/>
      <c r="ALM7010" s="4"/>
      <c r="ALN7010" s="4"/>
      <c r="ALO7010" s="4"/>
      <c r="ALP7010" s="4"/>
      <c r="ALQ7010" s="4"/>
      <c r="ALR7010" s="4"/>
      <c r="ALS7010" s="4"/>
      <c r="ALT7010" s="4"/>
      <c r="ALU7010" s="4"/>
      <c r="ALV7010" s="4"/>
      <c r="ALW7010" s="4"/>
      <c r="ALX7010" s="4"/>
      <c r="ALY7010" s="4"/>
      <c r="ALZ7010" s="4"/>
      <c r="AMA7010" s="4"/>
      <c r="AMB7010" s="4"/>
      <c r="AMC7010" s="4"/>
      <c r="AMD7010" s="4"/>
      <c r="AME7010" s="4"/>
      <c r="AMF7010" s="4"/>
      <c r="AMG7010" s="4"/>
      <c r="AMH7010" s="4"/>
      <c r="AMI7010" s="4"/>
      <c r="AMJ7010" s="4"/>
      <c r="AMK7010" s="4"/>
      <c r="AML7010" s="4"/>
      <c r="AMM7010" s="4"/>
      <c r="AMN7010" s="4"/>
      <c r="AMO7010" s="4"/>
      <c r="AMP7010" s="4"/>
      <c r="AMQ7010" s="4"/>
      <c r="AMR7010" s="4"/>
      <c r="AMS7010" s="4"/>
      <c r="AMT7010" s="4"/>
      <c r="AMU7010" s="4"/>
      <c r="AMV7010" s="4"/>
      <c r="AMW7010" s="4"/>
      <c r="AMX7010" s="4"/>
      <c r="AMY7010" s="4"/>
      <c r="AMZ7010" s="4"/>
      <c r="ANA7010" s="4"/>
      <c r="ANB7010" s="4"/>
      <c r="ANC7010" s="4"/>
      <c r="AND7010" s="4"/>
      <c r="ANE7010" s="4"/>
      <c r="ANF7010" s="4"/>
      <c r="ANG7010" s="4"/>
      <c r="ANH7010" s="4"/>
      <c r="ANI7010" s="4"/>
      <c r="ANJ7010" s="4"/>
      <c r="ANK7010" s="4"/>
      <c r="ANL7010" s="4"/>
      <c r="ANM7010" s="4"/>
      <c r="ANN7010" s="4"/>
      <c r="ANO7010" s="4"/>
      <c r="ANP7010" s="4"/>
      <c r="ANQ7010" s="4"/>
      <c r="ANR7010" s="4"/>
      <c r="ANS7010" s="4"/>
      <c r="ANT7010" s="4"/>
      <c r="ANU7010" s="4"/>
      <c r="ANV7010" s="4"/>
      <c r="ANW7010" s="4"/>
      <c r="ANX7010" s="4"/>
      <c r="ANY7010" s="4"/>
      <c r="ANZ7010" s="4"/>
      <c r="AOA7010" s="4"/>
      <c r="AOB7010" s="4"/>
      <c r="AOC7010" s="4"/>
      <c r="AOD7010" s="4"/>
      <c r="AOE7010" s="4"/>
      <c r="AOF7010" s="4"/>
      <c r="AOG7010" s="4"/>
      <c r="AOH7010" s="4"/>
      <c r="AOI7010" s="4"/>
      <c r="AOJ7010" s="4"/>
      <c r="AOK7010" s="4"/>
      <c r="AOL7010" s="4"/>
      <c r="AOM7010" s="4"/>
      <c r="AON7010" s="4"/>
      <c r="AOO7010" s="4"/>
      <c r="AOP7010" s="4"/>
      <c r="AOQ7010" s="4"/>
      <c r="AOR7010" s="4"/>
      <c r="AOS7010" s="4"/>
      <c r="AOT7010" s="4"/>
      <c r="AOU7010" s="4"/>
      <c r="AOV7010" s="4"/>
      <c r="AOW7010" s="4"/>
      <c r="AOX7010" s="4"/>
      <c r="AOY7010" s="4"/>
      <c r="AOZ7010" s="4"/>
      <c r="APA7010" s="4"/>
      <c r="APB7010" s="4"/>
      <c r="APC7010" s="4"/>
      <c r="APD7010" s="4"/>
      <c r="APE7010" s="4"/>
      <c r="APF7010" s="4"/>
      <c r="APG7010" s="4"/>
      <c r="APH7010" s="4"/>
      <c r="API7010" s="4"/>
      <c r="APJ7010" s="4"/>
      <c r="APK7010" s="4"/>
      <c r="APL7010" s="4"/>
      <c r="APM7010" s="4"/>
      <c r="APN7010" s="4"/>
      <c r="APO7010" s="4"/>
      <c r="APP7010" s="4"/>
      <c r="APQ7010" s="4"/>
      <c r="APR7010" s="4"/>
      <c r="APS7010" s="4"/>
      <c r="APT7010" s="4"/>
      <c r="APU7010" s="4"/>
      <c r="APV7010" s="4"/>
      <c r="APW7010" s="4"/>
      <c r="APX7010" s="4"/>
      <c r="APY7010" s="4"/>
      <c r="APZ7010" s="4"/>
      <c r="AQA7010" s="4"/>
      <c r="AQB7010" s="4"/>
      <c r="AQC7010" s="4"/>
      <c r="AQD7010" s="4"/>
      <c r="AQE7010" s="4"/>
      <c r="AQF7010" s="4"/>
      <c r="AQG7010" s="4"/>
      <c r="AQH7010" s="4"/>
      <c r="AQI7010" s="4"/>
      <c r="AQJ7010" s="4"/>
      <c r="AQK7010" s="4"/>
      <c r="AQL7010" s="4"/>
      <c r="AQM7010" s="4"/>
      <c r="AQN7010" s="4"/>
      <c r="AQO7010" s="4"/>
      <c r="AQP7010" s="4"/>
      <c r="AQQ7010" s="4"/>
      <c r="AQR7010" s="4"/>
      <c r="AQS7010" s="4"/>
      <c r="AQT7010" s="4"/>
      <c r="AQU7010" s="4"/>
      <c r="AQV7010" s="4"/>
      <c r="AQW7010" s="4"/>
      <c r="AQX7010" s="4"/>
      <c r="AQY7010" s="4"/>
      <c r="AQZ7010" s="4"/>
      <c r="ARA7010" s="4"/>
      <c r="ARB7010" s="4"/>
      <c r="ARC7010" s="4"/>
      <c r="ARD7010" s="4"/>
      <c r="ARE7010" s="4"/>
      <c r="ARF7010" s="4"/>
      <c r="ARG7010" s="4"/>
      <c r="ARH7010" s="4"/>
      <c r="ARI7010" s="4"/>
      <c r="ARJ7010" s="4"/>
      <c r="ARK7010" s="4"/>
      <c r="ARL7010" s="4"/>
      <c r="ARM7010" s="4"/>
      <c r="ARN7010" s="4"/>
      <c r="ARO7010" s="4"/>
      <c r="ARP7010" s="4"/>
      <c r="ARQ7010" s="4"/>
      <c r="ARR7010" s="4"/>
      <c r="ARS7010" s="4"/>
      <c r="ART7010" s="4"/>
      <c r="ARU7010" s="4"/>
      <c r="ARV7010" s="4"/>
      <c r="ARW7010" s="4"/>
      <c r="ARX7010" s="4"/>
      <c r="ARY7010" s="4"/>
      <c r="ARZ7010" s="4"/>
      <c r="ASA7010" s="4"/>
      <c r="ASB7010" s="4"/>
      <c r="ASC7010" s="4"/>
      <c r="ASD7010" s="4"/>
      <c r="ASE7010" s="4"/>
      <c r="ASF7010" s="4"/>
      <c r="ASG7010" s="4"/>
      <c r="ASH7010" s="4"/>
      <c r="ASI7010" s="4"/>
      <c r="ASJ7010" s="4"/>
      <c r="ASK7010" s="4"/>
      <c r="ASL7010" s="4"/>
      <c r="ASM7010" s="4"/>
      <c r="ASN7010" s="4"/>
      <c r="ASO7010" s="4"/>
      <c r="ASP7010" s="4"/>
      <c r="ASQ7010" s="4"/>
      <c r="ASR7010" s="4"/>
      <c r="ASS7010" s="4"/>
      <c r="AST7010" s="4"/>
      <c r="ASU7010" s="4"/>
      <c r="ASV7010" s="4"/>
      <c r="ASW7010" s="4"/>
      <c r="ASX7010" s="4"/>
      <c r="ASY7010" s="4"/>
      <c r="ASZ7010" s="4"/>
      <c r="ATA7010" s="4"/>
      <c r="ATB7010" s="4"/>
      <c r="ATC7010" s="4"/>
      <c r="ATD7010" s="4"/>
      <c r="ATE7010" s="4"/>
      <c r="ATF7010" s="4"/>
      <c r="ATG7010" s="4"/>
      <c r="ATH7010" s="4"/>
      <c r="ATI7010" s="4"/>
      <c r="ATJ7010" s="4"/>
      <c r="ATK7010" s="4"/>
      <c r="ATL7010" s="4"/>
      <c r="ATM7010" s="4"/>
      <c r="ATN7010" s="4"/>
      <c r="ATO7010" s="4"/>
      <c r="ATP7010" s="4"/>
      <c r="ATQ7010" s="4"/>
      <c r="ATR7010" s="4"/>
      <c r="ATS7010" s="4"/>
      <c r="ATT7010" s="4"/>
      <c r="ATU7010" s="4"/>
      <c r="ATV7010" s="4"/>
      <c r="ATW7010" s="4"/>
      <c r="ATX7010" s="4"/>
      <c r="ATY7010" s="4"/>
      <c r="ATZ7010" s="4"/>
      <c r="AUA7010" s="4"/>
      <c r="AUB7010" s="4"/>
      <c r="AUC7010" s="4"/>
      <c r="AUD7010" s="4"/>
      <c r="AUE7010" s="4"/>
      <c r="AUF7010" s="4"/>
      <c r="AUG7010" s="4"/>
      <c r="AUH7010" s="4"/>
      <c r="AUI7010" s="4"/>
      <c r="AUJ7010" s="4"/>
      <c r="AUK7010" s="4"/>
      <c r="AUL7010" s="4"/>
      <c r="AUM7010" s="4"/>
      <c r="AUN7010" s="4"/>
      <c r="AUO7010" s="4"/>
      <c r="AUP7010" s="4"/>
      <c r="AUQ7010" s="4"/>
      <c r="AUR7010" s="4"/>
      <c r="AUS7010" s="4"/>
      <c r="AUT7010" s="4"/>
      <c r="AUU7010" s="4"/>
      <c r="AUV7010" s="4"/>
      <c r="AUW7010" s="4"/>
      <c r="AUX7010" s="4"/>
      <c r="AUY7010" s="4"/>
      <c r="AUZ7010" s="4"/>
      <c r="AVA7010" s="4"/>
      <c r="AVB7010" s="4"/>
      <c r="AVC7010" s="4"/>
      <c r="AVD7010" s="4"/>
      <c r="AVE7010" s="4"/>
      <c r="AVF7010" s="4"/>
      <c r="AVG7010" s="4"/>
      <c r="AVH7010" s="4"/>
      <c r="AVI7010" s="4"/>
      <c r="AVJ7010" s="4"/>
      <c r="AVK7010" s="4"/>
      <c r="AVL7010" s="4"/>
      <c r="AVM7010" s="4"/>
      <c r="AVN7010" s="4"/>
      <c r="AVO7010" s="4"/>
      <c r="AVP7010" s="4"/>
      <c r="AVQ7010" s="4"/>
      <c r="AVR7010" s="4"/>
      <c r="AVS7010" s="4"/>
      <c r="AVT7010" s="4"/>
      <c r="AVU7010" s="4"/>
      <c r="AVV7010" s="4"/>
      <c r="AVW7010" s="4"/>
      <c r="AVX7010" s="4"/>
      <c r="AVY7010" s="4"/>
      <c r="AVZ7010" s="4"/>
      <c r="AWA7010" s="4"/>
      <c r="AWB7010" s="4"/>
      <c r="AWC7010" s="4"/>
      <c r="AWD7010" s="4"/>
      <c r="AWE7010" s="4"/>
      <c r="AWF7010" s="4"/>
      <c r="AWG7010" s="4"/>
      <c r="AWH7010" s="4"/>
      <c r="AWI7010" s="4"/>
      <c r="AWJ7010" s="4"/>
      <c r="AWK7010" s="4"/>
      <c r="AWL7010" s="4"/>
      <c r="AWM7010" s="4"/>
      <c r="AWN7010" s="4"/>
      <c r="AWO7010" s="4"/>
      <c r="AWP7010" s="4"/>
      <c r="AWQ7010" s="4"/>
      <c r="AWR7010" s="4"/>
      <c r="AWS7010" s="4"/>
      <c r="AWT7010" s="4"/>
      <c r="AWU7010" s="4"/>
      <c r="AWV7010" s="4"/>
      <c r="AWW7010" s="4"/>
      <c r="AWX7010" s="4"/>
      <c r="AWY7010" s="4"/>
      <c r="AWZ7010" s="4"/>
      <c r="AXA7010" s="4"/>
      <c r="AXB7010" s="4"/>
      <c r="AXC7010" s="4"/>
      <c r="AXD7010" s="4"/>
      <c r="AXE7010" s="4"/>
      <c r="AXF7010" s="4"/>
      <c r="AXG7010" s="4"/>
      <c r="AXH7010" s="4"/>
      <c r="AXI7010" s="4"/>
      <c r="AXJ7010" s="4"/>
      <c r="AXK7010" s="4"/>
      <c r="AXL7010" s="4"/>
      <c r="AXM7010" s="4"/>
      <c r="AXN7010" s="4"/>
      <c r="AXO7010" s="4"/>
      <c r="AXP7010" s="4"/>
      <c r="AXQ7010" s="4"/>
      <c r="AXR7010" s="4"/>
      <c r="AXS7010" s="4"/>
      <c r="AXT7010" s="4"/>
      <c r="AXU7010" s="4"/>
      <c r="AXV7010" s="4"/>
      <c r="AXW7010" s="4"/>
      <c r="AXX7010" s="4"/>
      <c r="AXY7010" s="4"/>
      <c r="AXZ7010" s="4"/>
      <c r="AYA7010" s="4"/>
      <c r="AYB7010" s="4"/>
      <c r="AYC7010" s="4"/>
      <c r="AYD7010" s="4"/>
      <c r="AYE7010" s="4"/>
      <c r="AYF7010" s="4"/>
      <c r="AYG7010" s="4"/>
      <c r="AYH7010" s="4"/>
      <c r="AYI7010" s="4"/>
      <c r="AYJ7010" s="4"/>
      <c r="AYK7010" s="4"/>
      <c r="AYL7010" s="4"/>
      <c r="AYM7010" s="4"/>
      <c r="AYN7010" s="4"/>
      <c r="AYO7010" s="4"/>
      <c r="AYP7010" s="4"/>
      <c r="AYQ7010" s="4"/>
      <c r="AYR7010" s="4"/>
      <c r="AYS7010" s="4"/>
      <c r="AYT7010" s="4"/>
      <c r="AYU7010" s="4"/>
      <c r="AYV7010" s="4"/>
      <c r="AYW7010" s="4"/>
      <c r="AYX7010" s="4"/>
      <c r="AYY7010" s="4"/>
      <c r="AYZ7010" s="4"/>
      <c r="AZA7010" s="4"/>
      <c r="AZB7010" s="4"/>
      <c r="AZC7010" s="4"/>
      <c r="AZD7010" s="4"/>
      <c r="AZE7010" s="4"/>
      <c r="AZF7010" s="4"/>
      <c r="AZG7010" s="4"/>
      <c r="AZH7010" s="4"/>
      <c r="AZI7010" s="4"/>
      <c r="AZJ7010" s="4"/>
      <c r="AZK7010" s="4"/>
      <c r="AZL7010" s="4"/>
      <c r="AZM7010" s="4"/>
      <c r="AZN7010" s="4"/>
      <c r="AZO7010" s="4"/>
      <c r="AZP7010" s="4"/>
      <c r="AZQ7010" s="4"/>
      <c r="AZR7010" s="4"/>
      <c r="AZS7010" s="4"/>
      <c r="AZT7010" s="4"/>
      <c r="AZU7010" s="4"/>
      <c r="AZV7010" s="4"/>
      <c r="AZW7010" s="4"/>
      <c r="AZX7010" s="4"/>
      <c r="AZY7010" s="4"/>
      <c r="AZZ7010" s="4"/>
      <c r="BAA7010" s="4"/>
      <c r="BAB7010" s="4"/>
      <c r="BAC7010" s="4"/>
      <c r="BAD7010" s="4"/>
      <c r="BAE7010" s="4"/>
      <c r="BAF7010" s="4"/>
      <c r="BAG7010" s="4"/>
      <c r="BAH7010" s="4"/>
      <c r="BAI7010" s="4"/>
      <c r="BAJ7010" s="4"/>
      <c r="BAK7010" s="4"/>
      <c r="BAL7010" s="4"/>
      <c r="BAM7010" s="4"/>
      <c r="BAN7010" s="4"/>
      <c r="BAO7010" s="4"/>
      <c r="BAP7010" s="4"/>
      <c r="BAQ7010" s="4"/>
      <c r="BAR7010" s="4"/>
      <c r="BAS7010" s="4"/>
      <c r="BAT7010" s="4"/>
      <c r="BAU7010" s="4"/>
      <c r="BAV7010" s="4"/>
      <c r="BAW7010" s="4"/>
      <c r="BAX7010" s="4"/>
      <c r="BAY7010" s="4"/>
      <c r="BAZ7010" s="4"/>
      <c r="BBA7010" s="4"/>
      <c r="BBB7010" s="4"/>
      <c r="BBC7010" s="4"/>
      <c r="BBD7010" s="4"/>
      <c r="BBE7010" s="4"/>
      <c r="BBF7010" s="4"/>
      <c r="BBG7010" s="4"/>
      <c r="BBH7010" s="4"/>
      <c r="BBI7010" s="4"/>
      <c r="BBJ7010" s="4"/>
      <c r="BBK7010" s="4"/>
      <c r="BBL7010" s="4"/>
      <c r="BBM7010" s="4"/>
      <c r="BBN7010" s="4"/>
      <c r="BBO7010" s="4"/>
      <c r="BBP7010" s="4"/>
      <c r="BBQ7010" s="4"/>
      <c r="BBR7010" s="4"/>
      <c r="BBS7010" s="4"/>
      <c r="BBT7010" s="4"/>
      <c r="BBU7010" s="4"/>
      <c r="BBV7010" s="4"/>
      <c r="BBW7010" s="4"/>
      <c r="BBX7010" s="4"/>
      <c r="BBY7010" s="4"/>
      <c r="BBZ7010" s="4"/>
      <c r="BCA7010" s="4"/>
      <c r="BCB7010" s="4"/>
      <c r="BCC7010" s="4"/>
      <c r="BCD7010" s="4"/>
      <c r="BCE7010" s="4"/>
      <c r="BCF7010" s="4"/>
      <c r="BCG7010" s="4"/>
      <c r="BCH7010" s="4"/>
      <c r="BCI7010" s="4"/>
      <c r="BCJ7010" s="4"/>
      <c r="BCK7010" s="4"/>
      <c r="BCL7010" s="4"/>
      <c r="BCM7010" s="4"/>
      <c r="BCN7010" s="4"/>
      <c r="BCO7010" s="4"/>
      <c r="BCP7010" s="4"/>
      <c r="BCQ7010" s="4"/>
      <c r="BCR7010" s="4"/>
      <c r="BCS7010" s="4"/>
      <c r="BCT7010" s="4"/>
      <c r="BCU7010" s="4"/>
      <c r="BCV7010" s="4"/>
      <c r="BCW7010" s="4"/>
      <c r="BCX7010" s="4"/>
      <c r="BCY7010" s="4"/>
      <c r="BCZ7010" s="4"/>
      <c r="BDA7010" s="4"/>
      <c r="BDB7010" s="4"/>
      <c r="BDC7010" s="4"/>
      <c r="BDD7010" s="4"/>
      <c r="BDE7010" s="4"/>
      <c r="BDF7010" s="4"/>
      <c r="BDG7010" s="4"/>
      <c r="BDH7010" s="4"/>
      <c r="BDI7010" s="4"/>
      <c r="BDJ7010" s="4"/>
      <c r="BDK7010" s="4"/>
      <c r="BDL7010" s="4"/>
      <c r="BDM7010" s="4"/>
      <c r="BDN7010" s="4"/>
      <c r="BDO7010" s="4"/>
      <c r="BDP7010" s="4"/>
      <c r="BDQ7010" s="4"/>
      <c r="BDR7010" s="4"/>
      <c r="BDS7010" s="4"/>
      <c r="BDT7010" s="4"/>
      <c r="BDU7010" s="4"/>
      <c r="BDV7010" s="4"/>
      <c r="BDW7010" s="4"/>
      <c r="BDX7010" s="4"/>
      <c r="BDY7010" s="4"/>
      <c r="BDZ7010" s="4"/>
      <c r="BEA7010" s="4"/>
      <c r="BEB7010" s="4"/>
      <c r="BEC7010" s="4"/>
      <c r="BED7010" s="4"/>
      <c r="BEE7010" s="4"/>
      <c r="BEF7010" s="4"/>
      <c r="BEG7010" s="4"/>
      <c r="BEH7010" s="4"/>
      <c r="BEI7010" s="4"/>
      <c r="BEJ7010" s="4"/>
      <c r="BEK7010" s="4"/>
      <c r="BEL7010" s="4"/>
      <c r="BEM7010" s="4"/>
      <c r="BEN7010" s="4"/>
      <c r="BEO7010" s="4"/>
      <c r="BEP7010" s="4"/>
      <c r="BEQ7010" s="4"/>
      <c r="BER7010" s="4"/>
      <c r="BES7010" s="4"/>
      <c r="BET7010" s="4"/>
      <c r="BEU7010" s="4"/>
      <c r="BEV7010" s="4"/>
      <c r="BEW7010" s="4"/>
      <c r="BEX7010" s="4"/>
      <c r="BEY7010" s="4"/>
      <c r="BEZ7010" s="4"/>
      <c r="BFA7010" s="4"/>
      <c r="BFB7010" s="4"/>
      <c r="BFC7010" s="4"/>
      <c r="BFD7010" s="4"/>
      <c r="BFE7010" s="4"/>
      <c r="BFF7010" s="4"/>
      <c r="BFG7010" s="4"/>
      <c r="BFH7010" s="4"/>
      <c r="BFI7010" s="4"/>
      <c r="BFJ7010" s="4"/>
      <c r="BFK7010" s="4"/>
      <c r="BFL7010" s="4"/>
      <c r="BFM7010" s="4"/>
      <c r="BFN7010" s="4"/>
      <c r="BFO7010" s="4"/>
      <c r="BFP7010" s="4"/>
      <c r="BFQ7010" s="4"/>
      <c r="BFR7010" s="4"/>
      <c r="BFS7010" s="4"/>
      <c r="BFT7010" s="4"/>
      <c r="BFU7010" s="4"/>
      <c r="BFV7010" s="4"/>
      <c r="BFW7010" s="4"/>
      <c r="BFX7010" s="4"/>
      <c r="BFY7010" s="4"/>
      <c r="BFZ7010" s="4"/>
      <c r="BGA7010" s="4"/>
      <c r="BGB7010" s="4"/>
      <c r="BGC7010" s="4"/>
      <c r="BGD7010" s="4"/>
      <c r="BGE7010" s="4"/>
      <c r="BGF7010" s="4"/>
      <c r="BGG7010" s="4"/>
      <c r="BGH7010" s="4"/>
      <c r="BGI7010" s="4"/>
      <c r="BGJ7010" s="4"/>
      <c r="BGK7010" s="4"/>
      <c r="BGL7010" s="4"/>
      <c r="BGM7010" s="4"/>
      <c r="BGN7010" s="4"/>
      <c r="BGO7010" s="4"/>
      <c r="BGP7010" s="4"/>
      <c r="BGQ7010" s="4"/>
      <c r="BGR7010" s="4"/>
      <c r="BGS7010" s="4"/>
      <c r="BGT7010" s="4"/>
      <c r="BGU7010" s="4"/>
      <c r="BGV7010" s="4"/>
      <c r="BGW7010" s="4"/>
      <c r="BGX7010" s="4"/>
      <c r="BGY7010" s="4"/>
      <c r="BGZ7010" s="4"/>
      <c r="BHA7010" s="4"/>
      <c r="BHB7010" s="4"/>
      <c r="BHC7010" s="4"/>
      <c r="BHD7010" s="4"/>
      <c r="BHE7010" s="4"/>
      <c r="BHF7010" s="4"/>
      <c r="BHG7010" s="4"/>
      <c r="BHH7010" s="4"/>
      <c r="BHI7010" s="4"/>
      <c r="BHJ7010" s="4"/>
      <c r="BHK7010" s="4"/>
      <c r="BHL7010" s="4"/>
      <c r="BHM7010" s="4"/>
      <c r="BHN7010" s="4"/>
      <c r="BHO7010" s="4"/>
      <c r="BHP7010" s="4"/>
      <c r="BHQ7010" s="4"/>
      <c r="BHR7010" s="4"/>
      <c r="BHS7010" s="4"/>
      <c r="BHT7010" s="4"/>
      <c r="BHU7010" s="4"/>
      <c r="BHV7010" s="4"/>
      <c r="BHW7010" s="4"/>
      <c r="BHX7010" s="4"/>
      <c r="BHY7010" s="4"/>
      <c r="BHZ7010" s="4"/>
      <c r="BIA7010" s="4"/>
      <c r="BIB7010" s="4"/>
      <c r="BIC7010" s="4"/>
      <c r="BID7010" s="4"/>
      <c r="BIE7010" s="4"/>
      <c r="BIF7010" s="4"/>
      <c r="BIG7010" s="4"/>
      <c r="BIH7010" s="4"/>
      <c r="BII7010" s="4"/>
      <c r="BIJ7010" s="4"/>
      <c r="BIK7010" s="4"/>
      <c r="BIL7010" s="4"/>
      <c r="BIM7010" s="4"/>
      <c r="BIN7010" s="4"/>
      <c r="BIO7010" s="4"/>
      <c r="BIP7010" s="4"/>
      <c r="BIQ7010" s="4"/>
      <c r="BIR7010" s="4"/>
      <c r="BIS7010" s="4"/>
      <c r="BIT7010" s="4"/>
      <c r="BIU7010" s="4"/>
      <c r="BIV7010" s="4"/>
      <c r="BIW7010" s="4"/>
      <c r="BIX7010" s="4"/>
      <c r="BIY7010" s="4"/>
      <c r="BIZ7010" s="4"/>
      <c r="BJA7010" s="4"/>
      <c r="BJB7010" s="4"/>
      <c r="BJC7010" s="4"/>
      <c r="BJD7010" s="4"/>
      <c r="BJE7010" s="4"/>
      <c r="BJF7010" s="4"/>
      <c r="BJG7010" s="4"/>
      <c r="BJH7010" s="4"/>
      <c r="BJI7010" s="4"/>
      <c r="BJJ7010" s="4"/>
      <c r="BJK7010" s="4"/>
      <c r="BJL7010" s="4"/>
      <c r="BJM7010" s="4"/>
      <c r="BJN7010" s="4"/>
      <c r="BJO7010" s="4"/>
      <c r="BJP7010" s="4"/>
      <c r="BJQ7010" s="4"/>
      <c r="BJR7010" s="4"/>
      <c r="BJS7010" s="4"/>
      <c r="BJT7010" s="4"/>
      <c r="BJU7010" s="4"/>
      <c r="BJV7010" s="4"/>
      <c r="BJW7010" s="4"/>
      <c r="BJX7010" s="4"/>
      <c r="BJY7010" s="4"/>
      <c r="BJZ7010" s="4"/>
      <c r="BKA7010" s="4"/>
      <c r="BKB7010" s="4"/>
      <c r="BKC7010" s="4"/>
      <c r="BKD7010" s="4"/>
      <c r="BKE7010" s="4"/>
      <c r="BKF7010" s="4"/>
      <c r="BKG7010" s="4"/>
      <c r="BKH7010" s="4"/>
      <c r="BKI7010" s="4"/>
      <c r="BKJ7010" s="4"/>
      <c r="BKK7010" s="4"/>
      <c r="BKL7010" s="4"/>
      <c r="BKM7010" s="4"/>
      <c r="BKN7010" s="4"/>
      <c r="BKO7010" s="4"/>
      <c r="BKP7010" s="4"/>
      <c r="BKQ7010" s="4"/>
      <c r="BKR7010" s="4"/>
      <c r="BKS7010" s="4"/>
      <c r="BKT7010" s="4"/>
      <c r="BKU7010" s="4"/>
      <c r="BKV7010" s="4"/>
      <c r="BKW7010" s="4"/>
      <c r="BKX7010" s="4"/>
      <c r="BKY7010" s="4"/>
      <c r="BKZ7010" s="4"/>
      <c r="BLA7010" s="4"/>
      <c r="BLB7010" s="4"/>
      <c r="BLC7010" s="4"/>
      <c r="BLD7010" s="4"/>
      <c r="BLE7010" s="4"/>
      <c r="BLF7010" s="4"/>
      <c r="BLG7010" s="4"/>
      <c r="BLH7010" s="4"/>
      <c r="BLI7010" s="4"/>
      <c r="BLJ7010" s="4"/>
      <c r="BLK7010" s="4"/>
      <c r="BLL7010" s="4"/>
      <c r="BLM7010" s="4"/>
      <c r="BLN7010" s="4"/>
      <c r="BLO7010" s="4"/>
      <c r="BLP7010" s="4"/>
      <c r="BLQ7010" s="4"/>
      <c r="BLR7010" s="4"/>
      <c r="BLS7010" s="4"/>
      <c r="BLT7010" s="4"/>
      <c r="BLU7010" s="4"/>
      <c r="BLV7010" s="4"/>
      <c r="BLW7010" s="4"/>
      <c r="BLX7010" s="4"/>
      <c r="BLY7010" s="4"/>
      <c r="BLZ7010" s="4"/>
      <c r="BMA7010" s="4"/>
      <c r="BMB7010" s="4"/>
      <c r="BMC7010" s="4"/>
      <c r="BMD7010" s="4"/>
      <c r="BME7010" s="4"/>
      <c r="BMF7010" s="4"/>
      <c r="BMG7010" s="4"/>
      <c r="BMH7010" s="4"/>
      <c r="BMI7010" s="4"/>
      <c r="BMJ7010" s="4"/>
      <c r="BMK7010" s="4"/>
      <c r="BML7010" s="4"/>
      <c r="BMM7010" s="4"/>
      <c r="BMN7010" s="4"/>
      <c r="BMO7010" s="4"/>
      <c r="BMP7010" s="4"/>
      <c r="BMQ7010" s="4"/>
      <c r="BMR7010" s="4"/>
      <c r="BMS7010" s="4"/>
      <c r="BMT7010" s="4"/>
      <c r="BMU7010" s="4"/>
      <c r="BMV7010" s="4"/>
      <c r="BMW7010" s="4"/>
      <c r="BMX7010" s="4"/>
      <c r="BMY7010" s="4"/>
      <c r="BMZ7010" s="4"/>
      <c r="BNA7010" s="4"/>
      <c r="BNB7010" s="4"/>
      <c r="BNC7010" s="4"/>
      <c r="BND7010" s="4"/>
      <c r="BNE7010" s="4"/>
      <c r="BNF7010" s="4"/>
      <c r="BNG7010" s="4"/>
      <c r="BNH7010" s="4"/>
      <c r="BNI7010" s="4"/>
      <c r="BNJ7010" s="4"/>
      <c r="BNK7010" s="4"/>
      <c r="BNL7010" s="4"/>
      <c r="BNM7010" s="4"/>
      <c r="BNN7010" s="4"/>
      <c r="BNO7010" s="4"/>
      <c r="BNP7010" s="4"/>
      <c r="BNQ7010" s="4"/>
      <c r="BNR7010" s="4"/>
      <c r="BNS7010" s="4"/>
      <c r="BNT7010" s="4"/>
      <c r="BNU7010" s="4"/>
      <c r="BNV7010" s="4"/>
      <c r="BNW7010" s="4"/>
      <c r="BNX7010" s="4"/>
      <c r="BNY7010" s="4"/>
      <c r="BNZ7010" s="4"/>
      <c r="BOA7010" s="4"/>
      <c r="BOB7010" s="4"/>
      <c r="BOC7010" s="4"/>
      <c r="BOD7010" s="4"/>
      <c r="BOE7010" s="4"/>
      <c r="BOF7010" s="4"/>
      <c r="BOG7010" s="4"/>
      <c r="BOH7010" s="4"/>
      <c r="BOI7010" s="4"/>
      <c r="BOJ7010" s="4"/>
      <c r="BOK7010" s="4"/>
      <c r="BOL7010" s="4"/>
      <c r="BOM7010" s="4"/>
      <c r="BON7010" s="4"/>
      <c r="BOO7010" s="4"/>
      <c r="BOP7010" s="4"/>
      <c r="BOQ7010" s="4"/>
      <c r="BOR7010" s="4"/>
      <c r="BOS7010" s="4"/>
      <c r="BOT7010" s="4"/>
      <c r="BOU7010" s="4"/>
      <c r="BOV7010" s="4"/>
      <c r="BOW7010" s="4"/>
      <c r="BOX7010" s="4"/>
      <c r="BOY7010" s="4"/>
      <c r="BOZ7010" s="4"/>
      <c r="BPA7010" s="4"/>
      <c r="BPB7010" s="4"/>
      <c r="BPC7010" s="4"/>
      <c r="BPD7010" s="4"/>
      <c r="BPE7010" s="4"/>
      <c r="BPF7010" s="4"/>
      <c r="BPG7010" s="4"/>
      <c r="BPH7010" s="4"/>
      <c r="BPI7010" s="4"/>
      <c r="BPJ7010" s="4"/>
      <c r="BPK7010" s="4"/>
      <c r="BPL7010" s="4"/>
      <c r="BPM7010" s="4"/>
      <c r="BPN7010" s="4"/>
      <c r="BPO7010" s="4"/>
      <c r="BPP7010" s="4"/>
      <c r="BPQ7010" s="4"/>
      <c r="BPR7010" s="4"/>
      <c r="BPS7010" s="4"/>
      <c r="BPT7010" s="4"/>
      <c r="BPU7010" s="4"/>
      <c r="BPV7010" s="4"/>
      <c r="BPW7010" s="4"/>
      <c r="BPX7010" s="4"/>
      <c r="BPY7010" s="4"/>
      <c r="BPZ7010" s="4"/>
      <c r="BQA7010" s="4"/>
      <c r="BQB7010" s="4"/>
      <c r="BQC7010" s="4"/>
      <c r="BQD7010" s="4"/>
      <c r="BQE7010" s="4"/>
      <c r="BQF7010" s="4"/>
      <c r="BQG7010" s="4"/>
      <c r="BQH7010" s="4"/>
      <c r="BQI7010" s="4"/>
      <c r="BQJ7010" s="4"/>
      <c r="BQK7010" s="4"/>
      <c r="BQL7010" s="4"/>
      <c r="BQM7010" s="4"/>
      <c r="BQN7010" s="4"/>
      <c r="BQO7010" s="4"/>
      <c r="BQP7010" s="4"/>
      <c r="BQQ7010" s="4"/>
      <c r="BQR7010" s="4"/>
      <c r="BQS7010" s="4"/>
      <c r="BQT7010" s="4"/>
      <c r="BQU7010" s="4"/>
      <c r="BQV7010" s="4"/>
      <c r="BQW7010" s="4"/>
      <c r="BQX7010" s="4"/>
      <c r="BQY7010" s="4"/>
      <c r="BQZ7010" s="4"/>
      <c r="BRA7010" s="4"/>
      <c r="BRB7010" s="4"/>
      <c r="BRC7010" s="4"/>
      <c r="BRD7010" s="4"/>
      <c r="BRE7010" s="4"/>
      <c r="BRF7010" s="4"/>
      <c r="BRG7010" s="4"/>
      <c r="BRH7010" s="4"/>
      <c r="BRI7010" s="4"/>
      <c r="BRJ7010" s="4"/>
      <c r="BRK7010" s="4"/>
      <c r="BRL7010" s="4"/>
      <c r="BRM7010" s="4"/>
      <c r="BRN7010" s="4"/>
      <c r="BRO7010" s="4"/>
      <c r="BRP7010" s="4"/>
      <c r="BRQ7010" s="4"/>
      <c r="BRR7010" s="4"/>
      <c r="BRS7010" s="4"/>
      <c r="BRT7010" s="4"/>
      <c r="BRU7010" s="4"/>
      <c r="BRV7010" s="4"/>
      <c r="BRW7010" s="4"/>
      <c r="BRX7010" s="4"/>
      <c r="BRY7010" s="4"/>
      <c r="BRZ7010" s="4"/>
      <c r="BSA7010" s="4"/>
      <c r="BSB7010" s="4"/>
      <c r="BSC7010" s="4"/>
      <c r="BSD7010" s="4"/>
      <c r="BSE7010" s="4"/>
      <c r="BSF7010" s="4"/>
      <c r="BSG7010" s="4"/>
      <c r="BSH7010" s="4"/>
      <c r="BSI7010" s="4"/>
      <c r="BSJ7010" s="4"/>
      <c r="BSK7010" s="4"/>
      <c r="BSL7010" s="4"/>
      <c r="BSM7010" s="4"/>
      <c r="BSN7010" s="4"/>
      <c r="BSO7010" s="4"/>
      <c r="BSP7010" s="4"/>
      <c r="BSQ7010" s="4"/>
      <c r="BSR7010" s="4"/>
      <c r="BSS7010" s="4"/>
      <c r="BST7010" s="4"/>
      <c r="BSU7010" s="4"/>
      <c r="BSV7010" s="4"/>
      <c r="BSW7010" s="4"/>
      <c r="BSX7010" s="4"/>
      <c r="BSY7010" s="4"/>
      <c r="BSZ7010" s="4"/>
      <c r="BTA7010" s="4"/>
      <c r="BTB7010" s="4"/>
      <c r="BTC7010" s="4"/>
      <c r="BTD7010" s="4"/>
      <c r="BTE7010" s="4"/>
      <c r="BTF7010" s="4"/>
      <c r="BTG7010" s="4"/>
      <c r="BTH7010" s="4"/>
      <c r="BTI7010" s="4"/>
      <c r="BTJ7010" s="4"/>
      <c r="BTK7010" s="4"/>
      <c r="BTL7010" s="4"/>
      <c r="BTM7010" s="4"/>
      <c r="BTN7010" s="4"/>
      <c r="BTO7010" s="4"/>
      <c r="BTP7010" s="4"/>
      <c r="BTQ7010" s="4"/>
      <c r="BTR7010" s="4"/>
      <c r="BTS7010" s="4"/>
      <c r="BTT7010" s="4"/>
      <c r="BTU7010" s="4"/>
      <c r="BTV7010" s="4"/>
      <c r="BTW7010" s="4"/>
      <c r="BTX7010" s="4"/>
      <c r="BTY7010" s="4"/>
      <c r="BTZ7010" s="4"/>
      <c r="BUA7010" s="4"/>
      <c r="BUB7010" s="4"/>
      <c r="BUC7010" s="4"/>
      <c r="BUD7010" s="4"/>
      <c r="BUE7010" s="4"/>
      <c r="BUF7010" s="4"/>
      <c r="BUG7010" s="4"/>
      <c r="BUH7010" s="4"/>
      <c r="BUI7010" s="4"/>
      <c r="BUJ7010" s="4"/>
      <c r="BUK7010" s="4"/>
      <c r="BUL7010" s="4"/>
      <c r="BUM7010" s="4"/>
      <c r="BUN7010" s="4"/>
      <c r="BUO7010" s="4"/>
      <c r="BUP7010" s="4"/>
      <c r="BUQ7010" s="4"/>
      <c r="BUR7010" s="4"/>
      <c r="BUS7010" s="4"/>
      <c r="BUT7010" s="4"/>
      <c r="BUU7010" s="4"/>
      <c r="BUV7010" s="4"/>
      <c r="BUW7010" s="4"/>
      <c r="BUX7010" s="4"/>
      <c r="BUY7010" s="4"/>
      <c r="BUZ7010" s="4"/>
      <c r="BVA7010" s="4"/>
      <c r="BVB7010" s="4"/>
      <c r="BVC7010" s="4"/>
      <c r="BVD7010" s="4"/>
      <c r="BVE7010" s="4"/>
      <c r="BVF7010" s="4"/>
      <c r="BVG7010" s="4"/>
      <c r="BVH7010" s="4"/>
      <c r="BVI7010" s="4"/>
      <c r="BVJ7010" s="4"/>
      <c r="BVK7010" s="4"/>
      <c r="BVL7010" s="4"/>
      <c r="BVM7010" s="4"/>
      <c r="BVN7010" s="4"/>
      <c r="BVO7010" s="4"/>
      <c r="BVP7010" s="4"/>
      <c r="BVQ7010" s="4"/>
      <c r="BVR7010" s="4"/>
      <c r="BVS7010" s="4"/>
      <c r="BVT7010" s="4"/>
      <c r="BVU7010" s="4"/>
      <c r="BVV7010" s="4"/>
      <c r="BVW7010" s="4"/>
      <c r="BVX7010" s="4"/>
      <c r="BVY7010" s="4"/>
      <c r="BVZ7010" s="4"/>
      <c r="BWA7010" s="4"/>
      <c r="BWB7010" s="4"/>
      <c r="BWC7010" s="4"/>
      <c r="BWD7010" s="4"/>
      <c r="BWE7010" s="4"/>
      <c r="BWF7010" s="4"/>
      <c r="BWG7010" s="4"/>
      <c r="BWH7010" s="4"/>
      <c r="BWI7010" s="4"/>
      <c r="BWJ7010" s="4"/>
      <c r="BWK7010" s="4"/>
      <c r="BWL7010" s="4"/>
      <c r="BWM7010" s="4"/>
      <c r="BWN7010" s="4"/>
      <c r="BWO7010" s="4"/>
      <c r="BWP7010" s="4"/>
      <c r="BWQ7010" s="4"/>
      <c r="BWR7010" s="4"/>
      <c r="BWS7010" s="4"/>
      <c r="BWT7010" s="4"/>
      <c r="BWU7010" s="4"/>
      <c r="BWV7010" s="4"/>
      <c r="BWW7010" s="4"/>
      <c r="BWX7010" s="4"/>
      <c r="BWY7010" s="4"/>
      <c r="BWZ7010" s="4"/>
      <c r="BXA7010" s="4"/>
      <c r="BXB7010" s="4"/>
      <c r="BXC7010" s="4"/>
      <c r="BXD7010" s="4"/>
      <c r="BXE7010" s="4"/>
      <c r="BXF7010" s="4"/>
      <c r="BXG7010" s="4"/>
      <c r="BXH7010" s="4"/>
      <c r="BXI7010" s="4"/>
      <c r="BXJ7010" s="4"/>
      <c r="BXK7010" s="4"/>
      <c r="BXL7010" s="4"/>
      <c r="BXM7010" s="4"/>
      <c r="BXN7010" s="4"/>
      <c r="BXO7010" s="4"/>
      <c r="BXP7010" s="4"/>
      <c r="BXQ7010" s="4"/>
      <c r="BXR7010" s="4"/>
      <c r="BXS7010" s="4"/>
      <c r="BXT7010" s="4"/>
      <c r="BXU7010" s="4"/>
      <c r="BXV7010" s="4"/>
      <c r="BXW7010" s="4"/>
      <c r="BXX7010" s="4"/>
      <c r="BXY7010" s="4"/>
      <c r="BXZ7010" s="4"/>
      <c r="BYA7010" s="4"/>
      <c r="BYB7010" s="4"/>
      <c r="BYC7010" s="4"/>
      <c r="BYD7010" s="4"/>
      <c r="BYE7010" s="4"/>
      <c r="BYF7010" s="4"/>
      <c r="BYG7010" s="4"/>
      <c r="BYH7010" s="4"/>
      <c r="BYI7010" s="4"/>
      <c r="BYJ7010" s="4"/>
      <c r="BYK7010" s="4"/>
      <c r="BYL7010" s="4"/>
      <c r="BYM7010" s="4"/>
      <c r="BYN7010" s="4"/>
      <c r="BYO7010" s="4"/>
      <c r="BYP7010" s="4"/>
      <c r="BYQ7010" s="4"/>
      <c r="BYR7010" s="4"/>
      <c r="BYS7010" s="4"/>
      <c r="BYT7010" s="4"/>
      <c r="BYU7010" s="4"/>
      <c r="BYV7010" s="4"/>
      <c r="BYW7010" s="4"/>
      <c r="BYX7010" s="4"/>
      <c r="BYY7010" s="4"/>
      <c r="BYZ7010" s="4"/>
      <c r="BZA7010" s="4"/>
      <c r="BZB7010" s="4"/>
      <c r="BZC7010" s="4"/>
      <c r="BZD7010" s="4"/>
      <c r="BZE7010" s="4"/>
      <c r="BZF7010" s="4"/>
      <c r="BZG7010" s="4"/>
      <c r="BZH7010" s="4"/>
      <c r="BZI7010" s="4"/>
      <c r="BZJ7010" s="4"/>
      <c r="BZK7010" s="4"/>
      <c r="BZL7010" s="4"/>
      <c r="BZM7010" s="4"/>
      <c r="BZN7010" s="4"/>
      <c r="BZO7010" s="4"/>
      <c r="BZP7010" s="4"/>
      <c r="BZQ7010" s="4"/>
      <c r="BZR7010" s="4"/>
      <c r="BZS7010" s="4"/>
      <c r="BZT7010" s="4"/>
      <c r="BZU7010" s="4"/>
      <c r="BZV7010" s="4"/>
      <c r="BZW7010" s="4"/>
      <c r="BZX7010" s="4"/>
      <c r="BZY7010" s="4"/>
      <c r="BZZ7010" s="4"/>
      <c r="CAA7010" s="4"/>
      <c r="CAB7010" s="4"/>
      <c r="CAC7010" s="4"/>
      <c r="CAD7010" s="4"/>
      <c r="CAE7010" s="4"/>
      <c r="CAF7010" s="4"/>
      <c r="CAG7010" s="4"/>
      <c r="CAH7010" s="4"/>
      <c r="CAI7010" s="4"/>
      <c r="CAJ7010" s="4"/>
      <c r="CAK7010" s="4"/>
      <c r="CAL7010" s="4"/>
      <c r="CAM7010" s="4"/>
      <c r="CAN7010" s="4"/>
      <c r="CAO7010" s="4"/>
      <c r="CAP7010" s="4"/>
      <c r="CAQ7010" s="4"/>
      <c r="CAR7010" s="4"/>
      <c r="CAS7010" s="4"/>
      <c r="CAT7010" s="4"/>
      <c r="CAU7010" s="4"/>
      <c r="CAV7010" s="4"/>
      <c r="CAW7010" s="4"/>
      <c r="CAX7010" s="4"/>
      <c r="CAY7010" s="4"/>
      <c r="CAZ7010" s="4"/>
      <c r="CBA7010" s="4"/>
      <c r="CBB7010" s="4"/>
      <c r="CBC7010" s="4"/>
      <c r="CBD7010" s="4"/>
      <c r="CBE7010" s="4"/>
      <c r="CBF7010" s="4"/>
      <c r="CBG7010" s="4"/>
      <c r="CBH7010" s="4"/>
      <c r="CBI7010" s="4"/>
      <c r="CBJ7010" s="4"/>
      <c r="CBK7010" s="4"/>
      <c r="CBL7010" s="4"/>
      <c r="CBM7010" s="4"/>
      <c r="CBN7010" s="4"/>
      <c r="CBO7010" s="4"/>
      <c r="CBP7010" s="4"/>
      <c r="CBQ7010" s="4"/>
      <c r="CBR7010" s="4"/>
      <c r="CBS7010" s="4"/>
      <c r="CBT7010" s="4"/>
      <c r="CBU7010" s="4"/>
      <c r="CBV7010" s="4"/>
      <c r="CBW7010" s="4"/>
      <c r="CBX7010" s="4"/>
      <c r="CBY7010" s="4"/>
      <c r="CBZ7010" s="4"/>
      <c r="CCA7010" s="4"/>
      <c r="CCB7010" s="4"/>
      <c r="CCC7010" s="4"/>
      <c r="CCD7010" s="4"/>
      <c r="CCE7010" s="4"/>
      <c r="CCF7010" s="4"/>
      <c r="CCG7010" s="4"/>
      <c r="CCH7010" s="4"/>
      <c r="CCI7010" s="4"/>
      <c r="CCJ7010" s="4"/>
      <c r="CCK7010" s="4"/>
      <c r="CCL7010" s="4"/>
      <c r="CCM7010" s="4"/>
      <c r="CCN7010" s="4"/>
      <c r="CCO7010" s="4"/>
      <c r="CCP7010" s="4"/>
      <c r="CCQ7010" s="4"/>
      <c r="CCR7010" s="4"/>
      <c r="CCS7010" s="4"/>
      <c r="CCT7010" s="4"/>
      <c r="CCU7010" s="4"/>
      <c r="CCV7010" s="4"/>
      <c r="CCW7010" s="4"/>
      <c r="CCX7010" s="4"/>
      <c r="CCY7010" s="4"/>
      <c r="CCZ7010" s="4"/>
      <c r="CDA7010" s="4"/>
      <c r="CDB7010" s="4"/>
      <c r="CDC7010" s="4"/>
      <c r="CDD7010" s="4"/>
      <c r="CDE7010" s="4"/>
      <c r="CDF7010" s="4"/>
      <c r="CDG7010" s="4"/>
      <c r="CDH7010" s="4"/>
      <c r="CDI7010" s="4"/>
      <c r="CDJ7010" s="4"/>
      <c r="CDK7010" s="4"/>
      <c r="CDL7010" s="4"/>
      <c r="CDM7010" s="4"/>
      <c r="CDN7010" s="4"/>
      <c r="CDO7010" s="4"/>
      <c r="CDP7010" s="4"/>
      <c r="CDQ7010" s="4"/>
      <c r="CDR7010" s="4"/>
      <c r="CDS7010" s="4"/>
      <c r="CDT7010" s="4"/>
      <c r="CDU7010" s="4"/>
      <c r="CDV7010" s="4"/>
      <c r="CDW7010" s="4"/>
      <c r="CDX7010" s="4"/>
      <c r="CDY7010" s="4"/>
      <c r="CDZ7010" s="4"/>
      <c r="CEA7010" s="4"/>
      <c r="CEB7010" s="4"/>
      <c r="CEC7010" s="4"/>
      <c r="CED7010" s="4"/>
      <c r="CEE7010" s="4"/>
      <c r="CEF7010" s="4"/>
      <c r="CEG7010" s="4"/>
      <c r="CEH7010" s="4"/>
      <c r="CEI7010" s="4"/>
      <c r="CEJ7010" s="4"/>
      <c r="CEK7010" s="4"/>
      <c r="CEL7010" s="4"/>
      <c r="CEM7010" s="4"/>
      <c r="CEN7010" s="4"/>
      <c r="CEO7010" s="4"/>
      <c r="CEP7010" s="4"/>
      <c r="CEQ7010" s="4"/>
      <c r="CER7010" s="4"/>
      <c r="CES7010" s="4"/>
      <c r="CET7010" s="4"/>
      <c r="CEU7010" s="4"/>
      <c r="CEV7010" s="4"/>
      <c r="CEW7010" s="4"/>
      <c r="CEX7010" s="4"/>
      <c r="CEY7010" s="4"/>
      <c r="CEZ7010" s="4"/>
      <c r="CFA7010" s="4"/>
      <c r="CFB7010" s="4"/>
      <c r="CFC7010" s="4"/>
      <c r="CFD7010" s="4"/>
      <c r="CFE7010" s="4"/>
      <c r="CFF7010" s="4"/>
      <c r="CFG7010" s="4"/>
      <c r="CFH7010" s="4"/>
      <c r="CFI7010" s="4"/>
      <c r="CFJ7010" s="4"/>
      <c r="CFK7010" s="4"/>
      <c r="CFL7010" s="4"/>
      <c r="CFM7010" s="4"/>
      <c r="CFN7010" s="4"/>
      <c r="CFO7010" s="4"/>
      <c r="CFP7010" s="4"/>
      <c r="CFQ7010" s="4"/>
      <c r="CFR7010" s="4"/>
      <c r="CFS7010" s="4"/>
      <c r="CFT7010" s="4"/>
      <c r="CFU7010" s="4"/>
      <c r="CFV7010" s="4"/>
      <c r="CFW7010" s="4"/>
      <c r="CFX7010" s="4"/>
      <c r="CFY7010" s="4"/>
      <c r="CFZ7010" s="4"/>
      <c r="CGA7010" s="4"/>
      <c r="CGB7010" s="4"/>
      <c r="CGC7010" s="4"/>
      <c r="CGD7010" s="4"/>
      <c r="CGE7010" s="4"/>
      <c r="CGF7010" s="4"/>
      <c r="CGG7010" s="4"/>
      <c r="CGH7010" s="4"/>
      <c r="CGI7010" s="4"/>
      <c r="CGJ7010" s="4"/>
      <c r="CGK7010" s="4"/>
      <c r="CGL7010" s="4"/>
      <c r="CGM7010" s="4"/>
      <c r="CGN7010" s="4"/>
      <c r="CGO7010" s="4"/>
      <c r="CGP7010" s="4"/>
      <c r="CGQ7010" s="4"/>
      <c r="CGR7010" s="4"/>
      <c r="CGS7010" s="4"/>
      <c r="CGT7010" s="4"/>
      <c r="CGU7010" s="4"/>
      <c r="CGV7010" s="4"/>
      <c r="CGW7010" s="4"/>
      <c r="CGX7010" s="4"/>
      <c r="CGY7010" s="4"/>
      <c r="CGZ7010" s="4"/>
      <c r="CHA7010" s="4"/>
      <c r="CHB7010" s="4"/>
      <c r="CHC7010" s="4"/>
      <c r="CHD7010" s="4"/>
      <c r="CHE7010" s="4"/>
      <c r="CHF7010" s="4"/>
      <c r="CHG7010" s="4"/>
      <c r="CHH7010" s="4"/>
      <c r="CHI7010" s="4"/>
      <c r="CHJ7010" s="4"/>
      <c r="CHK7010" s="4"/>
      <c r="CHL7010" s="4"/>
      <c r="CHM7010" s="4"/>
      <c r="CHN7010" s="4"/>
      <c r="CHO7010" s="4"/>
      <c r="CHP7010" s="4"/>
      <c r="CHQ7010" s="4"/>
      <c r="CHR7010" s="4"/>
      <c r="CHS7010" s="4"/>
      <c r="CHT7010" s="4"/>
      <c r="CHU7010" s="4"/>
      <c r="CHV7010" s="4"/>
      <c r="CHW7010" s="4"/>
      <c r="CHX7010" s="4"/>
      <c r="CHY7010" s="4"/>
      <c r="CHZ7010" s="4"/>
      <c r="CIA7010" s="4"/>
      <c r="CIB7010" s="4"/>
      <c r="CIC7010" s="4"/>
      <c r="CID7010" s="4"/>
      <c r="CIE7010" s="4"/>
      <c r="CIF7010" s="4"/>
      <c r="CIG7010" s="4"/>
      <c r="CIH7010" s="4"/>
      <c r="CII7010" s="4"/>
      <c r="CIJ7010" s="4"/>
      <c r="CIK7010" s="4"/>
      <c r="CIL7010" s="4"/>
      <c r="CIM7010" s="4"/>
      <c r="CIN7010" s="4"/>
      <c r="CIO7010" s="4"/>
      <c r="CIP7010" s="4"/>
      <c r="CIQ7010" s="4"/>
      <c r="CIR7010" s="4"/>
      <c r="CIS7010" s="4"/>
      <c r="CIT7010" s="4"/>
      <c r="CIU7010" s="4"/>
      <c r="CIV7010" s="4"/>
      <c r="CIW7010" s="4"/>
      <c r="CIX7010" s="4"/>
      <c r="CIY7010" s="4"/>
      <c r="CIZ7010" s="4"/>
      <c r="CJA7010" s="4"/>
      <c r="CJB7010" s="4"/>
      <c r="CJC7010" s="4"/>
      <c r="CJD7010" s="4"/>
      <c r="CJE7010" s="4"/>
      <c r="CJF7010" s="4"/>
      <c r="CJG7010" s="4"/>
      <c r="CJH7010" s="4"/>
      <c r="CJI7010" s="4"/>
      <c r="CJJ7010" s="4"/>
      <c r="CJK7010" s="4"/>
      <c r="CJL7010" s="4"/>
      <c r="CJM7010" s="4"/>
      <c r="CJN7010" s="4"/>
      <c r="CJO7010" s="4"/>
      <c r="CJP7010" s="4"/>
      <c r="CJQ7010" s="4"/>
      <c r="CJR7010" s="4"/>
      <c r="CJS7010" s="4"/>
      <c r="CJT7010" s="4"/>
      <c r="CJU7010" s="4"/>
      <c r="CJV7010" s="4"/>
      <c r="CJW7010" s="4"/>
      <c r="CJX7010" s="4"/>
      <c r="CJY7010" s="4"/>
      <c r="CJZ7010" s="4"/>
      <c r="CKA7010" s="4"/>
      <c r="CKB7010" s="4"/>
      <c r="CKC7010" s="4"/>
      <c r="CKD7010" s="4"/>
      <c r="CKE7010" s="4"/>
      <c r="CKF7010" s="4"/>
      <c r="CKG7010" s="4"/>
      <c r="CKH7010" s="4"/>
      <c r="CKI7010" s="4"/>
      <c r="CKJ7010" s="4"/>
      <c r="CKK7010" s="4"/>
      <c r="CKL7010" s="4"/>
      <c r="CKM7010" s="4"/>
      <c r="CKN7010" s="4"/>
      <c r="CKO7010" s="4"/>
      <c r="CKP7010" s="4"/>
      <c r="CKQ7010" s="4"/>
      <c r="CKR7010" s="4"/>
      <c r="CKS7010" s="4"/>
      <c r="CKT7010" s="4"/>
      <c r="CKU7010" s="4"/>
      <c r="CKV7010" s="4"/>
      <c r="CKW7010" s="4"/>
      <c r="CKX7010" s="4"/>
      <c r="CKY7010" s="4"/>
      <c r="CKZ7010" s="4"/>
      <c r="CLA7010" s="4"/>
      <c r="CLB7010" s="4"/>
      <c r="CLC7010" s="4"/>
      <c r="CLD7010" s="4"/>
      <c r="CLE7010" s="4"/>
      <c r="CLF7010" s="4"/>
      <c r="CLG7010" s="4"/>
      <c r="CLH7010" s="4"/>
      <c r="CLI7010" s="4"/>
      <c r="CLJ7010" s="4"/>
      <c r="CLK7010" s="4"/>
      <c r="CLL7010" s="4"/>
      <c r="CLM7010" s="4"/>
      <c r="CLN7010" s="4"/>
      <c r="CLO7010" s="4"/>
      <c r="CLP7010" s="4"/>
      <c r="CLQ7010" s="4"/>
      <c r="CLR7010" s="4"/>
      <c r="CLS7010" s="4"/>
      <c r="CLT7010" s="4"/>
      <c r="CLU7010" s="4"/>
      <c r="CLV7010" s="4"/>
      <c r="CLW7010" s="4"/>
      <c r="CLX7010" s="4"/>
      <c r="CLY7010" s="4"/>
      <c r="CLZ7010" s="4"/>
      <c r="CMA7010" s="4"/>
      <c r="CMB7010" s="4"/>
      <c r="CMC7010" s="4"/>
      <c r="CMD7010" s="4"/>
      <c r="CME7010" s="4"/>
      <c r="CMF7010" s="4"/>
      <c r="CMG7010" s="4"/>
      <c r="CMH7010" s="4"/>
      <c r="CMI7010" s="4"/>
      <c r="CMJ7010" s="4"/>
      <c r="CMK7010" s="4"/>
      <c r="CML7010" s="4"/>
      <c r="CMM7010" s="4"/>
      <c r="CMN7010" s="4"/>
      <c r="CMO7010" s="4"/>
      <c r="CMP7010" s="4"/>
      <c r="CMQ7010" s="4"/>
      <c r="CMR7010" s="4"/>
      <c r="CMS7010" s="4"/>
      <c r="CMT7010" s="4"/>
      <c r="CMU7010" s="4"/>
      <c r="CMV7010" s="4"/>
      <c r="CMW7010" s="4"/>
      <c r="CMX7010" s="4"/>
      <c r="CMY7010" s="4"/>
      <c r="CMZ7010" s="4"/>
      <c r="CNA7010" s="4"/>
      <c r="CNB7010" s="4"/>
      <c r="CNC7010" s="4"/>
      <c r="CND7010" s="4"/>
      <c r="CNE7010" s="4"/>
      <c r="CNF7010" s="4"/>
      <c r="CNG7010" s="4"/>
      <c r="CNH7010" s="4"/>
      <c r="CNI7010" s="4"/>
      <c r="CNJ7010" s="4"/>
      <c r="CNK7010" s="4"/>
      <c r="CNL7010" s="4"/>
      <c r="CNM7010" s="4"/>
      <c r="CNN7010" s="4"/>
      <c r="CNO7010" s="4"/>
      <c r="CNP7010" s="4"/>
      <c r="CNQ7010" s="4"/>
      <c r="CNR7010" s="4"/>
      <c r="CNS7010" s="4"/>
      <c r="CNT7010" s="4"/>
      <c r="CNU7010" s="4"/>
      <c r="CNV7010" s="4"/>
      <c r="CNW7010" s="4"/>
      <c r="CNX7010" s="4"/>
      <c r="CNY7010" s="4"/>
      <c r="CNZ7010" s="4"/>
      <c r="COA7010" s="4"/>
      <c r="COB7010" s="4"/>
      <c r="COC7010" s="4"/>
      <c r="COD7010" s="4"/>
      <c r="COE7010" s="4"/>
      <c r="COF7010" s="4"/>
      <c r="COG7010" s="4"/>
      <c r="COH7010" s="4"/>
      <c r="COI7010" s="4"/>
      <c r="COJ7010" s="4"/>
      <c r="COK7010" s="4"/>
      <c r="COL7010" s="4"/>
      <c r="COM7010" s="4"/>
      <c r="CON7010" s="4"/>
      <c r="COO7010" s="4"/>
      <c r="COP7010" s="4"/>
      <c r="COQ7010" s="4"/>
      <c r="COR7010" s="4"/>
      <c r="COS7010" s="4"/>
      <c r="COT7010" s="4"/>
      <c r="COU7010" s="4"/>
      <c r="COV7010" s="4"/>
      <c r="COW7010" s="4"/>
      <c r="COX7010" s="4"/>
      <c r="COY7010" s="4"/>
      <c r="COZ7010" s="4"/>
      <c r="CPA7010" s="4"/>
      <c r="CPB7010" s="4"/>
      <c r="CPC7010" s="4"/>
      <c r="CPD7010" s="4"/>
      <c r="CPE7010" s="4"/>
      <c r="CPF7010" s="4"/>
      <c r="CPG7010" s="4"/>
      <c r="CPH7010" s="4"/>
      <c r="CPI7010" s="4"/>
      <c r="CPJ7010" s="4"/>
      <c r="CPK7010" s="4"/>
      <c r="CPL7010" s="4"/>
      <c r="CPM7010" s="4"/>
      <c r="CPN7010" s="4"/>
      <c r="CPO7010" s="4"/>
      <c r="CPP7010" s="4"/>
      <c r="CPQ7010" s="4"/>
      <c r="CPR7010" s="4"/>
      <c r="CPS7010" s="4"/>
      <c r="CPT7010" s="4"/>
      <c r="CPU7010" s="4"/>
      <c r="CPV7010" s="4"/>
      <c r="CPW7010" s="4"/>
      <c r="CPX7010" s="4"/>
      <c r="CPY7010" s="4"/>
      <c r="CPZ7010" s="4"/>
      <c r="CQA7010" s="4"/>
      <c r="CQB7010" s="4"/>
      <c r="CQC7010" s="4"/>
      <c r="CQD7010" s="4"/>
      <c r="CQE7010" s="4"/>
      <c r="CQF7010" s="4"/>
      <c r="CQG7010" s="4"/>
      <c r="CQH7010" s="4"/>
      <c r="CQI7010" s="4"/>
      <c r="CQJ7010" s="4"/>
      <c r="CQK7010" s="4"/>
      <c r="CQL7010" s="4"/>
      <c r="CQM7010" s="4"/>
      <c r="CQN7010" s="4"/>
      <c r="CQO7010" s="4"/>
      <c r="CQP7010" s="4"/>
      <c r="CQQ7010" s="4"/>
      <c r="CQR7010" s="4"/>
      <c r="CQS7010" s="4"/>
      <c r="CQT7010" s="4"/>
      <c r="CQU7010" s="4"/>
      <c r="CQV7010" s="4"/>
      <c r="CQW7010" s="4"/>
      <c r="CQX7010" s="4"/>
      <c r="CQY7010" s="4"/>
      <c r="CQZ7010" s="4"/>
      <c r="CRA7010" s="4"/>
      <c r="CRB7010" s="4"/>
      <c r="CRC7010" s="4"/>
      <c r="CRD7010" s="4"/>
      <c r="CRE7010" s="4"/>
      <c r="CRF7010" s="4"/>
      <c r="CRG7010" s="4"/>
      <c r="CRH7010" s="4"/>
      <c r="CRI7010" s="4"/>
      <c r="CRJ7010" s="4"/>
      <c r="CRK7010" s="4"/>
      <c r="CRL7010" s="4"/>
      <c r="CRM7010" s="4"/>
      <c r="CRN7010" s="4"/>
      <c r="CRO7010" s="4"/>
      <c r="CRP7010" s="4"/>
      <c r="CRQ7010" s="4"/>
      <c r="CRR7010" s="4"/>
      <c r="CRS7010" s="4"/>
      <c r="CRT7010" s="4"/>
      <c r="CRU7010" s="4"/>
      <c r="CRV7010" s="4"/>
      <c r="CRW7010" s="4"/>
      <c r="CRX7010" s="4"/>
      <c r="CRY7010" s="4"/>
      <c r="CRZ7010" s="4"/>
      <c r="CSA7010" s="4"/>
      <c r="CSB7010" s="4"/>
      <c r="CSC7010" s="4"/>
      <c r="CSD7010" s="4"/>
      <c r="CSE7010" s="4"/>
      <c r="CSF7010" s="4"/>
      <c r="CSG7010" s="4"/>
      <c r="CSH7010" s="4"/>
      <c r="CSI7010" s="4"/>
      <c r="CSJ7010" s="4"/>
      <c r="CSK7010" s="4"/>
      <c r="CSL7010" s="4"/>
      <c r="CSM7010" s="4"/>
      <c r="CSN7010" s="4"/>
      <c r="CSO7010" s="4"/>
      <c r="CSP7010" s="4"/>
      <c r="CSQ7010" s="4"/>
      <c r="CSR7010" s="4"/>
      <c r="CSS7010" s="4"/>
      <c r="CST7010" s="4"/>
      <c r="CSU7010" s="4"/>
      <c r="CSV7010" s="4"/>
      <c r="CSW7010" s="4"/>
      <c r="CSX7010" s="4"/>
      <c r="CSY7010" s="4"/>
      <c r="CSZ7010" s="4"/>
      <c r="CTA7010" s="4"/>
      <c r="CTB7010" s="4"/>
      <c r="CTC7010" s="4"/>
      <c r="CTD7010" s="4"/>
      <c r="CTE7010" s="4"/>
      <c r="CTF7010" s="4"/>
      <c r="CTG7010" s="4"/>
      <c r="CTH7010" s="4"/>
      <c r="CTI7010" s="4"/>
      <c r="CTJ7010" s="4"/>
      <c r="CTK7010" s="4"/>
      <c r="CTL7010" s="4"/>
      <c r="CTM7010" s="4"/>
      <c r="CTN7010" s="4"/>
      <c r="CTO7010" s="4"/>
      <c r="CTP7010" s="4"/>
      <c r="CTQ7010" s="4"/>
      <c r="CTR7010" s="4"/>
      <c r="CTS7010" s="4"/>
      <c r="CTT7010" s="4"/>
      <c r="CTU7010" s="4"/>
      <c r="CTV7010" s="4"/>
      <c r="CTW7010" s="4"/>
      <c r="CTX7010" s="4"/>
      <c r="CTY7010" s="4"/>
      <c r="CTZ7010" s="4"/>
      <c r="CUA7010" s="4"/>
      <c r="CUB7010" s="4"/>
      <c r="CUC7010" s="4"/>
      <c r="CUD7010" s="4"/>
      <c r="CUE7010" s="4"/>
      <c r="CUF7010" s="4"/>
      <c r="CUG7010" s="4"/>
      <c r="CUH7010" s="4"/>
      <c r="CUI7010" s="4"/>
      <c r="CUJ7010" s="4"/>
      <c r="CUK7010" s="4"/>
      <c r="CUL7010" s="4"/>
      <c r="CUM7010" s="4"/>
      <c r="CUN7010" s="4"/>
      <c r="CUO7010" s="4"/>
      <c r="CUP7010" s="4"/>
      <c r="CUQ7010" s="4"/>
      <c r="CUR7010" s="4"/>
      <c r="CUS7010" s="4"/>
      <c r="CUT7010" s="4"/>
      <c r="CUU7010" s="4"/>
      <c r="CUV7010" s="4"/>
      <c r="CUW7010" s="4"/>
      <c r="CUX7010" s="4"/>
      <c r="CUY7010" s="4"/>
      <c r="CUZ7010" s="4"/>
      <c r="CVA7010" s="4"/>
      <c r="CVB7010" s="4"/>
      <c r="CVC7010" s="4"/>
      <c r="CVD7010" s="4"/>
      <c r="CVE7010" s="4"/>
      <c r="CVF7010" s="4"/>
      <c r="CVG7010" s="4"/>
      <c r="CVH7010" s="4"/>
      <c r="CVI7010" s="4"/>
      <c r="CVJ7010" s="4"/>
      <c r="CVK7010" s="4"/>
      <c r="CVL7010" s="4"/>
      <c r="CVM7010" s="4"/>
      <c r="CVN7010" s="4"/>
      <c r="CVO7010" s="4"/>
      <c r="CVP7010" s="4"/>
      <c r="CVQ7010" s="4"/>
      <c r="CVR7010" s="4"/>
      <c r="CVS7010" s="4"/>
      <c r="CVT7010" s="4"/>
      <c r="CVU7010" s="4"/>
      <c r="CVV7010" s="4"/>
      <c r="CVW7010" s="4"/>
      <c r="CVX7010" s="4"/>
      <c r="CVY7010" s="4"/>
      <c r="CVZ7010" s="4"/>
      <c r="CWA7010" s="4"/>
      <c r="CWB7010" s="4"/>
      <c r="CWC7010" s="4"/>
      <c r="CWD7010" s="4"/>
      <c r="CWE7010" s="4"/>
      <c r="CWF7010" s="4"/>
      <c r="CWG7010" s="4"/>
      <c r="CWH7010" s="4"/>
      <c r="CWI7010" s="4"/>
      <c r="CWJ7010" s="4"/>
      <c r="CWK7010" s="4"/>
      <c r="CWL7010" s="4"/>
      <c r="CWM7010" s="4"/>
      <c r="CWN7010" s="4"/>
      <c r="CWO7010" s="4"/>
      <c r="CWP7010" s="4"/>
      <c r="CWQ7010" s="4"/>
      <c r="CWR7010" s="4"/>
      <c r="CWS7010" s="4"/>
      <c r="CWT7010" s="4"/>
      <c r="CWU7010" s="4"/>
      <c r="CWV7010" s="4"/>
      <c r="CWW7010" s="4"/>
      <c r="CWX7010" s="4"/>
      <c r="CWY7010" s="4"/>
      <c r="CWZ7010" s="4"/>
      <c r="CXA7010" s="4"/>
      <c r="CXB7010" s="4"/>
      <c r="CXC7010" s="4"/>
      <c r="CXD7010" s="4"/>
      <c r="CXE7010" s="4"/>
      <c r="CXF7010" s="4"/>
      <c r="CXG7010" s="4"/>
      <c r="CXH7010" s="4"/>
      <c r="CXI7010" s="4"/>
      <c r="CXJ7010" s="4"/>
      <c r="CXK7010" s="4"/>
      <c r="CXL7010" s="4"/>
      <c r="CXM7010" s="4"/>
      <c r="CXN7010" s="4"/>
      <c r="CXO7010" s="4"/>
      <c r="CXP7010" s="4"/>
      <c r="CXQ7010" s="4"/>
      <c r="CXR7010" s="4"/>
      <c r="CXS7010" s="4"/>
      <c r="CXT7010" s="4"/>
      <c r="CXU7010" s="4"/>
      <c r="CXV7010" s="4"/>
      <c r="CXW7010" s="4"/>
      <c r="CXX7010" s="4"/>
      <c r="CXY7010" s="4"/>
      <c r="CXZ7010" s="4"/>
      <c r="CYA7010" s="4"/>
      <c r="CYB7010" s="4"/>
      <c r="CYC7010" s="4"/>
      <c r="CYD7010" s="4"/>
      <c r="CYE7010" s="4"/>
      <c r="CYF7010" s="4"/>
      <c r="CYG7010" s="4"/>
      <c r="CYH7010" s="4"/>
      <c r="CYI7010" s="4"/>
      <c r="CYJ7010" s="4"/>
      <c r="CYK7010" s="4"/>
      <c r="CYL7010" s="4"/>
      <c r="CYM7010" s="4"/>
      <c r="CYN7010" s="4"/>
      <c r="CYO7010" s="4"/>
      <c r="CYP7010" s="4"/>
      <c r="CYQ7010" s="4"/>
      <c r="CYR7010" s="4"/>
      <c r="CYS7010" s="4"/>
      <c r="CYT7010" s="4"/>
      <c r="CYU7010" s="4"/>
      <c r="CYV7010" s="4"/>
      <c r="CYW7010" s="4"/>
      <c r="CYX7010" s="4"/>
      <c r="CYY7010" s="4"/>
      <c r="CYZ7010" s="4"/>
      <c r="CZA7010" s="4"/>
      <c r="CZB7010" s="4"/>
      <c r="CZC7010" s="4"/>
      <c r="CZD7010" s="4"/>
      <c r="CZE7010" s="4"/>
      <c r="CZF7010" s="4"/>
      <c r="CZG7010" s="4"/>
      <c r="CZH7010" s="4"/>
      <c r="CZI7010" s="4"/>
      <c r="CZJ7010" s="4"/>
      <c r="CZK7010" s="4"/>
      <c r="CZL7010" s="4"/>
      <c r="CZM7010" s="4"/>
      <c r="CZN7010" s="4"/>
      <c r="CZO7010" s="4"/>
      <c r="CZP7010" s="4"/>
      <c r="CZQ7010" s="4"/>
      <c r="CZR7010" s="4"/>
      <c r="CZS7010" s="4"/>
      <c r="CZT7010" s="4"/>
      <c r="CZU7010" s="4"/>
      <c r="CZV7010" s="4"/>
      <c r="CZW7010" s="4"/>
      <c r="CZX7010" s="4"/>
      <c r="CZY7010" s="4"/>
      <c r="CZZ7010" s="4"/>
      <c r="DAA7010" s="4"/>
      <c r="DAB7010" s="4"/>
      <c r="DAC7010" s="4"/>
      <c r="DAD7010" s="4"/>
      <c r="DAE7010" s="4"/>
      <c r="DAF7010" s="4"/>
      <c r="DAG7010" s="4"/>
      <c r="DAH7010" s="4"/>
      <c r="DAI7010" s="4"/>
      <c r="DAJ7010" s="4"/>
      <c r="DAK7010" s="4"/>
      <c r="DAL7010" s="4"/>
      <c r="DAM7010" s="4"/>
      <c r="DAN7010" s="4"/>
      <c r="DAO7010" s="4"/>
      <c r="DAP7010" s="4"/>
      <c r="DAQ7010" s="4"/>
      <c r="DAR7010" s="4"/>
      <c r="DAS7010" s="4"/>
      <c r="DAT7010" s="4"/>
      <c r="DAU7010" s="4"/>
      <c r="DAV7010" s="4"/>
      <c r="DAW7010" s="4"/>
      <c r="DAX7010" s="4"/>
      <c r="DAY7010" s="4"/>
      <c r="DAZ7010" s="4"/>
      <c r="DBA7010" s="4"/>
      <c r="DBB7010" s="4"/>
      <c r="DBC7010" s="4"/>
      <c r="DBD7010" s="4"/>
      <c r="DBE7010" s="4"/>
      <c r="DBF7010" s="4"/>
      <c r="DBG7010" s="4"/>
      <c r="DBH7010" s="4"/>
      <c r="DBI7010" s="4"/>
      <c r="DBJ7010" s="4"/>
      <c r="DBK7010" s="4"/>
      <c r="DBL7010" s="4"/>
      <c r="DBM7010" s="4"/>
      <c r="DBN7010" s="4"/>
      <c r="DBO7010" s="4"/>
      <c r="DBP7010" s="4"/>
      <c r="DBQ7010" s="4"/>
      <c r="DBR7010" s="4"/>
      <c r="DBS7010" s="4"/>
      <c r="DBT7010" s="4"/>
      <c r="DBU7010" s="4"/>
      <c r="DBV7010" s="4"/>
      <c r="DBW7010" s="4"/>
      <c r="DBX7010" s="4"/>
      <c r="DBY7010" s="4"/>
      <c r="DBZ7010" s="4"/>
      <c r="DCA7010" s="4"/>
      <c r="DCB7010" s="4"/>
      <c r="DCC7010" s="4"/>
      <c r="DCD7010" s="4"/>
      <c r="DCE7010" s="4"/>
      <c r="DCF7010" s="4"/>
      <c r="DCG7010" s="4"/>
      <c r="DCH7010" s="4"/>
      <c r="DCI7010" s="4"/>
      <c r="DCJ7010" s="4"/>
      <c r="DCK7010" s="4"/>
      <c r="DCL7010" s="4"/>
      <c r="DCM7010" s="4"/>
      <c r="DCN7010" s="4"/>
      <c r="DCO7010" s="4"/>
      <c r="DCP7010" s="4"/>
      <c r="DCQ7010" s="4"/>
      <c r="DCR7010" s="4"/>
      <c r="DCS7010" s="4"/>
      <c r="DCT7010" s="4"/>
      <c r="DCU7010" s="4"/>
      <c r="DCV7010" s="4"/>
      <c r="DCW7010" s="4"/>
      <c r="DCX7010" s="4"/>
      <c r="DCY7010" s="4"/>
      <c r="DCZ7010" s="4"/>
      <c r="DDA7010" s="4"/>
      <c r="DDB7010" s="4"/>
      <c r="DDC7010" s="4"/>
      <c r="DDD7010" s="4"/>
      <c r="DDE7010" s="4"/>
      <c r="DDF7010" s="4"/>
      <c r="DDG7010" s="4"/>
      <c r="DDH7010" s="4"/>
      <c r="DDI7010" s="4"/>
      <c r="DDJ7010" s="4"/>
      <c r="DDK7010" s="4"/>
      <c r="DDL7010" s="4"/>
      <c r="DDM7010" s="4"/>
      <c r="DDN7010" s="4"/>
      <c r="DDO7010" s="4"/>
      <c r="DDP7010" s="4"/>
      <c r="DDQ7010" s="4"/>
      <c r="DDR7010" s="4"/>
      <c r="DDS7010" s="4"/>
      <c r="DDT7010" s="4"/>
      <c r="DDU7010" s="4"/>
      <c r="DDV7010" s="4"/>
      <c r="DDW7010" s="4"/>
      <c r="DDX7010" s="4"/>
      <c r="DDY7010" s="4"/>
      <c r="DDZ7010" s="4"/>
      <c r="DEA7010" s="4"/>
      <c r="DEB7010" s="4"/>
      <c r="DEC7010" s="4"/>
      <c r="DED7010" s="4"/>
      <c r="DEE7010" s="4"/>
      <c r="DEF7010" s="4"/>
      <c r="DEG7010" s="4"/>
      <c r="DEH7010" s="4"/>
      <c r="DEI7010" s="4"/>
      <c r="DEJ7010" s="4"/>
      <c r="DEK7010" s="4"/>
      <c r="DEL7010" s="4"/>
      <c r="DEM7010" s="4"/>
      <c r="DEN7010" s="4"/>
      <c r="DEO7010" s="4"/>
      <c r="DEP7010" s="4"/>
      <c r="DEQ7010" s="4"/>
      <c r="DER7010" s="4"/>
      <c r="DES7010" s="4"/>
      <c r="DET7010" s="4"/>
      <c r="DEU7010" s="4"/>
      <c r="DEV7010" s="4"/>
      <c r="DEW7010" s="4"/>
      <c r="DEX7010" s="4"/>
      <c r="DEY7010" s="4"/>
      <c r="DEZ7010" s="4"/>
      <c r="DFA7010" s="4"/>
      <c r="DFB7010" s="4"/>
      <c r="DFC7010" s="4"/>
      <c r="DFD7010" s="4"/>
      <c r="DFE7010" s="4"/>
      <c r="DFF7010" s="4"/>
      <c r="DFG7010" s="4"/>
      <c r="DFH7010" s="4"/>
      <c r="DFI7010" s="4"/>
      <c r="DFJ7010" s="4"/>
      <c r="DFK7010" s="4"/>
      <c r="DFL7010" s="4"/>
      <c r="DFM7010" s="4"/>
      <c r="DFN7010" s="4"/>
      <c r="DFO7010" s="4"/>
      <c r="DFP7010" s="4"/>
      <c r="DFQ7010" s="4"/>
      <c r="DFR7010" s="4"/>
      <c r="DFS7010" s="4"/>
      <c r="DFT7010" s="4"/>
      <c r="DFU7010" s="4"/>
      <c r="DFV7010" s="4"/>
      <c r="DFW7010" s="4"/>
      <c r="DFX7010" s="4"/>
      <c r="DFY7010" s="4"/>
      <c r="DFZ7010" s="4"/>
      <c r="DGA7010" s="4"/>
      <c r="DGB7010" s="4"/>
      <c r="DGC7010" s="4"/>
      <c r="DGD7010" s="4"/>
      <c r="DGE7010" s="4"/>
      <c r="DGF7010" s="4"/>
      <c r="DGG7010" s="4"/>
      <c r="DGH7010" s="4"/>
      <c r="DGI7010" s="4"/>
      <c r="DGJ7010" s="4"/>
      <c r="DGK7010" s="4"/>
      <c r="DGL7010" s="4"/>
      <c r="DGM7010" s="4"/>
      <c r="DGN7010" s="4"/>
      <c r="DGO7010" s="4"/>
      <c r="DGP7010" s="4"/>
      <c r="DGQ7010" s="4"/>
      <c r="DGR7010" s="4"/>
      <c r="DGS7010" s="4"/>
      <c r="DGT7010" s="4"/>
      <c r="DGU7010" s="4"/>
      <c r="DGV7010" s="4"/>
      <c r="DGW7010" s="4"/>
      <c r="DGX7010" s="4"/>
      <c r="DGY7010" s="4"/>
      <c r="DGZ7010" s="4"/>
      <c r="DHA7010" s="4"/>
      <c r="DHB7010" s="4"/>
      <c r="DHC7010" s="4"/>
      <c r="DHD7010" s="4"/>
      <c r="DHE7010" s="4"/>
      <c r="DHF7010" s="4"/>
      <c r="DHG7010" s="4"/>
      <c r="DHH7010" s="4"/>
      <c r="DHI7010" s="4"/>
      <c r="DHJ7010" s="4"/>
      <c r="DHK7010" s="4"/>
      <c r="DHL7010" s="4"/>
      <c r="DHM7010" s="4"/>
      <c r="DHN7010" s="4"/>
      <c r="DHO7010" s="4"/>
      <c r="DHP7010" s="4"/>
      <c r="DHQ7010" s="4"/>
      <c r="DHR7010" s="4"/>
      <c r="DHS7010" s="4"/>
      <c r="DHT7010" s="4"/>
      <c r="DHU7010" s="4"/>
      <c r="DHV7010" s="4"/>
      <c r="DHW7010" s="4"/>
      <c r="DHX7010" s="4"/>
      <c r="DHY7010" s="4"/>
      <c r="DHZ7010" s="4"/>
      <c r="DIA7010" s="4"/>
      <c r="DIB7010" s="4"/>
      <c r="DIC7010" s="4"/>
      <c r="DID7010" s="4"/>
      <c r="DIE7010" s="4"/>
      <c r="DIF7010" s="4"/>
      <c r="DIG7010" s="4"/>
      <c r="DIH7010" s="4"/>
      <c r="DII7010" s="4"/>
      <c r="DIJ7010" s="4"/>
      <c r="DIK7010" s="4"/>
      <c r="DIL7010" s="4"/>
      <c r="DIM7010" s="4"/>
      <c r="DIN7010" s="4"/>
      <c r="DIO7010" s="4"/>
      <c r="DIP7010" s="4"/>
      <c r="DIQ7010" s="4"/>
      <c r="DIR7010" s="4"/>
      <c r="DIS7010" s="4"/>
      <c r="DIT7010" s="4"/>
      <c r="DIU7010" s="4"/>
      <c r="DIV7010" s="4"/>
      <c r="DIW7010" s="4"/>
      <c r="DIX7010" s="4"/>
      <c r="DIY7010" s="4"/>
      <c r="DIZ7010" s="4"/>
      <c r="DJA7010" s="4"/>
      <c r="DJB7010" s="4"/>
      <c r="DJC7010" s="4"/>
      <c r="DJD7010" s="4"/>
      <c r="DJE7010" s="4"/>
      <c r="DJF7010" s="4"/>
      <c r="DJG7010" s="4"/>
      <c r="DJH7010" s="4"/>
      <c r="DJI7010" s="4"/>
      <c r="DJJ7010" s="4"/>
      <c r="DJK7010" s="4"/>
      <c r="DJL7010" s="4"/>
      <c r="DJM7010" s="4"/>
      <c r="DJN7010" s="4"/>
      <c r="DJO7010" s="4"/>
      <c r="DJP7010" s="4"/>
      <c r="DJQ7010" s="4"/>
      <c r="DJR7010" s="4"/>
      <c r="DJS7010" s="4"/>
      <c r="DJT7010" s="4"/>
      <c r="DJU7010" s="4"/>
      <c r="DJV7010" s="4"/>
      <c r="DJW7010" s="4"/>
      <c r="DJX7010" s="4"/>
      <c r="DJY7010" s="4"/>
      <c r="DJZ7010" s="4"/>
      <c r="DKA7010" s="4"/>
      <c r="DKB7010" s="4"/>
      <c r="DKC7010" s="4"/>
      <c r="DKD7010" s="4"/>
      <c r="DKE7010" s="4"/>
      <c r="DKF7010" s="4"/>
      <c r="DKG7010" s="4"/>
      <c r="DKH7010" s="4"/>
      <c r="DKI7010" s="4"/>
      <c r="DKJ7010" s="4"/>
      <c r="DKK7010" s="4"/>
      <c r="DKL7010" s="4"/>
      <c r="DKM7010" s="4"/>
      <c r="DKN7010" s="4"/>
      <c r="DKO7010" s="4"/>
      <c r="DKP7010" s="4"/>
      <c r="DKQ7010" s="4"/>
      <c r="DKR7010" s="4"/>
      <c r="DKS7010" s="4"/>
      <c r="DKT7010" s="4"/>
      <c r="DKU7010" s="4"/>
      <c r="DKV7010" s="4"/>
      <c r="DKW7010" s="4"/>
      <c r="DKX7010" s="4"/>
      <c r="DKY7010" s="4"/>
      <c r="DKZ7010" s="4"/>
      <c r="DLA7010" s="4"/>
      <c r="DLB7010" s="4"/>
      <c r="DLC7010" s="4"/>
      <c r="DLD7010" s="4"/>
      <c r="DLE7010" s="4"/>
      <c r="DLF7010" s="4"/>
      <c r="DLG7010" s="4"/>
      <c r="DLH7010" s="4"/>
      <c r="DLI7010" s="4"/>
      <c r="DLJ7010" s="4"/>
      <c r="DLK7010" s="4"/>
      <c r="DLL7010" s="4"/>
      <c r="DLM7010" s="4"/>
      <c r="DLN7010" s="4"/>
      <c r="DLO7010" s="4"/>
      <c r="DLP7010" s="4"/>
      <c r="DLQ7010" s="4"/>
      <c r="DLR7010" s="4"/>
      <c r="DLS7010" s="4"/>
      <c r="DLT7010" s="4"/>
      <c r="DLU7010" s="4"/>
      <c r="DLV7010" s="4"/>
      <c r="DLW7010" s="4"/>
      <c r="DLX7010" s="4"/>
      <c r="DLY7010" s="4"/>
      <c r="DLZ7010" s="4"/>
      <c r="DMA7010" s="4"/>
      <c r="DMB7010" s="4"/>
      <c r="DMC7010" s="4"/>
      <c r="DMD7010" s="4"/>
      <c r="DME7010" s="4"/>
      <c r="DMF7010" s="4"/>
      <c r="DMG7010" s="4"/>
      <c r="DMH7010" s="4"/>
      <c r="DMI7010" s="4"/>
      <c r="DMJ7010" s="4"/>
      <c r="DMK7010" s="4"/>
      <c r="DML7010" s="4"/>
      <c r="DMM7010" s="4"/>
      <c r="DMN7010" s="4"/>
      <c r="DMO7010" s="4"/>
      <c r="DMP7010" s="4"/>
      <c r="DMQ7010" s="4"/>
      <c r="DMR7010" s="4"/>
      <c r="DMS7010" s="4"/>
      <c r="DMT7010" s="4"/>
      <c r="DMU7010" s="4"/>
      <c r="DMV7010" s="4"/>
      <c r="DMW7010" s="4"/>
      <c r="DMX7010" s="4"/>
      <c r="DMY7010" s="4"/>
      <c r="DMZ7010" s="4"/>
      <c r="DNA7010" s="4"/>
      <c r="DNB7010" s="4"/>
      <c r="DNC7010" s="4"/>
      <c r="DND7010" s="4"/>
      <c r="DNE7010" s="4"/>
      <c r="DNF7010" s="4"/>
      <c r="DNG7010" s="4"/>
      <c r="DNH7010" s="4"/>
      <c r="DNI7010" s="4"/>
      <c r="DNJ7010" s="4"/>
      <c r="DNK7010" s="4"/>
      <c r="DNL7010" s="4"/>
      <c r="DNM7010" s="4"/>
      <c r="DNN7010" s="4"/>
      <c r="DNO7010" s="4"/>
      <c r="DNP7010" s="4"/>
      <c r="DNQ7010" s="4"/>
      <c r="DNR7010" s="4"/>
      <c r="DNS7010" s="4"/>
      <c r="DNT7010" s="4"/>
      <c r="DNU7010" s="4"/>
      <c r="DNV7010" s="4"/>
      <c r="DNW7010" s="4"/>
      <c r="DNX7010" s="4"/>
      <c r="DNY7010" s="4"/>
      <c r="DNZ7010" s="4"/>
      <c r="DOA7010" s="4"/>
      <c r="DOB7010" s="4"/>
      <c r="DOC7010" s="4"/>
      <c r="DOD7010" s="4"/>
      <c r="DOE7010" s="4"/>
      <c r="DOF7010" s="4"/>
      <c r="DOG7010" s="4"/>
      <c r="DOH7010" s="4"/>
      <c r="DOI7010" s="4"/>
      <c r="DOJ7010" s="4"/>
      <c r="DOK7010" s="4"/>
      <c r="DOL7010" s="4"/>
      <c r="DOM7010" s="4"/>
      <c r="DON7010" s="4"/>
      <c r="DOO7010" s="4"/>
      <c r="DOP7010" s="4"/>
      <c r="DOQ7010" s="4"/>
      <c r="DOR7010" s="4"/>
      <c r="DOS7010" s="4"/>
      <c r="DOT7010" s="4"/>
      <c r="DOU7010" s="4"/>
      <c r="DOV7010" s="4"/>
      <c r="DOW7010" s="4"/>
      <c r="DOX7010" s="4"/>
      <c r="DOY7010" s="4"/>
      <c r="DOZ7010" s="4"/>
      <c r="DPA7010" s="4"/>
      <c r="DPB7010" s="4"/>
      <c r="DPC7010" s="4"/>
      <c r="DPD7010" s="4"/>
      <c r="DPE7010" s="4"/>
      <c r="DPF7010" s="4"/>
      <c r="DPG7010" s="4"/>
      <c r="DPH7010" s="4"/>
      <c r="DPI7010" s="4"/>
      <c r="DPJ7010" s="4"/>
      <c r="DPK7010" s="4"/>
      <c r="DPL7010" s="4"/>
      <c r="DPM7010" s="4"/>
      <c r="DPN7010" s="4"/>
      <c r="DPO7010" s="4"/>
      <c r="DPP7010" s="4"/>
      <c r="DPQ7010" s="4"/>
      <c r="DPR7010" s="4"/>
      <c r="DPS7010" s="4"/>
      <c r="DPT7010" s="4"/>
      <c r="DPU7010" s="4"/>
      <c r="DPV7010" s="4"/>
      <c r="DPW7010" s="4"/>
      <c r="DPX7010" s="4"/>
      <c r="DPY7010" s="4"/>
      <c r="DPZ7010" s="4"/>
      <c r="DQA7010" s="4"/>
      <c r="DQB7010" s="4"/>
      <c r="DQC7010" s="4"/>
      <c r="DQD7010" s="4"/>
      <c r="DQE7010" s="4"/>
      <c r="DQF7010" s="4"/>
      <c r="DQG7010" s="4"/>
      <c r="DQH7010" s="4"/>
      <c r="DQI7010" s="4"/>
      <c r="DQJ7010" s="4"/>
      <c r="DQK7010" s="4"/>
      <c r="DQL7010" s="4"/>
      <c r="DQM7010" s="4"/>
      <c r="DQN7010" s="4"/>
      <c r="DQO7010" s="4"/>
      <c r="DQP7010" s="4"/>
      <c r="DQQ7010" s="4"/>
      <c r="DQR7010" s="4"/>
      <c r="DQS7010" s="4"/>
      <c r="DQT7010" s="4"/>
      <c r="DQU7010" s="4"/>
      <c r="DQV7010" s="4"/>
      <c r="DQW7010" s="4"/>
      <c r="DQX7010" s="4"/>
      <c r="DQY7010" s="4"/>
      <c r="DQZ7010" s="4"/>
      <c r="DRA7010" s="4"/>
      <c r="DRB7010" s="4"/>
      <c r="DRC7010" s="4"/>
      <c r="DRD7010" s="4"/>
      <c r="DRE7010" s="4"/>
      <c r="DRF7010" s="4"/>
      <c r="DRG7010" s="4"/>
      <c r="DRH7010" s="4"/>
      <c r="DRI7010" s="4"/>
      <c r="DRJ7010" s="4"/>
      <c r="DRK7010" s="4"/>
      <c r="DRL7010" s="4"/>
      <c r="DRM7010" s="4"/>
      <c r="DRN7010" s="4"/>
      <c r="DRO7010" s="4"/>
      <c r="DRP7010" s="4"/>
      <c r="DRQ7010" s="4"/>
      <c r="DRR7010" s="4"/>
      <c r="DRS7010" s="4"/>
      <c r="DRT7010" s="4"/>
      <c r="DRU7010" s="4"/>
      <c r="DRV7010" s="4"/>
      <c r="DRW7010" s="4"/>
      <c r="DRX7010" s="4"/>
      <c r="DRY7010" s="4"/>
      <c r="DRZ7010" s="4"/>
      <c r="DSA7010" s="4"/>
      <c r="DSB7010" s="4"/>
      <c r="DSC7010" s="4"/>
      <c r="DSD7010" s="4"/>
      <c r="DSE7010" s="4"/>
      <c r="DSF7010" s="4"/>
      <c r="DSG7010" s="4"/>
      <c r="DSH7010" s="4"/>
      <c r="DSI7010" s="4"/>
      <c r="DSJ7010" s="4"/>
      <c r="DSK7010" s="4"/>
      <c r="DSL7010" s="4"/>
      <c r="DSM7010" s="4"/>
      <c r="DSN7010" s="4"/>
      <c r="DSO7010" s="4"/>
      <c r="DSP7010" s="4"/>
      <c r="DSQ7010" s="4"/>
      <c r="DSR7010" s="4"/>
      <c r="DSS7010" s="4"/>
      <c r="DST7010" s="4"/>
      <c r="DSU7010" s="4"/>
      <c r="DSV7010" s="4"/>
      <c r="DSW7010" s="4"/>
      <c r="DSX7010" s="4"/>
      <c r="DSY7010" s="4"/>
      <c r="DSZ7010" s="4"/>
      <c r="DTA7010" s="4"/>
      <c r="DTB7010" s="4"/>
      <c r="DTC7010" s="4"/>
      <c r="DTD7010" s="4"/>
      <c r="DTE7010" s="4"/>
      <c r="DTF7010" s="4"/>
      <c r="DTG7010" s="4"/>
      <c r="DTH7010" s="4"/>
      <c r="DTI7010" s="4"/>
      <c r="DTJ7010" s="4"/>
      <c r="DTK7010" s="4"/>
      <c r="DTL7010" s="4"/>
      <c r="DTM7010" s="4"/>
      <c r="DTN7010" s="4"/>
      <c r="DTO7010" s="4"/>
      <c r="DTP7010" s="4"/>
      <c r="DTQ7010" s="4"/>
      <c r="DTR7010" s="4"/>
      <c r="DTS7010" s="4"/>
      <c r="DTT7010" s="4"/>
      <c r="DTU7010" s="4"/>
      <c r="DTV7010" s="4"/>
      <c r="DTW7010" s="4"/>
      <c r="DTX7010" s="4"/>
      <c r="DTY7010" s="4"/>
      <c r="DTZ7010" s="4"/>
      <c r="DUA7010" s="4"/>
      <c r="DUB7010" s="4"/>
      <c r="DUC7010" s="4"/>
      <c r="DUD7010" s="4"/>
      <c r="DUE7010" s="4"/>
      <c r="DUF7010" s="4"/>
      <c r="DUG7010" s="4"/>
      <c r="DUH7010" s="4"/>
      <c r="DUI7010" s="4"/>
      <c r="DUJ7010" s="4"/>
      <c r="DUK7010" s="4"/>
      <c r="DUL7010" s="4"/>
      <c r="DUM7010" s="4"/>
      <c r="DUN7010" s="4"/>
      <c r="DUO7010" s="4"/>
      <c r="DUP7010" s="4"/>
      <c r="DUQ7010" s="4"/>
      <c r="DUR7010" s="4"/>
      <c r="DUS7010" s="4"/>
      <c r="DUT7010" s="4"/>
      <c r="DUU7010" s="4"/>
      <c r="DUV7010" s="4"/>
      <c r="DUW7010" s="4"/>
      <c r="DUX7010" s="4"/>
      <c r="DUY7010" s="4"/>
      <c r="DUZ7010" s="4"/>
      <c r="DVA7010" s="4"/>
      <c r="DVB7010" s="4"/>
      <c r="DVC7010" s="4"/>
      <c r="DVD7010" s="4"/>
      <c r="DVE7010" s="4"/>
      <c r="DVF7010" s="4"/>
      <c r="DVG7010" s="4"/>
      <c r="DVH7010" s="4"/>
      <c r="DVI7010" s="4"/>
      <c r="DVJ7010" s="4"/>
      <c r="DVK7010" s="4"/>
      <c r="DVL7010" s="4"/>
      <c r="DVM7010" s="4"/>
      <c r="DVN7010" s="4"/>
      <c r="DVO7010" s="4"/>
      <c r="DVP7010" s="4"/>
      <c r="DVQ7010" s="4"/>
      <c r="DVR7010" s="4"/>
      <c r="DVS7010" s="4"/>
      <c r="DVT7010" s="4"/>
      <c r="DVU7010" s="4"/>
      <c r="DVV7010" s="4"/>
      <c r="DVW7010" s="4"/>
      <c r="DVX7010" s="4"/>
      <c r="DVY7010" s="4"/>
      <c r="DVZ7010" s="4"/>
      <c r="DWA7010" s="4"/>
      <c r="DWB7010" s="4"/>
      <c r="DWC7010" s="4"/>
      <c r="DWD7010" s="4"/>
      <c r="DWE7010" s="4"/>
      <c r="DWF7010" s="4"/>
      <c r="DWG7010" s="4"/>
      <c r="DWH7010" s="4"/>
      <c r="DWI7010" s="4"/>
      <c r="DWJ7010" s="4"/>
      <c r="DWK7010" s="4"/>
      <c r="DWL7010" s="4"/>
      <c r="DWM7010" s="4"/>
      <c r="DWN7010" s="4"/>
      <c r="DWO7010" s="4"/>
      <c r="DWP7010" s="4"/>
      <c r="DWQ7010" s="4"/>
      <c r="DWR7010" s="4"/>
      <c r="DWS7010" s="4"/>
      <c r="DWT7010" s="4"/>
      <c r="DWU7010" s="4"/>
      <c r="DWV7010" s="4"/>
      <c r="DWW7010" s="4"/>
      <c r="DWX7010" s="4"/>
      <c r="DWY7010" s="4"/>
      <c r="DWZ7010" s="4"/>
      <c r="DXA7010" s="4"/>
      <c r="DXB7010" s="4"/>
      <c r="DXC7010" s="4"/>
      <c r="DXD7010" s="4"/>
      <c r="DXE7010" s="4"/>
      <c r="DXF7010" s="4"/>
      <c r="DXG7010" s="4"/>
      <c r="DXH7010" s="4"/>
      <c r="DXI7010" s="4"/>
      <c r="DXJ7010" s="4"/>
      <c r="DXK7010" s="4"/>
      <c r="DXL7010" s="4"/>
      <c r="DXM7010" s="4"/>
      <c r="DXN7010" s="4"/>
      <c r="DXO7010" s="4"/>
      <c r="DXP7010" s="4"/>
      <c r="DXQ7010" s="4"/>
      <c r="DXR7010" s="4"/>
      <c r="DXS7010" s="4"/>
      <c r="DXT7010" s="4"/>
      <c r="DXU7010" s="4"/>
      <c r="DXV7010" s="4"/>
      <c r="DXW7010" s="4"/>
      <c r="DXX7010" s="4"/>
      <c r="DXY7010" s="4"/>
      <c r="DXZ7010" s="4"/>
      <c r="DYA7010" s="4"/>
      <c r="DYB7010" s="4"/>
      <c r="DYC7010" s="4"/>
      <c r="DYD7010" s="4"/>
      <c r="DYE7010" s="4"/>
      <c r="DYF7010" s="4"/>
      <c r="DYG7010" s="4"/>
      <c r="DYH7010" s="4"/>
      <c r="DYI7010" s="4"/>
      <c r="DYJ7010" s="4"/>
      <c r="DYK7010" s="4"/>
      <c r="DYL7010" s="4"/>
      <c r="DYM7010" s="4"/>
      <c r="DYN7010" s="4"/>
      <c r="DYO7010" s="4"/>
      <c r="DYP7010" s="4"/>
      <c r="DYQ7010" s="4"/>
      <c r="DYR7010" s="4"/>
      <c r="DYS7010" s="4"/>
      <c r="DYT7010" s="4"/>
      <c r="DYU7010" s="4"/>
      <c r="DYV7010" s="4"/>
      <c r="DYW7010" s="4"/>
      <c r="DYX7010" s="4"/>
      <c r="DYY7010" s="4"/>
      <c r="DYZ7010" s="4"/>
      <c r="DZA7010" s="4"/>
      <c r="DZB7010" s="4"/>
      <c r="DZC7010" s="4"/>
      <c r="DZD7010" s="4"/>
      <c r="DZE7010" s="4"/>
      <c r="DZF7010" s="4"/>
      <c r="DZG7010" s="4"/>
      <c r="DZH7010" s="4"/>
      <c r="DZI7010" s="4"/>
      <c r="DZJ7010" s="4"/>
      <c r="DZK7010" s="4"/>
      <c r="DZL7010" s="4"/>
      <c r="DZM7010" s="4"/>
      <c r="DZN7010" s="4"/>
      <c r="DZO7010" s="4"/>
      <c r="DZP7010" s="4"/>
      <c r="DZQ7010" s="4"/>
      <c r="DZR7010" s="4"/>
      <c r="DZS7010" s="4"/>
      <c r="DZT7010" s="4"/>
      <c r="DZU7010" s="4"/>
      <c r="DZV7010" s="4"/>
      <c r="DZW7010" s="4"/>
      <c r="DZX7010" s="4"/>
      <c r="DZY7010" s="4"/>
      <c r="DZZ7010" s="4"/>
      <c r="EAA7010" s="4"/>
      <c r="EAB7010" s="4"/>
      <c r="EAC7010" s="4"/>
      <c r="EAD7010" s="4"/>
      <c r="EAE7010" s="4"/>
      <c r="EAF7010" s="4"/>
      <c r="EAG7010" s="4"/>
      <c r="EAH7010" s="4"/>
      <c r="EAI7010" s="4"/>
      <c r="EAJ7010" s="4"/>
      <c r="EAK7010" s="4"/>
      <c r="EAL7010" s="4"/>
      <c r="EAM7010" s="4"/>
      <c r="EAN7010" s="4"/>
      <c r="EAO7010" s="4"/>
      <c r="EAP7010" s="4"/>
      <c r="EAQ7010" s="4"/>
      <c r="EAR7010" s="4"/>
      <c r="EAS7010" s="4"/>
      <c r="EAT7010" s="4"/>
      <c r="EAU7010" s="4"/>
      <c r="EAV7010" s="4"/>
      <c r="EAW7010" s="4"/>
      <c r="EAX7010" s="4"/>
      <c r="EAY7010" s="4"/>
      <c r="EAZ7010" s="4"/>
      <c r="EBA7010" s="4"/>
      <c r="EBB7010" s="4"/>
      <c r="EBC7010" s="4"/>
      <c r="EBD7010" s="4"/>
      <c r="EBE7010" s="4"/>
      <c r="EBF7010" s="4"/>
      <c r="EBG7010" s="4"/>
      <c r="EBH7010" s="4"/>
      <c r="EBI7010" s="4"/>
      <c r="EBJ7010" s="4"/>
      <c r="EBK7010" s="4"/>
      <c r="EBL7010" s="4"/>
      <c r="EBM7010" s="4"/>
      <c r="EBN7010" s="4"/>
      <c r="EBO7010" s="4"/>
      <c r="EBP7010" s="4"/>
      <c r="EBQ7010" s="4"/>
      <c r="EBR7010" s="4"/>
      <c r="EBS7010" s="4"/>
      <c r="EBT7010" s="4"/>
      <c r="EBU7010" s="4"/>
      <c r="EBV7010" s="4"/>
      <c r="EBW7010" s="4"/>
      <c r="EBX7010" s="4"/>
      <c r="EBY7010" s="4"/>
      <c r="EBZ7010" s="4"/>
      <c r="ECA7010" s="4"/>
      <c r="ECB7010" s="4"/>
      <c r="ECC7010" s="4"/>
      <c r="ECD7010" s="4"/>
      <c r="ECE7010" s="4"/>
      <c r="ECF7010" s="4"/>
      <c r="ECG7010" s="4"/>
      <c r="ECH7010" s="4"/>
      <c r="ECI7010" s="4"/>
      <c r="ECJ7010" s="4"/>
      <c r="ECK7010" s="4"/>
      <c r="ECL7010" s="4"/>
      <c r="ECM7010" s="4"/>
      <c r="ECN7010" s="4"/>
      <c r="ECO7010" s="4"/>
      <c r="ECP7010" s="4"/>
      <c r="ECQ7010" s="4"/>
      <c r="ECR7010" s="4"/>
      <c r="ECS7010" s="4"/>
      <c r="ECT7010" s="4"/>
      <c r="ECU7010" s="4"/>
      <c r="ECV7010" s="4"/>
      <c r="ECW7010" s="4"/>
      <c r="ECX7010" s="4"/>
      <c r="ECY7010" s="4"/>
      <c r="ECZ7010" s="4"/>
      <c r="EDA7010" s="4"/>
      <c r="EDB7010" s="4"/>
      <c r="EDC7010" s="4"/>
      <c r="EDD7010" s="4"/>
      <c r="EDE7010" s="4"/>
      <c r="EDF7010" s="4"/>
      <c r="EDG7010" s="4"/>
      <c r="EDH7010" s="4"/>
      <c r="EDI7010" s="4"/>
      <c r="EDJ7010" s="4"/>
      <c r="EDK7010" s="4"/>
      <c r="EDL7010" s="4"/>
      <c r="EDM7010" s="4"/>
      <c r="EDN7010" s="4"/>
      <c r="EDO7010" s="4"/>
      <c r="EDP7010" s="4"/>
      <c r="EDQ7010" s="4"/>
      <c r="EDR7010" s="4"/>
      <c r="EDS7010" s="4"/>
      <c r="EDT7010" s="4"/>
      <c r="EDU7010" s="4"/>
      <c r="EDV7010" s="4"/>
      <c r="EDW7010" s="4"/>
      <c r="EDX7010" s="4"/>
      <c r="EDY7010" s="4"/>
      <c r="EDZ7010" s="4"/>
      <c r="EEA7010" s="4"/>
      <c r="EEB7010" s="4"/>
      <c r="EEC7010" s="4"/>
      <c r="EED7010" s="4"/>
      <c r="EEE7010" s="4"/>
      <c r="EEF7010" s="4"/>
      <c r="EEG7010" s="4"/>
      <c r="EEH7010" s="4"/>
      <c r="EEI7010" s="4"/>
      <c r="EEJ7010" s="4"/>
      <c r="EEK7010" s="4"/>
      <c r="EEL7010" s="4"/>
      <c r="EEM7010" s="4"/>
      <c r="EEN7010" s="4"/>
      <c r="EEO7010" s="4"/>
      <c r="EEP7010" s="4"/>
      <c r="EEQ7010" s="4"/>
      <c r="EER7010" s="4"/>
      <c r="EES7010" s="4"/>
      <c r="EET7010" s="4"/>
      <c r="EEU7010" s="4"/>
      <c r="EEV7010" s="4"/>
      <c r="EEW7010" s="4"/>
      <c r="EEX7010" s="4"/>
      <c r="EEY7010" s="4"/>
      <c r="EEZ7010" s="4"/>
      <c r="EFA7010" s="4"/>
      <c r="EFB7010" s="4"/>
      <c r="EFC7010" s="4"/>
      <c r="EFD7010" s="4"/>
      <c r="EFE7010" s="4"/>
      <c r="EFF7010" s="4"/>
      <c r="EFG7010" s="4"/>
      <c r="EFH7010" s="4"/>
      <c r="EFI7010" s="4"/>
      <c r="EFJ7010" s="4"/>
      <c r="EFK7010" s="4"/>
      <c r="EFL7010" s="4"/>
      <c r="EFM7010" s="4"/>
      <c r="EFN7010" s="4"/>
      <c r="EFO7010" s="4"/>
      <c r="EFP7010" s="4"/>
      <c r="EFQ7010" s="4"/>
      <c r="EFR7010" s="4"/>
      <c r="EFS7010" s="4"/>
      <c r="EFT7010" s="4"/>
      <c r="EFU7010" s="4"/>
      <c r="EFV7010" s="4"/>
      <c r="EFW7010" s="4"/>
      <c r="EFX7010" s="4"/>
      <c r="EFY7010" s="4"/>
      <c r="EFZ7010" s="4"/>
      <c r="EGA7010" s="4"/>
      <c r="EGB7010" s="4"/>
      <c r="EGC7010" s="4"/>
      <c r="EGD7010" s="4"/>
      <c r="EGE7010" s="4"/>
      <c r="EGF7010" s="4"/>
      <c r="EGG7010" s="4"/>
      <c r="EGH7010" s="4"/>
      <c r="EGI7010" s="4"/>
      <c r="EGJ7010" s="4"/>
      <c r="EGK7010" s="4"/>
      <c r="EGL7010" s="4"/>
      <c r="EGM7010" s="4"/>
      <c r="EGN7010" s="4"/>
      <c r="EGO7010" s="4"/>
      <c r="EGP7010" s="4"/>
      <c r="EGQ7010" s="4"/>
      <c r="EGR7010" s="4"/>
      <c r="EGS7010" s="4"/>
      <c r="EGT7010" s="4"/>
      <c r="EGU7010" s="4"/>
      <c r="EGV7010" s="4"/>
      <c r="EGW7010" s="4"/>
      <c r="EGX7010" s="4"/>
      <c r="EGY7010" s="4"/>
      <c r="EGZ7010" s="4"/>
      <c r="EHA7010" s="4"/>
      <c r="EHB7010" s="4"/>
      <c r="EHC7010" s="4"/>
      <c r="EHD7010" s="4"/>
      <c r="EHE7010" s="4"/>
      <c r="EHF7010" s="4"/>
      <c r="EHG7010" s="4"/>
      <c r="EHH7010" s="4"/>
      <c r="EHI7010" s="4"/>
      <c r="EHJ7010" s="4"/>
      <c r="EHK7010" s="4"/>
      <c r="EHL7010" s="4"/>
      <c r="EHM7010" s="4"/>
      <c r="EHN7010" s="4"/>
      <c r="EHO7010" s="4"/>
      <c r="EHP7010" s="4"/>
      <c r="EHQ7010" s="4"/>
      <c r="EHR7010" s="4"/>
      <c r="EHS7010" s="4"/>
      <c r="EHT7010" s="4"/>
      <c r="EHU7010" s="4"/>
      <c r="EHV7010" s="4"/>
      <c r="EHW7010" s="4"/>
      <c r="EHX7010" s="4"/>
      <c r="EHY7010" s="4"/>
      <c r="EHZ7010" s="4"/>
      <c r="EIA7010" s="4"/>
      <c r="EIB7010" s="4"/>
      <c r="EIC7010" s="4"/>
      <c r="EID7010" s="4"/>
      <c r="EIE7010" s="4"/>
      <c r="EIF7010" s="4"/>
      <c r="EIG7010" s="4"/>
      <c r="EIH7010" s="4"/>
      <c r="EII7010" s="4"/>
      <c r="EIJ7010" s="4"/>
      <c r="EIK7010" s="4"/>
      <c r="EIL7010" s="4"/>
      <c r="EIM7010" s="4"/>
      <c r="EIN7010" s="4"/>
      <c r="EIO7010" s="4"/>
      <c r="EIP7010" s="4"/>
      <c r="EIQ7010" s="4"/>
      <c r="EIR7010" s="4"/>
      <c r="EIS7010" s="4"/>
      <c r="EIT7010" s="4"/>
      <c r="EIU7010" s="4"/>
      <c r="EIV7010" s="4"/>
      <c r="EIW7010" s="4"/>
      <c r="EIX7010" s="4"/>
      <c r="EIY7010" s="4"/>
      <c r="EIZ7010" s="4"/>
      <c r="EJA7010" s="4"/>
      <c r="EJB7010" s="4"/>
      <c r="EJC7010" s="4"/>
      <c r="EJD7010" s="4"/>
      <c r="EJE7010" s="4"/>
      <c r="EJF7010" s="4"/>
      <c r="EJG7010" s="4"/>
      <c r="EJH7010" s="4"/>
      <c r="EJI7010" s="4"/>
      <c r="EJJ7010" s="4"/>
      <c r="EJK7010" s="4"/>
      <c r="EJL7010" s="4"/>
      <c r="EJM7010" s="4"/>
      <c r="EJN7010" s="4"/>
      <c r="EJO7010" s="4"/>
      <c r="EJP7010" s="4"/>
      <c r="EJQ7010" s="4"/>
      <c r="EJR7010" s="4"/>
      <c r="EJS7010" s="4"/>
      <c r="EJT7010" s="4"/>
      <c r="EJU7010" s="4"/>
      <c r="EJV7010" s="4"/>
      <c r="EJW7010" s="4"/>
      <c r="EJX7010" s="4"/>
      <c r="EJY7010" s="4"/>
      <c r="EJZ7010" s="4"/>
      <c r="EKA7010" s="4"/>
      <c r="EKB7010" s="4"/>
      <c r="EKC7010" s="4"/>
      <c r="EKD7010" s="4"/>
      <c r="EKE7010" s="4"/>
      <c r="EKF7010" s="4"/>
      <c r="EKG7010" s="4"/>
      <c r="EKH7010" s="4"/>
      <c r="EKI7010" s="4"/>
      <c r="EKJ7010" s="4"/>
      <c r="EKK7010" s="4"/>
      <c r="EKL7010" s="4"/>
      <c r="EKM7010" s="4"/>
      <c r="EKN7010" s="4"/>
      <c r="EKO7010" s="4"/>
      <c r="EKP7010" s="4"/>
      <c r="EKQ7010" s="4"/>
      <c r="EKR7010" s="4"/>
      <c r="EKS7010" s="4"/>
      <c r="EKT7010" s="4"/>
      <c r="EKU7010" s="4"/>
      <c r="EKV7010" s="4"/>
      <c r="EKW7010" s="4"/>
      <c r="EKX7010" s="4"/>
      <c r="EKY7010" s="4"/>
      <c r="EKZ7010" s="4"/>
      <c r="ELA7010" s="4"/>
      <c r="ELB7010" s="4"/>
      <c r="ELC7010" s="4"/>
      <c r="ELD7010" s="4"/>
      <c r="ELE7010" s="4"/>
      <c r="ELF7010" s="4"/>
      <c r="ELG7010" s="4"/>
      <c r="ELH7010" s="4"/>
      <c r="ELI7010" s="4"/>
      <c r="ELJ7010" s="4"/>
      <c r="ELK7010" s="4"/>
      <c r="ELL7010" s="4"/>
      <c r="ELM7010" s="4"/>
      <c r="ELN7010" s="4"/>
      <c r="ELO7010" s="4"/>
      <c r="ELP7010" s="4"/>
      <c r="ELQ7010" s="4"/>
      <c r="ELR7010" s="4"/>
      <c r="ELS7010" s="4"/>
      <c r="ELT7010" s="4"/>
      <c r="ELU7010" s="4"/>
      <c r="ELV7010" s="4"/>
      <c r="ELW7010" s="4"/>
      <c r="ELX7010" s="4"/>
      <c r="ELY7010" s="4"/>
      <c r="ELZ7010" s="4"/>
      <c r="EMA7010" s="4"/>
      <c r="EMB7010" s="4"/>
      <c r="EMC7010" s="4"/>
      <c r="EMD7010" s="4"/>
      <c r="EME7010" s="4"/>
      <c r="EMF7010" s="4"/>
      <c r="EMG7010" s="4"/>
      <c r="EMH7010" s="4"/>
      <c r="EMI7010" s="4"/>
      <c r="EMJ7010" s="4"/>
      <c r="EMK7010" s="4"/>
      <c r="EML7010" s="4"/>
      <c r="EMM7010" s="4"/>
      <c r="EMN7010" s="4"/>
      <c r="EMO7010" s="4"/>
      <c r="EMP7010" s="4"/>
      <c r="EMQ7010" s="4"/>
      <c r="EMR7010" s="4"/>
      <c r="EMS7010" s="4"/>
      <c r="EMT7010" s="4"/>
      <c r="EMU7010" s="4"/>
      <c r="EMV7010" s="4"/>
      <c r="EMW7010" s="4"/>
      <c r="EMX7010" s="4"/>
      <c r="EMY7010" s="4"/>
      <c r="EMZ7010" s="4"/>
      <c r="ENA7010" s="4"/>
      <c r="ENB7010" s="4"/>
      <c r="ENC7010" s="4"/>
      <c r="END7010" s="4"/>
      <c r="ENE7010" s="4"/>
      <c r="ENF7010" s="4"/>
      <c r="ENG7010" s="4"/>
      <c r="ENH7010" s="4"/>
      <c r="ENI7010" s="4"/>
      <c r="ENJ7010" s="4"/>
      <c r="ENK7010" s="4"/>
      <c r="ENL7010" s="4"/>
      <c r="ENM7010" s="4"/>
      <c r="ENN7010" s="4"/>
      <c r="ENO7010" s="4"/>
      <c r="ENP7010" s="4"/>
      <c r="ENQ7010" s="4"/>
      <c r="ENR7010" s="4"/>
      <c r="ENS7010" s="4"/>
      <c r="ENT7010" s="4"/>
      <c r="ENU7010" s="4"/>
      <c r="ENV7010" s="4"/>
      <c r="ENW7010" s="4"/>
      <c r="ENX7010" s="4"/>
      <c r="ENY7010" s="4"/>
      <c r="ENZ7010" s="4"/>
      <c r="EOA7010" s="4"/>
      <c r="EOB7010" s="4"/>
      <c r="EOC7010" s="4"/>
      <c r="EOD7010" s="4"/>
      <c r="EOE7010" s="4"/>
      <c r="EOF7010" s="4"/>
      <c r="EOG7010" s="4"/>
      <c r="EOH7010" s="4"/>
      <c r="EOI7010" s="4"/>
      <c r="EOJ7010" s="4"/>
      <c r="EOK7010" s="4"/>
      <c r="EOL7010" s="4"/>
      <c r="EOM7010" s="4"/>
      <c r="EON7010" s="4"/>
      <c r="EOO7010" s="4"/>
      <c r="EOP7010" s="4"/>
      <c r="EOQ7010" s="4"/>
      <c r="EOR7010" s="4"/>
      <c r="EOS7010" s="4"/>
      <c r="EOT7010" s="4"/>
      <c r="EOU7010" s="4"/>
      <c r="EOV7010" s="4"/>
      <c r="EOW7010" s="4"/>
      <c r="EOX7010" s="4"/>
      <c r="EOY7010" s="4"/>
      <c r="EOZ7010" s="4"/>
      <c r="EPA7010" s="4"/>
      <c r="EPB7010" s="4"/>
      <c r="EPC7010" s="4"/>
      <c r="EPD7010" s="4"/>
      <c r="EPE7010" s="4"/>
      <c r="EPF7010" s="4"/>
      <c r="EPG7010" s="4"/>
      <c r="EPH7010" s="4"/>
      <c r="EPI7010" s="4"/>
      <c r="EPJ7010" s="4"/>
      <c r="EPK7010" s="4"/>
      <c r="EPL7010" s="4"/>
      <c r="EPM7010" s="4"/>
      <c r="EPN7010" s="4"/>
      <c r="EPO7010" s="4"/>
      <c r="EPP7010" s="4"/>
      <c r="EPQ7010" s="4"/>
      <c r="EPR7010" s="4"/>
      <c r="EPS7010" s="4"/>
      <c r="EPT7010" s="4"/>
      <c r="EPU7010" s="4"/>
      <c r="EPV7010" s="4"/>
      <c r="EPW7010" s="4"/>
      <c r="EPX7010" s="4"/>
      <c r="EPY7010" s="4"/>
      <c r="EPZ7010" s="4"/>
      <c r="EQA7010" s="4"/>
      <c r="EQB7010" s="4"/>
      <c r="EQC7010" s="4"/>
      <c r="EQD7010" s="4"/>
      <c r="EQE7010" s="4"/>
      <c r="EQF7010" s="4"/>
      <c r="EQG7010" s="4"/>
      <c r="EQH7010" s="4"/>
      <c r="EQI7010" s="4"/>
      <c r="EQJ7010" s="4"/>
      <c r="EQK7010" s="4"/>
      <c r="EQL7010" s="4"/>
      <c r="EQM7010" s="4"/>
      <c r="EQN7010" s="4"/>
      <c r="EQO7010" s="4"/>
      <c r="EQP7010" s="4"/>
      <c r="EQQ7010" s="4"/>
      <c r="EQR7010" s="4"/>
      <c r="EQS7010" s="4"/>
      <c r="EQT7010" s="4"/>
      <c r="EQU7010" s="4"/>
      <c r="EQV7010" s="4"/>
      <c r="EQW7010" s="4"/>
      <c r="EQX7010" s="4"/>
      <c r="EQY7010" s="4"/>
      <c r="EQZ7010" s="4"/>
      <c r="ERA7010" s="4"/>
      <c r="ERB7010" s="4"/>
      <c r="ERC7010" s="4"/>
      <c r="ERD7010" s="4"/>
      <c r="ERE7010" s="4"/>
      <c r="ERF7010" s="4"/>
      <c r="ERG7010" s="4"/>
      <c r="ERH7010" s="4"/>
      <c r="ERI7010" s="4"/>
      <c r="ERJ7010" s="4"/>
      <c r="ERK7010" s="4"/>
      <c r="ERL7010" s="4"/>
      <c r="ERM7010" s="4"/>
      <c r="ERN7010" s="4"/>
      <c r="ERO7010" s="4"/>
      <c r="ERP7010" s="4"/>
      <c r="ERQ7010" s="4"/>
      <c r="ERR7010" s="4"/>
      <c r="ERS7010" s="4"/>
      <c r="ERT7010" s="4"/>
      <c r="ERU7010" s="4"/>
      <c r="ERV7010" s="4"/>
      <c r="ERW7010" s="4"/>
      <c r="ERX7010" s="4"/>
      <c r="ERY7010" s="4"/>
      <c r="ERZ7010" s="4"/>
      <c r="ESA7010" s="4"/>
      <c r="ESB7010" s="4"/>
      <c r="ESC7010" s="4"/>
      <c r="ESD7010" s="4"/>
      <c r="ESE7010" s="4"/>
      <c r="ESF7010" s="4"/>
      <c r="ESG7010" s="4"/>
      <c r="ESH7010" s="4"/>
      <c r="ESI7010" s="4"/>
      <c r="ESJ7010" s="4"/>
      <c r="ESK7010" s="4"/>
      <c r="ESL7010" s="4"/>
      <c r="ESM7010" s="4"/>
      <c r="ESN7010" s="4"/>
      <c r="ESO7010" s="4"/>
      <c r="ESP7010" s="4"/>
      <c r="ESQ7010" s="4"/>
      <c r="ESR7010" s="4"/>
      <c r="ESS7010" s="4"/>
      <c r="EST7010" s="4"/>
      <c r="ESU7010" s="4"/>
      <c r="ESV7010" s="4"/>
      <c r="ESW7010" s="4"/>
      <c r="ESX7010" s="4"/>
      <c r="ESY7010" s="4"/>
      <c r="ESZ7010" s="4"/>
      <c r="ETA7010" s="4"/>
      <c r="ETB7010" s="4"/>
      <c r="ETC7010" s="4"/>
      <c r="ETD7010" s="4"/>
      <c r="ETE7010" s="4"/>
      <c r="ETF7010" s="4"/>
      <c r="ETG7010" s="4"/>
      <c r="ETH7010" s="4"/>
      <c r="ETI7010" s="4"/>
      <c r="ETJ7010" s="4"/>
      <c r="ETK7010" s="4"/>
      <c r="ETL7010" s="4"/>
      <c r="ETM7010" s="4"/>
      <c r="ETN7010" s="4"/>
      <c r="ETO7010" s="4"/>
      <c r="ETP7010" s="4"/>
      <c r="ETQ7010" s="4"/>
      <c r="ETR7010" s="4"/>
      <c r="ETS7010" s="4"/>
      <c r="ETT7010" s="4"/>
      <c r="ETU7010" s="4"/>
      <c r="ETV7010" s="4"/>
      <c r="ETW7010" s="4"/>
      <c r="ETX7010" s="4"/>
      <c r="ETY7010" s="4"/>
      <c r="ETZ7010" s="4"/>
      <c r="EUA7010" s="4"/>
      <c r="EUB7010" s="4"/>
      <c r="EUC7010" s="4"/>
      <c r="EUD7010" s="4"/>
      <c r="EUE7010" s="4"/>
      <c r="EUF7010" s="4"/>
      <c r="EUG7010" s="4"/>
      <c r="EUH7010" s="4"/>
      <c r="EUI7010" s="4"/>
      <c r="EUJ7010" s="4"/>
      <c r="EUK7010" s="4"/>
      <c r="EUL7010" s="4"/>
      <c r="EUM7010" s="4"/>
      <c r="EUN7010" s="4"/>
      <c r="EUO7010" s="4"/>
      <c r="EUP7010" s="4"/>
      <c r="EUQ7010" s="4"/>
      <c r="EUR7010" s="4"/>
      <c r="EUS7010" s="4"/>
      <c r="EUT7010" s="4"/>
      <c r="EUU7010" s="4"/>
      <c r="EUV7010" s="4"/>
      <c r="EUW7010" s="4"/>
      <c r="EUX7010" s="4"/>
      <c r="EUY7010" s="4"/>
      <c r="EUZ7010" s="4"/>
      <c r="EVA7010" s="4"/>
      <c r="EVB7010" s="4"/>
      <c r="EVC7010" s="4"/>
      <c r="EVD7010" s="4"/>
      <c r="EVE7010" s="4"/>
      <c r="EVF7010" s="4"/>
      <c r="EVG7010" s="4"/>
      <c r="EVH7010" s="4"/>
      <c r="EVI7010" s="4"/>
      <c r="EVJ7010" s="4"/>
      <c r="EVK7010" s="4"/>
      <c r="EVL7010" s="4"/>
      <c r="EVM7010" s="4"/>
      <c r="EVN7010" s="4"/>
      <c r="EVO7010" s="4"/>
      <c r="EVP7010" s="4"/>
      <c r="EVQ7010" s="4"/>
      <c r="EVR7010" s="4"/>
      <c r="EVS7010" s="4"/>
      <c r="EVT7010" s="4"/>
      <c r="EVU7010" s="4"/>
      <c r="EVV7010" s="4"/>
      <c r="EVW7010" s="4"/>
      <c r="EVX7010" s="4"/>
      <c r="EVY7010" s="4"/>
      <c r="EVZ7010" s="4"/>
      <c r="EWA7010" s="4"/>
      <c r="EWB7010" s="4"/>
      <c r="EWC7010" s="4"/>
      <c r="EWD7010" s="4"/>
      <c r="EWE7010" s="4"/>
      <c r="EWF7010" s="4"/>
      <c r="EWG7010" s="4"/>
      <c r="EWH7010" s="4"/>
      <c r="EWI7010" s="4"/>
      <c r="EWJ7010" s="4"/>
      <c r="EWK7010" s="4"/>
      <c r="EWL7010" s="4"/>
      <c r="EWM7010" s="4"/>
      <c r="EWN7010" s="4"/>
      <c r="EWO7010" s="4"/>
      <c r="EWP7010" s="4"/>
      <c r="EWQ7010" s="4"/>
      <c r="EWR7010" s="4"/>
      <c r="EWS7010" s="4"/>
      <c r="EWT7010" s="4"/>
      <c r="EWU7010" s="4"/>
      <c r="EWV7010" s="4"/>
      <c r="EWW7010" s="4"/>
      <c r="EWX7010" s="4"/>
      <c r="EWY7010" s="4"/>
      <c r="EWZ7010" s="4"/>
      <c r="EXA7010" s="4"/>
      <c r="EXB7010" s="4"/>
      <c r="EXC7010" s="4"/>
      <c r="EXD7010" s="4"/>
      <c r="EXE7010" s="4"/>
      <c r="EXF7010" s="4"/>
      <c r="EXG7010" s="4"/>
      <c r="EXH7010" s="4"/>
      <c r="EXI7010" s="4"/>
      <c r="EXJ7010" s="4"/>
      <c r="EXK7010" s="4"/>
      <c r="EXL7010" s="4"/>
      <c r="EXM7010" s="4"/>
      <c r="EXN7010" s="4"/>
      <c r="EXO7010" s="4"/>
      <c r="EXP7010" s="4"/>
      <c r="EXQ7010" s="4"/>
      <c r="EXR7010" s="4"/>
      <c r="EXS7010" s="4"/>
      <c r="EXT7010" s="4"/>
      <c r="EXU7010" s="4"/>
      <c r="EXV7010" s="4"/>
      <c r="EXW7010" s="4"/>
      <c r="EXX7010" s="4"/>
      <c r="EXY7010" s="4"/>
      <c r="EXZ7010" s="4"/>
      <c r="EYA7010" s="4"/>
      <c r="EYB7010" s="4"/>
      <c r="EYC7010" s="4"/>
      <c r="EYD7010" s="4"/>
      <c r="EYE7010" s="4"/>
      <c r="EYF7010" s="4"/>
      <c r="EYG7010" s="4"/>
      <c r="EYH7010" s="4"/>
      <c r="EYI7010" s="4"/>
      <c r="EYJ7010" s="4"/>
      <c r="EYK7010" s="4"/>
      <c r="EYL7010" s="4"/>
      <c r="EYM7010" s="4"/>
      <c r="EYN7010" s="4"/>
      <c r="EYO7010" s="4"/>
      <c r="EYP7010" s="4"/>
      <c r="EYQ7010" s="4"/>
      <c r="EYR7010" s="4"/>
      <c r="EYS7010" s="4"/>
      <c r="EYT7010" s="4"/>
      <c r="EYU7010" s="4"/>
      <c r="EYV7010" s="4"/>
      <c r="EYW7010" s="4"/>
      <c r="EYX7010" s="4"/>
      <c r="EYY7010" s="4"/>
      <c r="EYZ7010" s="4"/>
      <c r="EZA7010" s="4"/>
      <c r="EZB7010" s="4"/>
      <c r="EZC7010" s="4"/>
      <c r="EZD7010" s="4"/>
      <c r="EZE7010" s="4"/>
      <c r="EZF7010" s="4"/>
      <c r="EZG7010" s="4"/>
      <c r="EZH7010" s="4"/>
      <c r="EZI7010" s="4"/>
      <c r="EZJ7010" s="4"/>
      <c r="EZK7010" s="4"/>
      <c r="EZL7010" s="4"/>
      <c r="EZM7010" s="4"/>
      <c r="EZN7010" s="4"/>
      <c r="EZO7010" s="4"/>
      <c r="EZP7010" s="4"/>
      <c r="EZQ7010" s="4"/>
      <c r="EZR7010" s="4"/>
      <c r="EZS7010" s="4"/>
      <c r="EZT7010" s="4"/>
      <c r="EZU7010" s="4"/>
      <c r="EZV7010" s="4"/>
      <c r="EZW7010" s="4"/>
      <c r="EZX7010" s="4"/>
      <c r="EZY7010" s="4"/>
      <c r="EZZ7010" s="4"/>
      <c r="FAA7010" s="4"/>
      <c r="FAB7010" s="4"/>
      <c r="FAC7010" s="4"/>
      <c r="FAD7010" s="4"/>
      <c r="FAE7010" s="4"/>
      <c r="FAF7010" s="4"/>
      <c r="FAG7010" s="4"/>
      <c r="FAH7010" s="4"/>
      <c r="FAI7010" s="4"/>
      <c r="FAJ7010" s="4"/>
      <c r="FAK7010" s="4"/>
      <c r="FAL7010" s="4"/>
      <c r="FAM7010" s="4"/>
      <c r="FAN7010" s="4"/>
      <c r="FAO7010" s="4"/>
      <c r="FAP7010" s="4"/>
      <c r="FAQ7010" s="4"/>
      <c r="FAR7010" s="4"/>
      <c r="FAS7010" s="4"/>
      <c r="FAT7010" s="4"/>
      <c r="FAU7010" s="4"/>
      <c r="FAV7010" s="4"/>
      <c r="FAW7010" s="4"/>
      <c r="FAX7010" s="4"/>
      <c r="FAY7010" s="4"/>
      <c r="FAZ7010" s="4"/>
      <c r="FBA7010" s="4"/>
      <c r="FBB7010" s="4"/>
      <c r="FBC7010" s="4"/>
      <c r="FBD7010" s="4"/>
      <c r="FBE7010" s="4"/>
      <c r="FBF7010" s="4"/>
      <c r="FBG7010" s="4"/>
      <c r="FBH7010" s="4"/>
      <c r="FBI7010" s="4"/>
      <c r="FBJ7010" s="4"/>
      <c r="FBK7010" s="4"/>
      <c r="FBL7010" s="4"/>
      <c r="FBM7010" s="4"/>
      <c r="FBN7010" s="4"/>
      <c r="FBO7010" s="4"/>
      <c r="FBP7010" s="4"/>
      <c r="FBQ7010" s="4"/>
      <c r="FBR7010" s="4"/>
      <c r="FBS7010" s="4"/>
      <c r="FBT7010" s="4"/>
      <c r="FBU7010" s="4"/>
      <c r="FBV7010" s="4"/>
      <c r="FBW7010" s="4"/>
      <c r="FBX7010" s="4"/>
      <c r="FBY7010" s="4"/>
      <c r="FBZ7010" s="4"/>
      <c r="FCA7010" s="4"/>
      <c r="FCB7010" s="4"/>
      <c r="FCC7010" s="4"/>
      <c r="FCD7010" s="4"/>
      <c r="FCE7010" s="4"/>
      <c r="FCF7010" s="4"/>
      <c r="FCG7010" s="4"/>
      <c r="FCH7010" s="4"/>
      <c r="FCI7010" s="4"/>
      <c r="FCJ7010" s="4"/>
      <c r="FCK7010" s="4"/>
      <c r="FCL7010" s="4"/>
      <c r="FCM7010" s="4"/>
      <c r="FCN7010" s="4"/>
      <c r="FCO7010" s="4"/>
      <c r="FCP7010" s="4"/>
      <c r="FCQ7010" s="4"/>
      <c r="FCR7010" s="4"/>
      <c r="FCS7010" s="4"/>
      <c r="FCT7010" s="4"/>
      <c r="FCU7010" s="4"/>
      <c r="FCV7010" s="4"/>
      <c r="FCW7010" s="4"/>
      <c r="FCX7010" s="4"/>
      <c r="FCY7010" s="4"/>
      <c r="FCZ7010" s="4"/>
      <c r="FDA7010" s="4"/>
      <c r="FDB7010" s="4"/>
      <c r="FDC7010" s="4"/>
      <c r="FDD7010" s="4"/>
      <c r="FDE7010" s="4"/>
      <c r="FDF7010" s="4"/>
      <c r="FDG7010" s="4"/>
      <c r="FDH7010" s="4"/>
      <c r="FDI7010" s="4"/>
      <c r="FDJ7010" s="4"/>
      <c r="FDK7010" s="4"/>
      <c r="FDL7010" s="4"/>
      <c r="FDM7010" s="4"/>
      <c r="FDN7010" s="4"/>
      <c r="FDO7010" s="4"/>
      <c r="FDP7010" s="4"/>
      <c r="FDQ7010" s="4"/>
      <c r="FDR7010" s="4"/>
      <c r="FDS7010" s="4"/>
      <c r="FDT7010" s="4"/>
      <c r="FDU7010" s="4"/>
      <c r="FDV7010" s="4"/>
      <c r="FDW7010" s="4"/>
      <c r="FDX7010" s="4"/>
      <c r="FDY7010" s="4"/>
      <c r="FDZ7010" s="4"/>
      <c r="FEA7010" s="4"/>
      <c r="FEB7010" s="4"/>
      <c r="FEC7010" s="4"/>
      <c r="FED7010" s="4"/>
      <c r="FEE7010" s="4"/>
      <c r="FEF7010" s="4"/>
      <c r="FEG7010" s="4"/>
      <c r="FEH7010" s="4"/>
      <c r="FEI7010" s="4"/>
      <c r="FEJ7010" s="4"/>
      <c r="FEK7010" s="4"/>
      <c r="FEL7010" s="4"/>
      <c r="FEM7010" s="4"/>
      <c r="FEN7010" s="4"/>
      <c r="FEO7010" s="4"/>
      <c r="FEP7010" s="4"/>
      <c r="FEQ7010" s="4"/>
      <c r="FER7010" s="4"/>
      <c r="FES7010" s="4"/>
      <c r="FET7010" s="4"/>
      <c r="FEU7010" s="4"/>
      <c r="FEV7010" s="4"/>
      <c r="FEW7010" s="4"/>
      <c r="FEX7010" s="4"/>
      <c r="FEY7010" s="4"/>
      <c r="FEZ7010" s="4"/>
      <c r="FFA7010" s="4"/>
      <c r="FFB7010" s="4"/>
      <c r="FFC7010" s="4"/>
      <c r="FFD7010" s="4"/>
      <c r="FFE7010" s="4"/>
      <c r="FFF7010" s="4"/>
      <c r="FFG7010" s="4"/>
      <c r="FFH7010" s="4"/>
      <c r="FFI7010" s="4"/>
      <c r="FFJ7010" s="4"/>
      <c r="FFK7010" s="4"/>
      <c r="FFL7010" s="4"/>
      <c r="FFM7010" s="4"/>
      <c r="FFN7010" s="4"/>
      <c r="FFO7010" s="4"/>
      <c r="FFP7010" s="4"/>
      <c r="FFQ7010" s="4"/>
      <c r="FFR7010" s="4"/>
      <c r="FFS7010" s="4"/>
      <c r="FFT7010" s="4"/>
      <c r="FFU7010" s="4"/>
      <c r="FFV7010" s="4"/>
      <c r="FFW7010" s="4"/>
      <c r="FFX7010" s="4"/>
      <c r="FFY7010" s="4"/>
      <c r="FFZ7010" s="4"/>
      <c r="FGA7010" s="4"/>
      <c r="FGB7010" s="4"/>
      <c r="FGC7010" s="4"/>
      <c r="FGD7010" s="4"/>
      <c r="FGE7010" s="4"/>
      <c r="FGF7010" s="4"/>
      <c r="FGG7010" s="4"/>
      <c r="FGH7010" s="4"/>
      <c r="FGI7010" s="4"/>
      <c r="FGJ7010" s="4"/>
      <c r="FGK7010" s="4"/>
      <c r="FGL7010" s="4"/>
      <c r="FGM7010" s="4"/>
      <c r="FGN7010" s="4"/>
      <c r="FGO7010" s="4"/>
      <c r="FGP7010" s="4"/>
      <c r="FGQ7010" s="4"/>
      <c r="FGR7010" s="4"/>
      <c r="FGS7010" s="4"/>
      <c r="FGT7010" s="4"/>
      <c r="FGU7010" s="4"/>
      <c r="FGV7010" s="4"/>
      <c r="FGW7010" s="4"/>
      <c r="FGX7010" s="4"/>
      <c r="FGY7010" s="4"/>
      <c r="FGZ7010" s="4"/>
      <c r="FHA7010" s="4"/>
      <c r="FHB7010" s="4"/>
      <c r="FHC7010" s="4"/>
      <c r="FHD7010" s="4"/>
      <c r="FHE7010" s="4"/>
      <c r="FHF7010" s="4"/>
      <c r="FHG7010" s="4"/>
      <c r="FHH7010" s="4"/>
      <c r="FHI7010" s="4"/>
      <c r="FHJ7010" s="4"/>
      <c r="FHK7010" s="4"/>
      <c r="FHL7010" s="4"/>
      <c r="FHM7010" s="4"/>
      <c r="FHN7010" s="4"/>
      <c r="FHO7010" s="4"/>
      <c r="FHP7010" s="4"/>
      <c r="FHQ7010" s="4"/>
      <c r="FHR7010" s="4"/>
      <c r="FHS7010" s="4"/>
      <c r="FHT7010" s="4"/>
      <c r="FHU7010" s="4"/>
      <c r="FHV7010" s="4"/>
      <c r="FHW7010" s="4"/>
      <c r="FHX7010" s="4"/>
      <c r="FHY7010" s="4"/>
      <c r="FHZ7010" s="4"/>
      <c r="FIA7010" s="4"/>
      <c r="FIB7010" s="4"/>
      <c r="FIC7010" s="4"/>
      <c r="FID7010" s="4"/>
      <c r="FIE7010" s="4"/>
      <c r="FIF7010" s="4"/>
      <c r="FIG7010" s="4"/>
      <c r="FIH7010" s="4"/>
      <c r="FII7010" s="4"/>
      <c r="FIJ7010" s="4"/>
      <c r="FIK7010" s="4"/>
      <c r="FIL7010" s="4"/>
      <c r="FIM7010" s="4"/>
      <c r="FIN7010" s="4"/>
      <c r="FIO7010" s="4"/>
      <c r="FIP7010" s="4"/>
      <c r="FIQ7010" s="4"/>
      <c r="FIR7010" s="4"/>
      <c r="FIS7010" s="4"/>
      <c r="FIT7010" s="4"/>
      <c r="FIU7010" s="4"/>
      <c r="FIV7010" s="4"/>
      <c r="FIW7010" s="4"/>
      <c r="FIX7010" s="4"/>
      <c r="FIY7010" s="4"/>
      <c r="FIZ7010" s="4"/>
      <c r="FJA7010" s="4"/>
      <c r="FJB7010" s="4"/>
      <c r="FJC7010" s="4"/>
      <c r="FJD7010" s="4"/>
      <c r="FJE7010" s="4"/>
      <c r="FJF7010" s="4"/>
      <c r="FJG7010" s="4"/>
      <c r="FJH7010" s="4"/>
      <c r="FJI7010" s="4"/>
      <c r="FJJ7010" s="4"/>
      <c r="FJK7010" s="4"/>
      <c r="FJL7010" s="4"/>
      <c r="FJM7010" s="4"/>
      <c r="FJN7010" s="4"/>
      <c r="FJO7010" s="4"/>
      <c r="FJP7010" s="4"/>
      <c r="FJQ7010" s="4"/>
      <c r="FJR7010" s="4"/>
      <c r="FJS7010" s="4"/>
      <c r="FJT7010" s="4"/>
      <c r="FJU7010" s="4"/>
      <c r="FJV7010" s="4"/>
      <c r="FJW7010" s="4"/>
      <c r="FJX7010" s="4"/>
      <c r="FJY7010" s="4"/>
      <c r="FJZ7010" s="4"/>
      <c r="FKA7010" s="4"/>
      <c r="FKB7010" s="4"/>
      <c r="FKC7010" s="4"/>
      <c r="FKD7010" s="4"/>
      <c r="FKE7010" s="4"/>
      <c r="FKF7010" s="4"/>
      <c r="FKG7010" s="4"/>
      <c r="FKH7010" s="4"/>
      <c r="FKI7010" s="4"/>
      <c r="FKJ7010" s="4"/>
      <c r="FKK7010" s="4"/>
      <c r="FKL7010" s="4"/>
      <c r="FKM7010" s="4"/>
      <c r="FKN7010" s="4"/>
      <c r="FKO7010" s="4"/>
      <c r="FKP7010" s="4"/>
      <c r="FKQ7010" s="4"/>
      <c r="FKR7010" s="4"/>
      <c r="FKS7010" s="4"/>
      <c r="FKT7010" s="4"/>
      <c r="FKU7010" s="4"/>
      <c r="FKV7010" s="4"/>
      <c r="FKW7010" s="4"/>
      <c r="FKX7010" s="4"/>
      <c r="FKY7010" s="4"/>
      <c r="FKZ7010" s="4"/>
      <c r="FLA7010" s="4"/>
      <c r="FLB7010" s="4"/>
      <c r="FLC7010" s="4"/>
      <c r="FLD7010" s="4"/>
      <c r="FLE7010" s="4"/>
      <c r="FLF7010" s="4"/>
      <c r="FLG7010" s="4"/>
      <c r="FLH7010" s="4"/>
      <c r="FLI7010" s="4"/>
      <c r="FLJ7010" s="4"/>
      <c r="FLK7010" s="4"/>
      <c r="FLL7010" s="4"/>
      <c r="FLM7010" s="4"/>
      <c r="FLN7010" s="4"/>
      <c r="FLO7010" s="4"/>
      <c r="FLP7010" s="4"/>
      <c r="FLQ7010" s="4"/>
      <c r="FLR7010" s="4"/>
      <c r="FLS7010" s="4"/>
      <c r="FLT7010" s="4"/>
      <c r="FLU7010" s="4"/>
      <c r="FLV7010" s="4"/>
      <c r="FLW7010" s="4"/>
      <c r="FLX7010" s="4"/>
      <c r="FLY7010" s="4"/>
      <c r="FLZ7010" s="4"/>
      <c r="FMA7010" s="4"/>
      <c r="FMB7010" s="4"/>
      <c r="FMC7010" s="4"/>
      <c r="FMD7010" s="4"/>
      <c r="FME7010" s="4"/>
      <c r="FMF7010" s="4"/>
      <c r="FMG7010" s="4"/>
      <c r="FMH7010" s="4"/>
      <c r="FMI7010" s="4"/>
      <c r="FMJ7010" s="4"/>
      <c r="FMK7010" s="4"/>
      <c r="FML7010" s="4"/>
      <c r="FMM7010" s="4"/>
      <c r="FMN7010" s="4"/>
      <c r="FMO7010" s="4"/>
      <c r="FMP7010" s="4"/>
      <c r="FMQ7010" s="4"/>
      <c r="FMR7010" s="4"/>
      <c r="FMS7010" s="4"/>
      <c r="FMT7010" s="4"/>
      <c r="FMU7010" s="4"/>
      <c r="FMV7010" s="4"/>
      <c r="FMW7010" s="4"/>
      <c r="FMX7010" s="4"/>
      <c r="FMY7010" s="4"/>
      <c r="FMZ7010" s="4"/>
      <c r="FNA7010" s="4"/>
      <c r="FNB7010" s="4"/>
      <c r="FNC7010" s="4"/>
      <c r="FND7010" s="4"/>
      <c r="FNE7010" s="4"/>
      <c r="FNF7010" s="4"/>
      <c r="FNG7010" s="4"/>
      <c r="FNH7010" s="4"/>
      <c r="FNI7010" s="4"/>
      <c r="FNJ7010" s="4"/>
      <c r="FNK7010" s="4"/>
      <c r="FNL7010" s="4"/>
      <c r="FNM7010" s="4"/>
      <c r="FNN7010" s="4"/>
      <c r="FNO7010" s="4"/>
      <c r="FNP7010" s="4"/>
      <c r="FNQ7010" s="4"/>
      <c r="FNR7010" s="4"/>
      <c r="FNS7010" s="4"/>
      <c r="FNT7010" s="4"/>
      <c r="FNU7010" s="4"/>
      <c r="FNV7010" s="4"/>
      <c r="FNW7010" s="4"/>
      <c r="FNX7010" s="4"/>
      <c r="FNY7010" s="4"/>
      <c r="FNZ7010" s="4"/>
      <c r="FOA7010" s="4"/>
      <c r="FOB7010" s="4"/>
      <c r="FOC7010" s="4"/>
      <c r="FOD7010" s="4"/>
      <c r="FOE7010" s="4"/>
      <c r="FOF7010" s="4"/>
      <c r="FOG7010" s="4"/>
      <c r="FOH7010" s="4"/>
      <c r="FOI7010" s="4"/>
      <c r="FOJ7010" s="4"/>
      <c r="FOK7010" s="4"/>
      <c r="FOL7010" s="4"/>
      <c r="FOM7010" s="4"/>
      <c r="FON7010" s="4"/>
      <c r="FOO7010" s="4"/>
      <c r="FOP7010" s="4"/>
      <c r="FOQ7010" s="4"/>
      <c r="FOR7010" s="4"/>
      <c r="FOS7010" s="4"/>
      <c r="FOT7010" s="4"/>
      <c r="FOU7010" s="4"/>
      <c r="FOV7010" s="4"/>
      <c r="FOW7010" s="4"/>
      <c r="FOX7010" s="4"/>
      <c r="FOY7010" s="4"/>
      <c r="FOZ7010" s="4"/>
      <c r="FPA7010" s="4"/>
      <c r="FPB7010" s="4"/>
      <c r="FPC7010" s="4"/>
      <c r="FPD7010" s="4"/>
      <c r="FPE7010" s="4"/>
      <c r="FPF7010" s="4"/>
      <c r="FPG7010" s="4"/>
      <c r="FPH7010" s="4"/>
      <c r="FPI7010" s="4"/>
      <c r="FPJ7010" s="4"/>
      <c r="FPK7010" s="4"/>
      <c r="FPL7010" s="4"/>
      <c r="FPM7010" s="4"/>
      <c r="FPN7010" s="4"/>
      <c r="FPO7010" s="4"/>
      <c r="FPP7010" s="4"/>
      <c r="FPQ7010" s="4"/>
      <c r="FPR7010" s="4"/>
      <c r="FPS7010" s="4"/>
      <c r="FPT7010" s="4"/>
      <c r="FPU7010" s="4"/>
      <c r="FPV7010" s="4"/>
      <c r="FPW7010" s="4"/>
      <c r="FPX7010" s="4"/>
      <c r="FPY7010" s="4"/>
      <c r="FPZ7010" s="4"/>
      <c r="FQA7010" s="4"/>
      <c r="FQB7010" s="4"/>
      <c r="FQC7010" s="4"/>
      <c r="FQD7010" s="4"/>
      <c r="FQE7010" s="4"/>
      <c r="FQF7010" s="4"/>
      <c r="FQG7010" s="4"/>
      <c r="FQH7010" s="4"/>
      <c r="FQI7010" s="4"/>
      <c r="FQJ7010" s="4"/>
      <c r="FQK7010" s="4"/>
      <c r="FQL7010" s="4"/>
      <c r="FQM7010" s="4"/>
      <c r="FQN7010" s="4"/>
      <c r="FQO7010" s="4"/>
      <c r="FQP7010" s="4"/>
      <c r="FQQ7010" s="4"/>
      <c r="FQR7010" s="4"/>
      <c r="FQS7010" s="4"/>
      <c r="FQT7010" s="4"/>
      <c r="FQU7010" s="4"/>
      <c r="FQV7010" s="4"/>
      <c r="FQW7010" s="4"/>
      <c r="FQX7010" s="4"/>
      <c r="FQY7010" s="4"/>
      <c r="FQZ7010" s="4"/>
      <c r="FRA7010" s="4"/>
      <c r="FRB7010" s="4"/>
      <c r="FRC7010" s="4"/>
      <c r="FRD7010" s="4"/>
      <c r="FRE7010" s="4"/>
      <c r="FRF7010" s="4"/>
      <c r="FRG7010" s="4"/>
      <c r="FRH7010" s="4"/>
      <c r="FRI7010" s="4"/>
      <c r="FRJ7010" s="4"/>
      <c r="FRK7010" s="4"/>
      <c r="FRL7010" s="4"/>
      <c r="FRM7010" s="4"/>
      <c r="FRN7010" s="4"/>
      <c r="FRO7010" s="4"/>
      <c r="FRP7010" s="4"/>
      <c r="FRQ7010" s="4"/>
      <c r="FRR7010" s="4"/>
      <c r="FRS7010" s="4"/>
      <c r="FRT7010" s="4"/>
      <c r="FRU7010" s="4"/>
      <c r="FRV7010" s="4"/>
      <c r="FRW7010" s="4"/>
      <c r="FRX7010" s="4"/>
      <c r="FRY7010" s="4"/>
      <c r="FRZ7010" s="4"/>
      <c r="FSA7010" s="4"/>
      <c r="FSB7010" s="4"/>
      <c r="FSC7010" s="4"/>
      <c r="FSD7010" s="4"/>
      <c r="FSE7010" s="4"/>
      <c r="FSF7010" s="4"/>
      <c r="FSG7010" s="4"/>
      <c r="FSH7010" s="4"/>
      <c r="FSI7010" s="4"/>
      <c r="FSJ7010" s="4"/>
      <c r="FSK7010" s="4"/>
      <c r="FSL7010" s="4"/>
      <c r="FSM7010" s="4"/>
      <c r="FSN7010" s="4"/>
      <c r="FSO7010" s="4"/>
      <c r="FSP7010" s="4"/>
      <c r="FSQ7010" s="4"/>
      <c r="FSR7010" s="4"/>
      <c r="FSS7010" s="4"/>
      <c r="FST7010" s="4"/>
      <c r="FSU7010" s="4"/>
      <c r="FSV7010" s="4"/>
      <c r="FSW7010" s="4"/>
      <c r="FSX7010" s="4"/>
      <c r="FSY7010" s="4"/>
      <c r="FSZ7010" s="4"/>
      <c r="FTA7010" s="4"/>
      <c r="FTB7010" s="4"/>
      <c r="FTC7010" s="4"/>
      <c r="FTD7010" s="4"/>
      <c r="FTE7010" s="4"/>
      <c r="FTF7010" s="4"/>
      <c r="FTG7010" s="4"/>
      <c r="FTH7010" s="4"/>
      <c r="FTI7010" s="4"/>
      <c r="FTJ7010" s="4"/>
      <c r="FTK7010" s="4"/>
      <c r="FTL7010" s="4"/>
      <c r="FTM7010" s="4"/>
      <c r="FTN7010" s="4"/>
      <c r="FTO7010" s="4"/>
      <c r="FTP7010" s="4"/>
      <c r="FTQ7010" s="4"/>
      <c r="FTR7010" s="4"/>
      <c r="FTS7010" s="4"/>
      <c r="FTT7010" s="4"/>
      <c r="FTU7010" s="4"/>
      <c r="FTV7010" s="4"/>
      <c r="FTW7010" s="4"/>
      <c r="FTX7010" s="4"/>
      <c r="FTY7010" s="4"/>
      <c r="FTZ7010" s="4"/>
      <c r="FUA7010" s="4"/>
      <c r="FUB7010" s="4"/>
      <c r="FUC7010" s="4"/>
      <c r="FUD7010" s="4"/>
      <c r="FUE7010" s="4"/>
      <c r="FUF7010" s="4"/>
      <c r="FUG7010" s="4"/>
      <c r="FUH7010" s="4"/>
      <c r="FUI7010" s="4"/>
      <c r="FUJ7010" s="4"/>
      <c r="FUK7010" s="4"/>
      <c r="FUL7010" s="4"/>
      <c r="FUM7010" s="4"/>
      <c r="FUN7010" s="4"/>
      <c r="FUO7010" s="4"/>
      <c r="FUP7010" s="4"/>
      <c r="FUQ7010" s="4"/>
      <c r="FUR7010" s="4"/>
      <c r="FUS7010" s="4"/>
      <c r="FUT7010" s="4"/>
      <c r="FUU7010" s="4"/>
      <c r="FUV7010" s="4"/>
      <c r="FUW7010" s="4"/>
      <c r="FUX7010" s="4"/>
      <c r="FUY7010" s="4"/>
      <c r="FUZ7010" s="4"/>
      <c r="FVA7010" s="4"/>
      <c r="FVB7010" s="4"/>
      <c r="FVC7010" s="4"/>
      <c r="FVD7010" s="4"/>
      <c r="FVE7010" s="4"/>
      <c r="FVF7010" s="4"/>
      <c r="FVG7010" s="4"/>
      <c r="FVH7010" s="4"/>
      <c r="FVI7010" s="4"/>
      <c r="FVJ7010" s="4"/>
      <c r="FVK7010" s="4"/>
      <c r="FVL7010" s="4"/>
      <c r="FVM7010" s="4"/>
      <c r="FVN7010" s="4"/>
      <c r="FVO7010" s="4"/>
      <c r="FVP7010" s="4"/>
      <c r="FVQ7010" s="4"/>
      <c r="FVR7010" s="4"/>
      <c r="FVS7010" s="4"/>
      <c r="FVT7010" s="4"/>
      <c r="FVU7010" s="4"/>
      <c r="FVV7010" s="4"/>
      <c r="FVW7010" s="4"/>
      <c r="FVX7010" s="4"/>
      <c r="FVY7010" s="4"/>
      <c r="FVZ7010" s="4"/>
      <c r="FWA7010" s="4"/>
      <c r="FWB7010" s="4"/>
      <c r="FWC7010" s="4"/>
      <c r="FWD7010" s="4"/>
      <c r="FWE7010" s="4"/>
      <c r="FWF7010" s="4"/>
      <c r="FWG7010" s="4"/>
      <c r="FWH7010" s="4"/>
      <c r="FWI7010" s="4"/>
      <c r="FWJ7010" s="4"/>
      <c r="FWK7010" s="4"/>
      <c r="FWL7010" s="4"/>
      <c r="FWM7010" s="4"/>
      <c r="FWN7010" s="4"/>
      <c r="FWO7010" s="4"/>
      <c r="FWP7010" s="4"/>
      <c r="FWQ7010" s="4"/>
      <c r="FWR7010" s="4"/>
      <c r="FWS7010" s="4"/>
      <c r="FWT7010" s="4"/>
      <c r="FWU7010" s="4"/>
      <c r="FWV7010" s="4"/>
      <c r="FWW7010" s="4"/>
      <c r="FWX7010" s="4"/>
      <c r="FWY7010" s="4"/>
      <c r="FWZ7010" s="4"/>
      <c r="FXA7010" s="4"/>
      <c r="FXB7010" s="4"/>
      <c r="FXC7010" s="4"/>
      <c r="FXD7010" s="4"/>
      <c r="FXE7010" s="4"/>
      <c r="FXF7010" s="4"/>
      <c r="FXG7010" s="4"/>
      <c r="FXH7010" s="4"/>
      <c r="FXI7010" s="4"/>
      <c r="FXJ7010" s="4"/>
      <c r="FXK7010" s="4"/>
      <c r="FXL7010" s="4"/>
      <c r="FXM7010" s="4"/>
      <c r="FXN7010" s="4"/>
      <c r="FXO7010" s="4"/>
      <c r="FXP7010" s="4"/>
      <c r="FXQ7010" s="4"/>
      <c r="FXR7010" s="4"/>
      <c r="FXS7010" s="4"/>
      <c r="FXT7010" s="4"/>
      <c r="FXU7010" s="4"/>
      <c r="FXV7010" s="4"/>
      <c r="FXW7010" s="4"/>
      <c r="FXX7010" s="4"/>
      <c r="FXY7010" s="4"/>
      <c r="FXZ7010" s="4"/>
      <c r="FYA7010" s="4"/>
      <c r="FYB7010" s="4"/>
      <c r="FYC7010" s="4"/>
      <c r="FYD7010" s="4"/>
      <c r="FYE7010" s="4"/>
      <c r="FYF7010" s="4"/>
      <c r="FYG7010" s="4"/>
      <c r="FYH7010" s="4"/>
      <c r="FYI7010" s="4"/>
      <c r="FYJ7010" s="4"/>
      <c r="FYK7010" s="4"/>
      <c r="FYL7010" s="4"/>
      <c r="FYM7010" s="4"/>
      <c r="FYN7010" s="4"/>
      <c r="FYO7010" s="4"/>
      <c r="FYP7010" s="4"/>
      <c r="FYQ7010" s="4"/>
      <c r="FYR7010" s="4"/>
      <c r="FYS7010" s="4"/>
      <c r="FYT7010" s="4"/>
      <c r="FYU7010" s="4"/>
      <c r="FYV7010" s="4"/>
      <c r="FYW7010" s="4"/>
      <c r="FYX7010" s="4"/>
      <c r="FYY7010" s="4"/>
      <c r="FYZ7010" s="4"/>
      <c r="FZA7010" s="4"/>
      <c r="FZB7010" s="4"/>
      <c r="FZC7010" s="4"/>
      <c r="FZD7010" s="4"/>
      <c r="FZE7010" s="4"/>
      <c r="FZF7010" s="4"/>
      <c r="FZG7010" s="4"/>
      <c r="FZH7010" s="4"/>
      <c r="FZI7010" s="4"/>
      <c r="FZJ7010" s="4"/>
      <c r="FZK7010" s="4"/>
      <c r="FZL7010" s="4"/>
      <c r="FZM7010" s="4"/>
      <c r="FZN7010" s="4"/>
      <c r="FZO7010" s="4"/>
      <c r="FZP7010" s="4"/>
      <c r="FZQ7010" s="4"/>
      <c r="FZR7010" s="4"/>
      <c r="FZS7010" s="4"/>
      <c r="FZT7010" s="4"/>
      <c r="FZU7010" s="4"/>
      <c r="FZV7010" s="4"/>
      <c r="FZW7010" s="4"/>
      <c r="FZX7010" s="4"/>
      <c r="FZY7010" s="4"/>
      <c r="FZZ7010" s="4"/>
      <c r="GAA7010" s="4"/>
      <c r="GAB7010" s="4"/>
      <c r="GAC7010" s="4"/>
      <c r="GAD7010" s="4"/>
      <c r="GAE7010" s="4"/>
      <c r="GAF7010" s="4"/>
      <c r="GAG7010" s="4"/>
      <c r="GAH7010" s="4"/>
      <c r="GAI7010" s="4"/>
      <c r="GAJ7010" s="4"/>
      <c r="GAK7010" s="4"/>
      <c r="GAL7010" s="4"/>
      <c r="GAM7010" s="4"/>
      <c r="GAN7010" s="4"/>
      <c r="GAO7010" s="4"/>
      <c r="GAP7010" s="4"/>
      <c r="GAQ7010" s="4"/>
      <c r="GAR7010" s="4"/>
      <c r="GAS7010" s="4"/>
      <c r="GAT7010" s="4"/>
      <c r="GAU7010" s="4"/>
      <c r="GAV7010" s="4"/>
      <c r="GAW7010" s="4"/>
      <c r="GAX7010" s="4"/>
      <c r="GAY7010" s="4"/>
      <c r="GAZ7010" s="4"/>
      <c r="GBA7010" s="4"/>
      <c r="GBB7010" s="4"/>
      <c r="GBC7010" s="4"/>
      <c r="GBD7010" s="4"/>
      <c r="GBE7010" s="4"/>
      <c r="GBF7010" s="4"/>
      <c r="GBG7010" s="4"/>
      <c r="GBH7010" s="4"/>
      <c r="GBI7010" s="4"/>
      <c r="GBJ7010" s="4"/>
      <c r="GBK7010" s="4"/>
      <c r="GBL7010" s="4"/>
      <c r="GBM7010" s="4"/>
      <c r="GBN7010" s="4"/>
      <c r="GBO7010" s="4"/>
      <c r="GBP7010" s="4"/>
      <c r="GBQ7010" s="4"/>
      <c r="GBR7010" s="4"/>
      <c r="GBS7010" s="4"/>
      <c r="GBT7010" s="4"/>
      <c r="GBU7010" s="4"/>
      <c r="GBV7010" s="4"/>
      <c r="GBW7010" s="4"/>
      <c r="GBX7010" s="4"/>
      <c r="GBY7010" s="4"/>
      <c r="GBZ7010" s="4"/>
      <c r="GCA7010" s="4"/>
      <c r="GCB7010" s="4"/>
      <c r="GCC7010" s="4"/>
      <c r="GCD7010" s="4"/>
      <c r="GCE7010" s="4"/>
      <c r="GCF7010" s="4"/>
      <c r="GCG7010" s="4"/>
      <c r="GCH7010" s="4"/>
      <c r="GCI7010" s="4"/>
      <c r="GCJ7010" s="4"/>
      <c r="GCK7010" s="4"/>
      <c r="GCL7010" s="4"/>
      <c r="GCM7010" s="4"/>
      <c r="GCN7010" s="4"/>
      <c r="GCO7010" s="4"/>
      <c r="GCP7010" s="4"/>
      <c r="GCQ7010" s="4"/>
      <c r="GCR7010" s="4"/>
      <c r="GCS7010" s="4"/>
      <c r="GCT7010" s="4"/>
      <c r="GCU7010" s="4"/>
      <c r="GCV7010" s="4"/>
      <c r="GCW7010" s="4"/>
      <c r="GCX7010" s="4"/>
      <c r="GCY7010" s="4"/>
      <c r="GCZ7010" s="4"/>
      <c r="GDA7010" s="4"/>
      <c r="GDB7010" s="4"/>
      <c r="GDC7010" s="4"/>
      <c r="GDD7010" s="4"/>
      <c r="GDE7010" s="4"/>
      <c r="GDF7010" s="4"/>
      <c r="GDG7010" s="4"/>
      <c r="GDH7010" s="4"/>
      <c r="GDI7010" s="4"/>
      <c r="GDJ7010" s="4"/>
      <c r="GDK7010" s="4"/>
      <c r="GDL7010" s="4"/>
      <c r="GDM7010" s="4"/>
      <c r="GDN7010" s="4"/>
      <c r="GDO7010" s="4"/>
      <c r="GDP7010" s="4"/>
      <c r="GDQ7010" s="4"/>
      <c r="GDR7010" s="4"/>
      <c r="GDS7010" s="4"/>
      <c r="GDT7010" s="4"/>
      <c r="GDU7010" s="4"/>
      <c r="GDV7010" s="4"/>
      <c r="GDW7010" s="4"/>
      <c r="GDX7010" s="4"/>
      <c r="GDY7010" s="4"/>
      <c r="GDZ7010" s="4"/>
      <c r="GEA7010" s="4"/>
      <c r="GEB7010" s="4"/>
      <c r="GEC7010" s="4"/>
      <c r="GED7010" s="4"/>
      <c r="GEE7010" s="4"/>
      <c r="GEF7010" s="4"/>
      <c r="GEG7010" s="4"/>
      <c r="GEH7010" s="4"/>
      <c r="GEI7010" s="4"/>
      <c r="GEJ7010" s="4"/>
      <c r="GEK7010" s="4"/>
      <c r="GEL7010" s="4"/>
      <c r="GEM7010" s="4"/>
      <c r="GEN7010" s="4"/>
      <c r="GEO7010" s="4"/>
      <c r="GEP7010" s="4"/>
      <c r="GEQ7010" s="4"/>
      <c r="GER7010" s="4"/>
      <c r="GES7010" s="4"/>
      <c r="GET7010" s="4"/>
      <c r="GEU7010" s="4"/>
      <c r="GEV7010" s="4"/>
      <c r="GEW7010" s="4"/>
      <c r="GEX7010" s="4"/>
      <c r="GEY7010" s="4"/>
      <c r="GEZ7010" s="4"/>
      <c r="GFA7010" s="4"/>
      <c r="GFB7010" s="4"/>
      <c r="GFC7010" s="4"/>
      <c r="GFD7010" s="4"/>
      <c r="GFE7010" s="4"/>
      <c r="GFF7010" s="4"/>
      <c r="GFG7010" s="4"/>
      <c r="GFH7010" s="4"/>
      <c r="GFI7010" s="4"/>
      <c r="GFJ7010" s="4"/>
      <c r="GFK7010" s="4"/>
      <c r="GFL7010" s="4"/>
      <c r="GFM7010" s="4"/>
      <c r="GFN7010" s="4"/>
      <c r="GFO7010" s="4"/>
      <c r="GFP7010" s="4"/>
      <c r="GFQ7010" s="4"/>
      <c r="GFR7010" s="4"/>
      <c r="GFS7010" s="4"/>
      <c r="GFT7010" s="4"/>
      <c r="GFU7010" s="4"/>
      <c r="GFV7010" s="4"/>
      <c r="GFW7010" s="4"/>
      <c r="GFX7010" s="4"/>
      <c r="GFY7010" s="4"/>
      <c r="GFZ7010" s="4"/>
      <c r="GGA7010" s="4"/>
      <c r="GGB7010" s="4"/>
      <c r="GGC7010" s="4"/>
      <c r="GGD7010" s="4"/>
      <c r="GGE7010" s="4"/>
      <c r="GGF7010" s="4"/>
      <c r="GGG7010" s="4"/>
      <c r="GGH7010" s="4"/>
      <c r="GGI7010" s="4"/>
      <c r="GGJ7010" s="4"/>
      <c r="GGK7010" s="4"/>
      <c r="GGL7010" s="4"/>
      <c r="GGM7010" s="4"/>
      <c r="GGN7010" s="4"/>
      <c r="GGO7010" s="4"/>
      <c r="GGP7010" s="4"/>
      <c r="GGQ7010" s="4"/>
      <c r="GGR7010" s="4"/>
      <c r="GGS7010" s="4"/>
      <c r="GGT7010" s="4"/>
      <c r="GGU7010" s="4"/>
      <c r="GGV7010" s="4"/>
      <c r="GGW7010" s="4"/>
      <c r="GGX7010" s="4"/>
      <c r="GGY7010" s="4"/>
      <c r="GGZ7010" s="4"/>
      <c r="GHA7010" s="4"/>
      <c r="GHB7010" s="4"/>
      <c r="GHC7010" s="4"/>
      <c r="GHD7010" s="4"/>
      <c r="GHE7010" s="4"/>
      <c r="GHF7010" s="4"/>
      <c r="GHG7010" s="4"/>
      <c r="GHH7010" s="4"/>
      <c r="GHI7010" s="4"/>
      <c r="GHJ7010" s="4"/>
      <c r="GHK7010" s="4"/>
      <c r="GHL7010" s="4"/>
      <c r="GHM7010" s="4"/>
      <c r="GHN7010" s="4"/>
      <c r="GHO7010" s="4"/>
      <c r="GHP7010" s="4"/>
      <c r="GHQ7010" s="4"/>
      <c r="GHR7010" s="4"/>
      <c r="GHS7010" s="4"/>
      <c r="GHT7010" s="4"/>
      <c r="GHU7010" s="4"/>
      <c r="GHV7010" s="4"/>
      <c r="GHW7010" s="4"/>
      <c r="GHX7010" s="4"/>
      <c r="GHY7010" s="4"/>
      <c r="GHZ7010" s="4"/>
      <c r="GIA7010" s="4"/>
      <c r="GIB7010" s="4"/>
      <c r="GIC7010" s="4"/>
      <c r="GID7010" s="4"/>
      <c r="GIE7010" s="4"/>
      <c r="GIF7010" s="4"/>
      <c r="GIG7010" s="4"/>
      <c r="GIH7010" s="4"/>
      <c r="GII7010" s="4"/>
      <c r="GIJ7010" s="4"/>
      <c r="GIK7010" s="4"/>
      <c r="GIL7010" s="4"/>
      <c r="GIM7010" s="4"/>
      <c r="GIN7010" s="4"/>
      <c r="GIO7010" s="4"/>
      <c r="GIP7010" s="4"/>
      <c r="GIQ7010" s="4"/>
      <c r="GIR7010" s="4"/>
      <c r="GIS7010" s="4"/>
      <c r="GIT7010" s="4"/>
      <c r="GIU7010" s="4"/>
      <c r="GIV7010" s="4"/>
      <c r="GIW7010" s="4"/>
      <c r="GIX7010" s="4"/>
      <c r="GIY7010" s="4"/>
      <c r="GIZ7010" s="4"/>
      <c r="GJA7010" s="4"/>
      <c r="GJB7010" s="4"/>
      <c r="GJC7010" s="4"/>
      <c r="GJD7010" s="4"/>
      <c r="GJE7010" s="4"/>
      <c r="GJF7010" s="4"/>
      <c r="GJG7010" s="4"/>
      <c r="GJH7010" s="4"/>
      <c r="GJI7010" s="4"/>
      <c r="GJJ7010" s="4"/>
      <c r="GJK7010" s="4"/>
      <c r="GJL7010" s="4"/>
      <c r="GJM7010" s="4"/>
      <c r="GJN7010" s="4"/>
      <c r="GJO7010" s="4"/>
      <c r="GJP7010" s="4"/>
      <c r="GJQ7010" s="4"/>
      <c r="GJR7010" s="4"/>
      <c r="GJS7010" s="4"/>
      <c r="GJT7010" s="4"/>
      <c r="GJU7010" s="4"/>
      <c r="GJV7010" s="4"/>
      <c r="GJW7010" s="4"/>
      <c r="GJX7010" s="4"/>
      <c r="GJY7010" s="4"/>
      <c r="GJZ7010" s="4"/>
      <c r="GKA7010" s="4"/>
      <c r="GKB7010" s="4"/>
      <c r="GKC7010" s="4"/>
      <c r="GKD7010" s="4"/>
      <c r="GKE7010" s="4"/>
      <c r="GKF7010" s="4"/>
      <c r="GKG7010" s="4"/>
      <c r="GKH7010" s="4"/>
      <c r="GKI7010" s="4"/>
      <c r="GKJ7010" s="4"/>
      <c r="GKK7010" s="4"/>
      <c r="GKL7010" s="4"/>
      <c r="GKM7010" s="4"/>
      <c r="GKN7010" s="4"/>
      <c r="GKO7010" s="4"/>
      <c r="GKP7010" s="4"/>
      <c r="GKQ7010" s="4"/>
      <c r="GKR7010" s="4"/>
      <c r="GKS7010" s="4"/>
      <c r="GKT7010" s="4"/>
      <c r="GKU7010" s="4"/>
      <c r="GKV7010" s="4"/>
      <c r="GKW7010" s="4"/>
      <c r="GKX7010" s="4"/>
      <c r="GKY7010" s="4"/>
      <c r="GKZ7010" s="4"/>
      <c r="GLA7010" s="4"/>
      <c r="GLB7010" s="4"/>
      <c r="GLC7010" s="4"/>
      <c r="GLD7010" s="4"/>
      <c r="GLE7010" s="4"/>
      <c r="GLF7010" s="4"/>
      <c r="GLG7010" s="4"/>
      <c r="GLH7010" s="4"/>
      <c r="GLI7010" s="4"/>
      <c r="GLJ7010" s="4"/>
      <c r="GLK7010" s="4"/>
      <c r="GLL7010" s="4"/>
      <c r="GLM7010" s="4"/>
      <c r="GLN7010" s="4"/>
      <c r="GLO7010" s="4"/>
      <c r="GLP7010" s="4"/>
      <c r="GLQ7010" s="4"/>
      <c r="GLR7010" s="4"/>
      <c r="GLS7010" s="4"/>
      <c r="GLT7010" s="4"/>
      <c r="GLU7010" s="4"/>
      <c r="GLV7010" s="4"/>
      <c r="GLW7010" s="4"/>
      <c r="GLX7010" s="4"/>
      <c r="GLY7010" s="4"/>
      <c r="GLZ7010" s="4"/>
      <c r="GMA7010" s="4"/>
      <c r="GMB7010" s="4"/>
      <c r="GMC7010" s="4"/>
      <c r="GMD7010" s="4"/>
      <c r="GME7010" s="4"/>
      <c r="GMF7010" s="4"/>
      <c r="GMG7010" s="4"/>
      <c r="GMH7010" s="4"/>
      <c r="GMI7010" s="4"/>
      <c r="GMJ7010" s="4"/>
      <c r="GMK7010" s="4"/>
      <c r="GML7010" s="4"/>
      <c r="GMM7010" s="4"/>
      <c r="GMN7010" s="4"/>
      <c r="GMO7010" s="4"/>
      <c r="GMP7010" s="4"/>
      <c r="GMQ7010" s="4"/>
      <c r="GMR7010" s="4"/>
      <c r="GMS7010" s="4"/>
      <c r="GMT7010" s="4"/>
      <c r="GMU7010" s="4"/>
      <c r="GMV7010" s="4"/>
      <c r="GMW7010" s="4"/>
      <c r="GMX7010" s="4"/>
      <c r="GMY7010" s="4"/>
      <c r="GMZ7010" s="4"/>
      <c r="GNA7010" s="4"/>
      <c r="GNB7010" s="4"/>
      <c r="GNC7010" s="4"/>
      <c r="GND7010" s="4"/>
      <c r="GNE7010" s="4"/>
      <c r="GNF7010" s="4"/>
      <c r="GNG7010" s="4"/>
      <c r="GNH7010" s="4"/>
      <c r="GNI7010" s="4"/>
      <c r="GNJ7010" s="4"/>
      <c r="GNK7010" s="4"/>
      <c r="GNL7010" s="4"/>
      <c r="GNM7010" s="4"/>
      <c r="GNN7010" s="4"/>
      <c r="GNO7010" s="4"/>
      <c r="GNP7010" s="4"/>
      <c r="GNQ7010" s="4"/>
      <c r="GNR7010" s="4"/>
      <c r="GNS7010" s="4"/>
      <c r="GNT7010" s="4"/>
      <c r="GNU7010" s="4"/>
      <c r="GNV7010" s="4"/>
      <c r="GNW7010" s="4"/>
      <c r="GNX7010" s="4"/>
      <c r="GNY7010" s="4"/>
      <c r="GNZ7010" s="4"/>
      <c r="GOA7010" s="4"/>
      <c r="GOB7010" s="4"/>
      <c r="GOC7010" s="4"/>
      <c r="GOD7010" s="4"/>
      <c r="GOE7010" s="4"/>
      <c r="GOF7010" s="4"/>
      <c r="GOG7010" s="4"/>
      <c r="GOH7010" s="4"/>
      <c r="GOI7010" s="4"/>
      <c r="GOJ7010" s="4"/>
      <c r="GOK7010" s="4"/>
      <c r="GOL7010" s="4"/>
      <c r="GOM7010" s="4"/>
      <c r="GON7010" s="4"/>
      <c r="GOO7010" s="4"/>
      <c r="GOP7010" s="4"/>
      <c r="GOQ7010" s="4"/>
      <c r="GOR7010" s="4"/>
      <c r="GOS7010" s="4"/>
      <c r="GOT7010" s="4"/>
      <c r="GOU7010" s="4"/>
      <c r="GOV7010" s="4"/>
      <c r="GOW7010" s="4"/>
      <c r="GOX7010" s="4"/>
      <c r="GOY7010" s="4"/>
      <c r="GOZ7010" s="4"/>
      <c r="GPA7010" s="4"/>
      <c r="GPB7010" s="4"/>
      <c r="GPC7010" s="4"/>
      <c r="GPD7010" s="4"/>
      <c r="GPE7010" s="4"/>
      <c r="GPF7010" s="4"/>
      <c r="GPG7010" s="4"/>
      <c r="GPH7010" s="4"/>
      <c r="GPI7010" s="4"/>
      <c r="GPJ7010" s="4"/>
      <c r="GPK7010" s="4"/>
      <c r="GPL7010" s="4"/>
      <c r="GPM7010" s="4"/>
      <c r="GPN7010" s="4"/>
      <c r="GPO7010" s="4"/>
      <c r="GPP7010" s="4"/>
      <c r="GPQ7010" s="4"/>
      <c r="GPR7010" s="4"/>
      <c r="GPS7010" s="4"/>
      <c r="GPT7010" s="4"/>
      <c r="GPU7010" s="4"/>
      <c r="GPV7010" s="4"/>
      <c r="GPW7010" s="4"/>
      <c r="GPX7010" s="4"/>
      <c r="GPY7010" s="4"/>
      <c r="GPZ7010" s="4"/>
      <c r="GQA7010" s="4"/>
      <c r="GQB7010" s="4"/>
      <c r="GQC7010" s="4"/>
      <c r="GQD7010" s="4"/>
      <c r="GQE7010" s="4"/>
      <c r="GQF7010" s="4"/>
      <c r="GQG7010" s="4"/>
      <c r="GQH7010" s="4"/>
      <c r="GQI7010" s="4"/>
      <c r="GQJ7010" s="4"/>
      <c r="GQK7010" s="4"/>
      <c r="GQL7010" s="4"/>
      <c r="GQM7010" s="4"/>
      <c r="GQN7010" s="4"/>
      <c r="GQO7010" s="4"/>
      <c r="GQP7010" s="4"/>
      <c r="GQQ7010" s="4"/>
      <c r="GQR7010" s="4"/>
      <c r="GQS7010" s="4"/>
      <c r="GQT7010" s="4"/>
      <c r="GQU7010" s="4"/>
      <c r="GQV7010" s="4"/>
      <c r="GQW7010" s="4"/>
      <c r="GQX7010" s="4"/>
      <c r="GQY7010" s="4"/>
      <c r="GQZ7010" s="4"/>
      <c r="GRA7010" s="4"/>
      <c r="GRB7010" s="4"/>
      <c r="GRC7010" s="4"/>
      <c r="GRD7010" s="4"/>
      <c r="GRE7010" s="4"/>
      <c r="GRF7010" s="4"/>
      <c r="GRG7010" s="4"/>
      <c r="GRH7010" s="4"/>
      <c r="GRI7010" s="4"/>
      <c r="GRJ7010" s="4"/>
      <c r="GRK7010" s="4"/>
      <c r="GRL7010" s="4"/>
      <c r="GRM7010" s="4"/>
      <c r="GRN7010" s="4"/>
      <c r="GRO7010" s="4"/>
      <c r="GRP7010" s="4"/>
      <c r="GRQ7010" s="4"/>
      <c r="GRR7010" s="4"/>
      <c r="GRS7010" s="4"/>
      <c r="GRT7010" s="4"/>
      <c r="GRU7010" s="4"/>
      <c r="GRV7010" s="4"/>
      <c r="GRW7010" s="4"/>
      <c r="GRX7010" s="4"/>
      <c r="GRY7010" s="4"/>
      <c r="GRZ7010" s="4"/>
      <c r="GSA7010" s="4"/>
      <c r="GSB7010" s="4"/>
      <c r="GSC7010" s="4"/>
      <c r="GSD7010" s="4"/>
      <c r="GSE7010" s="4"/>
      <c r="GSF7010" s="4"/>
      <c r="GSG7010" s="4"/>
      <c r="GSH7010" s="4"/>
      <c r="GSI7010" s="4"/>
      <c r="GSJ7010" s="4"/>
      <c r="GSK7010" s="4"/>
      <c r="GSL7010" s="4"/>
      <c r="GSM7010" s="4"/>
      <c r="GSN7010" s="4"/>
      <c r="GSO7010" s="4"/>
      <c r="GSP7010" s="4"/>
      <c r="GSQ7010" s="4"/>
      <c r="GSR7010" s="4"/>
      <c r="GSS7010" s="4"/>
      <c r="GST7010" s="4"/>
      <c r="GSU7010" s="4"/>
      <c r="GSV7010" s="4"/>
      <c r="GSW7010" s="4"/>
      <c r="GSX7010" s="4"/>
      <c r="GSY7010" s="4"/>
      <c r="GSZ7010" s="4"/>
      <c r="GTA7010" s="4"/>
      <c r="GTB7010" s="4"/>
      <c r="GTC7010" s="4"/>
      <c r="GTD7010" s="4"/>
      <c r="GTE7010" s="4"/>
      <c r="GTF7010" s="4"/>
      <c r="GTG7010" s="4"/>
      <c r="GTH7010" s="4"/>
      <c r="GTI7010" s="4"/>
      <c r="GTJ7010" s="4"/>
      <c r="GTK7010" s="4"/>
      <c r="GTL7010" s="4"/>
      <c r="GTM7010" s="4"/>
      <c r="GTN7010" s="4"/>
      <c r="GTO7010" s="4"/>
      <c r="GTP7010" s="4"/>
      <c r="GTQ7010" s="4"/>
      <c r="GTR7010" s="4"/>
      <c r="GTS7010" s="4"/>
      <c r="GTT7010" s="4"/>
      <c r="GTU7010" s="4"/>
      <c r="GTV7010" s="4"/>
      <c r="GTW7010" s="4"/>
      <c r="GTX7010" s="4"/>
      <c r="GTY7010" s="4"/>
      <c r="GTZ7010" s="4"/>
      <c r="GUA7010" s="4"/>
      <c r="GUB7010" s="4"/>
      <c r="GUC7010" s="4"/>
      <c r="GUD7010" s="4"/>
      <c r="GUE7010" s="4"/>
      <c r="GUF7010" s="4"/>
      <c r="GUG7010" s="4"/>
      <c r="GUH7010" s="4"/>
      <c r="GUI7010" s="4"/>
      <c r="GUJ7010" s="4"/>
      <c r="GUK7010" s="4"/>
      <c r="GUL7010" s="4"/>
      <c r="GUM7010" s="4"/>
      <c r="GUN7010" s="4"/>
      <c r="GUO7010" s="4"/>
      <c r="GUP7010" s="4"/>
      <c r="GUQ7010" s="4"/>
      <c r="GUR7010" s="4"/>
      <c r="GUS7010" s="4"/>
      <c r="GUT7010" s="4"/>
      <c r="GUU7010" s="4"/>
      <c r="GUV7010" s="4"/>
      <c r="GUW7010" s="4"/>
      <c r="GUX7010" s="4"/>
      <c r="GUY7010" s="4"/>
      <c r="GUZ7010" s="4"/>
      <c r="GVA7010" s="4"/>
      <c r="GVB7010" s="4"/>
      <c r="GVC7010" s="4"/>
      <c r="GVD7010" s="4"/>
      <c r="GVE7010" s="4"/>
      <c r="GVF7010" s="4"/>
      <c r="GVG7010" s="4"/>
      <c r="GVH7010" s="4"/>
      <c r="GVI7010" s="4"/>
      <c r="GVJ7010" s="4"/>
      <c r="GVK7010" s="4"/>
      <c r="GVL7010" s="4"/>
      <c r="GVM7010" s="4"/>
      <c r="GVN7010" s="4"/>
      <c r="GVO7010" s="4"/>
      <c r="GVP7010" s="4"/>
      <c r="GVQ7010" s="4"/>
      <c r="GVR7010" s="4"/>
      <c r="GVS7010" s="4"/>
      <c r="GVT7010" s="4"/>
      <c r="GVU7010" s="4"/>
      <c r="GVV7010" s="4"/>
      <c r="GVW7010" s="4"/>
      <c r="GVX7010" s="4"/>
      <c r="GVY7010" s="4"/>
      <c r="GVZ7010" s="4"/>
      <c r="GWA7010" s="4"/>
      <c r="GWB7010" s="4"/>
      <c r="GWC7010" s="4"/>
      <c r="GWD7010" s="4"/>
      <c r="GWE7010" s="4"/>
      <c r="GWF7010" s="4"/>
      <c r="GWG7010" s="4"/>
      <c r="GWH7010" s="4"/>
      <c r="GWI7010" s="4"/>
      <c r="GWJ7010" s="4"/>
      <c r="GWK7010" s="4"/>
      <c r="GWL7010" s="4"/>
      <c r="GWM7010" s="4"/>
      <c r="GWN7010" s="4"/>
      <c r="GWO7010" s="4"/>
      <c r="GWP7010" s="4"/>
      <c r="GWQ7010" s="4"/>
      <c r="GWR7010" s="4"/>
      <c r="GWS7010" s="4"/>
      <c r="GWT7010" s="4"/>
      <c r="GWU7010" s="4"/>
      <c r="GWV7010" s="4"/>
      <c r="GWW7010" s="4"/>
      <c r="GWX7010" s="4"/>
      <c r="GWY7010" s="4"/>
      <c r="GWZ7010" s="4"/>
      <c r="GXA7010" s="4"/>
      <c r="GXB7010" s="4"/>
      <c r="GXC7010" s="4"/>
      <c r="GXD7010" s="4"/>
      <c r="GXE7010" s="4"/>
      <c r="GXF7010" s="4"/>
      <c r="GXG7010" s="4"/>
      <c r="GXH7010" s="4"/>
      <c r="GXI7010" s="4"/>
      <c r="GXJ7010" s="4"/>
      <c r="GXK7010" s="4"/>
      <c r="GXL7010" s="4"/>
      <c r="GXM7010" s="4"/>
      <c r="GXN7010" s="4"/>
      <c r="GXO7010" s="4"/>
      <c r="GXP7010" s="4"/>
      <c r="GXQ7010" s="4"/>
      <c r="GXR7010" s="4"/>
      <c r="GXS7010" s="4"/>
      <c r="GXT7010" s="4"/>
      <c r="GXU7010" s="4"/>
      <c r="GXV7010" s="4"/>
      <c r="GXW7010" s="4"/>
      <c r="GXX7010" s="4"/>
      <c r="GXY7010" s="4"/>
      <c r="GXZ7010" s="4"/>
      <c r="GYA7010" s="4"/>
      <c r="GYB7010" s="4"/>
      <c r="GYC7010" s="4"/>
      <c r="GYD7010" s="4"/>
      <c r="GYE7010" s="4"/>
      <c r="GYF7010" s="4"/>
      <c r="GYG7010" s="4"/>
      <c r="GYH7010" s="4"/>
      <c r="GYI7010" s="4"/>
      <c r="GYJ7010" s="4"/>
      <c r="GYK7010" s="4"/>
      <c r="GYL7010" s="4"/>
      <c r="GYM7010" s="4"/>
      <c r="GYN7010" s="4"/>
      <c r="GYO7010" s="4"/>
      <c r="GYP7010" s="4"/>
      <c r="GYQ7010" s="4"/>
      <c r="GYR7010" s="4"/>
      <c r="GYS7010" s="4"/>
      <c r="GYT7010" s="4"/>
      <c r="GYU7010" s="4"/>
      <c r="GYV7010" s="4"/>
      <c r="GYW7010" s="4"/>
      <c r="GYX7010" s="4"/>
      <c r="GYY7010" s="4"/>
      <c r="GYZ7010" s="4"/>
      <c r="GZA7010" s="4"/>
      <c r="GZB7010" s="4"/>
      <c r="GZC7010" s="4"/>
      <c r="GZD7010" s="4"/>
      <c r="GZE7010" s="4"/>
      <c r="GZF7010" s="4"/>
      <c r="GZG7010" s="4"/>
      <c r="GZH7010" s="4"/>
      <c r="GZI7010" s="4"/>
      <c r="GZJ7010" s="4"/>
      <c r="GZK7010" s="4"/>
      <c r="GZL7010" s="4"/>
      <c r="GZM7010" s="4"/>
      <c r="GZN7010" s="4"/>
      <c r="GZO7010" s="4"/>
      <c r="GZP7010" s="4"/>
      <c r="GZQ7010" s="4"/>
      <c r="GZR7010" s="4"/>
      <c r="GZS7010" s="4"/>
      <c r="GZT7010" s="4"/>
      <c r="GZU7010" s="4"/>
      <c r="GZV7010" s="4"/>
      <c r="GZW7010" s="4"/>
      <c r="GZX7010" s="4"/>
      <c r="GZY7010" s="4"/>
      <c r="GZZ7010" s="4"/>
      <c r="HAA7010" s="4"/>
      <c r="HAB7010" s="4"/>
      <c r="HAC7010" s="4"/>
      <c r="HAD7010" s="4"/>
      <c r="HAE7010" s="4"/>
      <c r="HAF7010" s="4"/>
      <c r="HAG7010" s="4"/>
      <c r="HAH7010" s="4"/>
      <c r="HAI7010" s="4"/>
      <c r="HAJ7010" s="4"/>
      <c r="HAK7010" s="4"/>
      <c r="HAL7010" s="4"/>
      <c r="HAM7010" s="4"/>
      <c r="HAN7010" s="4"/>
      <c r="HAO7010" s="4"/>
      <c r="HAP7010" s="4"/>
      <c r="HAQ7010" s="4"/>
      <c r="HAR7010" s="4"/>
      <c r="HAS7010" s="4"/>
      <c r="HAT7010" s="4"/>
      <c r="HAU7010" s="4"/>
      <c r="HAV7010" s="4"/>
      <c r="HAW7010" s="4"/>
      <c r="HAX7010" s="4"/>
      <c r="HAY7010" s="4"/>
      <c r="HAZ7010" s="4"/>
      <c r="HBA7010" s="4"/>
      <c r="HBB7010" s="4"/>
      <c r="HBC7010" s="4"/>
      <c r="HBD7010" s="4"/>
      <c r="HBE7010" s="4"/>
      <c r="HBF7010" s="4"/>
      <c r="HBG7010" s="4"/>
      <c r="HBH7010" s="4"/>
      <c r="HBI7010" s="4"/>
      <c r="HBJ7010" s="4"/>
      <c r="HBK7010" s="4"/>
      <c r="HBL7010" s="4"/>
      <c r="HBM7010" s="4"/>
      <c r="HBN7010" s="4"/>
      <c r="HBO7010" s="4"/>
      <c r="HBP7010" s="4"/>
      <c r="HBQ7010" s="4"/>
      <c r="HBR7010" s="4"/>
      <c r="HBS7010" s="4"/>
      <c r="HBT7010" s="4"/>
      <c r="HBU7010" s="4"/>
      <c r="HBV7010" s="4"/>
      <c r="HBW7010" s="4"/>
      <c r="HBX7010" s="4"/>
      <c r="HBY7010" s="4"/>
      <c r="HBZ7010" s="4"/>
      <c r="HCA7010" s="4"/>
      <c r="HCB7010" s="4"/>
      <c r="HCC7010" s="4"/>
      <c r="HCD7010" s="4"/>
      <c r="HCE7010" s="4"/>
      <c r="HCF7010" s="4"/>
      <c r="HCG7010" s="4"/>
      <c r="HCH7010" s="4"/>
      <c r="HCI7010" s="4"/>
      <c r="HCJ7010" s="4"/>
      <c r="HCK7010" s="4"/>
      <c r="HCL7010" s="4"/>
      <c r="HCM7010" s="4"/>
      <c r="HCN7010" s="4"/>
      <c r="HCO7010" s="4"/>
      <c r="HCP7010" s="4"/>
      <c r="HCQ7010" s="4"/>
      <c r="HCR7010" s="4"/>
      <c r="HCS7010" s="4"/>
      <c r="HCT7010" s="4"/>
      <c r="HCU7010" s="4"/>
      <c r="HCV7010" s="4"/>
      <c r="HCW7010" s="4"/>
      <c r="HCX7010" s="4"/>
      <c r="HCY7010" s="4"/>
      <c r="HCZ7010" s="4"/>
      <c r="HDA7010" s="4"/>
      <c r="HDB7010" s="4"/>
      <c r="HDC7010" s="4"/>
      <c r="HDD7010" s="4"/>
      <c r="HDE7010" s="4"/>
      <c r="HDF7010" s="4"/>
      <c r="HDG7010" s="4"/>
      <c r="HDH7010" s="4"/>
      <c r="HDI7010" s="4"/>
      <c r="HDJ7010" s="4"/>
      <c r="HDK7010" s="4"/>
      <c r="HDL7010" s="4"/>
      <c r="HDM7010" s="4"/>
      <c r="HDN7010" s="4"/>
      <c r="HDO7010" s="4"/>
      <c r="HDP7010" s="4"/>
      <c r="HDQ7010" s="4"/>
      <c r="HDR7010" s="4"/>
      <c r="HDS7010" s="4"/>
      <c r="HDT7010" s="4"/>
      <c r="HDU7010" s="4"/>
      <c r="HDV7010" s="4"/>
      <c r="HDW7010" s="4"/>
      <c r="HDX7010" s="4"/>
      <c r="HDY7010" s="4"/>
      <c r="HDZ7010" s="4"/>
      <c r="HEA7010" s="4"/>
      <c r="HEB7010" s="4"/>
      <c r="HEC7010" s="4"/>
      <c r="HED7010" s="4"/>
      <c r="HEE7010" s="4"/>
      <c r="HEF7010" s="4"/>
      <c r="HEG7010" s="4"/>
      <c r="HEH7010" s="4"/>
      <c r="HEI7010" s="4"/>
      <c r="HEJ7010" s="4"/>
      <c r="HEK7010" s="4"/>
      <c r="HEL7010" s="4"/>
      <c r="HEM7010" s="4"/>
      <c r="HEN7010" s="4"/>
      <c r="HEO7010" s="4"/>
      <c r="HEP7010" s="4"/>
      <c r="HEQ7010" s="4"/>
      <c r="HER7010" s="4"/>
      <c r="HES7010" s="4"/>
      <c r="HET7010" s="4"/>
      <c r="HEU7010" s="4"/>
      <c r="HEV7010" s="4"/>
      <c r="HEW7010" s="4"/>
      <c r="HEX7010" s="4"/>
      <c r="HEY7010" s="4"/>
      <c r="HEZ7010" s="4"/>
      <c r="HFA7010" s="4"/>
      <c r="HFB7010" s="4"/>
      <c r="HFC7010" s="4"/>
      <c r="HFD7010" s="4"/>
      <c r="HFE7010" s="4"/>
      <c r="HFF7010" s="4"/>
      <c r="HFG7010" s="4"/>
      <c r="HFH7010" s="4"/>
      <c r="HFI7010" s="4"/>
      <c r="HFJ7010" s="4"/>
      <c r="HFK7010" s="4"/>
      <c r="HFL7010" s="4"/>
      <c r="HFM7010" s="4"/>
      <c r="HFN7010" s="4"/>
      <c r="HFO7010" s="4"/>
      <c r="HFP7010" s="4"/>
      <c r="HFQ7010" s="4"/>
      <c r="HFR7010" s="4"/>
      <c r="HFS7010" s="4"/>
      <c r="HFT7010" s="4"/>
      <c r="HFU7010" s="4"/>
      <c r="HFV7010" s="4"/>
      <c r="HFW7010" s="4"/>
      <c r="HFX7010" s="4"/>
      <c r="HFY7010" s="4"/>
      <c r="HFZ7010" s="4"/>
      <c r="HGA7010" s="4"/>
      <c r="HGB7010" s="4"/>
      <c r="HGC7010" s="4"/>
      <c r="HGD7010" s="4"/>
      <c r="HGE7010" s="4"/>
      <c r="HGF7010" s="4"/>
      <c r="HGG7010" s="4"/>
      <c r="HGH7010" s="4"/>
      <c r="HGI7010" s="4"/>
      <c r="HGJ7010" s="4"/>
      <c r="HGK7010" s="4"/>
      <c r="HGL7010" s="4"/>
      <c r="HGM7010" s="4"/>
      <c r="HGN7010" s="4"/>
      <c r="HGO7010" s="4"/>
      <c r="HGP7010" s="4"/>
      <c r="HGQ7010" s="4"/>
      <c r="HGR7010" s="4"/>
      <c r="HGS7010" s="4"/>
      <c r="HGT7010" s="4"/>
      <c r="HGU7010" s="4"/>
      <c r="HGV7010" s="4"/>
      <c r="HGW7010" s="4"/>
      <c r="HGX7010" s="4"/>
      <c r="HGY7010" s="4"/>
      <c r="HGZ7010" s="4"/>
      <c r="HHA7010" s="4"/>
      <c r="HHB7010" s="4"/>
      <c r="HHC7010" s="4"/>
      <c r="HHD7010" s="4"/>
      <c r="HHE7010" s="4"/>
      <c r="HHF7010" s="4"/>
      <c r="HHG7010" s="4"/>
      <c r="HHH7010" s="4"/>
      <c r="HHI7010" s="4"/>
      <c r="HHJ7010" s="4"/>
      <c r="HHK7010" s="4"/>
      <c r="HHL7010" s="4"/>
      <c r="HHM7010" s="4"/>
      <c r="HHN7010" s="4"/>
      <c r="HHO7010" s="4"/>
      <c r="HHP7010" s="4"/>
      <c r="HHQ7010" s="4"/>
      <c r="HHR7010" s="4"/>
      <c r="HHS7010" s="4"/>
      <c r="HHT7010" s="4"/>
      <c r="HHU7010" s="4"/>
      <c r="HHV7010" s="4"/>
      <c r="HHW7010" s="4"/>
      <c r="HHX7010" s="4"/>
      <c r="HHY7010" s="4"/>
      <c r="HHZ7010" s="4"/>
      <c r="HIA7010" s="4"/>
      <c r="HIB7010" s="4"/>
      <c r="HIC7010" s="4"/>
      <c r="HID7010" s="4"/>
      <c r="HIE7010" s="4"/>
      <c r="HIF7010" s="4"/>
      <c r="HIG7010" s="4"/>
      <c r="HIH7010" s="4"/>
      <c r="HII7010" s="4"/>
      <c r="HIJ7010" s="4"/>
      <c r="HIK7010" s="4"/>
      <c r="HIL7010" s="4"/>
      <c r="HIM7010" s="4"/>
      <c r="HIN7010" s="4"/>
      <c r="HIO7010" s="4"/>
      <c r="HIP7010" s="4"/>
      <c r="HIQ7010" s="4"/>
      <c r="HIR7010" s="4"/>
      <c r="HIS7010" s="4"/>
      <c r="HIT7010" s="4"/>
      <c r="HIU7010" s="4"/>
      <c r="HIV7010" s="4"/>
      <c r="HIW7010" s="4"/>
      <c r="HIX7010" s="4"/>
      <c r="HIY7010" s="4"/>
      <c r="HIZ7010" s="4"/>
      <c r="HJA7010" s="4"/>
      <c r="HJB7010" s="4"/>
      <c r="HJC7010" s="4"/>
      <c r="HJD7010" s="4"/>
      <c r="HJE7010" s="4"/>
      <c r="HJF7010" s="4"/>
      <c r="HJG7010" s="4"/>
      <c r="HJH7010" s="4"/>
      <c r="HJI7010" s="4"/>
      <c r="HJJ7010" s="4"/>
      <c r="HJK7010" s="4"/>
      <c r="HJL7010" s="4"/>
      <c r="HJM7010" s="4"/>
      <c r="HJN7010" s="4"/>
      <c r="HJO7010" s="4"/>
      <c r="HJP7010" s="4"/>
      <c r="HJQ7010" s="4"/>
      <c r="HJR7010" s="4"/>
      <c r="HJS7010" s="4"/>
      <c r="HJT7010" s="4"/>
      <c r="HJU7010" s="4"/>
      <c r="HJV7010" s="4"/>
      <c r="HJW7010" s="4"/>
      <c r="HJX7010" s="4"/>
      <c r="HJY7010" s="4"/>
      <c r="HJZ7010" s="4"/>
      <c r="HKA7010" s="4"/>
      <c r="HKB7010" s="4"/>
      <c r="HKC7010" s="4"/>
      <c r="HKD7010" s="4"/>
      <c r="HKE7010" s="4"/>
      <c r="HKF7010" s="4"/>
      <c r="HKG7010" s="4"/>
      <c r="HKH7010" s="4"/>
      <c r="HKI7010" s="4"/>
      <c r="HKJ7010" s="4"/>
      <c r="HKK7010" s="4"/>
      <c r="HKL7010" s="4"/>
      <c r="HKM7010" s="4"/>
      <c r="HKN7010" s="4"/>
      <c r="HKO7010" s="4"/>
      <c r="HKP7010" s="4"/>
      <c r="HKQ7010" s="4"/>
      <c r="HKR7010" s="4"/>
      <c r="HKS7010" s="4"/>
      <c r="HKT7010" s="4"/>
      <c r="HKU7010" s="4"/>
      <c r="HKV7010" s="4"/>
      <c r="HKW7010" s="4"/>
      <c r="HKX7010" s="4"/>
      <c r="HKY7010" s="4"/>
      <c r="HKZ7010" s="4"/>
      <c r="HLA7010" s="4"/>
      <c r="HLB7010" s="4"/>
      <c r="HLC7010" s="4"/>
      <c r="HLD7010" s="4"/>
      <c r="HLE7010" s="4"/>
      <c r="HLF7010" s="4"/>
      <c r="HLG7010" s="4"/>
      <c r="HLH7010" s="4"/>
      <c r="HLI7010" s="4"/>
      <c r="HLJ7010" s="4"/>
      <c r="HLK7010" s="4"/>
      <c r="HLL7010" s="4"/>
      <c r="HLM7010" s="4"/>
      <c r="HLN7010" s="4"/>
      <c r="HLO7010" s="4"/>
      <c r="HLP7010" s="4"/>
      <c r="HLQ7010" s="4"/>
      <c r="HLR7010" s="4"/>
      <c r="HLS7010" s="4"/>
      <c r="HLT7010" s="4"/>
      <c r="HLU7010" s="4"/>
      <c r="HLV7010" s="4"/>
      <c r="HLW7010" s="4"/>
      <c r="HLX7010" s="4"/>
      <c r="HLY7010" s="4"/>
      <c r="HLZ7010" s="4"/>
      <c r="HMA7010" s="4"/>
      <c r="HMB7010" s="4"/>
      <c r="HMC7010" s="4"/>
      <c r="HMD7010" s="4"/>
      <c r="HME7010" s="4"/>
      <c r="HMF7010" s="4"/>
      <c r="HMG7010" s="4"/>
      <c r="HMH7010" s="4"/>
      <c r="HMI7010" s="4"/>
      <c r="HMJ7010" s="4"/>
      <c r="HMK7010" s="4"/>
      <c r="HML7010" s="4"/>
      <c r="HMM7010" s="4"/>
      <c r="HMN7010" s="4"/>
      <c r="HMO7010" s="4"/>
      <c r="HMP7010" s="4"/>
      <c r="HMQ7010" s="4"/>
      <c r="HMR7010" s="4"/>
      <c r="HMS7010" s="4"/>
      <c r="HMT7010" s="4"/>
      <c r="HMU7010" s="4"/>
      <c r="HMV7010" s="4"/>
      <c r="HMW7010" s="4"/>
      <c r="HMX7010" s="4"/>
      <c r="HMY7010" s="4"/>
      <c r="HMZ7010" s="4"/>
      <c r="HNA7010" s="4"/>
      <c r="HNB7010" s="4"/>
      <c r="HNC7010" s="4"/>
      <c r="HND7010" s="4"/>
      <c r="HNE7010" s="4"/>
      <c r="HNF7010" s="4"/>
      <c r="HNG7010" s="4"/>
      <c r="HNH7010" s="4"/>
      <c r="HNI7010" s="4"/>
      <c r="HNJ7010" s="4"/>
      <c r="HNK7010" s="4"/>
      <c r="HNL7010" s="4"/>
      <c r="HNM7010" s="4"/>
      <c r="HNN7010" s="4"/>
      <c r="HNO7010" s="4"/>
      <c r="HNP7010" s="4"/>
      <c r="HNQ7010" s="4"/>
      <c r="HNR7010" s="4"/>
      <c r="HNS7010" s="4"/>
      <c r="HNT7010" s="4"/>
      <c r="HNU7010" s="4"/>
      <c r="HNV7010" s="4"/>
      <c r="HNW7010" s="4"/>
      <c r="HNX7010" s="4"/>
      <c r="HNY7010" s="4"/>
      <c r="HNZ7010" s="4"/>
      <c r="HOA7010" s="4"/>
      <c r="HOB7010" s="4"/>
      <c r="HOC7010" s="4"/>
      <c r="HOD7010" s="4"/>
      <c r="HOE7010" s="4"/>
      <c r="HOF7010" s="4"/>
      <c r="HOG7010" s="4"/>
      <c r="HOH7010" s="4"/>
      <c r="HOI7010" s="4"/>
      <c r="HOJ7010" s="4"/>
      <c r="HOK7010" s="4"/>
      <c r="HOL7010" s="4"/>
      <c r="HOM7010" s="4"/>
      <c r="HON7010" s="4"/>
      <c r="HOO7010" s="4"/>
      <c r="HOP7010" s="4"/>
      <c r="HOQ7010" s="4"/>
      <c r="HOR7010" s="4"/>
      <c r="HOS7010" s="4"/>
      <c r="HOT7010" s="4"/>
      <c r="HOU7010" s="4"/>
      <c r="HOV7010" s="4"/>
      <c r="HOW7010" s="4"/>
      <c r="HOX7010" s="4"/>
      <c r="HOY7010" s="4"/>
      <c r="HOZ7010" s="4"/>
      <c r="HPA7010" s="4"/>
      <c r="HPB7010" s="4"/>
      <c r="HPC7010" s="4"/>
      <c r="HPD7010" s="4"/>
      <c r="HPE7010" s="4"/>
      <c r="HPF7010" s="4"/>
      <c r="HPG7010" s="4"/>
      <c r="HPH7010" s="4"/>
      <c r="HPI7010" s="4"/>
      <c r="HPJ7010" s="4"/>
      <c r="HPK7010" s="4"/>
      <c r="HPL7010" s="4"/>
      <c r="HPM7010" s="4"/>
      <c r="HPN7010" s="4"/>
      <c r="HPO7010" s="4"/>
      <c r="HPP7010" s="4"/>
      <c r="HPQ7010" s="4"/>
      <c r="HPR7010" s="4"/>
      <c r="HPS7010" s="4"/>
      <c r="HPT7010" s="4"/>
      <c r="HPU7010" s="4"/>
      <c r="HPV7010" s="4"/>
      <c r="HPW7010" s="4"/>
      <c r="HPX7010" s="4"/>
      <c r="HPY7010" s="4"/>
      <c r="HPZ7010" s="4"/>
      <c r="HQA7010" s="4"/>
      <c r="HQB7010" s="4"/>
      <c r="HQC7010" s="4"/>
      <c r="HQD7010" s="4"/>
      <c r="HQE7010" s="4"/>
      <c r="HQF7010" s="4"/>
      <c r="HQG7010" s="4"/>
      <c r="HQH7010" s="4"/>
      <c r="HQI7010" s="4"/>
      <c r="HQJ7010" s="4"/>
      <c r="HQK7010" s="4"/>
      <c r="HQL7010" s="4"/>
      <c r="HQM7010" s="4"/>
      <c r="HQN7010" s="4"/>
      <c r="HQO7010" s="4"/>
      <c r="HQP7010" s="4"/>
      <c r="HQQ7010" s="4"/>
      <c r="HQR7010" s="4"/>
      <c r="HQS7010" s="4"/>
      <c r="HQT7010" s="4"/>
      <c r="HQU7010" s="4"/>
      <c r="HQV7010" s="4"/>
      <c r="HQW7010" s="4"/>
      <c r="HQX7010" s="4"/>
      <c r="HQY7010" s="4"/>
      <c r="HQZ7010" s="4"/>
      <c r="HRA7010" s="4"/>
      <c r="HRB7010" s="4"/>
      <c r="HRC7010" s="4"/>
      <c r="HRD7010" s="4"/>
      <c r="HRE7010" s="4"/>
      <c r="HRF7010" s="4"/>
      <c r="HRG7010" s="4"/>
      <c r="HRH7010" s="4"/>
      <c r="HRI7010" s="4"/>
      <c r="HRJ7010" s="4"/>
      <c r="HRK7010" s="4"/>
      <c r="HRL7010" s="4"/>
      <c r="HRM7010" s="4"/>
      <c r="HRN7010" s="4"/>
      <c r="HRO7010" s="4"/>
      <c r="HRP7010" s="4"/>
      <c r="HRQ7010" s="4"/>
      <c r="HRR7010" s="4"/>
      <c r="HRS7010" s="4"/>
      <c r="HRT7010" s="4"/>
      <c r="HRU7010" s="4"/>
      <c r="HRV7010" s="4"/>
      <c r="HRW7010" s="4"/>
      <c r="HRX7010" s="4"/>
      <c r="HRY7010" s="4"/>
      <c r="HRZ7010" s="4"/>
      <c r="HSA7010" s="4"/>
      <c r="HSB7010" s="4"/>
      <c r="HSC7010" s="4"/>
      <c r="HSD7010" s="4"/>
      <c r="HSE7010" s="4"/>
      <c r="HSF7010" s="4"/>
      <c r="HSG7010" s="4"/>
      <c r="HSH7010" s="4"/>
      <c r="HSI7010" s="4"/>
      <c r="HSJ7010" s="4"/>
      <c r="HSK7010" s="4"/>
      <c r="HSL7010" s="4"/>
      <c r="HSM7010" s="4"/>
      <c r="HSN7010" s="4"/>
      <c r="HSO7010" s="4"/>
      <c r="HSP7010" s="4"/>
      <c r="HSQ7010" s="4"/>
      <c r="HSR7010" s="4"/>
      <c r="HSS7010" s="4"/>
      <c r="HST7010" s="4"/>
      <c r="HSU7010" s="4"/>
      <c r="HSV7010" s="4"/>
      <c r="HSW7010" s="4"/>
      <c r="HSX7010" s="4"/>
      <c r="HSY7010" s="4"/>
      <c r="HSZ7010" s="4"/>
      <c r="HTA7010" s="4"/>
      <c r="HTB7010" s="4"/>
      <c r="HTC7010" s="4"/>
      <c r="HTD7010" s="4"/>
      <c r="HTE7010" s="4"/>
      <c r="HTF7010" s="4"/>
      <c r="HTG7010" s="4"/>
      <c r="HTH7010" s="4"/>
      <c r="HTI7010" s="4"/>
      <c r="HTJ7010" s="4"/>
      <c r="HTK7010" s="4"/>
      <c r="HTL7010" s="4"/>
      <c r="HTM7010" s="4"/>
      <c r="HTN7010" s="4"/>
      <c r="HTO7010" s="4"/>
      <c r="HTP7010" s="4"/>
      <c r="HTQ7010" s="4"/>
      <c r="HTR7010" s="4"/>
      <c r="HTS7010" s="4"/>
      <c r="HTT7010" s="4"/>
      <c r="HTU7010" s="4"/>
      <c r="HTV7010" s="4"/>
      <c r="HTW7010" s="4"/>
      <c r="HTX7010" s="4"/>
      <c r="HTY7010" s="4"/>
      <c r="HTZ7010" s="4"/>
      <c r="HUA7010" s="4"/>
      <c r="HUB7010" s="4"/>
      <c r="HUC7010" s="4"/>
      <c r="HUD7010" s="4"/>
      <c r="HUE7010" s="4"/>
      <c r="HUF7010" s="4"/>
      <c r="HUG7010" s="4"/>
      <c r="HUH7010" s="4"/>
      <c r="HUI7010" s="4"/>
      <c r="HUJ7010" s="4"/>
      <c r="HUK7010" s="4"/>
      <c r="HUL7010" s="4"/>
      <c r="HUM7010" s="4"/>
      <c r="HUN7010" s="4"/>
      <c r="HUO7010" s="4"/>
      <c r="HUP7010" s="4"/>
      <c r="HUQ7010" s="4"/>
      <c r="HUR7010" s="4"/>
      <c r="HUS7010" s="4"/>
      <c r="HUT7010" s="4"/>
      <c r="HUU7010" s="4"/>
      <c r="HUV7010" s="4"/>
      <c r="HUW7010" s="4"/>
      <c r="HUX7010" s="4"/>
      <c r="HUY7010" s="4"/>
      <c r="HUZ7010" s="4"/>
      <c r="HVA7010" s="4"/>
      <c r="HVB7010" s="4"/>
      <c r="HVC7010" s="4"/>
      <c r="HVD7010" s="4"/>
      <c r="HVE7010" s="4"/>
      <c r="HVF7010" s="4"/>
      <c r="HVG7010" s="4"/>
      <c r="HVH7010" s="4"/>
      <c r="HVI7010" s="4"/>
      <c r="HVJ7010" s="4"/>
      <c r="HVK7010" s="4"/>
      <c r="HVL7010" s="4"/>
      <c r="HVM7010" s="4"/>
      <c r="HVN7010" s="4"/>
      <c r="HVO7010" s="4"/>
      <c r="HVP7010" s="4"/>
      <c r="HVQ7010" s="4"/>
      <c r="HVR7010" s="4"/>
      <c r="HVS7010" s="4"/>
      <c r="HVT7010" s="4"/>
      <c r="HVU7010" s="4"/>
      <c r="HVV7010" s="4"/>
      <c r="HVW7010" s="4"/>
      <c r="HVX7010" s="4"/>
      <c r="HVY7010" s="4"/>
      <c r="HVZ7010" s="4"/>
      <c r="HWA7010" s="4"/>
      <c r="HWB7010" s="4"/>
      <c r="HWC7010" s="4"/>
      <c r="HWD7010" s="4"/>
      <c r="HWE7010" s="4"/>
      <c r="HWF7010" s="4"/>
      <c r="HWG7010" s="4"/>
      <c r="HWH7010" s="4"/>
      <c r="HWI7010" s="4"/>
      <c r="HWJ7010" s="4"/>
      <c r="HWK7010" s="4"/>
      <c r="HWL7010" s="4"/>
      <c r="HWM7010" s="4"/>
      <c r="HWN7010" s="4"/>
      <c r="HWO7010" s="4"/>
      <c r="HWP7010" s="4"/>
      <c r="HWQ7010" s="4"/>
      <c r="HWR7010" s="4"/>
      <c r="HWS7010" s="4"/>
      <c r="HWT7010" s="4"/>
      <c r="HWU7010" s="4"/>
      <c r="HWV7010" s="4"/>
      <c r="HWW7010" s="4"/>
      <c r="HWX7010" s="4"/>
      <c r="HWY7010" s="4"/>
      <c r="HWZ7010" s="4"/>
      <c r="HXA7010" s="4"/>
      <c r="HXB7010" s="4"/>
      <c r="HXC7010" s="4"/>
      <c r="HXD7010" s="4"/>
      <c r="HXE7010" s="4"/>
      <c r="HXF7010" s="4"/>
      <c r="HXG7010" s="4"/>
      <c r="HXH7010" s="4"/>
      <c r="HXI7010" s="4"/>
      <c r="HXJ7010" s="4"/>
      <c r="HXK7010" s="4"/>
      <c r="HXL7010" s="4"/>
      <c r="HXM7010" s="4"/>
      <c r="HXN7010" s="4"/>
      <c r="HXO7010" s="4"/>
      <c r="HXP7010" s="4"/>
      <c r="HXQ7010" s="4"/>
      <c r="HXR7010" s="4"/>
      <c r="HXS7010" s="4"/>
      <c r="HXT7010" s="4"/>
      <c r="HXU7010" s="4"/>
      <c r="HXV7010" s="4"/>
      <c r="HXW7010" s="4"/>
      <c r="HXX7010" s="4"/>
      <c r="HXY7010" s="4"/>
      <c r="HXZ7010" s="4"/>
      <c r="HYA7010" s="4"/>
      <c r="HYB7010" s="4"/>
      <c r="HYC7010" s="4"/>
      <c r="HYD7010" s="4"/>
      <c r="HYE7010" s="4"/>
      <c r="HYF7010" s="4"/>
      <c r="HYG7010" s="4"/>
      <c r="HYH7010" s="4"/>
      <c r="HYI7010" s="4"/>
      <c r="HYJ7010" s="4"/>
      <c r="HYK7010" s="4"/>
      <c r="HYL7010" s="4"/>
      <c r="HYM7010" s="4"/>
      <c r="HYN7010" s="4"/>
      <c r="HYO7010" s="4"/>
      <c r="HYP7010" s="4"/>
      <c r="HYQ7010" s="4"/>
      <c r="HYR7010" s="4"/>
      <c r="HYS7010" s="4"/>
      <c r="HYT7010" s="4"/>
      <c r="HYU7010" s="4"/>
      <c r="HYV7010" s="4"/>
      <c r="HYW7010" s="4"/>
      <c r="HYX7010" s="4"/>
      <c r="HYY7010" s="4"/>
      <c r="HYZ7010" s="4"/>
      <c r="HZA7010" s="4"/>
      <c r="HZB7010" s="4"/>
      <c r="HZC7010" s="4"/>
      <c r="HZD7010" s="4"/>
      <c r="HZE7010" s="4"/>
      <c r="HZF7010" s="4"/>
      <c r="HZG7010" s="4"/>
      <c r="HZH7010" s="4"/>
      <c r="HZI7010" s="4"/>
      <c r="HZJ7010" s="4"/>
      <c r="HZK7010" s="4"/>
      <c r="HZL7010" s="4"/>
      <c r="HZM7010" s="4"/>
      <c r="HZN7010" s="4"/>
      <c r="HZO7010" s="4"/>
      <c r="HZP7010" s="4"/>
      <c r="HZQ7010" s="4"/>
      <c r="HZR7010" s="4"/>
      <c r="HZS7010" s="4"/>
      <c r="HZT7010" s="4"/>
      <c r="HZU7010" s="4"/>
      <c r="HZV7010" s="4"/>
      <c r="HZW7010" s="4"/>
      <c r="HZX7010" s="4"/>
      <c r="HZY7010" s="4"/>
      <c r="HZZ7010" s="4"/>
      <c r="IAA7010" s="4"/>
      <c r="IAB7010" s="4"/>
      <c r="IAC7010" s="4"/>
      <c r="IAD7010" s="4"/>
      <c r="IAE7010" s="4"/>
      <c r="IAF7010" s="4"/>
      <c r="IAG7010" s="4"/>
      <c r="IAH7010" s="4"/>
      <c r="IAI7010" s="4"/>
      <c r="IAJ7010" s="4"/>
      <c r="IAK7010" s="4"/>
      <c r="IAL7010" s="4"/>
      <c r="IAM7010" s="4"/>
      <c r="IAN7010" s="4"/>
      <c r="IAO7010" s="4"/>
      <c r="IAP7010" s="4"/>
      <c r="IAQ7010" s="4"/>
      <c r="IAR7010" s="4"/>
      <c r="IAS7010" s="4"/>
      <c r="IAT7010" s="4"/>
      <c r="IAU7010" s="4"/>
      <c r="IAV7010" s="4"/>
      <c r="IAW7010" s="4"/>
      <c r="IAX7010" s="4"/>
      <c r="IAY7010" s="4"/>
      <c r="IAZ7010" s="4"/>
      <c r="IBA7010" s="4"/>
      <c r="IBB7010" s="4"/>
      <c r="IBC7010" s="4"/>
      <c r="IBD7010" s="4"/>
      <c r="IBE7010" s="4"/>
      <c r="IBF7010" s="4"/>
      <c r="IBG7010" s="4"/>
      <c r="IBH7010" s="4"/>
      <c r="IBI7010" s="4"/>
      <c r="IBJ7010" s="4"/>
      <c r="IBK7010" s="4"/>
      <c r="IBL7010" s="4"/>
      <c r="IBM7010" s="4"/>
      <c r="IBN7010" s="4"/>
      <c r="IBO7010" s="4"/>
      <c r="IBP7010" s="4"/>
      <c r="IBQ7010" s="4"/>
      <c r="IBR7010" s="4"/>
      <c r="IBS7010" s="4"/>
      <c r="IBT7010" s="4"/>
      <c r="IBU7010" s="4"/>
      <c r="IBV7010" s="4"/>
      <c r="IBW7010" s="4"/>
      <c r="IBX7010" s="4"/>
      <c r="IBY7010" s="4"/>
      <c r="IBZ7010" s="4"/>
      <c r="ICA7010" s="4"/>
      <c r="ICB7010" s="4"/>
      <c r="ICC7010" s="4"/>
      <c r="ICD7010" s="4"/>
      <c r="ICE7010" s="4"/>
      <c r="ICF7010" s="4"/>
      <c r="ICG7010" s="4"/>
      <c r="ICH7010" s="4"/>
      <c r="ICI7010" s="4"/>
      <c r="ICJ7010" s="4"/>
      <c r="ICK7010" s="4"/>
      <c r="ICL7010" s="4"/>
      <c r="ICM7010" s="4"/>
      <c r="ICN7010" s="4"/>
      <c r="ICO7010" s="4"/>
      <c r="ICP7010" s="4"/>
      <c r="ICQ7010" s="4"/>
      <c r="ICR7010" s="4"/>
      <c r="ICS7010" s="4"/>
      <c r="ICT7010" s="4"/>
      <c r="ICU7010" s="4"/>
      <c r="ICV7010" s="4"/>
      <c r="ICW7010" s="4"/>
      <c r="ICX7010" s="4"/>
      <c r="ICY7010" s="4"/>
      <c r="ICZ7010" s="4"/>
      <c r="IDA7010" s="4"/>
      <c r="IDB7010" s="4"/>
      <c r="IDC7010" s="4"/>
      <c r="IDD7010" s="4"/>
      <c r="IDE7010" s="4"/>
      <c r="IDF7010" s="4"/>
      <c r="IDG7010" s="4"/>
      <c r="IDH7010" s="4"/>
      <c r="IDI7010" s="4"/>
      <c r="IDJ7010" s="4"/>
      <c r="IDK7010" s="4"/>
      <c r="IDL7010" s="4"/>
      <c r="IDM7010" s="4"/>
      <c r="IDN7010" s="4"/>
      <c r="IDO7010" s="4"/>
      <c r="IDP7010" s="4"/>
      <c r="IDQ7010" s="4"/>
      <c r="IDR7010" s="4"/>
      <c r="IDS7010" s="4"/>
      <c r="IDT7010" s="4"/>
      <c r="IDU7010" s="4"/>
      <c r="IDV7010" s="4"/>
      <c r="IDW7010" s="4"/>
      <c r="IDX7010" s="4"/>
      <c r="IDY7010" s="4"/>
      <c r="IDZ7010" s="4"/>
      <c r="IEA7010" s="4"/>
      <c r="IEB7010" s="4"/>
      <c r="IEC7010" s="4"/>
      <c r="IED7010" s="4"/>
      <c r="IEE7010" s="4"/>
      <c r="IEF7010" s="4"/>
      <c r="IEG7010" s="4"/>
      <c r="IEH7010" s="4"/>
      <c r="IEI7010" s="4"/>
      <c r="IEJ7010" s="4"/>
      <c r="IEK7010" s="4"/>
      <c r="IEL7010" s="4"/>
      <c r="IEM7010" s="4"/>
      <c r="IEN7010" s="4"/>
      <c r="IEO7010" s="4"/>
      <c r="IEP7010" s="4"/>
      <c r="IEQ7010" s="4"/>
      <c r="IER7010" s="4"/>
      <c r="IES7010" s="4"/>
      <c r="IET7010" s="4"/>
      <c r="IEU7010" s="4"/>
      <c r="IEV7010" s="4"/>
      <c r="IEW7010" s="4"/>
      <c r="IEX7010" s="4"/>
      <c r="IEY7010" s="4"/>
      <c r="IEZ7010" s="4"/>
      <c r="IFA7010" s="4"/>
      <c r="IFB7010" s="4"/>
      <c r="IFC7010" s="4"/>
      <c r="IFD7010" s="4"/>
      <c r="IFE7010" s="4"/>
      <c r="IFF7010" s="4"/>
      <c r="IFG7010" s="4"/>
      <c r="IFH7010" s="4"/>
      <c r="IFI7010" s="4"/>
      <c r="IFJ7010" s="4"/>
      <c r="IFK7010" s="4"/>
      <c r="IFL7010" s="4"/>
      <c r="IFM7010" s="4"/>
      <c r="IFN7010" s="4"/>
      <c r="IFO7010" s="4"/>
      <c r="IFP7010" s="4"/>
      <c r="IFQ7010" s="4"/>
      <c r="IFR7010" s="4"/>
      <c r="IFS7010" s="4"/>
      <c r="IFT7010" s="4"/>
      <c r="IFU7010" s="4"/>
      <c r="IFV7010" s="4"/>
      <c r="IFW7010" s="4"/>
      <c r="IFX7010" s="4"/>
      <c r="IFY7010" s="4"/>
      <c r="IFZ7010" s="4"/>
      <c r="IGA7010" s="4"/>
      <c r="IGB7010" s="4"/>
      <c r="IGC7010" s="4"/>
      <c r="IGD7010" s="4"/>
      <c r="IGE7010" s="4"/>
      <c r="IGF7010" s="4"/>
      <c r="IGG7010" s="4"/>
      <c r="IGH7010" s="4"/>
      <c r="IGI7010" s="4"/>
      <c r="IGJ7010" s="4"/>
      <c r="IGK7010" s="4"/>
      <c r="IGL7010" s="4"/>
      <c r="IGM7010" s="4"/>
      <c r="IGN7010" s="4"/>
      <c r="IGO7010" s="4"/>
      <c r="IGP7010" s="4"/>
      <c r="IGQ7010" s="4"/>
      <c r="IGR7010" s="4"/>
      <c r="IGS7010" s="4"/>
      <c r="IGT7010" s="4"/>
      <c r="IGU7010" s="4"/>
      <c r="IGV7010" s="4"/>
      <c r="IGW7010" s="4"/>
      <c r="IGX7010" s="4"/>
      <c r="IGY7010" s="4"/>
      <c r="IGZ7010" s="4"/>
      <c r="IHA7010" s="4"/>
      <c r="IHB7010" s="4"/>
      <c r="IHC7010" s="4"/>
      <c r="IHD7010" s="4"/>
      <c r="IHE7010" s="4"/>
      <c r="IHF7010" s="4"/>
      <c r="IHG7010" s="4"/>
      <c r="IHH7010" s="4"/>
      <c r="IHI7010" s="4"/>
      <c r="IHJ7010" s="4"/>
      <c r="IHK7010" s="4"/>
      <c r="IHL7010" s="4"/>
      <c r="IHM7010" s="4"/>
      <c r="IHN7010" s="4"/>
      <c r="IHO7010" s="4"/>
      <c r="IHP7010" s="4"/>
      <c r="IHQ7010" s="4"/>
      <c r="IHR7010" s="4"/>
      <c r="IHS7010" s="4"/>
      <c r="IHT7010" s="4"/>
      <c r="IHU7010" s="4"/>
      <c r="IHV7010" s="4"/>
      <c r="IHW7010" s="4"/>
      <c r="IHX7010" s="4"/>
      <c r="IHY7010" s="4"/>
      <c r="IHZ7010" s="4"/>
      <c r="IIA7010" s="4"/>
      <c r="IIB7010" s="4"/>
      <c r="IIC7010" s="4"/>
      <c r="IID7010" s="4"/>
      <c r="IIE7010" s="4"/>
      <c r="IIF7010" s="4"/>
      <c r="IIG7010" s="4"/>
      <c r="IIH7010" s="4"/>
      <c r="III7010" s="4"/>
      <c r="IIJ7010" s="4"/>
      <c r="IIK7010" s="4"/>
      <c r="IIL7010" s="4"/>
      <c r="IIM7010" s="4"/>
      <c r="IIN7010" s="4"/>
      <c r="IIO7010" s="4"/>
      <c r="IIP7010" s="4"/>
      <c r="IIQ7010" s="4"/>
      <c r="IIR7010" s="4"/>
      <c r="IIS7010" s="4"/>
      <c r="IIT7010" s="4"/>
      <c r="IIU7010" s="4"/>
      <c r="IIV7010" s="4"/>
      <c r="IIW7010" s="4"/>
      <c r="IIX7010" s="4"/>
      <c r="IIY7010" s="4"/>
      <c r="IIZ7010" s="4"/>
      <c r="IJA7010" s="4"/>
      <c r="IJB7010" s="4"/>
      <c r="IJC7010" s="4"/>
      <c r="IJD7010" s="4"/>
      <c r="IJE7010" s="4"/>
      <c r="IJF7010" s="4"/>
      <c r="IJG7010" s="4"/>
      <c r="IJH7010" s="4"/>
      <c r="IJI7010" s="4"/>
      <c r="IJJ7010" s="4"/>
      <c r="IJK7010" s="4"/>
      <c r="IJL7010" s="4"/>
      <c r="IJM7010" s="4"/>
      <c r="IJN7010" s="4"/>
      <c r="IJO7010" s="4"/>
      <c r="IJP7010" s="4"/>
      <c r="IJQ7010" s="4"/>
      <c r="IJR7010" s="4"/>
      <c r="IJS7010" s="4"/>
      <c r="IJT7010" s="4"/>
      <c r="IJU7010" s="4"/>
      <c r="IJV7010" s="4"/>
      <c r="IJW7010" s="4"/>
      <c r="IJX7010" s="4"/>
      <c r="IJY7010" s="4"/>
      <c r="IJZ7010" s="4"/>
      <c r="IKA7010" s="4"/>
      <c r="IKB7010" s="4"/>
      <c r="IKC7010" s="4"/>
      <c r="IKD7010" s="4"/>
      <c r="IKE7010" s="4"/>
      <c r="IKF7010" s="4"/>
      <c r="IKG7010" s="4"/>
      <c r="IKH7010" s="4"/>
      <c r="IKI7010" s="4"/>
      <c r="IKJ7010" s="4"/>
      <c r="IKK7010" s="4"/>
      <c r="IKL7010" s="4"/>
      <c r="IKM7010" s="4"/>
      <c r="IKN7010" s="4"/>
      <c r="IKO7010" s="4"/>
      <c r="IKP7010" s="4"/>
      <c r="IKQ7010" s="4"/>
      <c r="IKR7010" s="4"/>
      <c r="IKS7010" s="4"/>
      <c r="IKT7010" s="4"/>
      <c r="IKU7010" s="4"/>
      <c r="IKV7010" s="4"/>
      <c r="IKW7010" s="4"/>
      <c r="IKX7010" s="4"/>
      <c r="IKY7010" s="4"/>
      <c r="IKZ7010" s="4"/>
      <c r="ILA7010" s="4"/>
      <c r="ILB7010" s="4"/>
      <c r="ILC7010" s="4"/>
      <c r="ILD7010" s="4"/>
      <c r="ILE7010" s="4"/>
      <c r="ILF7010" s="4"/>
      <c r="ILG7010" s="4"/>
      <c r="ILH7010" s="4"/>
      <c r="ILI7010" s="4"/>
      <c r="ILJ7010" s="4"/>
      <c r="ILK7010" s="4"/>
      <c r="ILL7010" s="4"/>
      <c r="ILM7010" s="4"/>
      <c r="ILN7010" s="4"/>
      <c r="ILO7010" s="4"/>
      <c r="ILP7010" s="4"/>
      <c r="ILQ7010" s="4"/>
      <c r="ILR7010" s="4"/>
      <c r="ILS7010" s="4"/>
      <c r="ILT7010" s="4"/>
      <c r="ILU7010" s="4"/>
      <c r="ILV7010" s="4"/>
      <c r="ILW7010" s="4"/>
      <c r="ILX7010" s="4"/>
      <c r="ILY7010" s="4"/>
      <c r="ILZ7010" s="4"/>
      <c r="IMA7010" s="4"/>
      <c r="IMB7010" s="4"/>
      <c r="IMC7010" s="4"/>
      <c r="IMD7010" s="4"/>
      <c r="IME7010" s="4"/>
      <c r="IMF7010" s="4"/>
      <c r="IMG7010" s="4"/>
      <c r="IMH7010" s="4"/>
      <c r="IMI7010" s="4"/>
      <c r="IMJ7010" s="4"/>
      <c r="IMK7010" s="4"/>
      <c r="IML7010" s="4"/>
      <c r="IMM7010" s="4"/>
      <c r="IMN7010" s="4"/>
      <c r="IMO7010" s="4"/>
      <c r="IMP7010" s="4"/>
      <c r="IMQ7010" s="4"/>
      <c r="IMR7010" s="4"/>
      <c r="IMS7010" s="4"/>
      <c r="IMT7010" s="4"/>
      <c r="IMU7010" s="4"/>
      <c r="IMV7010" s="4"/>
      <c r="IMW7010" s="4"/>
      <c r="IMX7010" s="4"/>
      <c r="IMY7010" s="4"/>
      <c r="IMZ7010" s="4"/>
      <c r="INA7010" s="4"/>
      <c r="INB7010" s="4"/>
      <c r="INC7010" s="4"/>
      <c r="IND7010" s="4"/>
      <c r="INE7010" s="4"/>
      <c r="INF7010" s="4"/>
      <c r="ING7010" s="4"/>
      <c r="INH7010" s="4"/>
      <c r="INI7010" s="4"/>
      <c r="INJ7010" s="4"/>
      <c r="INK7010" s="4"/>
      <c r="INL7010" s="4"/>
      <c r="INM7010" s="4"/>
      <c r="INN7010" s="4"/>
      <c r="INO7010" s="4"/>
      <c r="INP7010" s="4"/>
      <c r="INQ7010" s="4"/>
      <c r="INR7010" s="4"/>
      <c r="INS7010" s="4"/>
      <c r="INT7010" s="4"/>
      <c r="INU7010" s="4"/>
      <c r="INV7010" s="4"/>
      <c r="INW7010" s="4"/>
      <c r="INX7010" s="4"/>
      <c r="INY7010" s="4"/>
      <c r="INZ7010" s="4"/>
      <c r="IOA7010" s="4"/>
      <c r="IOB7010" s="4"/>
      <c r="IOC7010" s="4"/>
      <c r="IOD7010" s="4"/>
      <c r="IOE7010" s="4"/>
      <c r="IOF7010" s="4"/>
      <c r="IOG7010" s="4"/>
      <c r="IOH7010" s="4"/>
      <c r="IOI7010" s="4"/>
      <c r="IOJ7010" s="4"/>
      <c r="IOK7010" s="4"/>
      <c r="IOL7010" s="4"/>
      <c r="IOM7010" s="4"/>
      <c r="ION7010" s="4"/>
      <c r="IOO7010" s="4"/>
      <c r="IOP7010" s="4"/>
      <c r="IOQ7010" s="4"/>
      <c r="IOR7010" s="4"/>
      <c r="IOS7010" s="4"/>
      <c r="IOT7010" s="4"/>
      <c r="IOU7010" s="4"/>
      <c r="IOV7010" s="4"/>
      <c r="IOW7010" s="4"/>
      <c r="IOX7010" s="4"/>
      <c r="IOY7010" s="4"/>
      <c r="IOZ7010" s="4"/>
      <c r="IPA7010" s="4"/>
      <c r="IPB7010" s="4"/>
      <c r="IPC7010" s="4"/>
      <c r="IPD7010" s="4"/>
      <c r="IPE7010" s="4"/>
      <c r="IPF7010" s="4"/>
      <c r="IPG7010" s="4"/>
      <c r="IPH7010" s="4"/>
      <c r="IPI7010" s="4"/>
      <c r="IPJ7010" s="4"/>
      <c r="IPK7010" s="4"/>
      <c r="IPL7010" s="4"/>
      <c r="IPM7010" s="4"/>
      <c r="IPN7010" s="4"/>
      <c r="IPO7010" s="4"/>
      <c r="IPP7010" s="4"/>
      <c r="IPQ7010" s="4"/>
      <c r="IPR7010" s="4"/>
      <c r="IPS7010" s="4"/>
      <c r="IPT7010" s="4"/>
      <c r="IPU7010" s="4"/>
      <c r="IPV7010" s="4"/>
      <c r="IPW7010" s="4"/>
      <c r="IPX7010" s="4"/>
      <c r="IPY7010" s="4"/>
      <c r="IPZ7010" s="4"/>
      <c r="IQA7010" s="4"/>
      <c r="IQB7010" s="4"/>
      <c r="IQC7010" s="4"/>
      <c r="IQD7010" s="4"/>
      <c r="IQE7010" s="4"/>
      <c r="IQF7010" s="4"/>
      <c r="IQG7010" s="4"/>
      <c r="IQH7010" s="4"/>
      <c r="IQI7010" s="4"/>
      <c r="IQJ7010" s="4"/>
      <c r="IQK7010" s="4"/>
      <c r="IQL7010" s="4"/>
      <c r="IQM7010" s="4"/>
      <c r="IQN7010" s="4"/>
      <c r="IQO7010" s="4"/>
      <c r="IQP7010" s="4"/>
      <c r="IQQ7010" s="4"/>
      <c r="IQR7010" s="4"/>
      <c r="IQS7010" s="4"/>
      <c r="IQT7010" s="4"/>
      <c r="IQU7010" s="4"/>
      <c r="IQV7010" s="4"/>
      <c r="IQW7010" s="4"/>
      <c r="IQX7010" s="4"/>
      <c r="IQY7010" s="4"/>
      <c r="IQZ7010" s="4"/>
      <c r="IRA7010" s="4"/>
      <c r="IRB7010" s="4"/>
      <c r="IRC7010" s="4"/>
      <c r="IRD7010" s="4"/>
      <c r="IRE7010" s="4"/>
      <c r="IRF7010" s="4"/>
      <c r="IRG7010" s="4"/>
      <c r="IRH7010" s="4"/>
      <c r="IRI7010" s="4"/>
      <c r="IRJ7010" s="4"/>
      <c r="IRK7010" s="4"/>
      <c r="IRL7010" s="4"/>
      <c r="IRM7010" s="4"/>
      <c r="IRN7010" s="4"/>
      <c r="IRO7010" s="4"/>
      <c r="IRP7010" s="4"/>
      <c r="IRQ7010" s="4"/>
      <c r="IRR7010" s="4"/>
      <c r="IRS7010" s="4"/>
      <c r="IRT7010" s="4"/>
      <c r="IRU7010" s="4"/>
      <c r="IRV7010" s="4"/>
      <c r="IRW7010" s="4"/>
      <c r="IRX7010" s="4"/>
      <c r="IRY7010" s="4"/>
      <c r="IRZ7010" s="4"/>
      <c r="ISA7010" s="4"/>
      <c r="ISB7010" s="4"/>
      <c r="ISC7010" s="4"/>
      <c r="ISD7010" s="4"/>
      <c r="ISE7010" s="4"/>
      <c r="ISF7010" s="4"/>
      <c r="ISG7010" s="4"/>
      <c r="ISH7010" s="4"/>
      <c r="ISI7010" s="4"/>
      <c r="ISJ7010" s="4"/>
      <c r="ISK7010" s="4"/>
      <c r="ISL7010" s="4"/>
      <c r="ISM7010" s="4"/>
      <c r="ISN7010" s="4"/>
      <c r="ISO7010" s="4"/>
      <c r="ISP7010" s="4"/>
      <c r="ISQ7010" s="4"/>
      <c r="ISR7010" s="4"/>
      <c r="ISS7010" s="4"/>
      <c r="IST7010" s="4"/>
      <c r="ISU7010" s="4"/>
      <c r="ISV7010" s="4"/>
      <c r="ISW7010" s="4"/>
      <c r="ISX7010" s="4"/>
      <c r="ISY7010" s="4"/>
      <c r="ISZ7010" s="4"/>
      <c r="ITA7010" s="4"/>
      <c r="ITB7010" s="4"/>
      <c r="ITC7010" s="4"/>
      <c r="ITD7010" s="4"/>
      <c r="ITE7010" s="4"/>
      <c r="ITF7010" s="4"/>
      <c r="ITG7010" s="4"/>
      <c r="ITH7010" s="4"/>
      <c r="ITI7010" s="4"/>
      <c r="ITJ7010" s="4"/>
      <c r="ITK7010" s="4"/>
      <c r="ITL7010" s="4"/>
      <c r="ITM7010" s="4"/>
      <c r="ITN7010" s="4"/>
      <c r="ITO7010" s="4"/>
      <c r="ITP7010" s="4"/>
      <c r="ITQ7010" s="4"/>
      <c r="ITR7010" s="4"/>
      <c r="ITS7010" s="4"/>
      <c r="ITT7010" s="4"/>
      <c r="ITU7010" s="4"/>
      <c r="ITV7010" s="4"/>
      <c r="ITW7010" s="4"/>
      <c r="ITX7010" s="4"/>
      <c r="ITY7010" s="4"/>
      <c r="ITZ7010" s="4"/>
      <c r="IUA7010" s="4"/>
      <c r="IUB7010" s="4"/>
      <c r="IUC7010" s="4"/>
      <c r="IUD7010" s="4"/>
      <c r="IUE7010" s="4"/>
      <c r="IUF7010" s="4"/>
      <c r="IUG7010" s="4"/>
      <c r="IUH7010" s="4"/>
      <c r="IUI7010" s="4"/>
      <c r="IUJ7010" s="4"/>
      <c r="IUK7010" s="4"/>
      <c r="IUL7010" s="4"/>
      <c r="IUM7010" s="4"/>
      <c r="IUN7010" s="4"/>
      <c r="IUO7010" s="4"/>
      <c r="IUP7010" s="4"/>
      <c r="IUQ7010" s="4"/>
      <c r="IUR7010" s="4"/>
      <c r="IUS7010" s="4"/>
      <c r="IUT7010" s="4"/>
      <c r="IUU7010" s="4"/>
      <c r="IUV7010" s="4"/>
      <c r="IUW7010" s="4"/>
      <c r="IUX7010" s="4"/>
      <c r="IUY7010" s="4"/>
      <c r="IUZ7010" s="4"/>
      <c r="IVA7010" s="4"/>
      <c r="IVB7010" s="4"/>
      <c r="IVC7010" s="4"/>
      <c r="IVD7010" s="4"/>
      <c r="IVE7010" s="4"/>
      <c r="IVF7010" s="4"/>
      <c r="IVG7010" s="4"/>
      <c r="IVH7010" s="4"/>
      <c r="IVI7010" s="4"/>
      <c r="IVJ7010" s="4"/>
      <c r="IVK7010" s="4"/>
      <c r="IVL7010" s="4"/>
      <c r="IVM7010" s="4"/>
      <c r="IVN7010" s="4"/>
      <c r="IVO7010" s="4"/>
      <c r="IVP7010" s="4"/>
      <c r="IVQ7010" s="4"/>
      <c r="IVR7010" s="4"/>
      <c r="IVS7010" s="4"/>
      <c r="IVT7010" s="4"/>
      <c r="IVU7010" s="4"/>
      <c r="IVV7010" s="4"/>
      <c r="IVW7010" s="4"/>
      <c r="IVX7010" s="4"/>
      <c r="IVY7010" s="4"/>
      <c r="IVZ7010" s="4"/>
      <c r="IWA7010" s="4"/>
      <c r="IWB7010" s="4"/>
      <c r="IWC7010" s="4"/>
      <c r="IWD7010" s="4"/>
      <c r="IWE7010" s="4"/>
      <c r="IWF7010" s="4"/>
      <c r="IWG7010" s="4"/>
      <c r="IWH7010" s="4"/>
      <c r="IWI7010" s="4"/>
      <c r="IWJ7010" s="4"/>
      <c r="IWK7010" s="4"/>
      <c r="IWL7010" s="4"/>
      <c r="IWM7010" s="4"/>
      <c r="IWN7010" s="4"/>
      <c r="IWO7010" s="4"/>
      <c r="IWP7010" s="4"/>
      <c r="IWQ7010" s="4"/>
      <c r="IWR7010" s="4"/>
      <c r="IWS7010" s="4"/>
      <c r="IWT7010" s="4"/>
      <c r="IWU7010" s="4"/>
      <c r="IWV7010" s="4"/>
      <c r="IWW7010" s="4"/>
      <c r="IWX7010" s="4"/>
      <c r="IWY7010" s="4"/>
      <c r="IWZ7010" s="4"/>
      <c r="IXA7010" s="4"/>
      <c r="IXB7010" s="4"/>
      <c r="IXC7010" s="4"/>
      <c r="IXD7010" s="4"/>
      <c r="IXE7010" s="4"/>
      <c r="IXF7010" s="4"/>
      <c r="IXG7010" s="4"/>
      <c r="IXH7010" s="4"/>
      <c r="IXI7010" s="4"/>
      <c r="IXJ7010" s="4"/>
      <c r="IXK7010" s="4"/>
      <c r="IXL7010" s="4"/>
      <c r="IXM7010" s="4"/>
      <c r="IXN7010" s="4"/>
      <c r="IXO7010" s="4"/>
      <c r="IXP7010" s="4"/>
      <c r="IXQ7010" s="4"/>
      <c r="IXR7010" s="4"/>
      <c r="IXS7010" s="4"/>
      <c r="IXT7010" s="4"/>
      <c r="IXU7010" s="4"/>
      <c r="IXV7010" s="4"/>
      <c r="IXW7010" s="4"/>
      <c r="IXX7010" s="4"/>
      <c r="IXY7010" s="4"/>
      <c r="IXZ7010" s="4"/>
      <c r="IYA7010" s="4"/>
      <c r="IYB7010" s="4"/>
      <c r="IYC7010" s="4"/>
      <c r="IYD7010" s="4"/>
      <c r="IYE7010" s="4"/>
      <c r="IYF7010" s="4"/>
      <c r="IYG7010" s="4"/>
      <c r="IYH7010" s="4"/>
      <c r="IYI7010" s="4"/>
      <c r="IYJ7010" s="4"/>
      <c r="IYK7010" s="4"/>
      <c r="IYL7010" s="4"/>
      <c r="IYM7010" s="4"/>
      <c r="IYN7010" s="4"/>
      <c r="IYO7010" s="4"/>
      <c r="IYP7010" s="4"/>
      <c r="IYQ7010" s="4"/>
      <c r="IYR7010" s="4"/>
      <c r="IYS7010" s="4"/>
      <c r="IYT7010" s="4"/>
      <c r="IYU7010" s="4"/>
      <c r="IYV7010" s="4"/>
      <c r="IYW7010" s="4"/>
      <c r="IYX7010" s="4"/>
      <c r="IYY7010" s="4"/>
      <c r="IYZ7010" s="4"/>
      <c r="IZA7010" s="4"/>
      <c r="IZB7010" s="4"/>
      <c r="IZC7010" s="4"/>
      <c r="IZD7010" s="4"/>
      <c r="IZE7010" s="4"/>
      <c r="IZF7010" s="4"/>
      <c r="IZG7010" s="4"/>
      <c r="IZH7010" s="4"/>
      <c r="IZI7010" s="4"/>
      <c r="IZJ7010" s="4"/>
      <c r="IZK7010" s="4"/>
      <c r="IZL7010" s="4"/>
      <c r="IZM7010" s="4"/>
      <c r="IZN7010" s="4"/>
      <c r="IZO7010" s="4"/>
      <c r="IZP7010" s="4"/>
      <c r="IZQ7010" s="4"/>
      <c r="IZR7010" s="4"/>
      <c r="IZS7010" s="4"/>
      <c r="IZT7010" s="4"/>
      <c r="IZU7010" s="4"/>
      <c r="IZV7010" s="4"/>
      <c r="IZW7010" s="4"/>
      <c r="IZX7010" s="4"/>
      <c r="IZY7010" s="4"/>
      <c r="IZZ7010" s="4"/>
      <c r="JAA7010" s="4"/>
      <c r="JAB7010" s="4"/>
      <c r="JAC7010" s="4"/>
      <c r="JAD7010" s="4"/>
      <c r="JAE7010" s="4"/>
      <c r="JAF7010" s="4"/>
      <c r="JAG7010" s="4"/>
      <c r="JAH7010" s="4"/>
      <c r="JAI7010" s="4"/>
      <c r="JAJ7010" s="4"/>
      <c r="JAK7010" s="4"/>
      <c r="JAL7010" s="4"/>
      <c r="JAM7010" s="4"/>
      <c r="JAN7010" s="4"/>
      <c r="JAO7010" s="4"/>
      <c r="JAP7010" s="4"/>
      <c r="JAQ7010" s="4"/>
      <c r="JAR7010" s="4"/>
      <c r="JAS7010" s="4"/>
      <c r="JAT7010" s="4"/>
      <c r="JAU7010" s="4"/>
      <c r="JAV7010" s="4"/>
      <c r="JAW7010" s="4"/>
      <c r="JAX7010" s="4"/>
      <c r="JAY7010" s="4"/>
      <c r="JAZ7010" s="4"/>
      <c r="JBA7010" s="4"/>
      <c r="JBB7010" s="4"/>
      <c r="JBC7010" s="4"/>
      <c r="JBD7010" s="4"/>
      <c r="JBE7010" s="4"/>
      <c r="JBF7010" s="4"/>
      <c r="JBG7010" s="4"/>
      <c r="JBH7010" s="4"/>
      <c r="JBI7010" s="4"/>
      <c r="JBJ7010" s="4"/>
      <c r="JBK7010" s="4"/>
      <c r="JBL7010" s="4"/>
      <c r="JBM7010" s="4"/>
      <c r="JBN7010" s="4"/>
      <c r="JBO7010" s="4"/>
      <c r="JBP7010" s="4"/>
      <c r="JBQ7010" s="4"/>
      <c r="JBR7010" s="4"/>
      <c r="JBS7010" s="4"/>
      <c r="JBT7010" s="4"/>
      <c r="JBU7010" s="4"/>
      <c r="JBV7010" s="4"/>
      <c r="JBW7010" s="4"/>
      <c r="JBX7010" s="4"/>
      <c r="JBY7010" s="4"/>
      <c r="JBZ7010" s="4"/>
      <c r="JCA7010" s="4"/>
      <c r="JCB7010" s="4"/>
      <c r="JCC7010" s="4"/>
      <c r="JCD7010" s="4"/>
      <c r="JCE7010" s="4"/>
      <c r="JCF7010" s="4"/>
      <c r="JCG7010" s="4"/>
      <c r="JCH7010" s="4"/>
      <c r="JCI7010" s="4"/>
      <c r="JCJ7010" s="4"/>
      <c r="JCK7010" s="4"/>
      <c r="JCL7010" s="4"/>
      <c r="JCM7010" s="4"/>
      <c r="JCN7010" s="4"/>
      <c r="JCO7010" s="4"/>
      <c r="JCP7010" s="4"/>
      <c r="JCQ7010" s="4"/>
      <c r="JCR7010" s="4"/>
      <c r="JCS7010" s="4"/>
      <c r="JCT7010" s="4"/>
      <c r="JCU7010" s="4"/>
      <c r="JCV7010" s="4"/>
      <c r="JCW7010" s="4"/>
      <c r="JCX7010" s="4"/>
      <c r="JCY7010" s="4"/>
      <c r="JCZ7010" s="4"/>
      <c r="JDA7010" s="4"/>
      <c r="JDB7010" s="4"/>
      <c r="JDC7010" s="4"/>
      <c r="JDD7010" s="4"/>
      <c r="JDE7010" s="4"/>
      <c r="JDF7010" s="4"/>
      <c r="JDG7010" s="4"/>
      <c r="JDH7010" s="4"/>
      <c r="JDI7010" s="4"/>
      <c r="JDJ7010" s="4"/>
      <c r="JDK7010" s="4"/>
      <c r="JDL7010" s="4"/>
      <c r="JDM7010" s="4"/>
      <c r="JDN7010" s="4"/>
      <c r="JDO7010" s="4"/>
      <c r="JDP7010" s="4"/>
      <c r="JDQ7010" s="4"/>
      <c r="JDR7010" s="4"/>
      <c r="JDS7010" s="4"/>
      <c r="JDT7010" s="4"/>
      <c r="JDU7010" s="4"/>
      <c r="JDV7010" s="4"/>
      <c r="JDW7010" s="4"/>
      <c r="JDX7010" s="4"/>
      <c r="JDY7010" s="4"/>
      <c r="JDZ7010" s="4"/>
      <c r="JEA7010" s="4"/>
      <c r="JEB7010" s="4"/>
      <c r="JEC7010" s="4"/>
      <c r="JED7010" s="4"/>
      <c r="JEE7010" s="4"/>
      <c r="JEF7010" s="4"/>
      <c r="JEG7010" s="4"/>
      <c r="JEH7010" s="4"/>
      <c r="JEI7010" s="4"/>
      <c r="JEJ7010" s="4"/>
      <c r="JEK7010" s="4"/>
      <c r="JEL7010" s="4"/>
      <c r="JEM7010" s="4"/>
      <c r="JEN7010" s="4"/>
      <c r="JEO7010" s="4"/>
      <c r="JEP7010" s="4"/>
      <c r="JEQ7010" s="4"/>
      <c r="JER7010" s="4"/>
      <c r="JES7010" s="4"/>
      <c r="JET7010" s="4"/>
      <c r="JEU7010" s="4"/>
      <c r="JEV7010" s="4"/>
      <c r="JEW7010" s="4"/>
      <c r="JEX7010" s="4"/>
      <c r="JEY7010" s="4"/>
      <c r="JEZ7010" s="4"/>
      <c r="JFA7010" s="4"/>
      <c r="JFB7010" s="4"/>
      <c r="JFC7010" s="4"/>
      <c r="JFD7010" s="4"/>
      <c r="JFE7010" s="4"/>
      <c r="JFF7010" s="4"/>
      <c r="JFG7010" s="4"/>
      <c r="JFH7010" s="4"/>
      <c r="JFI7010" s="4"/>
      <c r="JFJ7010" s="4"/>
      <c r="JFK7010" s="4"/>
      <c r="JFL7010" s="4"/>
      <c r="JFM7010" s="4"/>
      <c r="JFN7010" s="4"/>
      <c r="JFO7010" s="4"/>
      <c r="JFP7010" s="4"/>
      <c r="JFQ7010" s="4"/>
      <c r="JFR7010" s="4"/>
      <c r="JFS7010" s="4"/>
      <c r="JFT7010" s="4"/>
      <c r="JFU7010" s="4"/>
      <c r="JFV7010" s="4"/>
      <c r="JFW7010" s="4"/>
      <c r="JFX7010" s="4"/>
      <c r="JFY7010" s="4"/>
      <c r="JFZ7010" s="4"/>
      <c r="JGA7010" s="4"/>
      <c r="JGB7010" s="4"/>
      <c r="JGC7010" s="4"/>
      <c r="JGD7010" s="4"/>
      <c r="JGE7010" s="4"/>
      <c r="JGF7010" s="4"/>
      <c r="JGG7010" s="4"/>
      <c r="JGH7010" s="4"/>
      <c r="JGI7010" s="4"/>
      <c r="JGJ7010" s="4"/>
      <c r="JGK7010" s="4"/>
      <c r="JGL7010" s="4"/>
      <c r="JGM7010" s="4"/>
      <c r="JGN7010" s="4"/>
      <c r="JGO7010" s="4"/>
      <c r="JGP7010" s="4"/>
      <c r="JGQ7010" s="4"/>
      <c r="JGR7010" s="4"/>
      <c r="JGS7010" s="4"/>
      <c r="JGT7010" s="4"/>
      <c r="JGU7010" s="4"/>
      <c r="JGV7010" s="4"/>
      <c r="JGW7010" s="4"/>
      <c r="JGX7010" s="4"/>
      <c r="JGY7010" s="4"/>
      <c r="JGZ7010" s="4"/>
      <c r="JHA7010" s="4"/>
      <c r="JHB7010" s="4"/>
      <c r="JHC7010" s="4"/>
      <c r="JHD7010" s="4"/>
      <c r="JHE7010" s="4"/>
      <c r="JHF7010" s="4"/>
      <c r="JHG7010" s="4"/>
      <c r="JHH7010" s="4"/>
      <c r="JHI7010" s="4"/>
      <c r="JHJ7010" s="4"/>
      <c r="JHK7010" s="4"/>
      <c r="JHL7010" s="4"/>
      <c r="JHM7010" s="4"/>
      <c r="JHN7010" s="4"/>
      <c r="JHO7010" s="4"/>
      <c r="JHP7010" s="4"/>
      <c r="JHQ7010" s="4"/>
      <c r="JHR7010" s="4"/>
      <c r="JHS7010" s="4"/>
      <c r="JHT7010" s="4"/>
      <c r="JHU7010" s="4"/>
      <c r="JHV7010" s="4"/>
      <c r="JHW7010" s="4"/>
      <c r="JHX7010" s="4"/>
      <c r="JHY7010" s="4"/>
      <c r="JHZ7010" s="4"/>
      <c r="JIA7010" s="4"/>
      <c r="JIB7010" s="4"/>
      <c r="JIC7010" s="4"/>
      <c r="JID7010" s="4"/>
      <c r="JIE7010" s="4"/>
      <c r="JIF7010" s="4"/>
      <c r="JIG7010" s="4"/>
      <c r="JIH7010" s="4"/>
      <c r="JII7010" s="4"/>
      <c r="JIJ7010" s="4"/>
      <c r="JIK7010" s="4"/>
      <c r="JIL7010" s="4"/>
      <c r="JIM7010" s="4"/>
      <c r="JIN7010" s="4"/>
      <c r="JIO7010" s="4"/>
      <c r="JIP7010" s="4"/>
      <c r="JIQ7010" s="4"/>
      <c r="JIR7010" s="4"/>
      <c r="JIS7010" s="4"/>
      <c r="JIT7010" s="4"/>
      <c r="JIU7010" s="4"/>
      <c r="JIV7010" s="4"/>
      <c r="JIW7010" s="4"/>
      <c r="JIX7010" s="4"/>
      <c r="JIY7010" s="4"/>
      <c r="JIZ7010" s="4"/>
      <c r="JJA7010" s="4"/>
      <c r="JJB7010" s="4"/>
      <c r="JJC7010" s="4"/>
      <c r="JJD7010" s="4"/>
      <c r="JJE7010" s="4"/>
      <c r="JJF7010" s="4"/>
      <c r="JJG7010" s="4"/>
      <c r="JJH7010" s="4"/>
      <c r="JJI7010" s="4"/>
      <c r="JJJ7010" s="4"/>
      <c r="JJK7010" s="4"/>
      <c r="JJL7010" s="4"/>
      <c r="JJM7010" s="4"/>
      <c r="JJN7010" s="4"/>
      <c r="JJO7010" s="4"/>
      <c r="JJP7010" s="4"/>
      <c r="JJQ7010" s="4"/>
      <c r="JJR7010" s="4"/>
      <c r="JJS7010" s="4"/>
      <c r="JJT7010" s="4"/>
      <c r="JJU7010" s="4"/>
      <c r="JJV7010" s="4"/>
      <c r="JJW7010" s="4"/>
      <c r="JJX7010" s="4"/>
      <c r="JJY7010" s="4"/>
      <c r="JJZ7010" s="4"/>
      <c r="JKA7010" s="4"/>
      <c r="JKB7010" s="4"/>
      <c r="JKC7010" s="4"/>
      <c r="JKD7010" s="4"/>
      <c r="JKE7010" s="4"/>
      <c r="JKF7010" s="4"/>
      <c r="JKG7010" s="4"/>
      <c r="JKH7010" s="4"/>
      <c r="JKI7010" s="4"/>
      <c r="JKJ7010" s="4"/>
      <c r="JKK7010" s="4"/>
      <c r="JKL7010" s="4"/>
      <c r="JKM7010" s="4"/>
      <c r="JKN7010" s="4"/>
      <c r="JKO7010" s="4"/>
      <c r="JKP7010" s="4"/>
      <c r="JKQ7010" s="4"/>
      <c r="JKR7010" s="4"/>
      <c r="JKS7010" s="4"/>
      <c r="JKT7010" s="4"/>
      <c r="JKU7010" s="4"/>
      <c r="JKV7010" s="4"/>
      <c r="JKW7010" s="4"/>
      <c r="JKX7010" s="4"/>
      <c r="JKY7010" s="4"/>
      <c r="JKZ7010" s="4"/>
      <c r="JLA7010" s="4"/>
      <c r="JLB7010" s="4"/>
      <c r="JLC7010" s="4"/>
      <c r="JLD7010" s="4"/>
      <c r="JLE7010" s="4"/>
      <c r="JLF7010" s="4"/>
      <c r="JLG7010" s="4"/>
      <c r="JLH7010" s="4"/>
      <c r="JLI7010" s="4"/>
      <c r="JLJ7010" s="4"/>
      <c r="JLK7010" s="4"/>
      <c r="JLL7010" s="4"/>
      <c r="JLM7010" s="4"/>
      <c r="JLN7010" s="4"/>
      <c r="JLO7010" s="4"/>
      <c r="JLP7010" s="4"/>
      <c r="JLQ7010" s="4"/>
      <c r="JLR7010" s="4"/>
      <c r="JLS7010" s="4"/>
      <c r="JLT7010" s="4"/>
      <c r="JLU7010" s="4"/>
      <c r="JLV7010" s="4"/>
      <c r="JLW7010" s="4"/>
      <c r="JLX7010" s="4"/>
      <c r="JLY7010" s="4"/>
      <c r="JLZ7010" s="4"/>
      <c r="JMA7010" s="4"/>
      <c r="JMB7010" s="4"/>
      <c r="JMC7010" s="4"/>
      <c r="JMD7010" s="4"/>
      <c r="JME7010" s="4"/>
      <c r="JMF7010" s="4"/>
      <c r="JMG7010" s="4"/>
      <c r="JMH7010" s="4"/>
      <c r="JMI7010" s="4"/>
      <c r="JMJ7010" s="4"/>
      <c r="JMK7010" s="4"/>
      <c r="JML7010" s="4"/>
      <c r="JMM7010" s="4"/>
      <c r="JMN7010" s="4"/>
      <c r="JMO7010" s="4"/>
      <c r="JMP7010" s="4"/>
      <c r="JMQ7010" s="4"/>
      <c r="JMR7010" s="4"/>
      <c r="JMS7010" s="4"/>
      <c r="JMT7010" s="4"/>
      <c r="JMU7010" s="4"/>
      <c r="JMV7010" s="4"/>
      <c r="JMW7010" s="4"/>
      <c r="JMX7010" s="4"/>
      <c r="JMY7010" s="4"/>
      <c r="JMZ7010" s="4"/>
      <c r="JNA7010" s="4"/>
      <c r="JNB7010" s="4"/>
      <c r="JNC7010" s="4"/>
      <c r="JND7010" s="4"/>
      <c r="JNE7010" s="4"/>
      <c r="JNF7010" s="4"/>
      <c r="JNG7010" s="4"/>
      <c r="JNH7010" s="4"/>
      <c r="JNI7010" s="4"/>
      <c r="JNJ7010" s="4"/>
      <c r="JNK7010" s="4"/>
      <c r="JNL7010" s="4"/>
      <c r="JNM7010" s="4"/>
      <c r="JNN7010" s="4"/>
      <c r="JNO7010" s="4"/>
      <c r="JNP7010" s="4"/>
      <c r="JNQ7010" s="4"/>
      <c r="JNR7010" s="4"/>
      <c r="JNS7010" s="4"/>
      <c r="JNT7010" s="4"/>
      <c r="JNU7010" s="4"/>
      <c r="JNV7010" s="4"/>
      <c r="JNW7010" s="4"/>
      <c r="JNX7010" s="4"/>
      <c r="JNY7010" s="4"/>
      <c r="JNZ7010" s="4"/>
      <c r="JOA7010" s="4"/>
      <c r="JOB7010" s="4"/>
      <c r="JOC7010" s="4"/>
      <c r="JOD7010" s="4"/>
      <c r="JOE7010" s="4"/>
      <c r="JOF7010" s="4"/>
      <c r="JOG7010" s="4"/>
      <c r="JOH7010" s="4"/>
      <c r="JOI7010" s="4"/>
      <c r="JOJ7010" s="4"/>
      <c r="JOK7010" s="4"/>
      <c r="JOL7010" s="4"/>
      <c r="JOM7010" s="4"/>
      <c r="JON7010" s="4"/>
      <c r="JOO7010" s="4"/>
      <c r="JOP7010" s="4"/>
      <c r="JOQ7010" s="4"/>
      <c r="JOR7010" s="4"/>
      <c r="JOS7010" s="4"/>
      <c r="JOT7010" s="4"/>
      <c r="JOU7010" s="4"/>
      <c r="JOV7010" s="4"/>
      <c r="JOW7010" s="4"/>
      <c r="JOX7010" s="4"/>
      <c r="JOY7010" s="4"/>
      <c r="JOZ7010" s="4"/>
      <c r="JPA7010" s="4"/>
      <c r="JPB7010" s="4"/>
      <c r="JPC7010" s="4"/>
      <c r="JPD7010" s="4"/>
      <c r="JPE7010" s="4"/>
      <c r="JPF7010" s="4"/>
      <c r="JPG7010" s="4"/>
      <c r="JPH7010" s="4"/>
      <c r="JPI7010" s="4"/>
      <c r="JPJ7010" s="4"/>
      <c r="JPK7010" s="4"/>
      <c r="JPL7010" s="4"/>
      <c r="JPM7010" s="4"/>
      <c r="JPN7010" s="4"/>
      <c r="JPO7010" s="4"/>
      <c r="JPP7010" s="4"/>
      <c r="JPQ7010" s="4"/>
      <c r="JPR7010" s="4"/>
      <c r="JPS7010" s="4"/>
      <c r="JPT7010" s="4"/>
      <c r="JPU7010" s="4"/>
      <c r="JPV7010" s="4"/>
      <c r="JPW7010" s="4"/>
      <c r="JPX7010" s="4"/>
      <c r="JPY7010" s="4"/>
      <c r="JPZ7010" s="4"/>
      <c r="JQA7010" s="4"/>
      <c r="JQB7010" s="4"/>
      <c r="JQC7010" s="4"/>
      <c r="JQD7010" s="4"/>
      <c r="JQE7010" s="4"/>
      <c r="JQF7010" s="4"/>
      <c r="JQG7010" s="4"/>
      <c r="JQH7010" s="4"/>
      <c r="JQI7010" s="4"/>
      <c r="JQJ7010" s="4"/>
      <c r="JQK7010" s="4"/>
      <c r="JQL7010" s="4"/>
      <c r="JQM7010" s="4"/>
      <c r="JQN7010" s="4"/>
      <c r="JQO7010" s="4"/>
      <c r="JQP7010" s="4"/>
      <c r="JQQ7010" s="4"/>
      <c r="JQR7010" s="4"/>
      <c r="JQS7010" s="4"/>
      <c r="JQT7010" s="4"/>
      <c r="JQU7010" s="4"/>
      <c r="JQV7010" s="4"/>
      <c r="JQW7010" s="4"/>
      <c r="JQX7010" s="4"/>
      <c r="JQY7010" s="4"/>
      <c r="JQZ7010" s="4"/>
      <c r="JRA7010" s="4"/>
      <c r="JRB7010" s="4"/>
      <c r="JRC7010" s="4"/>
      <c r="JRD7010" s="4"/>
      <c r="JRE7010" s="4"/>
      <c r="JRF7010" s="4"/>
      <c r="JRG7010" s="4"/>
      <c r="JRH7010" s="4"/>
      <c r="JRI7010" s="4"/>
      <c r="JRJ7010" s="4"/>
      <c r="JRK7010" s="4"/>
      <c r="JRL7010" s="4"/>
      <c r="JRM7010" s="4"/>
      <c r="JRN7010" s="4"/>
      <c r="JRO7010" s="4"/>
      <c r="JRP7010" s="4"/>
      <c r="JRQ7010" s="4"/>
      <c r="JRR7010" s="4"/>
      <c r="JRS7010" s="4"/>
      <c r="JRT7010" s="4"/>
      <c r="JRU7010" s="4"/>
      <c r="JRV7010" s="4"/>
      <c r="JRW7010" s="4"/>
      <c r="JRX7010" s="4"/>
      <c r="JRY7010" s="4"/>
      <c r="JRZ7010" s="4"/>
      <c r="JSA7010" s="4"/>
      <c r="JSB7010" s="4"/>
      <c r="JSC7010" s="4"/>
      <c r="JSD7010" s="4"/>
      <c r="JSE7010" s="4"/>
      <c r="JSF7010" s="4"/>
      <c r="JSG7010" s="4"/>
      <c r="JSH7010" s="4"/>
      <c r="JSI7010" s="4"/>
      <c r="JSJ7010" s="4"/>
      <c r="JSK7010" s="4"/>
      <c r="JSL7010" s="4"/>
      <c r="JSM7010" s="4"/>
      <c r="JSN7010" s="4"/>
      <c r="JSO7010" s="4"/>
      <c r="JSP7010" s="4"/>
      <c r="JSQ7010" s="4"/>
      <c r="JSR7010" s="4"/>
      <c r="JSS7010" s="4"/>
      <c r="JST7010" s="4"/>
      <c r="JSU7010" s="4"/>
      <c r="JSV7010" s="4"/>
      <c r="JSW7010" s="4"/>
      <c r="JSX7010" s="4"/>
      <c r="JSY7010" s="4"/>
      <c r="JSZ7010" s="4"/>
      <c r="JTA7010" s="4"/>
      <c r="JTB7010" s="4"/>
      <c r="JTC7010" s="4"/>
      <c r="JTD7010" s="4"/>
      <c r="JTE7010" s="4"/>
      <c r="JTF7010" s="4"/>
      <c r="JTG7010" s="4"/>
      <c r="JTH7010" s="4"/>
      <c r="JTI7010" s="4"/>
      <c r="JTJ7010" s="4"/>
      <c r="JTK7010" s="4"/>
      <c r="JTL7010" s="4"/>
      <c r="JTM7010" s="4"/>
      <c r="JTN7010" s="4"/>
      <c r="JTO7010" s="4"/>
      <c r="JTP7010" s="4"/>
      <c r="JTQ7010" s="4"/>
      <c r="JTR7010" s="4"/>
      <c r="JTS7010" s="4"/>
      <c r="JTT7010" s="4"/>
      <c r="JTU7010" s="4"/>
      <c r="JTV7010" s="4"/>
      <c r="JTW7010" s="4"/>
      <c r="JTX7010" s="4"/>
      <c r="JTY7010" s="4"/>
      <c r="JTZ7010" s="4"/>
      <c r="JUA7010" s="4"/>
      <c r="JUB7010" s="4"/>
      <c r="JUC7010" s="4"/>
      <c r="JUD7010" s="4"/>
      <c r="JUE7010" s="4"/>
      <c r="JUF7010" s="4"/>
      <c r="JUG7010" s="4"/>
      <c r="JUH7010" s="4"/>
      <c r="JUI7010" s="4"/>
      <c r="JUJ7010" s="4"/>
      <c r="JUK7010" s="4"/>
      <c r="JUL7010" s="4"/>
      <c r="JUM7010" s="4"/>
      <c r="JUN7010" s="4"/>
      <c r="JUO7010" s="4"/>
      <c r="JUP7010" s="4"/>
      <c r="JUQ7010" s="4"/>
      <c r="JUR7010" s="4"/>
      <c r="JUS7010" s="4"/>
      <c r="JUT7010" s="4"/>
      <c r="JUU7010" s="4"/>
      <c r="JUV7010" s="4"/>
      <c r="JUW7010" s="4"/>
      <c r="JUX7010" s="4"/>
      <c r="JUY7010" s="4"/>
      <c r="JUZ7010" s="4"/>
      <c r="JVA7010" s="4"/>
      <c r="JVB7010" s="4"/>
      <c r="JVC7010" s="4"/>
      <c r="JVD7010" s="4"/>
      <c r="JVE7010" s="4"/>
      <c r="JVF7010" s="4"/>
      <c r="JVG7010" s="4"/>
      <c r="JVH7010" s="4"/>
      <c r="JVI7010" s="4"/>
      <c r="JVJ7010" s="4"/>
      <c r="JVK7010" s="4"/>
      <c r="JVL7010" s="4"/>
      <c r="JVM7010" s="4"/>
      <c r="JVN7010" s="4"/>
      <c r="JVO7010" s="4"/>
      <c r="JVP7010" s="4"/>
      <c r="JVQ7010" s="4"/>
      <c r="JVR7010" s="4"/>
      <c r="JVS7010" s="4"/>
      <c r="JVT7010" s="4"/>
      <c r="JVU7010" s="4"/>
      <c r="JVV7010" s="4"/>
      <c r="JVW7010" s="4"/>
      <c r="JVX7010" s="4"/>
      <c r="JVY7010" s="4"/>
      <c r="JVZ7010" s="4"/>
      <c r="JWA7010" s="4"/>
      <c r="JWB7010" s="4"/>
      <c r="JWC7010" s="4"/>
      <c r="JWD7010" s="4"/>
      <c r="JWE7010" s="4"/>
      <c r="JWF7010" s="4"/>
      <c r="JWG7010" s="4"/>
      <c r="JWH7010" s="4"/>
      <c r="JWI7010" s="4"/>
      <c r="JWJ7010" s="4"/>
      <c r="JWK7010" s="4"/>
      <c r="JWL7010" s="4"/>
      <c r="JWM7010" s="4"/>
      <c r="JWN7010" s="4"/>
      <c r="JWO7010" s="4"/>
      <c r="JWP7010" s="4"/>
      <c r="JWQ7010" s="4"/>
      <c r="JWR7010" s="4"/>
      <c r="JWS7010" s="4"/>
      <c r="JWT7010" s="4"/>
      <c r="JWU7010" s="4"/>
      <c r="JWV7010" s="4"/>
      <c r="JWW7010" s="4"/>
      <c r="JWX7010" s="4"/>
      <c r="JWY7010" s="4"/>
      <c r="JWZ7010" s="4"/>
      <c r="JXA7010" s="4"/>
      <c r="JXB7010" s="4"/>
      <c r="JXC7010" s="4"/>
      <c r="JXD7010" s="4"/>
      <c r="JXE7010" s="4"/>
      <c r="JXF7010" s="4"/>
      <c r="JXG7010" s="4"/>
      <c r="JXH7010" s="4"/>
      <c r="JXI7010" s="4"/>
      <c r="JXJ7010" s="4"/>
      <c r="JXK7010" s="4"/>
      <c r="JXL7010" s="4"/>
      <c r="JXM7010" s="4"/>
      <c r="JXN7010" s="4"/>
      <c r="JXO7010" s="4"/>
      <c r="JXP7010" s="4"/>
      <c r="JXQ7010" s="4"/>
      <c r="JXR7010" s="4"/>
      <c r="JXS7010" s="4"/>
      <c r="JXT7010" s="4"/>
      <c r="JXU7010" s="4"/>
      <c r="JXV7010" s="4"/>
      <c r="JXW7010" s="4"/>
      <c r="JXX7010" s="4"/>
      <c r="JXY7010" s="4"/>
      <c r="JXZ7010" s="4"/>
      <c r="JYA7010" s="4"/>
      <c r="JYB7010" s="4"/>
      <c r="JYC7010" s="4"/>
      <c r="JYD7010" s="4"/>
      <c r="JYE7010" s="4"/>
      <c r="JYF7010" s="4"/>
      <c r="JYG7010" s="4"/>
      <c r="JYH7010" s="4"/>
      <c r="JYI7010" s="4"/>
      <c r="JYJ7010" s="4"/>
      <c r="JYK7010" s="4"/>
      <c r="JYL7010" s="4"/>
      <c r="JYM7010" s="4"/>
      <c r="JYN7010" s="4"/>
      <c r="JYO7010" s="4"/>
      <c r="JYP7010" s="4"/>
      <c r="JYQ7010" s="4"/>
      <c r="JYR7010" s="4"/>
      <c r="JYS7010" s="4"/>
      <c r="JYT7010" s="4"/>
      <c r="JYU7010" s="4"/>
      <c r="JYV7010" s="4"/>
      <c r="JYW7010" s="4"/>
      <c r="JYX7010" s="4"/>
      <c r="JYY7010" s="4"/>
      <c r="JYZ7010" s="4"/>
      <c r="JZA7010" s="4"/>
      <c r="JZB7010" s="4"/>
      <c r="JZC7010" s="4"/>
      <c r="JZD7010" s="4"/>
      <c r="JZE7010" s="4"/>
      <c r="JZF7010" s="4"/>
      <c r="JZG7010" s="4"/>
      <c r="JZH7010" s="4"/>
      <c r="JZI7010" s="4"/>
      <c r="JZJ7010" s="4"/>
      <c r="JZK7010" s="4"/>
      <c r="JZL7010" s="4"/>
      <c r="JZM7010" s="4"/>
      <c r="JZN7010" s="4"/>
      <c r="JZO7010" s="4"/>
      <c r="JZP7010" s="4"/>
      <c r="JZQ7010" s="4"/>
      <c r="JZR7010" s="4"/>
      <c r="JZS7010" s="4"/>
      <c r="JZT7010" s="4"/>
      <c r="JZU7010" s="4"/>
      <c r="JZV7010" s="4"/>
      <c r="JZW7010" s="4"/>
      <c r="JZX7010" s="4"/>
      <c r="JZY7010" s="4"/>
      <c r="JZZ7010" s="4"/>
      <c r="KAA7010" s="4"/>
      <c r="KAB7010" s="4"/>
      <c r="KAC7010" s="4"/>
      <c r="KAD7010" s="4"/>
      <c r="KAE7010" s="4"/>
      <c r="KAF7010" s="4"/>
      <c r="KAG7010" s="4"/>
      <c r="KAH7010" s="4"/>
      <c r="KAI7010" s="4"/>
      <c r="KAJ7010" s="4"/>
      <c r="KAK7010" s="4"/>
      <c r="KAL7010" s="4"/>
      <c r="KAM7010" s="4"/>
      <c r="KAN7010" s="4"/>
      <c r="KAO7010" s="4"/>
      <c r="KAP7010" s="4"/>
      <c r="KAQ7010" s="4"/>
      <c r="KAR7010" s="4"/>
      <c r="KAS7010" s="4"/>
      <c r="KAT7010" s="4"/>
      <c r="KAU7010" s="4"/>
      <c r="KAV7010" s="4"/>
      <c r="KAW7010" s="4"/>
      <c r="KAX7010" s="4"/>
      <c r="KAY7010" s="4"/>
      <c r="KAZ7010" s="4"/>
      <c r="KBA7010" s="4"/>
      <c r="KBB7010" s="4"/>
      <c r="KBC7010" s="4"/>
      <c r="KBD7010" s="4"/>
      <c r="KBE7010" s="4"/>
      <c r="KBF7010" s="4"/>
      <c r="KBG7010" s="4"/>
      <c r="KBH7010" s="4"/>
      <c r="KBI7010" s="4"/>
      <c r="KBJ7010" s="4"/>
      <c r="KBK7010" s="4"/>
      <c r="KBL7010" s="4"/>
      <c r="KBM7010" s="4"/>
      <c r="KBN7010" s="4"/>
      <c r="KBO7010" s="4"/>
      <c r="KBP7010" s="4"/>
      <c r="KBQ7010" s="4"/>
      <c r="KBR7010" s="4"/>
      <c r="KBS7010" s="4"/>
      <c r="KBT7010" s="4"/>
      <c r="KBU7010" s="4"/>
      <c r="KBV7010" s="4"/>
      <c r="KBW7010" s="4"/>
      <c r="KBX7010" s="4"/>
      <c r="KBY7010" s="4"/>
      <c r="KBZ7010" s="4"/>
      <c r="KCA7010" s="4"/>
      <c r="KCB7010" s="4"/>
      <c r="KCC7010" s="4"/>
      <c r="KCD7010" s="4"/>
      <c r="KCE7010" s="4"/>
      <c r="KCF7010" s="4"/>
      <c r="KCG7010" s="4"/>
      <c r="KCH7010" s="4"/>
      <c r="KCI7010" s="4"/>
      <c r="KCJ7010" s="4"/>
      <c r="KCK7010" s="4"/>
      <c r="KCL7010" s="4"/>
      <c r="KCM7010" s="4"/>
      <c r="KCN7010" s="4"/>
      <c r="KCO7010" s="4"/>
      <c r="KCP7010" s="4"/>
      <c r="KCQ7010" s="4"/>
      <c r="KCR7010" s="4"/>
      <c r="KCS7010" s="4"/>
      <c r="KCT7010" s="4"/>
      <c r="KCU7010" s="4"/>
      <c r="KCV7010" s="4"/>
      <c r="KCW7010" s="4"/>
      <c r="KCX7010" s="4"/>
      <c r="KCY7010" s="4"/>
      <c r="KCZ7010" s="4"/>
      <c r="KDA7010" s="4"/>
      <c r="KDB7010" s="4"/>
      <c r="KDC7010" s="4"/>
      <c r="KDD7010" s="4"/>
      <c r="KDE7010" s="4"/>
      <c r="KDF7010" s="4"/>
      <c r="KDG7010" s="4"/>
      <c r="KDH7010" s="4"/>
      <c r="KDI7010" s="4"/>
      <c r="KDJ7010" s="4"/>
      <c r="KDK7010" s="4"/>
      <c r="KDL7010" s="4"/>
      <c r="KDM7010" s="4"/>
      <c r="KDN7010" s="4"/>
      <c r="KDO7010" s="4"/>
      <c r="KDP7010" s="4"/>
      <c r="KDQ7010" s="4"/>
      <c r="KDR7010" s="4"/>
      <c r="KDS7010" s="4"/>
      <c r="KDT7010" s="4"/>
      <c r="KDU7010" s="4"/>
      <c r="KDV7010" s="4"/>
      <c r="KDW7010" s="4"/>
      <c r="KDX7010" s="4"/>
      <c r="KDY7010" s="4"/>
      <c r="KDZ7010" s="4"/>
      <c r="KEA7010" s="4"/>
      <c r="KEB7010" s="4"/>
      <c r="KEC7010" s="4"/>
      <c r="KED7010" s="4"/>
      <c r="KEE7010" s="4"/>
      <c r="KEF7010" s="4"/>
      <c r="KEG7010" s="4"/>
      <c r="KEH7010" s="4"/>
      <c r="KEI7010" s="4"/>
      <c r="KEJ7010" s="4"/>
      <c r="KEK7010" s="4"/>
      <c r="KEL7010" s="4"/>
      <c r="KEM7010" s="4"/>
      <c r="KEN7010" s="4"/>
      <c r="KEO7010" s="4"/>
      <c r="KEP7010" s="4"/>
      <c r="KEQ7010" s="4"/>
      <c r="KER7010" s="4"/>
      <c r="KES7010" s="4"/>
      <c r="KET7010" s="4"/>
      <c r="KEU7010" s="4"/>
      <c r="KEV7010" s="4"/>
      <c r="KEW7010" s="4"/>
      <c r="KEX7010" s="4"/>
      <c r="KEY7010" s="4"/>
      <c r="KEZ7010" s="4"/>
      <c r="KFA7010" s="4"/>
      <c r="KFB7010" s="4"/>
      <c r="KFC7010" s="4"/>
      <c r="KFD7010" s="4"/>
      <c r="KFE7010" s="4"/>
      <c r="KFF7010" s="4"/>
      <c r="KFG7010" s="4"/>
      <c r="KFH7010" s="4"/>
      <c r="KFI7010" s="4"/>
      <c r="KFJ7010" s="4"/>
      <c r="KFK7010" s="4"/>
      <c r="KFL7010" s="4"/>
      <c r="KFM7010" s="4"/>
      <c r="KFN7010" s="4"/>
      <c r="KFO7010" s="4"/>
      <c r="KFP7010" s="4"/>
      <c r="KFQ7010" s="4"/>
      <c r="KFR7010" s="4"/>
      <c r="KFS7010" s="4"/>
      <c r="KFT7010" s="4"/>
      <c r="KFU7010" s="4"/>
      <c r="KFV7010" s="4"/>
      <c r="KFW7010" s="4"/>
      <c r="KFX7010" s="4"/>
      <c r="KFY7010" s="4"/>
      <c r="KFZ7010" s="4"/>
      <c r="KGA7010" s="4"/>
      <c r="KGB7010" s="4"/>
      <c r="KGC7010" s="4"/>
      <c r="KGD7010" s="4"/>
      <c r="KGE7010" s="4"/>
      <c r="KGF7010" s="4"/>
      <c r="KGG7010" s="4"/>
      <c r="KGH7010" s="4"/>
      <c r="KGI7010" s="4"/>
      <c r="KGJ7010" s="4"/>
      <c r="KGK7010" s="4"/>
      <c r="KGL7010" s="4"/>
      <c r="KGM7010" s="4"/>
      <c r="KGN7010" s="4"/>
      <c r="KGO7010" s="4"/>
      <c r="KGP7010" s="4"/>
      <c r="KGQ7010" s="4"/>
      <c r="KGR7010" s="4"/>
      <c r="KGS7010" s="4"/>
      <c r="KGT7010" s="4"/>
      <c r="KGU7010" s="4"/>
      <c r="KGV7010" s="4"/>
      <c r="KGW7010" s="4"/>
      <c r="KGX7010" s="4"/>
      <c r="KGY7010" s="4"/>
      <c r="KGZ7010" s="4"/>
      <c r="KHA7010" s="4"/>
      <c r="KHB7010" s="4"/>
      <c r="KHC7010" s="4"/>
      <c r="KHD7010" s="4"/>
      <c r="KHE7010" s="4"/>
      <c r="KHF7010" s="4"/>
      <c r="KHG7010" s="4"/>
      <c r="KHH7010" s="4"/>
      <c r="KHI7010" s="4"/>
      <c r="KHJ7010" s="4"/>
      <c r="KHK7010" s="4"/>
      <c r="KHL7010" s="4"/>
      <c r="KHM7010" s="4"/>
      <c r="KHN7010" s="4"/>
      <c r="KHO7010" s="4"/>
      <c r="KHP7010" s="4"/>
      <c r="KHQ7010" s="4"/>
      <c r="KHR7010" s="4"/>
      <c r="KHS7010" s="4"/>
      <c r="KHT7010" s="4"/>
      <c r="KHU7010" s="4"/>
      <c r="KHV7010" s="4"/>
      <c r="KHW7010" s="4"/>
      <c r="KHX7010" s="4"/>
      <c r="KHY7010" s="4"/>
      <c r="KHZ7010" s="4"/>
      <c r="KIA7010" s="4"/>
      <c r="KIB7010" s="4"/>
      <c r="KIC7010" s="4"/>
      <c r="KID7010" s="4"/>
      <c r="KIE7010" s="4"/>
      <c r="KIF7010" s="4"/>
      <c r="KIG7010" s="4"/>
      <c r="KIH7010" s="4"/>
      <c r="KII7010" s="4"/>
      <c r="KIJ7010" s="4"/>
      <c r="KIK7010" s="4"/>
      <c r="KIL7010" s="4"/>
      <c r="KIM7010" s="4"/>
      <c r="KIN7010" s="4"/>
      <c r="KIO7010" s="4"/>
      <c r="KIP7010" s="4"/>
      <c r="KIQ7010" s="4"/>
      <c r="KIR7010" s="4"/>
      <c r="KIS7010" s="4"/>
      <c r="KIT7010" s="4"/>
      <c r="KIU7010" s="4"/>
      <c r="KIV7010" s="4"/>
      <c r="KIW7010" s="4"/>
      <c r="KIX7010" s="4"/>
      <c r="KIY7010" s="4"/>
      <c r="KIZ7010" s="4"/>
      <c r="KJA7010" s="4"/>
      <c r="KJB7010" s="4"/>
      <c r="KJC7010" s="4"/>
      <c r="KJD7010" s="4"/>
      <c r="KJE7010" s="4"/>
      <c r="KJF7010" s="4"/>
      <c r="KJG7010" s="4"/>
      <c r="KJH7010" s="4"/>
      <c r="KJI7010" s="4"/>
      <c r="KJJ7010" s="4"/>
      <c r="KJK7010" s="4"/>
      <c r="KJL7010" s="4"/>
      <c r="KJM7010" s="4"/>
      <c r="KJN7010" s="4"/>
      <c r="KJO7010" s="4"/>
      <c r="KJP7010" s="4"/>
      <c r="KJQ7010" s="4"/>
      <c r="KJR7010" s="4"/>
      <c r="KJS7010" s="4"/>
      <c r="KJT7010" s="4"/>
      <c r="KJU7010" s="4"/>
      <c r="KJV7010" s="4"/>
      <c r="KJW7010" s="4"/>
      <c r="KJX7010" s="4"/>
      <c r="KJY7010" s="4"/>
      <c r="KJZ7010" s="4"/>
      <c r="KKA7010" s="4"/>
      <c r="KKB7010" s="4"/>
      <c r="KKC7010" s="4"/>
      <c r="KKD7010" s="4"/>
      <c r="KKE7010" s="4"/>
      <c r="KKF7010" s="4"/>
      <c r="KKG7010" s="4"/>
      <c r="KKH7010" s="4"/>
      <c r="KKI7010" s="4"/>
      <c r="KKJ7010" s="4"/>
      <c r="KKK7010" s="4"/>
      <c r="KKL7010" s="4"/>
      <c r="KKM7010" s="4"/>
      <c r="KKN7010" s="4"/>
      <c r="KKO7010" s="4"/>
      <c r="KKP7010" s="4"/>
      <c r="KKQ7010" s="4"/>
      <c r="KKR7010" s="4"/>
      <c r="KKS7010" s="4"/>
      <c r="KKT7010" s="4"/>
      <c r="KKU7010" s="4"/>
      <c r="KKV7010" s="4"/>
      <c r="KKW7010" s="4"/>
      <c r="KKX7010" s="4"/>
      <c r="KKY7010" s="4"/>
      <c r="KKZ7010" s="4"/>
      <c r="KLA7010" s="4"/>
      <c r="KLB7010" s="4"/>
      <c r="KLC7010" s="4"/>
      <c r="KLD7010" s="4"/>
      <c r="KLE7010" s="4"/>
      <c r="KLF7010" s="4"/>
      <c r="KLG7010" s="4"/>
      <c r="KLH7010" s="4"/>
      <c r="KLI7010" s="4"/>
      <c r="KLJ7010" s="4"/>
      <c r="KLK7010" s="4"/>
      <c r="KLL7010" s="4"/>
      <c r="KLM7010" s="4"/>
      <c r="KLN7010" s="4"/>
      <c r="KLO7010" s="4"/>
      <c r="KLP7010" s="4"/>
      <c r="KLQ7010" s="4"/>
      <c r="KLR7010" s="4"/>
      <c r="KLS7010" s="4"/>
      <c r="KLT7010" s="4"/>
      <c r="KLU7010" s="4"/>
      <c r="KLV7010" s="4"/>
      <c r="KLW7010" s="4"/>
      <c r="KLX7010" s="4"/>
      <c r="KLY7010" s="4"/>
      <c r="KLZ7010" s="4"/>
      <c r="KMA7010" s="4"/>
      <c r="KMB7010" s="4"/>
      <c r="KMC7010" s="4"/>
      <c r="KMD7010" s="4"/>
      <c r="KME7010" s="4"/>
      <c r="KMF7010" s="4"/>
      <c r="KMG7010" s="4"/>
      <c r="KMH7010" s="4"/>
      <c r="KMI7010" s="4"/>
      <c r="KMJ7010" s="4"/>
      <c r="KMK7010" s="4"/>
      <c r="KML7010" s="4"/>
      <c r="KMM7010" s="4"/>
      <c r="KMN7010" s="4"/>
      <c r="KMO7010" s="4"/>
      <c r="KMP7010" s="4"/>
      <c r="KMQ7010" s="4"/>
      <c r="KMR7010" s="4"/>
      <c r="KMS7010" s="4"/>
      <c r="KMT7010" s="4"/>
      <c r="KMU7010" s="4"/>
      <c r="KMV7010" s="4"/>
      <c r="KMW7010" s="4"/>
      <c r="KMX7010" s="4"/>
      <c r="KMY7010" s="4"/>
      <c r="KMZ7010" s="4"/>
      <c r="KNA7010" s="4"/>
      <c r="KNB7010" s="4"/>
      <c r="KNC7010" s="4"/>
      <c r="KND7010" s="4"/>
      <c r="KNE7010" s="4"/>
      <c r="KNF7010" s="4"/>
      <c r="KNG7010" s="4"/>
      <c r="KNH7010" s="4"/>
      <c r="KNI7010" s="4"/>
      <c r="KNJ7010" s="4"/>
      <c r="KNK7010" s="4"/>
      <c r="KNL7010" s="4"/>
      <c r="KNM7010" s="4"/>
      <c r="KNN7010" s="4"/>
      <c r="KNO7010" s="4"/>
      <c r="KNP7010" s="4"/>
      <c r="KNQ7010" s="4"/>
      <c r="KNR7010" s="4"/>
      <c r="KNS7010" s="4"/>
      <c r="KNT7010" s="4"/>
      <c r="KNU7010" s="4"/>
      <c r="KNV7010" s="4"/>
      <c r="KNW7010" s="4"/>
      <c r="KNX7010" s="4"/>
      <c r="KNY7010" s="4"/>
      <c r="KNZ7010" s="4"/>
      <c r="KOA7010" s="4"/>
      <c r="KOB7010" s="4"/>
      <c r="KOC7010" s="4"/>
      <c r="KOD7010" s="4"/>
      <c r="KOE7010" s="4"/>
      <c r="KOF7010" s="4"/>
      <c r="KOG7010" s="4"/>
      <c r="KOH7010" s="4"/>
      <c r="KOI7010" s="4"/>
      <c r="KOJ7010" s="4"/>
      <c r="KOK7010" s="4"/>
      <c r="KOL7010" s="4"/>
      <c r="KOM7010" s="4"/>
      <c r="KON7010" s="4"/>
      <c r="KOO7010" s="4"/>
      <c r="KOP7010" s="4"/>
      <c r="KOQ7010" s="4"/>
      <c r="KOR7010" s="4"/>
      <c r="KOS7010" s="4"/>
      <c r="KOT7010" s="4"/>
      <c r="KOU7010" s="4"/>
      <c r="KOV7010" s="4"/>
      <c r="KOW7010" s="4"/>
      <c r="KOX7010" s="4"/>
      <c r="KOY7010" s="4"/>
      <c r="KOZ7010" s="4"/>
      <c r="KPA7010" s="4"/>
      <c r="KPB7010" s="4"/>
      <c r="KPC7010" s="4"/>
      <c r="KPD7010" s="4"/>
      <c r="KPE7010" s="4"/>
      <c r="KPF7010" s="4"/>
      <c r="KPG7010" s="4"/>
      <c r="KPH7010" s="4"/>
      <c r="KPI7010" s="4"/>
      <c r="KPJ7010" s="4"/>
      <c r="KPK7010" s="4"/>
      <c r="KPL7010" s="4"/>
      <c r="KPM7010" s="4"/>
      <c r="KPN7010" s="4"/>
      <c r="KPO7010" s="4"/>
      <c r="KPP7010" s="4"/>
      <c r="KPQ7010" s="4"/>
      <c r="KPR7010" s="4"/>
      <c r="KPS7010" s="4"/>
      <c r="KPT7010" s="4"/>
      <c r="KPU7010" s="4"/>
      <c r="KPV7010" s="4"/>
      <c r="KPW7010" s="4"/>
      <c r="KPX7010" s="4"/>
      <c r="KPY7010" s="4"/>
      <c r="KPZ7010" s="4"/>
      <c r="KQA7010" s="4"/>
      <c r="KQB7010" s="4"/>
      <c r="KQC7010" s="4"/>
      <c r="KQD7010" s="4"/>
      <c r="KQE7010" s="4"/>
      <c r="KQF7010" s="4"/>
      <c r="KQG7010" s="4"/>
      <c r="KQH7010" s="4"/>
      <c r="KQI7010" s="4"/>
      <c r="KQJ7010" s="4"/>
      <c r="KQK7010" s="4"/>
      <c r="KQL7010" s="4"/>
      <c r="KQM7010" s="4"/>
      <c r="KQN7010" s="4"/>
      <c r="KQO7010" s="4"/>
      <c r="KQP7010" s="4"/>
      <c r="KQQ7010" s="4"/>
      <c r="KQR7010" s="4"/>
      <c r="KQS7010" s="4"/>
      <c r="KQT7010" s="4"/>
      <c r="KQU7010" s="4"/>
      <c r="KQV7010" s="4"/>
      <c r="KQW7010" s="4"/>
      <c r="KQX7010" s="4"/>
      <c r="KQY7010" s="4"/>
      <c r="KQZ7010" s="4"/>
      <c r="KRA7010" s="4"/>
      <c r="KRB7010" s="4"/>
      <c r="KRC7010" s="4"/>
      <c r="KRD7010" s="4"/>
      <c r="KRE7010" s="4"/>
      <c r="KRF7010" s="4"/>
      <c r="KRG7010" s="4"/>
      <c r="KRH7010" s="4"/>
      <c r="KRI7010" s="4"/>
      <c r="KRJ7010" s="4"/>
      <c r="KRK7010" s="4"/>
      <c r="KRL7010" s="4"/>
      <c r="KRM7010" s="4"/>
      <c r="KRN7010" s="4"/>
      <c r="KRO7010" s="4"/>
      <c r="KRP7010" s="4"/>
      <c r="KRQ7010" s="4"/>
      <c r="KRR7010" s="4"/>
      <c r="KRS7010" s="4"/>
      <c r="KRT7010" s="4"/>
      <c r="KRU7010" s="4"/>
      <c r="KRV7010" s="4"/>
      <c r="KRW7010" s="4"/>
      <c r="KRX7010" s="4"/>
      <c r="KRY7010" s="4"/>
      <c r="KRZ7010" s="4"/>
      <c r="KSA7010" s="4"/>
      <c r="KSB7010" s="4"/>
      <c r="KSC7010" s="4"/>
      <c r="KSD7010" s="4"/>
      <c r="KSE7010" s="4"/>
      <c r="KSF7010" s="4"/>
      <c r="KSG7010" s="4"/>
      <c r="KSH7010" s="4"/>
      <c r="KSI7010" s="4"/>
      <c r="KSJ7010" s="4"/>
      <c r="KSK7010" s="4"/>
      <c r="KSL7010" s="4"/>
      <c r="KSM7010" s="4"/>
      <c r="KSN7010" s="4"/>
      <c r="KSO7010" s="4"/>
      <c r="KSP7010" s="4"/>
      <c r="KSQ7010" s="4"/>
      <c r="KSR7010" s="4"/>
      <c r="KSS7010" s="4"/>
      <c r="KST7010" s="4"/>
      <c r="KSU7010" s="4"/>
      <c r="KSV7010" s="4"/>
      <c r="KSW7010" s="4"/>
      <c r="KSX7010" s="4"/>
      <c r="KSY7010" s="4"/>
      <c r="KSZ7010" s="4"/>
      <c r="KTA7010" s="4"/>
      <c r="KTB7010" s="4"/>
      <c r="KTC7010" s="4"/>
      <c r="KTD7010" s="4"/>
      <c r="KTE7010" s="4"/>
      <c r="KTF7010" s="4"/>
      <c r="KTG7010" s="4"/>
      <c r="KTH7010" s="4"/>
      <c r="KTI7010" s="4"/>
      <c r="KTJ7010" s="4"/>
      <c r="KTK7010" s="4"/>
      <c r="KTL7010" s="4"/>
      <c r="KTM7010" s="4"/>
      <c r="KTN7010" s="4"/>
      <c r="KTO7010" s="4"/>
      <c r="KTP7010" s="4"/>
      <c r="KTQ7010" s="4"/>
      <c r="KTR7010" s="4"/>
      <c r="KTS7010" s="4"/>
      <c r="KTT7010" s="4"/>
      <c r="KTU7010" s="4"/>
      <c r="KTV7010" s="4"/>
      <c r="KTW7010" s="4"/>
      <c r="KTX7010" s="4"/>
      <c r="KTY7010" s="4"/>
      <c r="KTZ7010" s="4"/>
      <c r="KUA7010" s="4"/>
      <c r="KUB7010" s="4"/>
      <c r="KUC7010" s="4"/>
      <c r="KUD7010" s="4"/>
      <c r="KUE7010" s="4"/>
      <c r="KUF7010" s="4"/>
      <c r="KUG7010" s="4"/>
      <c r="KUH7010" s="4"/>
      <c r="KUI7010" s="4"/>
      <c r="KUJ7010" s="4"/>
      <c r="KUK7010" s="4"/>
      <c r="KUL7010" s="4"/>
      <c r="KUM7010" s="4"/>
      <c r="KUN7010" s="4"/>
      <c r="KUO7010" s="4"/>
      <c r="KUP7010" s="4"/>
      <c r="KUQ7010" s="4"/>
      <c r="KUR7010" s="4"/>
      <c r="KUS7010" s="4"/>
      <c r="KUT7010" s="4"/>
      <c r="KUU7010" s="4"/>
      <c r="KUV7010" s="4"/>
      <c r="KUW7010" s="4"/>
      <c r="KUX7010" s="4"/>
      <c r="KUY7010" s="4"/>
      <c r="KUZ7010" s="4"/>
      <c r="KVA7010" s="4"/>
      <c r="KVB7010" s="4"/>
      <c r="KVC7010" s="4"/>
      <c r="KVD7010" s="4"/>
      <c r="KVE7010" s="4"/>
      <c r="KVF7010" s="4"/>
      <c r="KVG7010" s="4"/>
      <c r="KVH7010" s="4"/>
      <c r="KVI7010" s="4"/>
      <c r="KVJ7010" s="4"/>
      <c r="KVK7010" s="4"/>
      <c r="KVL7010" s="4"/>
      <c r="KVM7010" s="4"/>
      <c r="KVN7010" s="4"/>
      <c r="KVO7010" s="4"/>
      <c r="KVP7010" s="4"/>
      <c r="KVQ7010" s="4"/>
      <c r="KVR7010" s="4"/>
      <c r="KVS7010" s="4"/>
      <c r="KVT7010" s="4"/>
      <c r="KVU7010" s="4"/>
      <c r="KVV7010" s="4"/>
      <c r="KVW7010" s="4"/>
      <c r="KVX7010" s="4"/>
      <c r="KVY7010" s="4"/>
      <c r="KVZ7010" s="4"/>
      <c r="KWA7010" s="4"/>
      <c r="KWB7010" s="4"/>
      <c r="KWC7010" s="4"/>
      <c r="KWD7010" s="4"/>
      <c r="KWE7010" s="4"/>
      <c r="KWF7010" s="4"/>
      <c r="KWG7010" s="4"/>
      <c r="KWH7010" s="4"/>
      <c r="KWI7010" s="4"/>
      <c r="KWJ7010" s="4"/>
      <c r="KWK7010" s="4"/>
      <c r="KWL7010" s="4"/>
      <c r="KWM7010" s="4"/>
      <c r="KWN7010" s="4"/>
      <c r="KWO7010" s="4"/>
      <c r="KWP7010" s="4"/>
      <c r="KWQ7010" s="4"/>
      <c r="KWR7010" s="4"/>
      <c r="KWS7010" s="4"/>
      <c r="KWT7010" s="4"/>
      <c r="KWU7010" s="4"/>
      <c r="KWV7010" s="4"/>
      <c r="KWW7010" s="4"/>
      <c r="KWX7010" s="4"/>
      <c r="KWY7010" s="4"/>
      <c r="KWZ7010" s="4"/>
      <c r="KXA7010" s="4"/>
      <c r="KXB7010" s="4"/>
      <c r="KXC7010" s="4"/>
      <c r="KXD7010" s="4"/>
      <c r="KXE7010" s="4"/>
      <c r="KXF7010" s="4"/>
      <c r="KXG7010" s="4"/>
      <c r="KXH7010" s="4"/>
      <c r="KXI7010" s="4"/>
      <c r="KXJ7010" s="4"/>
      <c r="KXK7010" s="4"/>
      <c r="KXL7010" s="4"/>
      <c r="KXM7010" s="4"/>
      <c r="KXN7010" s="4"/>
      <c r="KXO7010" s="4"/>
      <c r="KXP7010" s="4"/>
      <c r="KXQ7010" s="4"/>
      <c r="KXR7010" s="4"/>
      <c r="KXS7010" s="4"/>
      <c r="KXT7010" s="4"/>
      <c r="KXU7010" s="4"/>
      <c r="KXV7010" s="4"/>
      <c r="KXW7010" s="4"/>
      <c r="KXX7010" s="4"/>
      <c r="KXY7010" s="4"/>
      <c r="KXZ7010" s="4"/>
      <c r="KYA7010" s="4"/>
      <c r="KYB7010" s="4"/>
      <c r="KYC7010" s="4"/>
      <c r="KYD7010" s="4"/>
      <c r="KYE7010" s="4"/>
      <c r="KYF7010" s="4"/>
      <c r="KYG7010" s="4"/>
      <c r="KYH7010" s="4"/>
      <c r="KYI7010" s="4"/>
      <c r="KYJ7010" s="4"/>
      <c r="KYK7010" s="4"/>
      <c r="KYL7010" s="4"/>
      <c r="KYM7010" s="4"/>
      <c r="KYN7010" s="4"/>
      <c r="KYO7010" s="4"/>
      <c r="KYP7010" s="4"/>
      <c r="KYQ7010" s="4"/>
      <c r="KYR7010" s="4"/>
      <c r="KYS7010" s="4"/>
      <c r="KYT7010" s="4"/>
      <c r="KYU7010" s="4"/>
      <c r="KYV7010" s="4"/>
      <c r="KYW7010" s="4"/>
      <c r="KYX7010" s="4"/>
      <c r="KYY7010" s="4"/>
      <c r="KYZ7010" s="4"/>
      <c r="KZA7010" s="4"/>
      <c r="KZB7010" s="4"/>
      <c r="KZC7010" s="4"/>
      <c r="KZD7010" s="4"/>
      <c r="KZE7010" s="4"/>
      <c r="KZF7010" s="4"/>
      <c r="KZG7010" s="4"/>
      <c r="KZH7010" s="4"/>
      <c r="KZI7010" s="4"/>
      <c r="KZJ7010" s="4"/>
      <c r="KZK7010" s="4"/>
      <c r="KZL7010" s="4"/>
      <c r="KZM7010" s="4"/>
      <c r="KZN7010" s="4"/>
      <c r="KZO7010" s="4"/>
      <c r="KZP7010" s="4"/>
      <c r="KZQ7010" s="4"/>
      <c r="KZR7010" s="4"/>
      <c r="KZS7010" s="4"/>
      <c r="KZT7010" s="4"/>
      <c r="KZU7010" s="4"/>
      <c r="KZV7010" s="4"/>
      <c r="KZW7010" s="4"/>
      <c r="KZX7010" s="4"/>
      <c r="KZY7010" s="4"/>
      <c r="KZZ7010" s="4"/>
      <c r="LAA7010" s="4"/>
      <c r="LAB7010" s="4"/>
      <c r="LAC7010" s="4"/>
      <c r="LAD7010" s="4"/>
      <c r="LAE7010" s="4"/>
      <c r="LAF7010" s="4"/>
      <c r="LAG7010" s="4"/>
      <c r="LAH7010" s="4"/>
      <c r="LAI7010" s="4"/>
      <c r="LAJ7010" s="4"/>
      <c r="LAK7010" s="4"/>
      <c r="LAL7010" s="4"/>
      <c r="LAM7010" s="4"/>
      <c r="LAN7010" s="4"/>
      <c r="LAO7010" s="4"/>
      <c r="LAP7010" s="4"/>
      <c r="LAQ7010" s="4"/>
      <c r="LAR7010" s="4"/>
      <c r="LAS7010" s="4"/>
      <c r="LAT7010" s="4"/>
      <c r="LAU7010" s="4"/>
      <c r="LAV7010" s="4"/>
      <c r="LAW7010" s="4"/>
      <c r="LAX7010" s="4"/>
      <c r="LAY7010" s="4"/>
      <c r="LAZ7010" s="4"/>
      <c r="LBA7010" s="4"/>
      <c r="LBB7010" s="4"/>
      <c r="LBC7010" s="4"/>
      <c r="LBD7010" s="4"/>
      <c r="LBE7010" s="4"/>
      <c r="LBF7010" s="4"/>
      <c r="LBG7010" s="4"/>
      <c r="LBH7010" s="4"/>
      <c r="LBI7010" s="4"/>
      <c r="LBJ7010" s="4"/>
      <c r="LBK7010" s="4"/>
      <c r="LBL7010" s="4"/>
      <c r="LBM7010" s="4"/>
      <c r="LBN7010" s="4"/>
      <c r="LBO7010" s="4"/>
      <c r="LBP7010" s="4"/>
      <c r="LBQ7010" s="4"/>
      <c r="LBR7010" s="4"/>
      <c r="LBS7010" s="4"/>
      <c r="LBT7010" s="4"/>
      <c r="LBU7010" s="4"/>
      <c r="LBV7010" s="4"/>
      <c r="LBW7010" s="4"/>
      <c r="LBX7010" s="4"/>
      <c r="LBY7010" s="4"/>
      <c r="LBZ7010" s="4"/>
      <c r="LCA7010" s="4"/>
      <c r="LCB7010" s="4"/>
      <c r="LCC7010" s="4"/>
      <c r="LCD7010" s="4"/>
      <c r="LCE7010" s="4"/>
      <c r="LCF7010" s="4"/>
      <c r="LCG7010" s="4"/>
      <c r="LCH7010" s="4"/>
      <c r="LCI7010" s="4"/>
      <c r="LCJ7010" s="4"/>
      <c r="LCK7010" s="4"/>
      <c r="LCL7010" s="4"/>
      <c r="LCM7010" s="4"/>
      <c r="LCN7010" s="4"/>
      <c r="LCO7010" s="4"/>
      <c r="LCP7010" s="4"/>
      <c r="LCQ7010" s="4"/>
      <c r="LCR7010" s="4"/>
      <c r="LCS7010" s="4"/>
      <c r="LCT7010" s="4"/>
      <c r="LCU7010" s="4"/>
      <c r="LCV7010" s="4"/>
      <c r="LCW7010" s="4"/>
      <c r="LCX7010" s="4"/>
      <c r="LCY7010" s="4"/>
      <c r="LCZ7010" s="4"/>
      <c r="LDA7010" s="4"/>
      <c r="LDB7010" s="4"/>
      <c r="LDC7010" s="4"/>
      <c r="LDD7010" s="4"/>
      <c r="LDE7010" s="4"/>
      <c r="LDF7010" s="4"/>
      <c r="LDG7010" s="4"/>
      <c r="LDH7010" s="4"/>
      <c r="LDI7010" s="4"/>
      <c r="LDJ7010" s="4"/>
      <c r="LDK7010" s="4"/>
      <c r="LDL7010" s="4"/>
      <c r="LDM7010" s="4"/>
      <c r="LDN7010" s="4"/>
      <c r="LDO7010" s="4"/>
      <c r="LDP7010" s="4"/>
      <c r="LDQ7010" s="4"/>
      <c r="LDR7010" s="4"/>
      <c r="LDS7010" s="4"/>
      <c r="LDT7010" s="4"/>
      <c r="LDU7010" s="4"/>
      <c r="LDV7010" s="4"/>
      <c r="LDW7010" s="4"/>
      <c r="LDX7010" s="4"/>
      <c r="LDY7010" s="4"/>
      <c r="LDZ7010" s="4"/>
      <c r="LEA7010" s="4"/>
      <c r="LEB7010" s="4"/>
      <c r="LEC7010" s="4"/>
      <c r="LED7010" s="4"/>
      <c r="LEE7010" s="4"/>
      <c r="LEF7010" s="4"/>
      <c r="LEG7010" s="4"/>
      <c r="LEH7010" s="4"/>
      <c r="LEI7010" s="4"/>
      <c r="LEJ7010" s="4"/>
      <c r="LEK7010" s="4"/>
      <c r="LEL7010" s="4"/>
      <c r="LEM7010" s="4"/>
      <c r="LEN7010" s="4"/>
      <c r="LEO7010" s="4"/>
      <c r="LEP7010" s="4"/>
      <c r="LEQ7010" s="4"/>
      <c r="LER7010" s="4"/>
      <c r="LES7010" s="4"/>
      <c r="LET7010" s="4"/>
      <c r="LEU7010" s="4"/>
      <c r="LEV7010" s="4"/>
      <c r="LEW7010" s="4"/>
      <c r="LEX7010" s="4"/>
      <c r="LEY7010" s="4"/>
      <c r="LEZ7010" s="4"/>
      <c r="LFA7010" s="4"/>
      <c r="LFB7010" s="4"/>
      <c r="LFC7010" s="4"/>
      <c r="LFD7010" s="4"/>
      <c r="LFE7010" s="4"/>
      <c r="LFF7010" s="4"/>
      <c r="LFG7010" s="4"/>
      <c r="LFH7010" s="4"/>
      <c r="LFI7010" s="4"/>
      <c r="LFJ7010" s="4"/>
      <c r="LFK7010" s="4"/>
      <c r="LFL7010" s="4"/>
      <c r="LFM7010" s="4"/>
      <c r="LFN7010" s="4"/>
      <c r="LFO7010" s="4"/>
      <c r="LFP7010" s="4"/>
      <c r="LFQ7010" s="4"/>
      <c r="LFR7010" s="4"/>
      <c r="LFS7010" s="4"/>
      <c r="LFT7010" s="4"/>
      <c r="LFU7010" s="4"/>
      <c r="LFV7010" s="4"/>
      <c r="LFW7010" s="4"/>
      <c r="LFX7010" s="4"/>
      <c r="LFY7010" s="4"/>
      <c r="LFZ7010" s="4"/>
      <c r="LGA7010" s="4"/>
      <c r="LGB7010" s="4"/>
      <c r="LGC7010" s="4"/>
      <c r="LGD7010" s="4"/>
      <c r="LGE7010" s="4"/>
      <c r="LGF7010" s="4"/>
      <c r="LGG7010" s="4"/>
      <c r="LGH7010" s="4"/>
      <c r="LGI7010" s="4"/>
      <c r="LGJ7010" s="4"/>
      <c r="LGK7010" s="4"/>
      <c r="LGL7010" s="4"/>
      <c r="LGM7010" s="4"/>
      <c r="LGN7010" s="4"/>
      <c r="LGO7010" s="4"/>
      <c r="LGP7010" s="4"/>
      <c r="LGQ7010" s="4"/>
      <c r="LGR7010" s="4"/>
      <c r="LGS7010" s="4"/>
      <c r="LGT7010" s="4"/>
      <c r="LGU7010" s="4"/>
      <c r="LGV7010" s="4"/>
      <c r="LGW7010" s="4"/>
      <c r="LGX7010" s="4"/>
      <c r="LGY7010" s="4"/>
      <c r="LGZ7010" s="4"/>
      <c r="LHA7010" s="4"/>
      <c r="LHB7010" s="4"/>
      <c r="LHC7010" s="4"/>
      <c r="LHD7010" s="4"/>
      <c r="LHE7010" s="4"/>
      <c r="LHF7010" s="4"/>
      <c r="LHG7010" s="4"/>
      <c r="LHH7010" s="4"/>
      <c r="LHI7010" s="4"/>
      <c r="LHJ7010" s="4"/>
      <c r="LHK7010" s="4"/>
      <c r="LHL7010" s="4"/>
      <c r="LHM7010" s="4"/>
      <c r="LHN7010" s="4"/>
      <c r="LHO7010" s="4"/>
      <c r="LHP7010" s="4"/>
      <c r="LHQ7010" s="4"/>
      <c r="LHR7010" s="4"/>
      <c r="LHS7010" s="4"/>
      <c r="LHT7010" s="4"/>
      <c r="LHU7010" s="4"/>
      <c r="LHV7010" s="4"/>
      <c r="LHW7010" s="4"/>
      <c r="LHX7010" s="4"/>
      <c r="LHY7010" s="4"/>
      <c r="LHZ7010" s="4"/>
      <c r="LIA7010" s="4"/>
      <c r="LIB7010" s="4"/>
      <c r="LIC7010" s="4"/>
      <c r="LID7010" s="4"/>
      <c r="LIE7010" s="4"/>
      <c r="LIF7010" s="4"/>
      <c r="LIG7010" s="4"/>
      <c r="LIH7010" s="4"/>
      <c r="LII7010" s="4"/>
      <c r="LIJ7010" s="4"/>
      <c r="LIK7010" s="4"/>
      <c r="LIL7010" s="4"/>
      <c r="LIM7010" s="4"/>
      <c r="LIN7010" s="4"/>
      <c r="LIO7010" s="4"/>
      <c r="LIP7010" s="4"/>
      <c r="LIQ7010" s="4"/>
      <c r="LIR7010" s="4"/>
      <c r="LIS7010" s="4"/>
      <c r="LIT7010" s="4"/>
      <c r="LIU7010" s="4"/>
      <c r="LIV7010" s="4"/>
      <c r="LIW7010" s="4"/>
      <c r="LIX7010" s="4"/>
      <c r="LIY7010" s="4"/>
      <c r="LIZ7010" s="4"/>
      <c r="LJA7010" s="4"/>
      <c r="LJB7010" s="4"/>
      <c r="LJC7010" s="4"/>
      <c r="LJD7010" s="4"/>
      <c r="LJE7010" s="4"/>
      <c r="LJF7010" s="4"/>
      <c r="LJG7010" s="4"/>
      <c r="LJH7010" s="4"/>
      <c r="LJI7010" s="4"/>
      <c r="LJJ7010" s="4"/>
      <c r="LJK7010" s="4"/>
      <c r="LJL7010" s="4"/>
      <c r="LJM7010" s="4"/>
      <c r="LJN7010" s="4"/>
      <c r="LJO7010" s="4"/>
      <c r="LJP7010" s="4"/>
      <c r="LJQ7010" s="4"/>
      <c r="LJR7010" s="4"/>
      <c r="LJS7010" s="4"/>
      <c r="LJT7010" s="4"/>
      <c r="LJU7010" s="4"/>
      <c r="LJV7010" s="4"/>
      <c r="LJW7010" s="4"/>
      <c r="LJX7010" s="4"/>
      <c r="LJY7010" s="4"/>
      <c r="LJZ7010" s="4"/>
      <c r="LKA7010" s="4"/>
      <c r="LKB7010" s="4"/>
      <c r="LKC7010" s="4"/>
      <c r="LKD7010" s="4"/>
      <c r="LKE7010" s="4"/>
      <c r="LKF7010" s="4"/>
      <c r="LKG7010" s="4"/>
      <c r="LKH7010" s="4"/>
      <c r="LKI7010" s="4"/>
      <c r="LKJ7010" s="4"/>
      <c r="LKK7010" s="4"/>
      <c r="LKL7010" s="4"/>
      <c r="LKM7010" s="4"/>
      <c r="LKN7010" s="4"/>
      <c r="LKO7010" s="4"/>
      <c r="LKP7010" s="4"/>
      <c r="LKQ7010" s="4"/>
      <c r="LKR7010" s="4"/>
      <c r="LKS7010" s="4"/>
      <c r="LKT7010" s="4"/>
      <c r="LKU7010" s="4"/>
      <c r="LKV7010" s="4"/>
      <c r="LKW7010" s="4"/>
      <c r="LKX7010" s="4"/>
      <c r="LKY7010" s="4"/>
      <c r="LKZ7010" s="4"/>
      <c r="LLA7010" s="4"/>
      <c r="LLB7010" s="4"/>
      <c r="LLC7010" s="4"/>
      <c r="LLD7010" s="4"/>
      <c r="LLE7010" s="4"/>
      <c r="LLF7010" s="4"/>
      <c r="LLG7010" s="4"/>
      <c r="LLH7010" s="4"/>
      <c r="LLI7010" s="4"/>
      <c r="LLJ7010" s="4"/>
      <c r="LLK7010" s="4"/>
      <c r="LLL7010" s="4"/>
      <c r="LLM7010" s="4"/>
      <c r="LLN7010" s="4"/>
      <c r="LLO7010" s="4"/>
      <c r="LLP7010" s="4"/>
      <c r="LLQ7010" s="4"/>
      <c r="LLR7010" s="4"/>
      <c r="LLS7010" s="4"/>
      <c r="LLT7010" s="4"/>
      <c r="LLU7010" s="4"/>
      <c r="LLV7010" s="4"/>
      <c r="LLW7010" s="4"/>
      <c r="LLX7010" s="4"/>
      <c r="LLY7010" s="4"/>
      <c r="LLZ7010" s="4"/>
      <c r="LMA7010" s="4"/>
      <c r="LMB7010" s="4"/>
      <c r="LMC7010" s="4"/>
      <c r="LMD7010" s="4"/>
      <c r="LME7010" s="4"/>
      <c r="LMF7010" s="4"/>
      <c r="LMG7010" s="4"/>
      <c r="LMH7010" s="4"/>
      <c r="LMI7010" s="4"/>
      <c r="LMJ7010" s="4"/>
      <c r="LMK7010" s="4"/>
      <c r="LML7010" s="4"/>
      <c r="LMM7010" s="4"/>
      <c r="LMN7010" s="4"/>
      <c r="LMO7010" s="4"/>
      <c r="LMP7010" s="4"/>
      <c r="LMQ7010" s="4"/>
      <c r="LMR7010" s="4"/>
      <c r="LMS7010" s="4"/>
      <c r="LMT7010" s="4"/>
      <c r="LMU7010" s="4"/>
      <c r="LMV7010" s="4"/>
      <c r="LMW7010" s="4"/>
      <c r="LMX7010" s="4"/>
      <c r="LMY7010" s="4"/>
      <c r="LMZ7010" s="4"/>
      <c r="LNA7010" s="4"/>
      <c r="LNB7010" s="4"/>
      <c r="LNC7010" s="4"/>
      <c r="LND7010" s="4"/>
      <c r="LNE7010" s="4"/>
      <c r="LNF7010" s="4"/>
      <c r="LNG7010" s="4"/>
      <c r="LNH7010" s="4"/>
      <c r="LNI7010" s="4"/>
      <c r="LNJ7010" s="4"/>
      <c r="LNK7010" s="4"/>
      <c r="LNL7010" s="4"/>
      <c r="LNM7010" s="4"/>
      <c r="LNN7010" s="4"/>
      <c r="LNO7010" s="4"/>
      <c r="LNP7010" s="4"/>
      <c r="LNQ7010" s="4"/>
      <c r="LNR7010" s="4"/>
      <c r="LNS7010" s="4"/>
      <c r="LNT7010" s="4"/>
      <c r="LNU7010" s="4"/>
      <c r="LNV7010" s="4"/>
      <c r="LNW7010" s="4"/>
      <c r="LNX7010" s="4"/>
      <c r="LNY7010" s="4"/>
      <c r="LNZ7010" s="4"/>
      <c r="LOA7010" s="4"/>
      <c r="LOB7010" s="4"/>
      <c r="LOC7010" s="4"/>
      <c r="LOD7010" s="4"/>
      <c r="LOE7010" s="4"/>
      <c r="LOF7010" s="4"/>
      <c r="LOG7010" s="4"/>
      <c r="LOH7010" s="4"/>
      <c r="LOI7010" s="4"/>
      <c r="LOJ7010" s="4"/>
      <c r="LOK7010" s="4"/>
      <c r="LOL7010" s="4"/>
      <c r="LOM7010" s="4"/>
      <c r="LON7010" s="4"/>
      <c r="LOO7010" s="4"/>
      <c r="LOP7010" s="4"/>
      <c r="LOQ7010" s="4"/>
      <c r="LOR7010" s="4"/>
      <c r="LOS7010" s="4"/>
      <c r="LOT7010" s="4"/>
      <c r="LOU7010" s="4"/>
      <c r="LOV7010" s="4"/>
      <c r="LOW7010" s="4"/>
      <c r="LOX7010" s="4"/>
      <c r="LOY7010" s="4"/>
      <c r="LOZ7010" s="4"/>
      <c r="LPA7010" s="4"/>
      <c r="LPB7010" s="4"/>
      <c r="LPC7010" s="4"/>
      <c r="LPD7010" s="4"/>
      <c r="LPE7010" s="4"/>
      <c r="LPF7010" s="4"/>
      <c r="LPG7010" s="4"/>
      <c r="LPH7010" s="4"/>
      <c r="LPI7010" s="4"/>
      <c r="LPJ7010" s="4"/>
      <c r="LPK7010" s="4"/>
      <c r="LPL7010" s="4"/>
      <c r="LPM7010" s="4"/>
      <c r="LPN7010" s="4"/>
      <c r="LPO7010" s="4"/>
      <c r="LPP7010" s="4"/>
      <c r="LPQ7010" s="4"/>
      <c r="LPR7010" s="4"/>
      <c r="LPS7010" s="4"/>
      <c r="LPT7010" s="4"/>
      <c r="LPU7010" s="4"/>
      <c r="LPV7010" s="4"/>
      <c r="LPW7010" s="4"/>
      <c r="LPX7010" s="4"/>
      <c r="LPY7010" s="4"/>
      <c r="LPZ7010" s="4"/>
      <c r="LQA7010" s="4"/>
      <c r="LQB7010" s="4"/>
      <c r="LQC7010" s="4"/>
      <c r="LQD7010" s="4"/>
      <c r="LQE7010" s="4"/>
      <c r="LQF7010" s="4"/>
      <c r="LQG7010" s="4"/>
      <c r="LQH7010" s="4"/>
      <c r="LQI7010" s="4"/>
      <c r="LQJ7010" s="4"/>
      <c r="LQK7010" s="4"/>
      <c r="LQL7010" s="4"/>
      <c r="LQM7010" s="4"/>
      <c r="LQN7010" s="4"/>
      <c r="LQO7010" s="4"/>
      <c r="LQP7010" s="4"/>
      <c r="LQQ7010" s="4"/>
      <c r="LQR7010" s="4"/>
      <c r="LQS7010" s="4"/>
      <c r="LQT7010" s="4"/>
      <c r="LQU7010" s="4"/>
      <c r="LQV7010" s="4"/>
      <c r="LQW7010" s="4"/>
      <c r="LQX7010" s="4"/>
      <c r="LQY7010" s="4"/>
      <c r="LQZ7010" s="4"/>
      <c r="LRA7010" s="4"/>
      <c r="LRB7010" s="4"/>
      <c r="LRC7010" s="4"/>
      <c r="LRD7010" s="4"/>
      <c r="LRE7010" s="4"/>
      <c r="LRF7010" s="4"/>
      <c r="LRG7010" s="4"/>
      <c r="LRH7010" s="4"/>
      <c r="LRI7010" s="4"/>
      <c r="LRJ7010" s="4"/>
      <c r="LRK7010" s="4"/>
      <c r="LRL7010" s="4"/>
      <c r="LRM7010" s="4"/>
      <c r="LRN7010" s="4"/>
      <c r="LRO7010" s="4"/>
      <c r="LRP7010" s="4"/>
      <c r="LRQ7010" s="4"/>
      <c r="LRR7010" s="4"/>
      <c r="LRS7010" s="4"/>
      <c r="LRT7010" s="4"/>
      <c r="LRU7010" s="4"/>
      <c r="LRV7010" s="4"/>
      <c r="LRW7010" s="4"/>
      <c r="LRX7010" s="4"/>
      <c r="LRY7010" s="4"/>
      <c r="LRZ7010" s="4"/>
      <c r="LSA7010" s="4"/>
      <c r="LSB7010" s="4"/>
      <c r="LSC7010" s="4"/>
      <c r="LSD7010" s="4"/>
      <c r="LSE7010" s="4"/>
      <c r="LSF7010" s="4"/>
      <c r="LSG7010" s="4"/>
      <c r="LSH7010" s="4"/>
      <c r="LSI7010" s="4"/>
      <c r="LSJ7010" s="4"/>
      <c r="LSK7010" s="4"/>
      <c r="LSL7010" s="4"/>
      <c r="LSM7010" s="4"/>
      <c r="LSN7010" s="4"/>
      <c r="LSO7010" s="4"/>
      <c r="LSP7010" s="4"/>
      <c r="LSQ7010" s="4"/>
      <c r="LSR7010" s="4"/>
      <c r="LSS7010" s="4"/>
      <c r="LST7010" s="4"/>
      <c r="LSU7010" s="4"/>
      <c r="LSV7010" s="4"/>
      <c r="LSW7010" s="4"/>
      <c r="LSX7010" s="4"/>
      <c r="LSY7010" s="4"/>
      <c r="LSZ7010" s="4"/>
      <c r="LTA7010" s="4"/>
      <c r="LTB7010" s="4"/>
      <c r="LTC7010" s="4"/>
      <c r="LTD7010" s="4"/>
      <c r="LTE7010" s="4"/>
      <c r="LTF7010" s="4"/>
      <c r="LTG7010" s="4"/>
      <c r="LTH7010" s="4"/>
      <c r="LTI7010" s="4"/>
      <c r="LTJ7010" s="4"/>
      <c r="LTK7010" s="4"/>
      <c r="LTL7010" s="4"/>
      <c r="LTM7010" s="4"/>
      <c r="LTN7010" s="4"/>
      <c r="LTO7010" s="4"/>
      <c r="LTP7010" s="4"/>
      <c r="LTQ7010" s="4"/>
      <c r="LTR7010" s="4"/>
      <c r="LTS7010" s="4"/>
      <c r="LTT7010" s="4"/>
      <c r="LTU7010" s="4"/>
      <c r="LTV7010" s="4"/>
      <c r="LTW7010" s="4"/>
      <c r="LTX7010" s="4"/>
      <c r="LTY7010" s="4"/>
      <c r="LTZ7010" s="4"/>
      <c r="LUA7010" s="4"/>
      <c r="LUB7010" s="4"/>
      <c r="LUC7010" s="4"/>
      <c r="LUD7010" s="4"/>
      <c r="LUE7010" s="4"/>
      <c r="LUF7010" s="4"/>
      <c r="LUG7010" s="4"/>
      <c r="LUH7010" s="4"/>
      <c r="LUI7010" s="4"/>
      <c r="LUJ7010" s="4"/>
      <c r="LUK7010" s="4"/>
      <c r="LUL7010" s="4"/>
      <c r="LUM7010" s="4"/>
      <c r="LUN7010" s="4"/>
      <c r="LUO7010" s="4"/>
      <c r="LUP7010" s="4"/>
      <c r="LUQ7010" s="4"/>
      <c r="LUR7010" s="4"/>
      <c r="LUS7010" s="4"/>
      <c r="LUT7010" s="4"/>
      <c r="LUU7010" s="4"/>
      <c r="LUV7010" s="4"/>
      <c r="LUW7010" s="4"/>
      <c r="LUX7010" s="4"/>
      <c r="LUY7010" s="4"/>
      <c r="LUZ7010" s="4"/>
      <c r="LVA7010" s="4"/>
      <c r="LVB7010" s="4"/>
      <c r="LVC7010" s="4"/>
      <c r="LVD7010" s="4"/>
      <c r="LVE7010" s="4"/>
      <c r="LVF7010" s="4"/>
      <c r="LVG7010" s="4"/>
      <c r="LVH7010" s="4"/>
      <c r="LVI7010" s="4"/>
      <c r="LVJ7010" s="4"/>
      <c r="LVK7010" s="4"/>
      <c r="LVL7010" s="4"/>
      <c r="LVM7010" s="4"/>
      <c r="LVN7010" s="4"/>
      <c r="LVO7010" s="4"/>
      <c r="LVP7010" s="4"/>
      <c r="LVQ7010" s="4"/>
      <c r="LVR7010" s="4"/>
      <c r="LVS7010" s="4"/>
      <c r="LVT7010" s="4"/>
      <c r="LVU7010" s="4"/>
      <c r="LVV7010" s="4"/>
      <c r="LVW7010" s="4"/>
      <c r="LVX7010" s="4"/>
      <c r="LVY7010" s="4"/>
      <c r="LVZ7010" s="4"/>
      <c r="LWA7010" s="4"/>
      <c r="LWB7010" s="4"/>
      <c r="LWC7010" s="4"/>
      <c r="LWD7010" s="4"/>
      <c r="LWE7010" s="4"/>
      <c r="LWF7010" s="4"/>
      <c r="LWG7010" s="4"/>
      <c r="LWH7010" s="4"/>
      <c r="LWI7010" s="4"/>
      <c r="LWJ7010" s="4"/>
      <c r="LWK7010" s="4"/>
      <c r="LWL7010" s="4"/>
      <c r="LWM7010" s="4"/>
      <c r="LWN7010" s="4"/>
      <c r="LWO7010" s="4"/>
      <c r="LWP7010" s="4"/>
      <c r="LWQ7010" s="4"/>
      <c r="LWR7010" s="4"/>
      <c r="LWS7010" s="4"/>
      <c r="LWT7010" s="4"/>
      <c r="LWU7010" s="4"/>
      <c r="LWV7010" s="4"/>
      <c r="LWW7010" s="4"/>
      <c r="LWX7010" s="4"/>
      <c r="LWY7010" s="4"/>
      <c r="LWZ7010" s="4"/>
      <c r="LXA7010" s="4"/>
      <c r="LXB7010" s="4"/>
      <c r="LXC7010" s="4"/>
      <c r="LXD7010" s="4"/>
      <c r="LXE7010" s="4"/>
      <c r="LXF7010" s="4"/>
      <c r="LXG7010" s="4"/>
      <c r="LXH7010" s="4"/>
      <c r="LXI7010" s="4"/>
      <c r="LXJ7010" s="4"/>
      <c r="LXK7010" s="4"/>
      <c r="LXL7010" s="4"/>
      <c r="LXM7010" s="4"/>
      <c r="LXN7010" s="4"/>
      <c r="LXO7010" s="4"/>
      <c r="LXP7010" s="4"/>
      <c r="LXQ7010" s="4"/>
      <c r="LXR7010" s="4"/>
      <c r="LXS7010" s="4"/>
      <c r="LXT7010" s="4"/>
      <c r="LXU7010" s="4"/>
      <c r="LXV7010" s="4"/>
      <c r="LXW7010" s="4"/>
      <c r="LXX7010" s="4"/>
      <c r="LXY7010" s="4"/>
      <c r="LXZ7010" s="4"/>
      <c r="LYA7010" s="4"/>
      <c r="LYB7010" s="4"/>
      <c r="LYC7010" s="4"/>
      <c r="LYD7010" s="4"/>
      <c r="LYE7010" s="4"/>
      <c r="LYF7010" s="4"/>
      <c r="LYG7010" s="4"/>
      <c r="LYH7010" s="4"/>
      <c r="LYI7010" s="4"/>
      <c r="LYJ7010" s="4"/>
      <c r="LYK7010" s="4"/>
      <c r="LYL7010" s="4"/>
      <c r="LYM7010" s="4"/>
      <c r="LYN7010" s="4"/>
      <c r="LYO7010" s="4"/>
      <c r="LYP7010" s="4"/>
      <c r="LYQ7010" s="4"/>
      <c r="LYR7010" s="4"/>
      <c r="LYS7010" s="4"/>
      <c r="LYT7010" s="4"/>
      <c r="LYU7010" s="4"/>
      <c r="LYV7010" s="4"/>
      <c r="LYW7010" s="4"/>
      <c r="LYX7010" s="4"/>
      <c r="LYY7010" s="4"/>
      <c r="LYZ7010" s="4"/>
      <c r="LZA7010" s="4"/>
      <c r="LZB7010" s="4"/>
      <c r="LZC7010" s="4"/>
      <c r="LZD7010" s="4"/>
      <c r="LZE7010" s="4"/>
      <c r="LZF7010" s="4"/>
      <c r="LZG7010" s="4"/>
      <c r="LZH7010" s="4"/>
      <c r="LZI7010" s="4"/>
      <c r="LZJ7010" s="4"/>
      <c r="LZK7010" s="4"/>
      <c r="LZL7010" s="4"/>
      <c r="LZM7010" s="4"/>
      <c r="LZN7010" s="4"/>
      <c r="LZO7010" s="4"/>
      <c r="LZP7010" s="4"/>
      <c r="LZQ7010" s="4"/>
      <c r="LZR7010" s="4"/>
      <c r="LZS7010" s="4"/>
      <c r="LZT7010" s="4"/>
      <c r="LZU7010" s="4"/>
      <c r="LZV7010" s="4"/>
      <c r="LZW7010" s="4"/>
      <c r="LZX7010" s="4"/>
      <c r="LZY7010" s="4"/>
      <c r="LZZ7010" s="4"/>
      <c r="MAA7010" s="4"/>
      <c r="MAB7010" s="4"/>
      <c r="MAC7010" s="4"/>
      <c r="MAD7010" s="4"/>
      <c r="MAE7010" s="4"/>
      <c r="MAF7010" s="4"/>
      <c r="MAG7010" s="4"/>
      <c r="MAH7010" s="4"/>
      <c r="MAI7010" s="4"/>
      <c r="MAJ7010" s="4"/>
      <c r="MAK7010" s="4"/>
      <c r="MAL7010" s="4"/>
      <c r="MAM7010" s="4"/>
      <c r="MAN7010" s="4"/>
      <c r="MAO7010" s="4"/>
      <c r="MAP7010" s="4"/>
      <c r="MAQ7010" s="4"/>
      <c r="MAR7010" s="4"/>
      <c r="MAS7010" s="4"/>
      <c r="MAT7010" s="4"/>
      <c r="MAU7010" s="4"/>
      <c r="MAV7010" s="4"/>
      <c r="MAW7010" s="4"/>
      <c r="MAX7010" s="4"/>
      <c r="MAY7010" s="4"/>
      <c r="MAZ7010" s="4"/>
      <c r="MBA7010" s="4"/>
      <c r="MBB7010" s="4"/>
      <c r="MBC7010" s="4"/>
      <c r="MBD7010" s="4"/>
      <c r="MBE7010" s="4"/>
      <c r="MBF7010" s="4"/>
      <c r="MBG7010" s="4"/>
      <c r="MBH7010" s="4"/>
      <c r="MBI7010" s="4"/>
      <c r="MBJ7010" s="4"/>
      <c r="MBK7010" s="4"/>
      <c r="MBL7010" s="4"/>
      <c r="MBM7010" s="4"/>
      <c r="MBN7010" s="4"/>
      <c r="MBO7010" s="4"/>
      <c r="MBP7010" s="4"/>
      <c r="MBQ7010" s="4"/>
      <c r="MBR7010" s="4"/>
      <c r="MBS7010" s="4"/>
      <c r="MBT7010" s="4"/>
      <c r="MBU7010" s="4"/>
      <c r="MBV7010" s="4"/>
      <c r="MBW7010" s="4"/>
      <c r="MBX7010" s="4"/>
      <c r="MBY7010" s="4"/>
      <c r="MBZ7010" s="4"/>
      <c r="MCA7010" s="4"/>
      <c r="MCB7010" s="4"/>
      <c r="MCC7010" s="4"/>
      <c r="MCD7010" s="4"/>
      <c r="MCE7010" s="4"/>
      <c r="MCF7010" s="4"/>
      <c r="MCG7010" s="4"/>
      <c r="MCH7010" s="4"/>
      <c r="MCI7010" s="4"/>
      <c r="MCJ7010" s="4"/>
      <c r="MCK7010" s="4"/>
      <c r="MCL7010" s="4"/>
      <c r="MCM7010" s="4"/>
      <c r="MCN7010" s="4"/>
      <c r="MCO7010" s="4"/>
      <c r="MCP7010" s="4"/>
      <c r="MCQ7010" s="4"/>
      <c r="MCR7010" s="4"/>
      <c r="MCS7010" s="4"/>
      <c r="MCT7010" s="4"/>
      <c r="MCU7010" s="4"/>
      <c r="MCV7010" s="4"/>
      <c r="MCW7010" s="4"/>
      <c r="MCX7010" s="4"/>
      <c r="MCY7010" s="4"/>
      <c r="MCZ7010" s="4"/>
      <c r="MDA7010" s="4"/>
      <c r="MDB7010" s="4"/>
      <c r="MDC7010" s="4"/>
      <c r="MDD7010" s="4"/>
      <c r="MDE7010" s="4"/>
      <c r="MDF7010" s="4"/>
      <c r="MDG7010" s="4"/>
      <c r="MDH7010" s="4"/>
      <c r="MDI7010" s="4"/>
      <c r="MDJ7010" s="4"/>
      <c r="MDK7010" s="4"/>
      <c r="MDL7010" s="4"/>
      <c r="MDM7010" s="4"/>
      <c r="MDN7010" s="4"/>
      <c r="MDO7010" s="4"/>
      <c r="MDP7010" s="4"/>
      <c r="MDQ7010" s="4"/>
      <c r="MDR7010" s="4"/>
      <c r="MDS7010" s="4"/>
      <c r="MDT7010" s="4"/>
      <c r="MDU7010" s="4"/>
      <c r="MDV7010" s="4"/>
      <c r="MDW7010" s="4"/>
      <c r="MDX7010" s="4"/>
      <c r="MDY7010" s="4"/>
      <c r="MDZ7010" s="4"/>
      <c r="MEA7010" s="4"/>
      <c r="MEB7010" s="4"/>
      <c r="MEC7010" s="4"/>
      <c r="MED7010" s="4"/>
      <c r="MEE7010" s="4"/>
      <c r="MEF7010" s="4"/>
      <c r="MEG7010" s="4"/>
      <c r="MEH7010" s="4"/>
      <c r="MEI7010" s="4"/>
      <c r="MEJ7010" s="4"/>
      <c r="MEK7010" s="4"/>
      <c r="MEL7010" s="4"/>
      <c r="MEM7010" s="4"/>
      <c r="MEN7010" s="4"/>
      <c r="MEO7010" s="4"/>
      <c r="MEP7010" s="4"/>
      <c r="MEQ7010" s="4"/>
      <c r="MER7010" s="4"/>
      <c r="MES7010" s="4"/>
      <c r="MET7010" s="4"/>
      <c r="MEU7010" s="4"/>
      <c r="MEV7010" s="4"/>
      <c r="MEW7010" s="4"/>
      <c r="MEX7010" s="4"/>
      <c r="MEY7010" s="4"/>
      <c r="MEZ7010" s="4"/>
      <c r="MFA7010" s="4"/>
      <c r="MFB7010" s="4"/>
      <c r="MFC7010" s="4"/>
      <c r="MFD7010" s="4"/>
      <c r="MFE7010" s="4"/>
      <c r="MFF7010" s="4"/>
      <c r="MFG7010" s="4"/>
      <c r="MFH7010" s="4"/>
      <c r="MFI7010" s="4"/>
      <c r="MFJ7010" s="4"/>
      <c r="MFK7010" s="4"/>
      <c r="MFL7010" s="4"/>
      <c r="MFM7010" s="4"/>
      <c r="MFN7010" s="4"/>
      <c r="MFO7010" s="4"/>
      <c r="MFP7010" s="4"/>
      <c r="MFQ7010" s="4"/>
      <c r="MFR7010" s="4"/>
      <c r="MFS7010" s="4"/>
      <c r="MFT7010" s="4"/>
      <c r="MFU7010" s="4"/>
      <c r="MFV7010" s="4"/>
      <c r="MFW7010" s="4"/>
      <c r="MFX7010" s="4"/>
      <c r="MFY7010" s="4"/>
      <c r="MFZ7010" s="4"/>
      <c r="MGA7010" s="4"/>
      <c r="MGB7010" s="4"/>
      <c r="MGC7010" s="4"/>
      <c r="MGD7010" s="4"/>
      <c r="MGE7010" s="4"/>
      <c r="MGF7010" s="4"/>
      <c r="MGG7010" s="4"/>
      <c r="MGH7010" s="4"/>
      <c r="MGI7010" s="4"/>
      <c r="MGJ7010" s="4"/>
      <c r="MGK7010" s="4"/>
      <c r="MGL7010" s="4"/>
      <c r="MGM7010" s="4"/>
      <c r="MGN7010" s="4"/>
      <c r="MGO7010" s="4"/>
      <c r="MGP7010" s="4"/>
      <c r="MGQ7010" s="4"/>
      <c r="MGR7010" s="4"/>
      <c r="MGS7010" s="4"/>
      <c r="MGT7010" s="4"/>
      <c r="MGU7010" s="4"/>
      <c r="MGV7010" s="4"/>
      <c r="MGW7010" s="4"/>
      <c r="MGX7010" s="4"/>
      <c r="MGY7010" s="4"/>
      <c r="MGZ7010" s="4"/>
      <c r="MHA7010" s="4"/>
      <c r="MHB7010" s="4"/>
      <c r="MHC7010" s="4"/>
      <c r="MHD7010" s="4"/>
      <c r="MHE7010" s="4"/>
      <c r="MHF7010" s="4"/>
      <c r="MHG7010" s="4"/>
      <c r="MHH7010" s="4"/>
      <c r="MHI7010" s="4"/>
      <c r="MHJ7010" s="4"/>
      <c r="MHK7010" s="4"/>
      <c r="MHL7010" s="4"/>
      <c r="MHM7010" s="4"/>
      <c r="MHN7010" s="4"/>
      <c r="MHO7010" s="4"/>
      <c r="MHP7010" s="4"/>
      <c r="MHQ7010" s="4"/>
      <c r="MHR7010" s="4"/>
      <c r="MHS7010" s="4"/>
      <c r="MHT7010" s="4"/>
      <c r="MHU7010" s="4"/>
      <c r="MHV7010" s="4"/>
      <c r="MHW7010" s="4"/>
      <c r="MHX7010" s="4"/>
      <c r="MHY7010" s="4"/>
      <c r="MHZ7010" s="4"/>
      <c r="MIA7010" s="4"/>
      <c r="MIB7010" s="4"/>
      <c r="MIC7010" s="4"/>
      <c r="MID7010" s="4"/>
      <c r="MIE7010" s="4"/>
      <c r="MIF7010" s="4"/>
      <c r="MIG7010" s="4"/>
      <c r="MIH7010" s="4"/>
      <c r="MII7010" s="4"/>
      <c r="MIJ7010" s="4"/>
      <c r="MIK7010" s="4"/>
      <c r="MIL7010" s="4"/>
      <c r="MIM7010" s="4"/>
      <c r="MIN7010" s="4"/>
      <c r="MIO7010" s="4"/>
      <c r="MIP7010" s="4"/>
      <c r="MIQ7010" s="4"/>
      <c r="MIR7010" s="4"/>
      <c r="MIS7010" s="4"/>
      <c r="MIT7010" s="4"/>
      <c r="MIU7010" s="4"/>
      <c r="MIV7010" s="4"/>
      <c r="MIW7010" s="4"/>
      <c r="MIX7010" s="4"/>
      <c r="MIY7010" s="4"/>
      <c r="MIZ7010" s="4"/>
      <c r="MJA7010" s="4"/>
      <c r="MJB7010" s="4"/>
      <c r="MJC7010" s="4"/>
      <c r="MJD7010" s="4"/>
      <c r="MJE7010" s="4"/>
      <c r="MJF7010" s="4"/>
      <c r="MJG7010" s="4"/>
      <c r="MJH7010" s="4"/>
      <c r="MJI7010" s="4"/>
      <c r="MJJ7010" s="4"/>
      <c r="MJK7010" s="4"/>
      <c r="MJL7010" s="4"/>
      <c r="MJM7010" s="4"/>
      <c r="MJN7010" s="4"/>
      <c r="MJO7010" s="4"/>
      <c r="MJP7010" s="4"/>
      <c r="MJQ7010" s="4"/>
      <c r="MJR7010" s="4"/>
      <c r="MJS7010" s="4"/>
      <c r="MJT7010" s="4"/>
      <c r="MJU7010" s="4"/>
      <c r="MJV7010" s="4"/>
      <c r="MJW7010" s="4"/>
      <c r="MJX7010" s="4"/>
      <c r="MJY7010" s="4"/>
      <c r="MJZ7010" s="4"/>
      <c r="MKA7010" s="4"/>
      <c r="MKB7010" s="4"/>
      <c r="MKC7010" s="4"/>
      <c r="MKD7010" s="4"/>
      <c r="MKE7010" s="4"/>
      <c r="MKF7010" s="4"/>
      <c r="MKG7010" s="4"/>
      <c r="MKH7010" s="4"/>
      <c r="MKI7010" s="4"/>
      <c r="MKJ7010" s="4"/>
      <c r="MKK7010" s="4"/>
      <c r="MKL7010" s="4"/>
      <c r="MKM7010" s="4"/>
      <c r="MKN7010" s="4"/>
      <c r="MKO7010" s="4"/>
      <c r="MKP7010" s="4"/>
      <c r="MKQ7010" s="4"/>
      <c r="MKR7010" s="4"/>
      <c r="MKS7010" s="4"/>
      <c r="MKT7010" s="4"/>
      <c r="MKU7010" s="4"/>
      <c r="MKV7010" s="4"/>
      <c r="MKW7010" s="4"/>
      <c r="MKX7010" s="4"/>
      <c r="MKY7010" s="4"/>
      <c r="MKZ7010" s="4"/>
      <c r="MLA7010" s="4"/>
      <c r="MLB7010" s="4"/>
      <c r="MLC7010" s="4"/>
      <c r="MLD7010" s="4"/>
      <c r="MLE7010" s="4"/>
      <c r="MLF7010" s="4"/>
      <c r="MLG7010" s="4"/>
      <c r="MLH7010" s="4"/>
      <c r="MLI7010" s="4"/>
      <c r="MLJ7010" s="4"/>
      <c r="MLK7010" s="4"/>
      <c r="MLL7010" s="4"/>
      <c r="MLM7010" s="4"/>
      <c r="MLN7010" s="4"/>
      <c r="MLO7010" s="4"/>
      <c r="MLP7010" s="4"/>
      <c r="MLQ7010" s="4"/>
      <c r="MLR7010" s="4"/>
      <c r="MLS7010" s="4"/>
      <c r="MLT7010" s="4"/>
      <c r="MLU7010" s="4"/>
      <c r="MLV7010" s="4"/>
      <c r="MLW7010" s="4"/>
      <c r="MLX7010" s="4"/>
      <c r="MLY7010" s="4"/>
      <c r="MLZ7010" s="4"/>
      <c r="MMA7010" s="4"/>
      <c r="MMB7010" s="4"/>
      <c r="MMC7010" s="4"/>
      <c r="MMD7010" s="4"/>
      <c r="MME7010" s="4"/>
      <c r="MMF7010" s="4"/>
      <c r="MMG7010" s="4"/>
      <c r="MMH7010" s="4"/>
      <c r="MMI7010" s="4"/>
      <c r="MMJ7010" s="4"/>
      <c r="MMK7010" s="4"/>
      <c r="MML7010" s="4"/>
      <c r="MMM7010" s="4"/>
      <c r="MMN7010" s="4"/>
      <c r="MMO7010" s="4"/>
      <c r="MMP7010" s="4"/>
      <c r="MMQ7010" s="4"/>
      <c r="MMR7010" s="4"/>
      <c r="MMS7010" s="4"/>
      <c r="MMT7010" s="4"/>
      <c r="MMU7010" s="4"/>
      <c r="MMV7010" s="4"/>
      <c r="MMW7010" s="4"/>
      <c r="MMX7010" s="4"/>
      <c r="MMY7010" s="4"/>
      <c r="MMZ7010" s="4"/>
      <c r="MNA7010" s="4"/>
      <c r="MNB7010" s="4"/>
      <c r="MNC7010" s="4"/>
      <c r="MND7010" s="4"/>
      <c r="MNE7010" s="4"/>
      <c r="MNF7010" s="4"/>
      <c r="MNG7010" s="4"/>
      <c r="MNH7010" s="4"/>
      <c r="MNI7010" s="4"/>
      <c r="MNJ7010" s="4"/>
      <c r="MNK7010" s="4"/>
      <c r="MNL7010" s="4"/>
      <c r="MNM7010" s="4"/>
      <c r="MNN7010" s="4"/>
      <c r="MNO7010" s="4"/>
      <c r="MNP7010" s="4"/>
      <c r="MNQ7010" s="4"/>
      <c r="MNR7010" s="4"/>
      <c r="MNS7010" s="4"/>
      <c r="MNT7010" s="4"/>
      <c r="MNU7010" s="4"/>
      <c r="MNV7010" s="4"/>
      <c r="MNW7010" s="4"/>
      <c r="MNX7010" s="4"/>
      <c r="MNY7010" s="4"/>
      <c r="MNZ7010" s="4"/>
      <c r="MOA7010" s="4"/>
      <c r="MOB7010" s="4"/>
      <c r="MOC7010" s="4"/>
      <c r="MOD7010" s="4"/>
      <c r="MOE7010" s="4"/>
      <c r="MOF7010" s="4"/>
      <c r="MOG7010" s="4"/>
      <c r="MOH7010" s="4"/>
      <c r="MOI7010" s="4"/>
      <c r="MOJ7010" s="4"/>
      <c r="MOK7010" s="4"/>
      <c r="MOL7010" s="4"/>
      <c r="MOM7010" s="4"/>
      <c r="MON7010" s="4"/>
      <c r="MOO7010" s="4"/>
      <c r="MOP7010" s="4"/>
      <c r="MOQ7010" s="4"/>
      <c r="MOR7010" s="4"/>
      <c r="MOS7010" s="4"/>
      <c r="MOT7010" s="4"/>
      <c r="MOU7010" s="4"/>
      <c r="MOV7010" s="4"/>
      <c r="MOW7010" s="4"/>
      <c r="MOX7010" s="4"/>
      <c r="MOY7010" s="4"/>
      <c r="MOZ7010" s="4"/>
      <c r="MPA7010" s="4"/>
      <c r="MPB7010" s="4"/>
      <c r="MPC7010" s="4"/>
      <c r="MPD7010" s="4"/>
      <c r="MPE7010" s="4"/>
      <c r="MPF7010" s="4"/>
      <c r="MPG7010" s="4"/>
      <c r="MPH7010" s="4"/>
      <c r="MPI7010" s="4"/>
      <c r="MPJ7010" s="4"/>
      <c r="MPK7010" s="4"/>
      <c r="MPL7010" s="4"/>
      <c r="MPM7010" s="4"/>
      <c r="MPN7010" s="4"/>
      <c r="MPO7010" s="4"/>
      <c r="MPP7010" s="4"/>
      <c r="MPQ7010" s="4"/>
      <c r="MPR7010" s="4"/>
      <c r="MPS7010" s="4"/>
      <c r="MPT7010" s="4"/>
      <c r="MPU7010" s="4"/>
      <c r="MPV7010" s="4"/>
      <c r="MPW7010" s="4"/>
      <c r="MPX7010" s="4"/>
      <c r="MPY7010" s="4"/>
      <c r="MPZ7010" s="4"/>
      <c r="MQA7010" s="4"/>
      <c r="MQB7010" s="4"/>
      <c r="MQC7010" s="4"/>
      <c r="MQD7010" s="4"/>
      <c r="MQE7010" s="4"/>
      <c r="MQF7010" s="4"/>
      <c r="MQG7010" s="4"/>
      <c r="MQH7010" s="4"/>
      <c r="MQI7010" s="4"/>
      <c r="MQJ7010" s="4"/>
      <c r="MQK7010" s="4"/>
      <c r="MQL7010" s="4"/>
      <c r="MQM7010" s="4"/>
      <c r="MQN7010" s="4"/>
      <c r="MQO7010" s="4"/>
      <c r="MQP7010" s="4"/>
      <c r="MQQ7010" s="4"/>
      <c r="MQR7010" s="4"/>
      <c r="MQS7010" s="4"/>
      <c r="MQT7010" s="4"/>
      <c r="MQU7010" s="4"/>
      <c r="MQV7010" s="4"/>
      <c r="MQW7010" s="4"/>
      <c r="MQX7010" s="4"/>
      <c r="MQY7010" s="4"/>
      <c r="MQZ7010" s="4"/>
      <c r="MRA7010" s="4"/>
      <c r="MRB7010" s="4"/>
      <c r="MRC7010" s="4"/>
      <c r="MRD7010" s="4"/>
      <c r="MRE7010" s="4"/>
      <c r="MRF7010" s="4"/>
      <c r="MRG7010" s="4"/>
      <c r="MRH7010" s="4"/>
      <c r="MRI7010" s="4"/>
      <c r="MRJ7010" s="4"/>
      <c r="MRK7010" s="4"/>
      <c r="MRL7010" s="4"/>
      <c r="MRM7010" s="4"/>
      <c r="MRN7010" s="4"/>
      <c r="MRO7010" s="4"/>
      <c r="MRP7010" s="4"/>
      <c r="MRQ7010" s="4"/>
      <c r="MRR7010" s="4"/>
      <c r="MRS7010" s="4"/>
      <c r="MRT7010" s="4"/>
      <c r="MRU7010" s="4"/>
      <c r="MRV7010" s="4"/>
      <c r="MRW7010" s="4"/>
      <c r="MRX7010" s="4"/>
      <c r="MRY7010" s="4"/>
      <c r="MRZ7010" s="4"/>
      <c r="MSA7010" s="4"/>
      <c r="MSB7010" s="4"/>
      <c r="MSC7010" s="4"/>
      <c r="MSD7010" s="4"/>
      <c r="MSE7010" s="4"/>
      <c r="MSF7010" s="4"/>
      <c r="MSG7010" s="4"/>
      <c r="MSH7010" s="4"/>
      <c r="MSI7010" s="4"/>
      <c r="MSJ7010" s="4"/>
      <c r="MSK7010" s="4"/>
      <c r="MSL7010" s="4"/>
      <c r="MSM7010" s="4"/>
      <c r="MSN7010" s="4"/>
      <c r="MSO7010" s="4"/>
      <c r="MSP7010" s="4"/>
      <c r="MSQ7010" s="4"/>
      <c r="MSR7010" s="4"/>
      <c r="MSS7010" s="4"/>
      <c r="MST7010" s="4"/>
      <c r="MSU7010" s="4"/>
      <c r="MSV7010" s="4"/>
      <c r="MSW7010" s="4"/>
      <c r="MSX7010" s="4"/>
      <c r="MSY7010" s="4"/>
      <c r="MSZ7010" s="4"/>
      <c r="MTA7010" s="4"/>
      <c r="MTB7010" s="4"/>
      <c r="MTC7010" s="4"/>
      <c r="MTD7010" s="4"/>
      <c r="MTE7010" s="4"/>
      <c r="MTF7010" s="4"/>
      <c r="MTG7010" s="4"/>
      <c r="MTH7010" s="4"/>
      <c r="MTI7010" s="4"/>
      <c r="MTJ7010" s="4"/>
      <c r="MTK7010" s="4"/>
      <c r="MTL7010" s="4"/>
      <c r="MTM7010" s="4"/>
      <c r="MTN7010" s="4"/>
      <c r="MTO7010" s="4"/>
      <c r="MTP7010" s="4"/>
      <c r="MTQ7010" s="4"/>
      <c r="MTR7010" s="4"/>
      <c r="MTS7010" s="4"/>
      <c r="MTT7010" s="4"/>
      <c r="MTU7010" s="4"/>
      <c r="MTV7010" s="4"/>
      <c r="MTW7010" s="4"/>
      <c r="MTX7010" s="4"/>
      <c r="MTY7010" s="4"/>
      <c r="MTZ7010" s="4"/>
      <c r="MUA7010" s="4"/>
      <c r="MUB7010" s="4"/>
      <c r="MUC7010" s="4"/>
      <c r="MUD7010" s="4"/>
      <c r="MUE7010" s="4"/>
      <c r="MUF7010" s="4"/>
      <c r="MUG7010" s="4"/>
      <c r="MUH7010" s="4"/>
      <c r="MUI7010" s="4"/>
      <c r="MUJ7010" s="4"/>
      <c r="MUK7010" s="4"/>
      <c r="MUL7010" s="4"/>
      <c r="MUM7010" s="4"/>
      <c r="MUN7010" s="4"/>
      <c r="MUO7010" s="4"/>
      <c r="MUP7010" s="4"/>
      <c r="MUQ7010" s="4"/>
      <c r="MUR7010" s="4"/>
      <c r="MUS7010" s="4"/>
      <c r="MUT7010" s="4"/>
      <c r="MUU7010" s="4"/>
      <c r="MUV7010" s="4"/>
      <c r="MUW7010" s="4"/>
      <c r="MUX7010" s="4"/>
      <c r="MUY7010" s="4"/>
      <c r="MUZ7010" s="4"/>
      <c r="MVA7010" s="4"/>
      <c r="MVB7010" s="4"/>
      <c r="MVC7010" s="4"/>
      <c r="MVD7010" s="4"/>
      <c r="MVE7010" s="4"/>
      <c r="MVF7010" s="4"/>
      <c r="MVG7010" s="4"/>
      <c r="MVH7010" s="4"/>
      <c r="MVI7010" s="4"/>
      <c r="MVJ7010" s="4"/>
      <c r="MVK7010" s="4"/>
      <c r="MVL7010" s="4"/>
      <c r="MVM7010" s="4"/>
      <c r="MVN7010" s="4"/>
      <c r="MVO7010" s="4"/>
      <c r="MVP7010" s="4"/>
      <c r="MVQ7010" s="4"/>
      <c r="MVR7010" s="4"/>
      <c r="MVS7010" s="4"/>
      <c r="MVT7010" s="4"/>
      <c r="MVU7010" s="4"/>
      <c r="MVV7010" s="4"/>
      <c r="MVW7010" s="4"/>
      <c r="MVX7010" s="4"/>
      <c r="MVY7010" s="4"/>
      <c r="MVZ7010" s="4"/>
      <c r="MWA7010" s="4"/>
      <c r="MWB7010" s="4"/>
      <c r="MWC7010" s="4"/>
      <c r="MWD7010" s="4"/>
      <c r="MWE7010" s="4"/>
      <c r="MWF7010" s="4"/>
      <c r="MWG7010" s="4"/>
      <c r="MWH7010" s="4"/>
      <c r="MWI7010" s="4"/>
      <c r="MWJ7010" s="4"/>
      <c r="MWK7010" s="4"/>
      <c r="MWL7010" s="4"/>
      <c r="MWM7010" s="4"/>
      <c r="MWN7010" s="4"/>
      <c r="MWO7010" s="4"/>
      <c r="MWP7010" s="4"/>
      <c r="MWQ7010" s="4"/>
      <c r="MWR7010" s="4"/>
      <c r="MWS7010" s="4"/>
      <c r="MWT7010" s="4"/>
      <c r="MWU7010" s="4"/>
      <c r="MWV7010" s="4"/>
      <c r="MWW7010" s="4"/>
      <c r="MWX7010" s="4"/>
      <c r="MWY7010" s="4"/>
      <c r="MWZ7010" s="4"/>
      <c r="MXA7010" s="4"/>
      <c r="MXB7010" s="4"/>
      <c r="MXC7010" s="4"/>
      <c r="MXD7010" s="4"/>
      <c r="MXE7010" s="4"/>
      <c r="MXF7010" s="4"/>
      <c r="MXG7010" s="4"/>
      <c r="MXH7010" s="4"/>
      <c r="MXI7010" s="4"/>
      <c r="MXJ7010" s="4"/>
      <c r="MXK7010" s="4"/>
      <c r="MXL7010" s="4"/>
      <c r="MXM7010" s="4"/>
      <c r="MXN7010" s="4"/>
      <c r="MXO7010" s="4"/>
      <c r="MXP7010" s="4"/>
      <c r="MXQ7010" s="4"/>
      <c r="MXR7010" s="4"/>
      <c r="MXS7010" s="4"/>
      <c r="MXT7010" s="4"/>
      <c r="MXU7010" s="4"/>
      <c r="MXV7010" s="4"/>
      <c r="MXW7010" s="4"/>
      <c r="MXX7010" s="4"/>
      <c r="MXY7010" s="4"/>
      <c r="MXZ7010" s="4"/>
      <c r="MYA7010" s="4"/>
      <c r="MYB7010" s="4"/>
      <c r="MYC7010" s="4"/>
      <c r="MYD7010" s="4"/>
      <c r="MYE7010" s="4"/>
      <c r="MYF7010" s="4"/>
      <c r="MYG7010" s="4"/>
      <c r="MYH7010" s="4"/>
      <c r="MYI7010" s="4"/>
      <c r="MYJ7010" s="4"/>
      <c r="MYK7010" s="4"/>
      <c r="MYL7010" s="4"/>
      <c r="MYM7010" s="4"/>
      <c r="MYN7010" s="4"/>
      <c r="MYO7010" s="4"/>
      <c r="MYP7010" s="4"/>
      <c r="MYQ7010" s="4"/>
      <c r="MYR7010" s="4"/>
      <c r="MYS7010" s="4"/>
      <c r="MYT7010" s="4"/>
      <c r="MYU7010" s="4"/>
      <c r="MYV7010" s="4"/>
      <c r="MYW7010" s="4"/>
      <c r="MYX7010" s="4"/>
      <c r="MYY7010" s="4"/>
      <c r="MYZ7010" s="4"/>
      <c r="MZA7010" s="4"/>
      <c r="MZB7010" s="4"/>
      <c r="MZC7010" s="4"/>
      <c r="MZD7010" s="4"/>
      <c r="MZE7010" s="4"/>
      <c r="MZF7010" s="4"/>
      <c r="MZG7010" s="4"/>
      <c r="MZH7010" s="4"/>
      <c r="MZI7010" s="4"/>
      <c r="MZJ7010" s="4"/>
      <c r="MZK7010" s="4"/>
      <c r="MZL7010" s="4"/>
      <c r="MZM7010" s="4"/>
      <c r="MZN7010" s="4"/>
      <c r="MZO7010" s="4"/>
      <c r="MZP7010" s="4"/>
      <c r="MZQ7010" s="4"/>
      <c r="MZR7010" s="4"/>
      <c r="MZS7010" s="4"/>
      <c r="MZT7010" s="4"/>
      <c r="MZU7010" s="4"/>
      <c r="MZV7010" s="4"/>
      <c r="MZW7010" s="4"/>
      <c r="MZX7010" s="4"/>
      <c r="MZY7010" s="4"/>
      <c r="MZZ7010" s="4"/>
      <c r="NAA7010" s="4"/>
      <c r="NAB7010" s="4"/>
      <c r="NAC7010" s="4"/>
      <c r="NAD7010" s="4"/>
      <c r="NAE7010" s="4"/>
      <c r="NAF7010" s="4"/>
      <c r="NAG7010" s="4"/>
      <c r="NAH7010" s="4"/>
      <c r="NAI7010" s="4"/>
      <c r="NAJ7010" s="4"/>
      <c r="NAK7010" s="4"/>
      <c r="NAL7010" s="4"/>
      <c r="NAM7010" s="4"/>
      <c r="NAN7010" s="4"/>
      <c r="NAO7010" s="4"/>
      <c r="NAP7010" s="4"/>
      <c r="NAQ7010" s="4"/>
      <c r="NAR7010" s="4"/>
      <c r="NAS7010" s="4"/>
      <c r="NAT7010" s="4"/>
      <c r="NAU7010" s="4"/>
      <c r="NAV7010" s="4"/>
      <c r="NAW7010" s="4"/>
      <c r="NAX7010" s="4"/>
      <c r="NAY7010" s="4"/>
      <c r="NAZ7010" s="4"/>
      <c r="NBA7010" s="4"/>
      <c r="NBB7010" s="4"/>
      <c r="NBC7010" s="4"/>
      <c r="NBD7010" s="4"/>
      <c r="NBE7010" s="4"/>
      <c r="NBF7010" s="4"/>
      <c r="NBG7010" s="4"/>
      <c r="NBH7010" s="4"/>
      <c r="NBI7010" s="4"/>
      <c r="NBJ7010" s="4"/>
      <c r="NBK7010" s="4"/>
      <c r="NBL7010" s="4"/>
      <c r="NBM7010" s="4"/>
      <c r="NBN7010" s="4"/>
      <c r="NBO7010" s="4"/>
      <c r="NBP7010" s="4"/>
      <c r="NBQ7010" s="4"/>
      <c r="NBR7010" s="4"/>
      <c r="NBS7010" s="4"/>
      <c r="NBT7010" s="4"/>
      <c r="NBU7010" s="4"/>
      <c r="NBV7010" s="4"/>
      <c r="NBW7010" s="4"/>
      <c r="NBX7010" s="4"/>
      <c r="NBY7010" s="4"/>
      <c r="NBZ7010" s="4"/>
      <c r="NCA7010" s="4"/>
      <c r="NCB7010" s="4"/>
      <c r="NCC7010" s="4"/>
      <c r="NCD7010" s="4"/>
      <c r="NCE7010" s="4"/>
      <c r="NCF7010" s="4"/>
      <c r="NCG7010" s="4"/>
      <c r="NCH7010" s="4"/>
      <c r="NCI7010" s="4"/>
      <c r="NCJ7010" s="4"/>
      <c r="NCK7010" s="4"/>
      <c r="NCL7010" s="4"/>
      <c r="NCM7010" s="4"/>
      <c r="NCN7010" s="4"/>
      <c r="NCO7010" s="4"/>
      <c r="NCP7010" s="4"/>
      <c r="NCQ7010" s="4"/>
      <c r="NCR7010" s="4"/>
      <c r="NCS7010" s="4"/>
      <c r="NCT7010" s="4"/>
      <c r="NCU7010" s="4"/>
      <c r="NCV7010" s="4"/>
      <c r="NCW7010" s="4"/>
      <c r="NCX7010" s="4"/>
      <c r="NCY7010" s="4"/>
      <c r="NCZ7010" s="4"/>
      <c r="NDA7010" s="4"/>
      <c r="NDB7010" s="4"/>
      <c r="NDC7010" s="4"/>
      <c r="NDD7010" s="4"/>
      <c r="NDE7010" s="4"/>
      <c r="NDF7010" s="4"/>
      <c r="NDG7010" s="4"/>
      <c r="NDH7010" s="4"/>
      <c r="NDI7010" s="4"/>
      <c r="NDJ7010" s="4"/>
      <c r="NDK7010" s="4"/>
      <c r="NDL7010" s="4"/>
      <c r="NDM7010" s="4"/>
      <c r="NDN7010" s="4"/>
      <c r="NDO7010" s="4"/>
      <c r="NDP7010" s="4"/>
      <c r="NDQ7010" s="4"/>
      <c r="NDR7010" s="4"/>
      <c r="NDS7010" s="4"/>
      <c r="NDT7010" s="4"/>
      <c r="NDU7010" s="4"/>
      <c r="NDV7010" s="4"/>
      <c r="NDW7010" s="4"/>
      <c r="NDX7010" s="4"/>
      <c r="NDY7010" s="4"/>
      <c r="NDZ7010" s="4"/>
      <c r="NEA7010" s="4"/>
      <c r="NEB7010" s="4"/>
      <c r="NEC7010" s="4"/>
      <c r="NED7010" s="4"/>
      <c r="NEE7010" s="4"/>
      <c r="NEF7010" s="4"/>
      <c r="NEG7010" s="4"/>
      <c r="NEH7010" s="4"/>
      <c r="NEI7010" s="4"/>
      <c r="NEJ7010" s="4"/>
      <c r="NEK7010" s="4"/>
      <c r="NEL7010" s="4"/>
      <c r="NEM7010" s="4"/>
      <c r="NEN7010" s="4"/>
      <c r="NEO7010" s="4"/>
      <c r="NEP7010" s="4"/>
      <c r="NEQ7010" s="4"/>
      <c r="NER7010" s="4"/>
      <c r="NES7010" s="4"/>
      <c r="NET7010" s="4"/>
      <c r="NEU7010" s="4"/>
      <c r="NEV7010" s="4"/>
      <c r="NEW7010" s="4"/>
      <c r="NEX7010" s="4"/>
      <c r="NEY7010" s="4"/>
      <c r="NEZ7010" s="4"/>
      <c r="NFA7010" s="4"/>
      <c r="NFB7010" s="4"/>
      <c r="NFC7010" s="4"/>
      <c r="NFD7010" s="4"/>
      <c r="NFE7010" s="4"/>
      <c r="NFF7010" s="4"/>
      <c r="NFG7010" s="4"/>
      <c r="NFH7010" s="4"/>
      <c r="NFI7010" s="4"/>
      <c r="NFJ7010" s="4"/>
      <c r="NFK7010" s="4"/>
      <c r="NFL7010" s="4"/>
      <c r="NFM7010" s="4"/>
      <c r="NFN7010" s="4"/>
      <c r="NFO7010" s="4"/>
      <c r="NFP7010" s="4"/>
      <c r="NFQ7010" s="4"/>
      <c r="NFR7010" s="4"/>
      <c r="NFS7010" s="4"/>
      <c r="NFT7010" s="4"/>
      <c r="NFU7010" s="4"/>
      <c r="NFV7010" s="4"/>
      <c r="NFW7010" s="4"/>
      <c r="NFX7010" s="4"/>
      <c r="NFY7010" s="4"/>
      <c r="NFZ7010" s="4"/>
      <c r="NGA7010" s="4"/>
      <c r="NGB7010" s="4"/>
      <c r="NGC7010" s="4"/>
      <c r="NGD7010" s="4"/>
      <c r="NGE7010" s="4"/>
      <c r="NGF7010" s="4"/>
      <c r="NGG7010" s="4"/>
      <c r="NGH7010" s="4"/>
      <c r="NGI7010" s="4"/>
      <c r="NGJ7010" s="4"/>
      <c r="NGK7010" s="4"/>
      <c r="NGL7010" s="4"/>
      <c r="NGM7010" s="4"/>
      <c r="NGN7010" s="4"/>
      <c r="NGO7010" s="4"/>
      <c r="NGP7010" s="4"/>
      <c r="NGQ7010" s="4"/>
      <c r="NGR7010" s="4"/>
      <c r="NGS7010" s="4"/>
      <c r="NGT7010" s="4"/>
      <c r="NGU7010" s="4"/>
      <c r="NGV7010" s="4"/>
      <c r="NGW7010" s="4"/>
      <c r="NGX7010" s="4"/>
      <c r="NGY7010" s="4"/>
      <c r="NGZ7010" s="4"/>
      <c r="NHA7010" s="4"/>
      <c r="NHB7010" s="4"/>
      <c r="NHC7010" s="4"/>
      <c r="NHD7010" s="4"/>
      <c r="NHE7010" s="4"/>
      <c r="NHF7010" s="4"/>
      <c r="NHG7010" s="4"/>
      <c r="NHH7010" s="4"/>
      <c r="NHI7010" s="4"/>
      <c r="NHJ7010" s="4"/>
      <c r="NHK7010" s="4"/>
      <c r="NHL7010" s="4"/>
      <c r="NHM7010" s="4"/>
      <c r="NHN7010" s="4"/>
      <c r="NHO7010" s="4"/>
      <c r="NHP7010" s="4"/>
      <c r="NHQ7010" s="4"/>
      <c r="NHR7010" s="4"/>
      <c r="NHS7010" s="4"/>
      <c r="NHT7010" s="4"/>
      <c r="NHU7010" s="4"/>
      <c r="NHV7010" s="4"/>
      <c r="NHW7010" s="4"/>
      <c r="NHX7010" s="4"/>
      <c r="NHY7010" s="4"/>
      <c r="NHZ7010" s="4"/>
      <c r="NIA7010" s="4"/>
      <c r="NIB7010" s="4"/>
      <c r="NIC7010" s="4"/>
      <c r="NID7010" s="4"/>
      <c r="NIE7010" s="4"/>
      <c r="NIF7010" s="4"/>
      <c r="NIG7010" s="4"/>
      <c r="NIH7010" s="4"/>
      <c r="NII7010" s="4"/>
      <c r="NIJ7010" s="4"/>
      <c r="NIK7010" s="4"/>
      <c r="NIL7010" s="4"/>
      <c r="NIM7010" s="4"/>
      <c r="NIN7010" s="4"/>
      <c r="NIO7010" s="4"/>
      <c r="NIP7010" s="4"/>
      <c r="NIQ7010" s="4"/>
      <c r="NIR7010" s="4"/>
      <c r="NIS7010" s="4"/>
      <c r="NIT7010" s="4"/>
      <c r="NIU7010" s="4"/>
      <c r="NIV7010" s="4"/>
      <c r="NIW7010" s="4"/>
      <c r="NIX7010" s="4"/>
      <c r="NIY7010" s="4"/>
      <c r="NIZ7010" s="4"/>
      <c r="NJA7010" s="4"/>
      <c r="NJB7010" s="4"/>
      <c r="NJC7010" s="4"/>
      <c r="NJD7010" s="4"/>
      <c r="NJE7010" s="4"/>
      <c r="NJF7010" s="4"/>
      <c r="NJG7010" s="4"/>
      <c r="NJH7010" s="4"/>
      <c r="NJI7010" s="4"/>
      <c r="NJJ7010" s="4"/>
      <c r="NJK7010" s="4"/>
      <c r="NJL7010" s="4"/>
      <c r="NJM7010" s="4"/>
      <c r="NJN7010" s="4"/>
      <c r="NJO7010" s="4"/>
      <c r="NJP7010" s="4"/>
      <c r="NJQ7010" s="4"/>
      <c r="NJR7010" s="4"/>
      <c r="NJS7010" s="4"/>
      <c r="NJT7010" s="4"/>
      <c r="NJU7010" s="4"/>
      <c r="NJV7010" s="4"/>
      <c r="NJW7010" s="4"/>
      <c r="NJX7010" s="4"/>
      <c r="NJY7010" s="4"/>
      <c r="NJZ7010" s="4"/>
      <c r="NKA7010" s="4"/>
      <c r="NKB7010" s="4"/>
      <c r="NKC7010" s="4"/>
      <c r="NKD7010" s="4"/>
      <c r="NKE7010" s="4"/>
      <c r="NKF7010" s="4"/>
      <c r="NKG7010" s="4"/>
      <c r="NKH7010" s="4"/>
      <c r="NKI7010" s="4"/>
      <c r="NKJ7010" s="4"/>
      <c r="NKK7010" s="4"/>
      <c r="NKL7010" s="4"/>
      <c r="NKM7010" s="4"/>
      <c r="NKN7010" s="4"/>
      <c r="NKO7010" s="4"/>
      <c r="NKP7010" s="4"/>
      <c r="NKQ7010" s="4"/>
      <c r="NKR7010" s="4"/>
      <c r="NKS7010" s="4"/>
      <c r="NKT7010" s="4"/>
      <c r="NKU7010" s="4"/>
      <c r="NKV7010" s="4"/>
      <c r="NKW7010" s="4"/>
      <c r="NKX7010" s="4"/>
      <c r="NKY7010" s="4"/>
      <c r="NKZ7010" s="4"/>
      <c r="NLA7010" s="4"/>
      <c r="NLB7010" s="4"/>
      <c r="NLC7010" s="4"/>
      <c r="NLD7010" s="4"/>
      <c r="NLE7010" s="4"/>
      <c r="NLF7010" s="4"/>
      <c r="NLG7010" s="4"/>
      <c r="NLH7010" s="4"/>
      <c r="NLI7010" s="4"/>
      <c r="NLJ7010" s="4"/>
      <c r="NLK7010" s="4"/>
      <c r="NLL7010" s="4"/>
      <c r="NLM7010" s="4"/>
      <c r="NLN7010" s="4"/>
      <c r="NLO7010" s="4"/>
      <c r="NLP7010" s="4"/>
      <c r="NLQ7010" s="4"/>
      <c r="NLR7010" s="4"/>
      <c r="NLS7010" s="4"/>
      <c r="NLT7010" s="4"/>
      <c r="NLU7010" s="4"/>
      <c r="NLV7010" s="4"/>
      <c r="NLW7010" s="4"/>
      <c r="NLX7010" s="4"/>
      <c r="NLY7010" s="4"/>
      <c r="NLZ7010" s="4"/>
      <c r="NMA7010" s="4"/>
      <c r="NMB7010" s="4"/>
      <c r="NMC7010" s="4"/>
      <c r="NMD7010" s="4"/>
      <c r="NME7010" s="4"/>
      <c r="NMF7010" s="4"/>
      <c r="NMG7010" s="4"/>
      <c r="NMH7010" s="4"/>
      <c r="NMI7010" s="4"/>
      <c r="NMJ7010" s="4"/>
      <c r="NMK7010" s="4"/>
      <c r="NML7010" s="4"/>
      <c r="NMM7010" s="4"/>
      <c r="NMN7010" s="4"/>
      <c r="NMO7010" s="4"/>
      <c r="NMP7010" s="4"/>
      <c r="NMQ7010" s="4"/>
      <c r="NMR7010" s="4"/>
      <c r="NMS7010" s="4"/>
      <c r="NMT7010" s="4"/>
      <c r="NMU7010" s="4"/>
      <c r="NMV7010" s="4"/>
      <c r="NMW7010" s="4"/>
      <c r="NMX7010" s="4"/>
      <c r="NMY7010" s="4"/>
      <c r="NMZ7010" s="4"/>
      <c r="NNA7010" s="4"/>
      <c r="NNB7010" s="4"/>
      <c r="NNC7010" s="4"/>
      <c r="NND7010" s="4"/>
      <c r="NNE7010" s="4"/>
      <c r="NNF7010" s="4"/>
      <c r="NNG7010" s="4"/>
      <c r="NNH7010" s="4"/>
      <c r="NNI7010" s="4"/>
      <c r="NNJ7010" s="4"/>
      <c r="NNK7010" s="4"/>
      <c r="NNL7010" s="4"/>
      <c r="NNM7010" s="4"/>
      <c r="NNN7010" s="4"/>
      <c r="NNO7010" s="4"/>
      <c r="NNP7010" s="4"/>
      <c r="NNQ7010" s="4"/>
      <c r="NNR7010" s="4"/>
      <c r="NNS7010" s="4"/>
      <c r="NNT7010" s="4"/>
      <c r="NNU7010" s="4"/>
      <c r="NNV7010" s="4"/>
      <c r="NNW7010" s="4"/>
      <c r="NNX7010" s="4"/>
      <c r="NNY7010" s="4"/>
      <c r="NNZ7010" s="4"/>
      <c r="NOA7010" s="4"/>
      <c r="NOB7010" s="4"/>
      <c r="NOC7010" s="4"/>
      <c r="NOD7010" s="4"/>
      <c r="NOE7010" s="4"/>
      <c r="NOF7010" s="4"/>
      <c r="NOG7010" s="4"/>
      <c r="NOH7010" s="4"/>
      <c r="NOI7010" s="4"/>
      <c r="NOJ7010" s="4"/>
      <c r="NOK7010" s="4"/>
      <c r="NOL7010" s="4"/>
      <c r="NOM7010" s="4"/>
      <c r="NON7010" s="4"/>
      <c r="NOO7010" s="4"/>
      <c r="NOP7010" s="4"/>
      <c r="NOQ7010" s="4"/>
      <c r="NOR7010" s="4"/>
      <c r="NOS7010" s="4"/>
      <c r="NOT7010" s="4"/>
      <c r="NOU7010" s="4"/>
      <c r="NOV7010" s="4"/>
      <c r="NOW7010" s="4"/>
      <c r="NOX7010" s="4"/>
      <c r="NOY7010" s="4"/>
      <c r="NOZ7010" s="4"/>
      <c r="NPA7010" s="4"/>
      <c r="NPB7010" s="4"/>
      <c r="NPC7010" s="4"/>
      <c r="NPD7010" s="4"/>
      <c r="NPE7010" s="4"/>
      <c r="NPF7010" s="4"/>
      <c r="NPG7010" s="4"/>
      <c r="NPH7010" s="4"/>
      <c r="NPI7010" s="4"/>
      <c r="NPJ7010" s="4"/>
      <c r="NPK7010" s="4"/>
      <c r="NPL7010" s="4"/>
      <c r="NPM7010" s="4"/>
      <c r="NPN7010" s="4"/>
      <c r="NPO7010" s="4"/>
      <c r="NPP7010" s="4"/>
      <c r="NPQ7010" s="4"/>
      <c r="NPR7010" s="4"/>
      <c r="NPS7010" s="4"/>
      <c r="NPT7010" s="4"/>
      <c r="NPU7010" s="4"/>
      <c r="NPV7010" s="4"/>
      <c r="NPW7010" s="4"/>
      <c r="NPX7010" s="4"/>
      <c r="NPY7010" s="4"/>
      <c r="NPZ7010" s="4"/>
      <c r="NQA7010" s="4"/>
      <c r="NQB7010" s="4"/>
      <c r="NQC7010" s="4"/>
      <c r="NQD7010" s="4"/>
      <c r="NQE7010" s="4"/>
      <c r="NQF7010" s="4"/>
      <c r="NQG7010" s="4"/>
      <c r="NQH7010" s="4"/>
      <c r="NQI7010" s="4"/>
      <c r="NQJ7010" s="4"/>
      <c r="NQK7010" s="4"/>
      <c r="NQL7010" s="4"/>
      <c r="NQM7010" s="4"/>
      <c r="NQN7010" s="4"/>
      <c r="NQO7010" s="4"/>
      <c r="NQP7010" s="4"/>
      <c r="NQQ7010" s="4"/>
      <c r="NQR7010" s="4"/>
      <c r="NQS7010" s="4"/>
      <c r="NQT7010" s="4"/>
      <c r="NQU7010" s="4"/>
      <c r="NQV7010" s="4"/>
      <c r="NQW7010" s="4"/>
      <c r="NQX7010" s="4"/>
      <c r="NQY7010" s="4"/>
      <c r="NQZ7010" s="4"/>
      <c r="NRA7010" s="4"/>
      <c r="NRB7010" s="4"/>
      <c r="NRC7010" s="4"/>
      <c r="NRD7010" s="4"/>
      <c r="NRE7010" s="4"/>
      <c r="NRF7010" s="4"/>
      <c r="NRG7010" s="4"/>
      <c r="NRH7010" s="4"/>
      <c r="NRI7010" s="4"/>
      <c r="NRJ7010" s="4"/>
      <c r="NRK7010" s="4"/>
      <c r="NRL7010" s="4"/>
      <c r="NRM7010" s="4"/>
      <c r="NRN7010" s="4"/>
      <c r="NRO7010" s="4"/>
      <c r="NRP7010" s="4"/>
      <c r="NRQ7010" s="4"/>
      <c r="NRR7010" s="4"/>
      <c r="NRS7010" s="4"/>
      <c r="NRT7010" s="4"/>
      <c r="NRU7010" s="4"/>
      <c r="NRV7010" s="4"/>
      <c r="NRW7010" s="4"/>
      <c r="NRX7010" s="4"/>
      <c r="NRY7010" s="4"/>
      <c r="NRZ7010" s="4"/>
      <c r="NSA7010" s="4"/>
      <c r="NSB7010" s="4"/>
      <c r="NSC7010" s="4"/>
      <c r="NSD7010" s="4"/>
      <c r="NSE7010" s="4"/>
      <c r="NSF7010" s="4"/>
      <c r="NSG7010" s="4"/>
      <c r="NSH7010" s="4"/>
      <c r="NSI7010" s="4"/>
      <c r="NSJ7010" s="4"/>
      <c r="NSK7010" s="4"/>
      <c r="NSL7010" s="4"/>
      <c r="NSM7010" s="4"/>
      <c r="NSN7010" s="4"/>
      <c r="NSO7010" s="4"/>
      <c r="NSP7010" s="4"/>
      <c r="NSQ7010" s="4"/>
      <c r="NSR7010" s="4"/>
      <c r="NSS7010" s="4"/>
      <c r="NST7010" s="4"/>
      <c r="NSU7010" s="4"/>
      <c r="NSV7010" s="4"/>
      <c r="NSW7010" s="4"/>
      <c r="NSX7010" s="4"/>
      <c r="NSY7010" s="4"/>
      <c r="NSZ7010" s="4"/>
      <c r="NTA7010" s="4"/>
      <c r="NTB7010" s="4"/>
      <c r="NTC7010" s="4"/>
      <c r="NTD7010" s="4"/>
      <c r="NTE7010" s="4"/>
      <c r="NTF7010" s="4"/>
      <c r="NTG7010" s="4"/>
      <c r="NTH7010" s="4"/>
      <c r="NTI7010" s="4"/>
      <c r="NTJ7010" s="4"/>
      <c r="NTK7010" s="4"/>
      <c r="NTL7010" s="4"/>
      <c r="NTM7010" s="4"/>
      <c r="NTN7010" s="4"/>
      <c r="NTO7010" s="4"/>
      <c r="NTP7010" s="4"/>
      <c r="NTQ7010" s="4"/>
      <c r="NTR7010" s="4"/>
      <c r="NTS7010" s="4"/>
      <c r="NTT7010" s="4"/>
      <c r="NTU7010" s="4"/>
      <c r="NTV7010" s="4"/>
      <c r="NTW7010" s="4"/>
      <c r="NTX7010" s="4"/>
      <c r="NTY7010" s="4"/>
      <c r="NTZ7010" s="4"/>
      <c r="NUA7010" s="4"/>
      <c r="NUB7010" s="4"/>
      <c r="NUC7010" s="4"/>
      <c r="NUD7010" s="4"/>
      <c r="NUE7010" s="4"/>
      <c r="NUF7010" s="4"/>
      <c r="NUG7010" s="4"/>
      <c r="NUH7010" s="4"/>
      <c r="NUI7010" s="4"/>
      <c r="NUJ7010" s="4"/>
      <c r="NUK7010" s="4"/>
      <c r="NUL7010" s="4"/>
      <c r="NUM7010" s="4"/>
      <c r="NUN7010" s="4"/>
      <c r="NUO7010" s="4"/>
      <c r="NUP7010" s="4"/>
      <c r="NUQ7010" s="4"/>
      <c r="NUR7010" s="4"/>
      <c r="NUS7010" s="4"/>
      <c r="NUT7010" s="4"/>
      <c r="NUU7010" s="4"/>
      <c r="NUV7010" s="4"/>
      <c r="NUW7010" s="4"/>
      <c r="NUX7010" s="4"/>
      <c r="NUY7010" s="4"/>
      <c r="NUZ7010" s="4"/>
      <c r="NVA7010" s="4"/>
      <c r="NVB7010" s="4"/>
      <c r="NVC7010" s="4"/>
      <c r="NVD7010" s="4"/>
      <c r="NVE7010" s="4"/>
      <c r="NVF7010" s="4"/>
      <c r="NVG7010" s="4"/>
      <c r="NVH7010" s="4"/>
      <c r="NVI7010" s="4"/>
      <c r="NVJ7010" s="4"/>
      <c r="NVK7010" s="4"/>
      <c r="NVL7010" s="4"/>
      <c r="NVM7010" s="4"/>
      <c r="NVN7010" s="4"/>
      <c r="NVO7010" s="4"/>
      <c r="NVP7010" s="4"/>
      <c r="NVQ7010" s="4"/>
      <c r="NVR7010" s="4"/>
      <c r="NVS7010" s="4"/>
      <c r="NVT7010" s="4"/>
      <c r="NVU7010" s="4"/>
      <c r="NVV7010" s="4"/>
      <c r="NVW7010" s="4"/>
      <c r="NVX7010" s="4"/>
      <c r="NVY7010" s="4"/>
      <c r="NVZ7010" s="4"/>
      <c r="NWA7010" s="4"/>
      <c r="NWB7010" s="4"/>
      <c r="NWC7010" s="4"/>
      <c r="NWD7010" s="4"/>
      <c r="NWE7010" s="4"/>
      <c r="NWF7010" s="4"/>
      <c r="NWG7010" s="4"/>
      <c r="NWH7010" s="4"/>
      <c r="NWI7010" s="4"/>
      <c r="NWJ7010" s="4"/>
      <c r="NWK7010" s="4"/>
      <c r="NWL7010" s="4"/>
      <c r="NWM7010" s="4"/>
      <c r="NWN7010" s="4"/>
      <c r="NWO7010" s="4"/>
      <c r="NWP7010" s="4"/>
      <c r="NWQ7010" s="4"/>
      <c r="NWR7010" s="4"/>
      <c r="NWS7010" s="4"/>
      <c r="NWT7010" s="4"/>
      <c r="NWU7010" s="4"/>
      <c r="NWV7010" s="4"/>
      <c r="NWW7010" s="4"/>
      <c r="NWX7010" s="4"/>
      <c r="NWY7010" s="4"/>
      <c r="NWZ7010" s="4"/>
      <c r="NXA7010" s="4"/>
      <c r="NXB7010" s="4"/>
      <c r="NXC7010" s="4"/>
      <c r="NXD7010" s="4"/>
      <c r="NXE7010" s="4"/>
      <c r="NXF7010" s="4"/>
      <c r="NXG7010" s="4"/>
      <c r="NXH7010" s="4"/>
      <c r="NXI7010" s="4"/>
      <c r="NXJ7010" s="4"/>
      <c r="NXK7010" s="4"/>
      <c r="NXL7010" s="4"/>
      <c r="NXM7010" s="4"/>
      <c r="NXN7010" s="4"/>
      <c r="NXO7010" s="4"/>
      <c r="NXP7010" s="4"/>
      <c r="NXQ7010" s="4"/>
      <c r="NXR7010" s="4"/>
      <c r="NXS7010" s="4"/>
      <c r="NXT7010" s="4"/>
      <c r="NXU7010" s="4"/>
      <c r="NXV7010" s="4"/>
      <c r="NXW7010" s="4"/>
      <c r="NXX7010" s="4"/>
      <c r="NXY7010" s="4"/>
      <c r="NXZ7010" s="4"/>
      <c r="NYA7010" s="4"/>
      <c r="NYB7010" s="4"/>
      <c r="NYC7010" s="4"/>
      <c r="NYD7010" s="4"/>
      <c r="NYE7010" s="4"/>
      <c r="NYF7010" s="4"/>
      <c r="NYG7010" s="4"/>
      <c r="NYH7010" s="4"/>
      <c r="NYI7010" s="4"/>
      <c r="NYJ7010" s="4"/>
      <c r="NYK7010" s="4"/>
      <c r="NYL7010" s="4"/>
      <c r="NYM7010" s="4"/>
      <c r="NYN7010" s="4"/>
      <c r="NYO7010" s="4"/>
      <c r="NYP7010" s="4"/>
      <c r="NYQ7010" s="4"/>
      <c r="NYR7010" s="4"/>
      <c r="NYS7010" s="4"/>
      <c r="NYT7010" s="4"/>
      <c r="NYU7010" s="4"/>
      <c r="NYV7010" s="4"/>
      <c r="NYW7010" s="4"/>
      <c r="NYX7010" s="4"/>
      <c r="NYY7010" s="4"/>
      <c r="NYZ7010" s="4"/>
      <c r="NZA7010" s="4"/>
      <c r="NZB7010" s="4"/>
      <c r="NZC7010" s="4"/>
      <c r="NZD7010" s="4"/>
      <c r="NZE7010" s="4"/>
      <c r="NZF7010" s="4"/>
      <c r="NZG7010" s="4"/>
      <c r="NZH7010" s="4"/>
      <c r="NZI7010" s="4"/>
      <c r="NZJ7010" s="4"/>
      <c r="NZK7010" s="4"/>
      <c r="NZL7010" s="4"/>
      <c r="NZM7010" s="4"/>
      <c r="NZN7010" s="4"/>
      <c r="NZO7010" s="4"/>
      <c r="NZP7010" s="4"/>
      <c r="NZQ7010" s="4"/>
      <c r="NZR7010" s="4"/>
      <c r="NZS7010" s="4"/>
      <c r="NZT7010" s="4"/>
      <c r="NZU7010" s="4"/>
      <c r="NZV7010" s="4"/>
      <c r="NZW7010" s="4"/>
      <c r="NZX7010" s="4"/>
      <c r="NZY7010" s="4"/>
      <c r="NZZ7010" s="4"/>
      <c r="OAA7010" s="4"/>
      <c r="OAB7010" s="4"/>
      <c r="OAC7010" s="4"/>
      <c r="OAD7010" s="4"/>
      <c r="OAE7010" s="4"/>
      <c r="OAF7010" s="4"/>
      <c r="OAG7010" s="4"/>
      <c r="OAH7010" s="4"/>
      <c r="OAI7010" s="4"/>
      <c r="OAJ7010" s="4"/>
      <c r="OAK7010" s="4"/>
      <c r="OAL7010" s="4"/>
      <c r="OAM7010" s="4"/>
      <c r="OAN7010" s="4"/>
      <c r="OAO7010" s="4"/>
      <c r="OAP7010" s="4"/>
      <c r="OAQ7010" s="4"/>
      <c r="OAR7010" s="4"/>
      <c r="OAS7010" s="4"/>
      <c r="OAT7010" s="4"/>
      <c r="OAU7010" s="4"/>
      <c r="OAV7010" s="4"/>
      <c r="OAW7010" s="4"/>
      <c r="OAX7010" s="4"/>
      <c r="OAY7010" s="4"/>
      <c r="OAZ7010" s="4"/>
      <c r="OBA7010" s="4"/>
      <c r="OBB7010" s="4"/>
      <c r="OBC7010" s="4"/>
      <c r="OBD7010" s="4"/>
      <c r="OBE7010" s="4"/>
      <c r="OBF7010" s="4"/>
      <c r="OBG7010" s="4"/>
      <c r="OBH7010" s="4"/>
      <c r="OBI7010" s="4"/>
      <c r="OBJ7010" s="4"/>
      <c r="OBK7010" s="4"/>
      <c r="OBL7010" s="4"/>
      <c r="OBM7010" s="4"/>
      <c r="OBN7010" s="4"/>
      <c r="OBO7010" s="4"/>
      <c r="OBP7010" s="4"/>
      <c r="OBQ7010" s="4"/>
      <c r="OBR7010" s="4"/>
      <c r="OBS7010" s="4"/>
      <c r="OBT7010" s="4"/>
      <c r="OBU7010" s="4"/>
      <c r="OBV7010" s="4"/>
      <c r="OBW7010" s="4"/>
      <c r="OBX7010" s="4"/>
      <c r="OBY7010" s="4"/>
      <c r="OBZ7010" s="4"/>
      <c r="OCA7010" s="4"/>
      <c r="OCB7010" s="4"/>
      <c r="OCC7010" s="4"/>
      <c r="OCD7010" s="4"/>
      <c r="OCE7010" s="4"/>
      <c r="OCF7010" s="4"/>
      <c r="OCG7010" s="4"/>
      <c r="OCH7010" s="4"/>
      <c r="OCI7010" s="4"/>
      <c r="OCJ7010" s="4"/>
      <c r="OCK7010" s="4"/>
      <c r="OCL7010" s="4"/>
      <c r="OCM7010" s="4"/>
      <c r="OCN7010" s="4"/>
      <c r="OCO7010" s="4"/>
      <c r="OCP7010" s="4"/>
      <c r="OCQ7010" s="4"/>
      <c r="OCR7010" s="4"/>
      <c r="OCS7010" s="4"/>
      <c r="OCT7010" s="4"/>
      <c r="OCU7010" s="4"/>
      <c r="OCV7010" s="4"/>
      <c r="OCW7010" s="4"/>
      <c r="OCX7010" s="4"/>
      <c r="OCY7010" s="4"/>
      <c r="OCZ7010" s="4"/>
      <c r="ODA7010" s="4"/>
      <c r="ODB7010" s="4"/>
      <c r="ODC7010" s="4"/>
      <c r="ODD7010" s="4"/>
      <c r="ODE7010" s="4"/>
      <c r="ODF7010" s="4"/>
      <c r="ODG7010" s="4"/>
      <c r="ODH7010" s="4"/>
      <c r="ODI7010" s="4"/>
      <c r="ODJ7010" s="4"/>
      <c r="ODK7010" s="4"/>
      <c r="ODL7010" s="4"/>
      <c r="ODM7010" s="4"/>
      <c r="ODN7010" s="4"/>
      <c r="ODO7010" s="4"/>
      <c r="ODP7010" s="4"/>
      <c r="ODQ7010" s="4"/>
      <c r="ODR7010" s="4"/>
      <c r="ODS7010" s="4"/>
      <c r="ODT7010" s="4"/>
      <c r="ODU7010" s="4"/>
      <c r="ODV7010" s="4"/>
      <c r="ODW7010" s="4"/>
      <c r="ODX7010" s="4"/>
      <c r="ODY7010" s="4"/>
      <c r="ODZ7010" s="4"/>
      <c r="OEA7010" s="4"/>
      <c r="OEB7010" s="4"/>
      <c r="OEC7010" s="4"/>
      <c r="OED7010" s="4"/>
      <c r="OEE7010" s="4"/>
      <c r="OEF7010" s="4"/>
      <c r="OEG7010" s="4"/>
      <c r="OEH7010" s="4"/>
      <c r="OEI7010" s="4"/>
      <c r="OEJ7010" s="4"/>
      <c r="OEK7010" s="4"/>
      <c r="OEL7010" s="4"/>
      <c r="OEM7010" s="4"/>
      <c r="OEN7010" s="4"/>
      <c r="OEO7010" s="4"/>
      <c r="OEP7010" s="4"/>
      <c r="OEQ7010" s="4"/>
      <c r="OER7010" s="4"/>
      <c r="OES7010" s="4"/>
      <c r="OET7010" s="4"/>
      <c r="OEU7010" s="4"/>
      <c r="OEV7010" s="4"/>
      <c r="OEW7010" s="4"/>
      <c r="OEX7010" s="4"/>
      <c r="OEY7010" s="4"/>
      <c r="OEZ7010" s="4"/>
      <c r="OFA7010" s="4"/>
      <c r="OFB7010" s="4"/>
      <c r="OFC7010" s="4"/>
      <c r="OFD7010" s="4"/>
      <c r="OFE7010" s="4"/>
      <c r="OFF7010" s="4"/>
      <c r="OFG7010" s="4"/>
      <c r="OFH7010" s="4"/>
      <c r="OFI7010" s="4"/>
      <c r="OFJ7010" s="4"/>
      <c r="OFK7010" s="4"/>
      <c r="OFL7010" s="4"/>
      <c r="OFM7010" s="4"/>
      <c r="OFN7010" s="4"/>
      <c r="OFO7010" s="4"/>
      <c r="OFP7010" s="4"/>
      <c r="OFQ7010" s="4"/>
      <c r="OFR7010" s="4"/>
      <c r="OFS7010" s="4"/>
      <c r="OFT7010" s="4"/>
      <c r="OFU7010" s="4"/>
      <c r="OFV7010" s="4"/>
      <c r="OFW7010" s="4"/>
      <c r="OFX7010" s="4"/>
      <c r="OFY7010" s="4"/>
      <c r="OFZ7010" s="4"/>
      <c r="OGA7010" s="4"/>
      <c r="OGB7010" s="4"/>
      <c r="OGC7010" s="4"/>
      <c r="OGD7010" s="4"/>
      <c r="OGE7010" s="4"/>
      <c r="OGF7010" s="4"/>
      <c r="OGG7010" s="4"/>
      <c r="OGH7010" s="4"/>
      <c r="OGI7010" s="4"/>
      <c r="OGJ7010" s="4"/>
      <c r="OGK7010" s="4"/>
      <c r="OGL7010" s="4"/>
      <c r="OGM7010" s="4"/>
      <c r="OGN7010" s="4"/>
      <c r="OGO7010" s="4"/>
      <c r="OGP7010" s="4"/>
      <c r="OGQ7010" s="4"/>
      <c r="OGR7010" s="4"/>
      <c r="OGS7010" s="4"/>
      <c r="OGT7010" s="4"/>
      <c r="OGU7010" s="4"/>
      <c r="OGV7010" s="4"/>
      <c r="OGW7010" s="4"/>
      <c r="OGX7010" s="4"/>
      <c r="OGY7010" s="4"/>
      <c r="OGZ7010" s="4"/>
      <c r="OHA7010" s="4"/>
      <c r="OHB7010" s="4"/>
      <c r="OHC7010" s="4"/>
      <c r="OHD7010" s="4"/>
      <c r="OHE7010" s="4"/>
      <c r="OHF7010" s="4"/>
      <c r="OHG7010" s="4"/>
      <c r="OHH7010" s="4"/>
      <c r="OHI7010" s="4"/>
      <c r="OHJ7010" s="4"/>
      <c r="OHK7010" s="4"/>
      <c r="OHL7010" s="4"/>
      <c r="OHM7010" s="4"/>
      <c r="OHN7010" s="4"/>
      <c r="OHO7010" s="4"/>
      <c r="OHP7010" s="4"/>
      <c r="OHQ7010" s="4"/>
      <c r="OHR7010" s="4"/>
      <c r="OHS7010" s="4"/>
      <c r="OHT7010" s="4"/>
      <c r="OHU7010" s="4"/>
      <c r="OHV7010" s="4"/>
      <c r="OHW7010" s="4"/>
      <c r="OHX7010" s="4"/>
      <c r="OHY7010" s="4"/>
      <c r="OHZ7010" s="4"/>
      <c r="OIA7010" s="4"/>
      <c r="OIB7010" s="4"/>
      <c r="OIC7010" s="4"/>
      <c r="OID7010" s="4"/>
      <c r="OIE7010" s="4"/>
      <c r="OIF7010" s="4"/>
      <c r="OIG7010" s="4"/>
      <c r="OIH7010" s="4"/>
      <c r="OII7010" s="4"/>
      <c r="OIJ7010" s="4"/>
      <c r="OIK7010" s="4"/>
      <c r="OIL7010" s="4"/>
      <c r="OIM7010" s="4"/>
      <c r="OIN7010" s="4"/>
      <c r="OIO7010" s="4"/>
      <c r="OIP7010" s="4"/>
      <c r="OIQ7010" s="4"/>
      <c r="OIR7010" s="4"/>
      <c r="OIS7010" s="4"/>
      <c r="OIT7010" s="4"/>
      <c r="OIU7010" s="4"/>
      <c r="OIV7010" s="4"/>
      <c r="OIW7010" s="4"/>
      <c r="OIX7010" s="4"/>
      <c r="OIY7010" s="4"/>
      <c r="OIZ7010" s="4"/>
      <c r="OJA7010" s="4"/>
      <c r="OJB7010" s="4"/>
      <c r="OJC7010" s="4"/>
      <c r="OJD7010" s="4"/>
      <c r="OJE7010" s="4"/>
      <c r="OJF7010" s="4"/>
      <c r="OJG7010" s="4"/>
      <c r="OJH7010" s="4"/>
      <c r="OJI7010" s="4"/>
      <c r="OJJ7010" s="4"/>
      <c r="OJK7010" s="4"/>
      <c r="OJL7010" s="4"/>
      <c r="OJM7010" s="4"/>
      <c r="OJN7010" s="4"/>
      <c r="OJO7010" s="4"/>
      <c r="OJP7010" s="4"/>
      <c r="OJQ7010" s="4"/>
      <c r="OJR7010" s="4"/>
      <c r="OJS7010" s="4"/>
      <c r="OJT7010" s="4"/>
      <c r="OJU7010" s="4"/>
      <c r="OJV7010" s="4"/>
      <c r="OJW7010" s="4"/>
      <c r="OJX7010" s="4"/>
      <c r="OJY7010" s="4"/>
      <c r="OJZ7010" s="4"/>
      <c r="OKA7010" s="4"/>
      <c r="OKB7010" s="4"/>
      <c r="OKC7010" s="4"/>
      <c r="OKD7010" s="4"/>
      <c r="OKE7010" s="4"/>
      <c r="OKF7010" s="4"/>
      <c r="OKG7010" s="4"/>
      <c r="OKH7010" s="4"/>
      <c r="OKI7010" s="4"/>
      <c r="OKJ7010" s="4"/>
      <c r="OKK7010" s="4"/>
      <c r="OKL7010" s="4"/>
      <c r="OKM7010" s="4"/>
      <c r="OKN7010" s="4"/>
      <c r="OKO7010" s="4"/>
      <c r="OKP7010" s="4"/>
      <c r="OKQ7010" s="4"/>
      <c r="OKR7010" s="4"/>
      <c r="OKS7010" s="4"/>
      <c r="OKT7010" s="4"/>
      <c r="OKU7010" s="4"/>
      <c r="OKV7010" s="4"/>
      <c r="OKW7010" s="4"/>
      <c r="OKX7010" s="4"/>
      <c r="OKY7010" s="4"/>
      <c r="OKZ7010" s="4"/>
      <c r="OLA7010" s="4"/>
      <c r="OLB7010" s="4"/>
      <c r="OLC7010" s="4"/>
      <c r="OLD7010" s="4"/>
      <c r="OLE7010" s="4"/>
      <c r="OLF7010" s="4"/>
      <c r="OLG7010" s="4"/>
      <c r="OLH7010" s="4"/>
      <c r="OLI7010" s="4"/>
      <c r="OLJ7010" s="4"/>
      <c r="OLK7010" s="4"/>
      <c r="OLL7010" s="4"/>
      <c r="OLM7010" s="4"/>
      <c r="OLN7010" s="4"/>
      <c r="OLO7010" s="4"/>
      <c r="OLP7010" s="4"/>
      <c r="OLQ7010" s="4"/>
      <c r="OLR7010" s="4"/>
      <c r="OLS7010" s="4"/>
      <c r="OLT7010" s="4"/>
      <c r="OLU7010" s="4"/>
      <c r="OLV7010" s="4"/>
      <c r="OLW7010" s="4"/>
      <c r="OLX7010" s="4"/>
      <c r="OLY7010" s="4"/>
      <c r="OLZ7010" s="4"/>
      <c r="OMA7010" s="4"/>
      <c r="OMB7010" s="4"/>
      <c r="OMC7010" s="4"/>
      <c r="OMD7010" s="4"/>
      <c r="OME7010" s="4"/>
      <c r="OMF7010" s="4"/>
      <c r="OMG7010" s="4"/>
      <c r="OMH7010" s="4"/>
      <c r="OMI7010" s="4"/>
      <c r="OMJ7010" s="4"/>
      <c r="OMK7010" s="4"/>
      <c r="OML7010" s="4"/>
      <c r="OMM7010" s="4"/>
      <c r="OMN7010" s="4"/>
      <c r="OMO7010" s="4"/>
      <c r="OMP7010" s="4"/>
      <c r="OMQ7010" s="4"/>
      <c r="OMR7010" s="4"/>
      <c r="OMS7010" s="4"/>
      <c r="OMT7010" s="4"/>
      <c r="OMU7010" s="4"/>
      <c r="OMV7010" s="4"/>
      <c r="OMW7010" s="4"/>
      <c r="OMX7010" s="4"/>
      <c r="OMY7010" s="4"/>
      <c r="OMZ7010" s="4"/>
      <c r="ONA7010" s="4"/>
      <c r="ONB7010" s="4"/>
      <c r="ONC7010" s="4"/>
      <c r="OND7010" s="4"/>
      <c r="ONE7010" s="4"/>
      <c r="ONF7010" s="4"/>
      <c r="ONG7010" s="4"/>
      <c r="ONH7010" s="4"/>
      <c r="ONI7010" s="4"/>
      <c r="ONJ7010" s="4"/>
      <c r="ONK7010" s="4"/>
      <c r="ONL7010" s="4"/>
      <c r="ONM7010" s="4"/>
      <c r="ONN7010" s="4"/>
      <c r="ONO7010" s="4"/>
      <c r="ONP7010" s="4"/>
      <c r="ONQ7010" s="4"/>
      <c r="ONR7010" s="4"/>
      <c r="ONS7010" s="4"/>
      <c r="ONT7010" s="4"/>
      <c r="ONU7010" s="4"/>
      <c r="ONV7010" s="4"/>
      <c r="ONW7010" s="4"/>
      <c r="ONX7010" s="4"/>
      <c r="ONY7010" s="4"/>
      <c r="ONZ7010" s="4"/>
      <c r="OOA7010" s="4"/>
      <c r="OOB7010" s="4"/>
      <c r="OOC7010" s="4"/>
      <c r="OOD7010" s="4"/>
      <c r="OOE7010" s="4"/>
      <c r="OOF7010" s="4"/>
      <c r="OOG7010" s="4"/>
      <c r="OOH7010" s="4"/>
      <c r="OOI7010" s="4"/>
      <c r="OOJ7010" s="4"/>
      <c r="OOK7010" s="4"/>
      <c r="OOL7010" s="4"/>
      <c r="OOM7010" s="4"/>
      <c r="OON7010" s="4"/>
      <c r="OOO7010" s="4"/>
      <c r="OOP7010" s="4"/>
      <c r="OOQ7010" s="4"/>
      <c r="OOR7010" s="4"/>
      <c r="OOS7010" s="4"/>
      <c r="OOT7010" s="4"/>
      <c r="OOU7010" s="4"/>
      <c r="OOV7010" s="4"/>
      <c r="OOW7010" s="4"/>
      <c r="OOX7010" s="4"/>
      <c r="OOY7010" s="4"/>
      <c r="OOZ7010" s="4"/>
      <c r="OPA7010" s="4"/>
      <c r="OPB7010" s="4"/>
      <c r="OPC7010" s="4"/>
      <c r="OPD7010" s="4"/>
      <c r="OPE7010" s="4"/>
      <c r="OPF7010" s="4"/>
      <c r="OPG7010" s="4"/>
      <c r="OPH7010" s="4"/>
      <c r="OPI7010" s="4"/>
      <c r="OPJ7010" s="4"/>
      <c r="OPK7010" s="4"/>
      <c r="OPL7010" s="4"/>
      <c r="OPM7010" s="4"/>
      <c r="OPN7010" s="4"/>
      <c r="OPO7010" s="4"/>
      <c r="OPP7010" s="4"/>
      <c r="OPQ7010" s="4"/>
      <c r="OPR7010" s="4"/>
      <c r="OPS7010" s="4"/>
      <c r="OPT7010" s="4"/>
      <c r="OPU7010" s="4"/>
      <c r="OPV7010" s="4"/>
      <c r="OPW7010" s="4"/>
      <c r="OPX7010" s="4"/>
      <c r="OPY7010" s="4"/>
      <c r="OPZ7010" s="4"/>
      <c r="OQA7010" s="4"/>
      <c r="OQB7010" s="4"/>
      <c r="OQC7010" s="4"/>
      <c r="OQD7010" s="4"/>
      <c r="OQE7010" s="4"/>
      <c r="OQF7010" s="4"/>
      <c r="OQG7010" s="4"/>
      <c r="OQH7010" s="4"/>
      <c r="OQI7010" s="4"/>
      <c r="OQJ7010" s="4"/>
      <c r="OQK7010" s="4"/>
      <c r="OQL7010" s="4"/>
      <c r="OQM7010" s="4"/>
      <c r="OQN7010" s="4"/>
      <c r="OQO7010" s="4"/>
      <c r="OQP7010" s="4"/>
      <c r="OQQ7010" s="4"/>
      <c r="OQR7010" s="4"/>
      <c r="OQS7010" s="4"/>
      <c r="OQT7010" s="4"/>
      <c r="OQU7010" s="4"/>
      <c r="OQV7010" s="4"/>
      <c r="OQW7010" s="4"/>
      <c r="OQX7010" s="4"/>
      <c r="OQY7010" s="4"/>
      <c r="OQZ7010" s="4"/>
      <c r="ORA7010" s="4"/>
      <c r="ORB7010" s="4"/>
      <c r="ORC7010" s="4"/>
      <c r="ORD7010" s="4"/>
      <c r="ORE7010" s="4"/>
      <c r="ORF7010" s="4"/>
      <c r="ORG7010" s="4"/>
      <c r="ORH7010" s="4"/>
      <c r="ORI7010" s="4"/>
      <c r="ORJ7010" s="4"/>
      <c r="ORK7010" s="4"/>
      <c r="ORL7010" s="4"/>
      <c r="ORM7010" s="4"/>
      <c r="ORN7010" s="4"/>
      <c r="ORO7010" s="4"/>
      <c r="ORP7010" s="4"/>
      <c r="ORQ7010" s="4"/>
      <c r="ORR7010" s="4"/>
      <c r="ORS7010" s="4"/>
      <c r="ORT7010" s="4"/>
      <c r="ORU7010" s="4"/>
      <c r="ORV7010" s="4"/>
      <c r="ORW7010" s="4"/>
      <c r="ORX7010" s="4"/>
      <c r="ORY7010" s="4"/>
      <c r="ORZ7010" s="4"/>
      <c r="OSA7010" s="4"/>
      <c r="OSB7010" s="4"/>
      <c r="OSC7010" s="4"/>
      <c r="OSD7010" s="4"/>
      <c r="OSE7010" s="4"/>
      <c r="OSF7010" s="4"/>
      <c r="OSG7010" s="4"/>
      <c r="OSH7010" s="4"/>
      <c r="OSI7010" s="4"/>
      <c r="OSJ7010" s="4"/>
      <c r="OSK7010" s="4"/>
      <c r="OSL7010" s="4"/>
      <c r="OSM7010" s="4"/>
      <c r="OSN7010" s="4"/>
      <c r="OSO7010" s="4"/>
      <c r="OSP7010" s="4"/>
      <c r="OSQ7010" s="4"/>
      <c r="OSR7010" s="4"/>
      <c r="OSS7010" s="4"/>
      <c r="OST7010" s="4"/>
      <c r="OSU7010" s="4"/>
      <c r="OSV7010" s="4"/>
      <c r="OSW7010" s="4"/>
      <c r="OSX7010" s="4"/>
      <c r="OSY7010" s="4"/>
      <c r="OSZ7010" s="4"/>
      <c r="OTA7010" s="4"/>
      <c r="OTB7010" s="4"/>
      <c r="OTC7010" s="4"/>
      <c r="OTD7010" s="4"/>
      <c r="OTE7010" s="4"/>
      <c r="OTF7010" s="4"/>
      <c r="OTG7010" s="4"/>
      <c r="OTH7010" s="4"/>
      <c r="OTI7010" s="4"/>
      <c r="OTJ7010" s="4"/>
      <c r="OTK7010" s="4"/>
      <c r="OTL7010" s="4"/>
      <c r="OTM7010" s="4"/>
      <c r="OTN7010" s="4"/>
      <c r="OTO7010" s="4"/>
      <c r="OTP7010" s="4"/>
      <c r="OTQ7010" s="4"/>
      <c r="OTR7010" s="4"/>
      <c r="OTS7010" s="4"/>
      <c r="OTT7010" s="4"/>
      <c r="OTU7010" s="4"/>
      <c r="OTV7010" s="4"/>
      <c r="OTW7010" s="4"/>
      <c r="OTX7010" s="4"/>
      <c r="OTY7010" s="4"/>
      <c r="OTZ7010" s="4"/>
      <c r="OUA7010" s="4"/>
      <c r="OUB7010" s="4"/>
      <c r="OUC7010" s="4"/>
      <c r="OUD7010" s="4"/>
      <c r="OUE7010" s="4"/>
      <c r="OUF7010" s="4"/>
      <c r="OUG7010" s="4"/>
      <c r="OUH7010" s="4"/>
      <c r="OUI7010" s="4"/>
      <c r="OUJ7010" s="4"/>
      <c r="OUK7010" s="4"/>
      <c r="OUL7010" s="4"/>
      <c r="OUM7010" s="4"/>
      <c r="OUN7010" s="4"/>
      <c r="OUO7010" s="4"/>
      <c r="OUP7010" s="4"/>
      <c r="OUQ7010" s="4"/>
      <c r="OUR7010" s="4"/>
      <c r="OUS7010" s="4"/>
      <c r="OUT7010" s="4"/>
      <c r="OUU7010" s="4"/>
      <c r="OUV7010" s="4"/>
      <c r="OUW7010" s="4"/>
      <c r="OUX7010" s="4"/>
      <c r="OUY7010" s="4"/>
      <c r="OUZ7010" s="4"/>
      <c r="OVA7010" s="4"/>
      <c r="OVB7010" s="4"/>
      <c r="OVC7010" s="4"/>
      <c r="OVD7010" s="4"/>
      <c r="OVE7010" s="4"/>
      <c r="OVF7010" s="4"/>
      <c r="OVG7010" s="4"/>
      <c r="OVH7010" s="4"/>
      <c r="OVI7010" s="4"/>
      <c r="OVJ7010" s="4"/>
      <c r="OVK7010" s="4"/>
      <c r="OVL7010" s="4"/>
      <c r="OVM7010" s="4"/>
      <c r="OVN7010" s="4"/>
      <c r="OVO7010" s="4"/>
      <c r="OVP7010" s="4"/>
      <c r="OVQ7010" s="4"/>
      <c r="OVR7010" s="4"/>
      <c r="OVS7010" s="4"/>
      <c r="OVT7010" s="4"/>
      <c r="OVU7010" s="4"/>
      <c r="OVV7010" s="4"/>
      <c r="OVW7010" s="4"/>
      <c r="OVX7010" s="4"/>
      <c r="OVY7010" s="4"/>
      <c r="OVZ7010" s="4"/>
      <c r="OWA7010" s="4"/>
      <c r="OWB7010" s="4"/>
      <c r="OWC7010" s="4"/>
      <c r="OWD7010" s="4"/>
      <c r="OWE7010" s="4"/>
      <c r="OWF7010" s="4"/>
      <c r="OWG7010" s="4"/>
      <c r="OWH7010" s="4"/>
      <c r="OWI7010" s="4"/>
      <c r="OWJ7010" s="4"/>
      <c r="OWK7010" s="4"/>
      <c r="OWL7010" s="4"/>
      <c r="OWM7010" s="4"/>
      <c r="OWN7010" s="4"/>
      <c r="OWO7010" s="4"/>
      <c r="OWP7010" s="4"/>
      <c r="OWQ7010" s="4"/>
      <c r="OWR7010" s="4"/>
      <c r="OWS7010" s="4"/>
      <c r="OWT7010" s="4"/>
      <c r="OWU7010" s="4"/>
      <c r="OWV7010" s="4"/>
      <c r="OWW7010" s="4"/>
      <c r="OWX7010" s="4"/>
      <c r="OWY7010" s="4"/>
      <c r="OWZ7010" s="4"/>
      <c r="OXA7010" s="4"/>
      <c r="OXB7010" s="4"/>
      <c r="OXC7010" s="4"/>
      <c r="OXD7010" s="4"/>
      <c r="OXE7010" s="4"/>
      <c r="OXF7010" s="4"/>
      <c r="OXG7010" s="4"/>
      <c r="OXH7010" s="4"/>
      <c r="OXI7010" s="4"/>
      <c r="OXJ7010" s="4"/>
      <c r="OXK7010" s="4"/>
      <c r="OXL7010" s="4"/>
      <c r="OXM7010" s="4"/>
      <c r="OXN7010" s="4"/>
      <c r="OXO7010" s="4"/>
      <c r="OXP7010" s="4"/>
      <c r="OXQ7010" s="4"/>
      <c r="OXR7010" s="4"/>
      <c r="OXS7010" s="4"/>
      <c r="OXT7010" s="4"/>
      <c r="OXU7010" s="4"/>
      <c r="OXV7010" s="4"/>
      <c r="OXW7010" s="4"/>
      <c r="OXX7010" s="4"/>
      <c r="OXY7010" s="4"/>
      <c r="OXZ7010" s="4"/>
      <c r="OYA7010" s="4"/>
      <c r="OYB7010" s="4"/>
      <c r="OYC7010" s="4"/>
      <c r="OYD7010" s="4"/>
      <c r="OYE7010" s="4"/>
      <c r="OYF7010" s="4"/>
      <c r="OYG7010" s="4"/>
      <c r="OYH7010" s="4"/>
      <c r="OYI7010" s="4"/>
      <c r="OYJ7010" s="4"/>
      <c r="OYK7010" s="4"/>
      <c r="OYL7010" s="4"/>
      <c r="OYM7010" s="4"/>
      <c r="OYN7010" s="4"/>
      <c r="OYO7010" s="4"/>
      <c r="OYP7010" s="4"/>
      <c r="OYQ7010" s="4"/>
      <c r="OYR7010" s="4"/>
      <c r="OYS7010" s="4"/>
      <c r="OYT7010" s="4"/>
      <c r="OYU7010" s="4"/>
      <c r="OYV7010" s="4"/>
      <c r="OYW7010" s="4"/>
      <c r="OYX7010" s="4"/>
      <c r="OYY7010" s="4"/>
      <c r="OYZ7010" s="4"/>
      <c r="OZA7010" s="4"/>
      <c r="OZB7010" s="4"/>
      <c r="OZC7010" s="4"/>
      <c r="OZD7010" s="4"/>
      <c r="OZE7010" s="4"/>
      <c r="OZF7010" s="4"/>
      <c r="OZG7010" s="4"/>
      <c r="OZH7010" s="4"/>
      <c r="OZI7010" s="4"/>
      <c r="OZJ7010" s="4"/>
      <c r="OZK7010" s="4"/>
      <c r="OZL7010" s="4"/>
      <c r="OZM7010" s="4"/>
      <c r="OZN7010" s="4"/>
      <c r="OZO7010" s="4"/>
      <c r="OZP7010" s="4"/>
      <c r="OZQ7010" s="4"/>
      <c r="OZR7010" s="4"/>
      <c r="OZS7010" s="4"/>
      <c r="OZT7010" s="4"/>
      <c r="OZU7010" s="4"/>
      <c r="OZV7010" s="4"/>
      <c r="OZW7010" s="4"/>
      <c r="OZX7010" s="4"/>
      <c r="OZY7010" s="4"/>
      <c r="OZZ7010" s="4"/>
      <c r="PAA7010" s="4"/>
      <c r="PAB7010" s="4"/>
      <c r="PAC7010" s="4"/>
      <c r="PAD7010" s="4"/>
      <c r="PAE7010" s="4"/>
      <c r="PAF7010" s="4"/>
      <c r="PAG7010" s="4"/>
      <c r="PAH7010" s="4"/>
      <c r="PAI7010" s="4"/>
      <c r="PAJ7010" s="4"/>
      <c r="PAK7010" s="4"/>
      <c r="PAL7010" s="4"/>
      <c r="PAM7010" s="4"/>
      <c r="PAN7010" s="4"/>
      <c r="PAO7010" s="4"/>
      <c r="PAP7010" s="4"/>
      <c r="PAQ7010" s="4"/>
      <c r="PAR7010" s="4"/>
      <c r="PAS7010" s="4"/>
      <c r="PAT7010" s="4"/>
      <c r="PAU7010" s="4"/>
      <c r="PAV7010" s="4"/>
      <c r="PAW7010" s="4"/>
      <c r="PAX7010" s="4"/>
      <c r="PAY7010" s="4"/>
      <c r="PAZ7010" s="4"/>
      <c r="PBA7010" s="4"/>
      <c r="PBB7010" s="4"/>
      <c r="PBC7010" s="4"/>
      <c r="PBD7010" s="4"/>
      <c r="PBE7010" s="4"/>
      <c r="PBF7010" s="4"/>
      <c r="PBG7010" s="4"/>
      <c r="PBH7010" s="4"/>
      <c r="PBI7010" s="4"/>
      <c r="PBJ7010" s="4"/>
      <c r="PBK7010" s="4"/>
      <c r="PBL7010" s="4"/>
      <c r="PBM7010" s="4"/>
      <c r="PBN7010" s="4"/>
      <c r="PBO7010" s="4"/>
      <c r="PBP7010" s="4"/>
      <c r="PBQ7010" s="4"/>
      <c r="PBR7010" s="4"/>
      <c r="PBS7010" s="4"/>
      <c r="PBT7010" s="4"/>
      <c r="PBU7010" s="4"/>
      <c r="PBV7010" s="4"/>
      <c r="PBW7010" s="4"/>
      <c r="PBX7010" s="4"/>
      <c r="PBY7010" s="4"/>
      <c r="PBZ7010" s="4"/>
      <c r="PCA7010" s="4"/>
      <c r="PCB7010" s="4"/>
      <c r="PCC7010" s="4"/>
      <c r="PCD7010" s="4"/>
      <c r="PCE7010" s="4"/>
      <c r="PCF7010" s="4"/>
      <c r="PCG7010" s="4"/>
      <c r="PCH7010" s="4"/>
      <c r="PCI7010" s="4"/>
      <c r="PCJ7010" s="4"/>
      <c r="PCK7010" s="4"/>
      <c r="PCL7010" s="4"/>
      <c r="PCM7010" s="4"/>
      <c r="PCN7010" s="4"/>
      <c r="PCO7010" s="4"/>
      <c r="PCP7010" s="4"/>
      <c r="PCQ7010" s="4"/>
      <c r="PCR7010" s="4"/>
      <c r="PCS7010" s="4"/>
      <c r="PCT7010" s="4"/>
      <c r="PCU7010" s="4"/>
      <c r="PCV7010" s="4"/>
      <c r="PCW7010" s="4"/>
      <c r="PCX7010" s="4"/>
      <c r="PCY7010" s="4"/>
      <c r="PCZ7010" s="4"/>
      <c r="PDA7010" s="4"/>
      <c r="PDB7010" s="4"/>
      <c r="PDC7010" s="4"/>
      <c r="PDD7010" s="4"/>
      <c r="PDE7010" s="4"/>
      <c r="PDF7010" s="4"/>
      <c r="PDG7010" s="4"/>
      <c r="PDH7010" s="4"/>
      <c r="PDI7010" s="4"/>
      <c r="PDJ7010" s="4"/>
      <c r="PDK7010" s="4"/>
      <c r="PDL7010" s="4"/>
      <c r="PDM7010" s="4"/>
      <c r="PDN7010" s="4"/>
      <c r="PDO7010" s="4"/>
      <c r="PDP7010" s="4"/>
      <c r="PDQ7010" s="4"/>
      <c r="PDR7010" s="4"/>
      <c r="PDS7010" s="4"/>
      <c r="PDT7010" s="4"/>
      <c r="PDU7010" s="4"/>
      <c r="PDV7010" s="4"/>
      <c r="PDW7010" s="4"/>
      <c r="PDX7010" s="4"/>
      <c r="PDY7010" s="4"/>
      <c r="PDZ7010" s="4"/>
      <c r="PEA7010" s="4"/>
      <c r="PEB7010" s="4"/>
      <c r="PEC7010" s="4"/>
      <c r="PED7010" s="4"/>
      <c r="PEE7010" s="4"/>
      <c r="PEF7010" s="4"/>
      <c r="PEG7010" s="4"/>
      <c r="PEH7010" s="4"/>
      <c r="PEI7010" s="4"/>
      <c r="PEJ7010" s="4"/>
      <c r="PEK7010" s="4"/>
      <c r="PEL7010" s="4"/>
      <c r="PEM7010" s="4"/>
      <c r="PEN7010" s="4"/>
      <c r="PEO7010" s="4"/>
      <c r="PEP7010" s="4"/>
      <c r="PEQ7010" s="4"/>
      <c r="PER7010" s="4"/>
      <c r="PES7010" s="4"/>
      <c r="PET7010" s="4"/>
      <c r="PEU7010" s="4"/>
      <c r="PEV7010" s="4"/>
      <c r="PEW7010" s="4"/>
      <c r="PEX7010" s="4"/>
      <c r="PEY7010" s="4"/>
      <c r="PEZ7010" s="4"/>
      <c r="PFA7010" s="4"/>
      <c r="PFB7010" s="4"/>
      <c r="PFC7010" s="4"/>
      <c r="PFD7010" s="4"/>
      <c r="PFE7010" s="4"/>
      <c r="PFF7010" s="4"/>
      <c r="PFG7010" s="4"/>
      <c r="PFH7010" s="4"/>
      <c r="PFI7010" s="4"/>
      <c r="PFJ7010" s="4"/>
      <c r="PFK7010" s="4"/>
      <c r="PFL7010" s="4"/>
      <c r="PFM7010" s="4"/>
      <c r="PFN7010" s="4"/>
      <c r="PFO7010" s="4"/>
      <c r="PFP7010" s="4"/>
      <c r="PFQ7010" s="4"/>
      <c r="PFR7010" s="4"/>
      <c r="PFS7010" s="4"/>
      <c r="PFT7010" s="4"/>
      <c r="PFU7010" s="4"/>
      <c r="PFV7010" s="4"/>
      <c r="PFW7010" s="4"/>
      <c r="PFX7010" s="4"/>
      <c r="PFY7010" s="4"/>
      <c r="PFZ7010" s="4"/>
      <c r="PGA7010" s="4"/>
      <c r="PGB7010" s="4"/>
      <c r="PGC7010" s="4"/>
      <c r="PGD7010" s="4"/>
      <c r="PGE7010" s="4"/>
      <c r="PGF7010" s="4"/>
      <c r="PGG7010" s="4"/>
      <c r="PGH7010" s="4"/>
      <c r="PGI7010" s="4"/>
      <c r="PGJ7010" s="4"/>
      <c r="PGK7010" s="4"/>
      <c r="PGL7010" s="4"/>
      <c r="PGM7010" s="4"/>
      <c r="PGN7010" s="4"/>
      <c r="PGO7010" s="4"/>
      <c r="PGP7010" s="4"/>
      <c r="PGQ7010" s="4"/>
      <c r="PGR7010" s="4"/>
      <c r="PGS7010" s="4"/>
      <c r="PGT7010" s="4"/>
      <c r="PGU7010" s="4"/>
      <c r="PGV7010" s="4"/>
      <c r="PGW7010" s="4"/>
      <c r="PGX7010" s="4"/>
      <c r="PGY7010" s="4"/>
      <c r="PGZ7010" s="4"/>
      <c r="PHA7010" s="4"/>
      <c r="PHB7010" s="4"/>
      <c r="PHC7010" s="4"/>
      <c r="PHD7010" s="4"/>
      <c r="PHE7010" s="4"/>
      <c r="PHF7010" s="4"/>
      <c r="PHG7010" s="4"/>
      <c r="PHH7010" s="4"/>
      <c r="PHI7010" s="4"/>
      <c r="PHJ7010" s="4"/>
      <c r="PHK7010" s="4"/>
      <c r="PHL7010" s="4"/>
      <c r="PHM7010" s="4"/>
      <c r="PHN7010" s="4"/>
      <c r="PHO7010" s="4"/>
      <c r="PHP7010" s="4"/>
      <c r="PHQ7010" s="4"/>
      <c r="PHR7010" s="4"/>
      <c r="PHS7010" s="4"/>
      <c r="PHT7010" s="4"/>
      <c r="PHU7010" s="4"/>
      <c r="PHV7010" s="4"/>
      <c r="PHW7010" s="4"/>
      <c r="PHX7010" s="4"/>
      <c r="PHY7010" s="4"/>
      <c r="PHZ7010" s="4"/>
      <c r="PIA7010" s="4"/>
      <c r="PIB7010" s="4"/>
      <c r="PIC7010" s="4"/>
      <c r="PID7010" s="4"/>
      <c r="PIE7010" s="4"/>
      <c r="PIF7010" s="4"/>
      <c r="PIG7010" s="4"/>
      <c r="PIH7010" s="4"/>
      <c r="PII7010" s="4"/>
      <c r="PIJ7010" s="4"/>
      <c r="PIK7010" s="4"/>
      <c r="PIL7010" s="4"/>
      <c r="PIM7010" s="4"/>
      <c r="PIN7010" s="4"/>
      <c r="PIO7010" s="4"/>
      <c r="PIP7010" s="4"/>
      <c r="PIQ7010" s="4"/>
      <c r="PIR7010" s="4"/>
      <c r="PIS7010" s="4"/>
      <c r="PIT7010" s="4"/>
      <c r="PIU7010" s="4"/>
      <c r="PIV7010" s="4"/>
      <c r="PIW7010" s="4"/>
      <c r="PIX7010" s="4"/>
      <c r="PIY7010" s="4"/>
      <c r="PIZ7010" s="4"/>
      <c r="PJA7010" s="4"/>
      <c r="PJB7010" s="4"/>
      <c r="PJC7010" s="4"/>
      <c r="PJD7010" s="4"/>
      <c r="PJE7010" s="4"/>
      <c r="PJF7010" s="4"/>
      <c r="PJG7010" s="4"/>
      <c r="PJH7010" s="4"/>
      <c r="PJI7010" s="4"/>
      <c r="PJJ7010" s="4"/>
      <c r="PJK7010" s="4"/>
      <c r="PJL7010" s="4"/>
      <c r="PJM7010" s="4"/>
      <c r="PJN7010" s="4"/>
      <c r="PJO7010" s="4"/>
      <c r="PJP7010" s="4"/>
      <c r="PJQ7010" s="4"/>
      <c r="PJR7010" s="4"/>
      <c r="PJS7010" s="4"/>
      <c r="PJT7010" s="4"/>
      <c r="PJU7010" s="4"/>
      <c r="PJV7010" s="4"/>
      <c r="PJW7010" s="4"/>
      <c r="PJX7010" s="4"/>
      <c r="PJY7010" s="4"/>
      <c r="PJZ7010" s="4"/>
      <c r="PKA7010" s="4"/>
      <c r="PKB7010" s="4"/>
      <c r="PKC7010" s="4"/>
      <c r="PKD7010" s="4"/>
      <c r="PKE7010" s="4"/>
      <c r="PKF7010" s="4"/>
      <c r="PKG7010" s="4"/>
      <c r="PKH7010" s="4"/>
      <c r="PKI7010" s="4"/>
      <c r="PKJ7010" s="4"/>
      <c r="PKK7010" s="4"/>
      <c r="PKL7010" s="4"/>
      <c r="PKM7010" s="4"/>
      <c r="PKN7010" s="4"/>
      <c r="PKO7010" s="4"/>
      <c r="PKP7010" s="4"/>
      <c r="PKQ7010" s="4"/>
      <c r="PKR7010" s="4"/>
      <c r="PKS7010" s="4"/>
      <c r="PKT7010" s="4"/>
      <c r="PKU7010" s="4"/>
      <c r="PKV7010" s="4"/>
      <c r="PKW7010" s="4"/>
      <c r="PKX7010" s="4"/>
      <c r="PKY7010" s="4"/>
      <c r="PKZ7010" s="4"/>
      <c r="PLA7010" s="4"/>
      <c r="PLB7010" s="4"/>
      <c r="PLC7010" s="4"/>
      <c r="PLD7010" s="4"/>
      <c r="PLE7010" s="4"/>
      <c r="PLF7010" s="4"/>
      <c r="PLG7010" s="4"/>
      <c r="PLH7010" s="4"/>
      <c r="PLI7010" s="4"/>
      <c r="PLJ7010" s="4"/>
      <c r="PLK7010" s="4"/>
      <c r="PLL7010" s="4"/>
      <c r="PLM7010" s="4"/>
      <c r="PLN7010" s="4"/>
      <c r="PLO7010" s="4"/>
      <c r="PLP7010" s="4"/>
      <c r="PLQ7010" s="4"/>
      <c r="PLR7010" s="4"/>
      <c r="PLS7010" s="4"/>
      <c r="PLT7010" s="4"/>
      <c r="PLU7010" s="4"/>
      <c r="PLV7010" s="4"/>
      <c r="PLW7010" s="4"/>
      <c r="PLX7010" s="4"/>
      <c r="PLY7010" s="4"/>
      <c r="PLZ7010" s="4"/>
      <c r="PMA7010" s="4"/>
      <c r="PMB7010" s="4"/>
      <c r="PMC7010" s="4"/>
      <c r="PMD7010" s="4"/>
      <c r="PME7010" s="4"/>
      <c r="PMF7010" s="4"/>
      <c r="PMG7010" s="4"/>
      <c r="PMH7010" s="4"/>
      <c r="PMI7010" s="4"/>
      <c r="PMJ7010" s="4"/>
      <c r="PMK7010" s="4"/>
      <c r="PML7010" s="4"/>
      <c r="PMM7010" s="4"/>
      <c r="PMN7010" s="4"/>
      <c r="PMO7010" s="4"/>
      <c r="PMP7010" s="4"/>
      <c r="PMQ7010" s="4"/>
      <c r="PMR7010" s="4"/>
      <c r="PMS7010" s="4"/>
      <c r="PMT7010" s="4"/>
      <c r="PMU7010" s="4"/>
      <c r="PMV7010" s="4"/>
      <c r="PMW7010" s="4"/>
      <c r="PMX7010" s="4"/>
      <c r="PMY7010" s="4"/>
      <c r="PMZ7010" s="4"/>
      <c r="PNA7010" s="4"/>
      <c r="PNB7010" s="4"/>
      <c r="PNC7010" s="4"/>
      <c r="PND7010" s="4"/>
      <c r="PNE7010" s="4"/>
      <c r="PNF7010" s="4"/>
      <c r="PNG7010" s="4"/>
      <c r="PNH7010" s="4"/>
      <c r="PNI7010" s="4"/>
      <c r="PNJ7010" s="4"/>
      <c r="PNK7010" s="4"/>
      <c r="PNL7010" s="4"/>
      <c r="PNM7010" s="4"/>
      <c r="PNN7010" s="4"/>
      <c r="PNO7010" s="4"/>
      <c r="PNP7010" s="4"/>
      <c r="PNQ7010" s="4"/>
      <c r="PNR7010" s="4"/>
      <c r="PNS7010" s="4"/>
      <c r="PNT7010" s="4"/>
      <c r="PNU7010" s="4"/>
      <c r="PNV7010" s="4"/>
      <c r="PNW7010" s="4"/>
      <c r="PNX7010" s="4"/>
      <c r="PNY7010" s="4"/>
      <c r="PNZ7010" s="4"/>
      <c r="POA7010" s="4"/>
      <c r="POB7010" s="4"/>
      <c r="POC7010" s="4"/>
      <c r="POD7010" s="4"/>
      <c r="POE7010" s="4"/>
      <c r="POF7010" s="4"/>
      <c r="POG7010" s="4"/>
      <c r="POH7010" s="4"/>
      <c r="POI7010" s="4"/>
      <c r="POJ7010" s="4"/>
      <c r="POK7010" s="4"/>
      <c r="POL7010" s="4"/>
      <c r="POM7010" s="4"/>
      <c r="PON7010" s="4"/>
      <c r="POO7010" s="4"/>
      <c r="POP7010" s="4"/>
      <c r="POQ7010" s="4"/>
      <c r="POR7010" s="4"/>
      <c r="POS7010" s="4"/>
      <c r="POT7010" s="4"/>
      <c r="POU7010" s="4"/>
      <c r="POV7010" s="4"/>
      <c r="POW7010" s="4"/>
      <c r="POX7010" s="4"/>
      <c r="POY7010" s="4"/>
      <c r="POZ7010" s="4"/>
      <c r="PPA7010" s="4"/>
      <c r="PPB7010" s="4"/>
      <c r="PPC7010" s="4"/>
      <c r="PPD7010" s="4"/>
      <c r="PPE7010" s="4"/>
      <c r="PPF7010" s="4"/>
      <c r="PPG7010" s="4"/>
      <c r="PPH7010" s="4"/>
      <c r="PPI7010" s="4"/>
      <c r="PPJ7010" s="4"/>
      <c r="PPK7010" s="4"/>
      <c r="PPL7010" s="4"/>
      <c r="PPM7010" s="4"/>
      <c r="PPN7010" s="4"/>
      <c r="PPO7010" s="4"/>
      <c r="PPP7010" s="4"/>
      <c r="PPQ7010" s="4"/>
      <c r="PPR7010" s="4"/>
      <c r="PPS7010" s="4"/>
      <c r="PPT7010" s="4"/>
      <c r="PPU7010" s="4"/>
      <c r="PPV7010" s="4"/>
      <c r="PPW7010" s="4"/>
      <c r="PPX7010" s="4"/>
      <c r="PPY7010" s="4"/>
      <c r="PPZ7010" s="4"/>
      <c r="PQA7010" s="4"/>
      <c r="PQB7010" s="4"/>
      <c r="PQC7010" s="4"/>
      <c r="PQD7010" s="4"/>
      <c r="PQE7010" s="4"/>
      <c r="PQF7010" s="4"/>
      <c r="PQG7010" s="4"/>
      <c r="PQH7010" s="4"/>
      <c r="PQI7010" s="4"/>
      <c r="PQJ7010" s="4"/>
      <c r="PQK7010" s="4"/>
      <c r="PQL7010" s="4"/>
      <c r="PQM7010" s="4"/>
      <c r="PQN7010" s="4"/>
      <c r="PQO7010" s="4"/>
      <c r="PQP7010" s="4"/>
      <c r="PQQ7010" s="4"/>
      <c r="PQR7010" s="4"/>
      <c r="PQS7010" s="4"/>
      <c r="PQT7010" s="4"/>
      <c r="PQU7010" s="4"/>
      <c r="PQV7010" s="4"/>
      <c r="PQW7010" s="4"/>
      <c r="PQX7010" s="4"/>
      <c r="PQY7010" s="4"/>
      <c r="PQZ7010" s="4"/>
      <c r="PRA7010" s="4"/>
      <c r="PRB7010" s="4"/>
      <c r="PRC7010" s="4"/>
      <c r="PRD7010" s="4"/>
      <c r="PRE7010" s="4"/>
      <c r="PRF7010" s="4"/>
      <c r="PRG7010" s="4"/>
      <c r="PRH7010" s="4"/>
      <c r="PRI7010" s="4"/>
      <c r="PRJ7010" s="4"/>
      <c r="PRK7010" s="4"/>
      <c r="PRL7010" s="4"/>
      <c r="PRM7010" s="4"/>
      <c r="PRN7010" s="4"/>
      <c r="PRO7010" s="4"/>
      <c r="PRP7010" s="4"/>
      <c r="PRQ7010" s="4"/>
      <c r="PRR7010" s="4"/>
      <c r="PRS7010" s="4"/>
      <c r="PRT7010" s="4"/>
      <c r="PRU7010" s="4"/>
      <c r="PRV7010" s="4"/>
      <c r="PRW7010" s="4"/>
      <c r="PRX7010" s="4"/>
      <c r="PRY7010" s="4"/>
      <c r="PRZ7010" s="4"/>
      <c r="PSA7010" s="4"/>
      <c r="PSB7010" s="4"/>
      <c r="PSC7010" s="4"/>
      <c r="PSD7010" s="4"/>
      <c r="PSE7010" s="4"/>
      <c r="PSF7010" s="4"/>
      <c r="PSG7010" s="4"/>
      <c r="PSH7010" s="4"/>
      <c r="PSI7010" s="4"/>
      <c r="PSJ7010" s="4"/>
      <c r="PSK7010" s="4"/>
      <c r="PSL7010" s="4"/>
      <c r="PSM7010" s="4"/>
      <c r="PSN7010" s="4"/>
      <c r="PSO7010" s="4"/>
      <c r="PSP7010" s="4"/>
      <c r="PSQ7010" s="4"/>
      <c r="PSR7010" s="4"/>
      <c r="PSS7010" s="4"/>
      <c r="PST7010" s="4"/>
      <c r="PSU7010" s="4"/>
      <c r="PSV7010" s="4"/>
      <c r="PSW7010" s="4"/>
      <c r="PSX7010" s="4"/>
      <c r="PSY7010" s="4"/>
      <c r="PSZ7010" s="4"/>
      <c r="PTA7010" s="4"/>
      <c r="PTB7010" s="4"/>
      <c r="PTC7010" s="4"/>
      <c r="PTD7010" s="4"/>
      <c r="PTE7010" s="4"/>
      <c r="PTF7010" s="4"/>
      <c r="PTG7010" s="4"/>
      <c r="PTH7010" s="4"/>
      <c r="PTI7010" s="4"/>
      <c r="PTJ7010" s="4"/>
      <c r="PTK7010" s="4"/>
      <c r="PTL7010" s="4"/>
      <c r="PTM7010" s="4"/>
      <c r="PTN7010" s="4"/>
      <c r="PTO7010" s="4"/>
      <c r="PTP7010" s="4"/>
      <c r="PTQ7010" s="4"/>
      <c r="PTR7010" s="4"/>
      <c r="PTS7010" s="4"/>
      <c r="PTT7010" s="4"/>
      <c r="PTU7010" s="4"/>
      <c r="PTV7010" s="4"/>
      <c r="PTW7010" s="4"/>
      <c r="PTX7010" s="4"/>
      <c r="PTY7010" s="4"/>
      <c r="PTZ7010" s="4"/>
      <c r="PUA7010" s="4"/>
      <c r="PUB7010" s="4"/>
      <c r="PUC7010" s="4"/>
      <c r="PUD7010" s="4"/>
      <c r="PUE7010" s="4"/>
      <c r="PUF7010" s="4"/>
      <c r="PUG7010" s="4"/>
      <c r="PUH7010" s="4"/>
      <c r="PUI7010" s="4"/>
      <c r="PUJ7010" s="4"/>
      <c r="PUK7010" s="4"/>
      <c r="PUL7010" s="4"/>
      <c r="PUM7010" s="4"/>
      <c r="PUN7010" s="4"/>
      <c r="PUO7010" s="4"/>
      <c r="PUP7010" s="4"/>
      <c r="PUQ7010" s="4"/>
      <c r="PUR7010" s="4"/>
      <c r="PUS7010" s="4"/>
      <c r="PUT7010" s="4"/>
      <c r="PUU7010" s="4"/>
      <c r="PUV7010" s="4"/>
      <c r="PUW7010" s="4"/>
      <c r="PUX7010" s="4"/>
      <c r="PUY7010" s="4"/>
      <c r="PUZ7010" s="4"/>
      <c r="PVA7010" s="4"/>
      <c r="PVB7010" s="4"/>
      <c r="PVC7010" s="4"/>
      <c r="PVD7010" s="4"/>
      <c r="PVE7010" s="4"/>
      <c r="PVF7010" s="4"/>
      <c r="PVG7010" s="4"/>
      <c r="PVH7010" s="4"/>
      <c r="PVI7010" s="4"/>
      <c r="PVJ7010" s="4"/>
      <c r="PVK7010" s="4"/>
      <c r="PVL7010" s="4"/>
      <c r="PVM7010" s="4"/>
      <c r="PVN7010" s="4"/>
      <c r="PVO7010" s="4"/>
      <c r="PVP7010" s="4"/>
      <c r="PVQ7010" s="4"/>
      <c r="PVR7010" s="4"/>
      <c r="PVS7010" s="4"/>
      <c r="PVT7010" s="4"/>
      <c r="PVU7010" s="4"/>
      <c r="PVV7010" s="4"/>
      <c r="PVW7010" s="4"/>
      <c r="PVX7010" s="4"/>
      <c r="PVY7010" s="4"/>
      <c r="PVZ7010" s="4"/>
      <c r="PWA7010" s="4"/>
      <c r="PWB7010" s="4"/>
      <c r="PWC7010" s="4"/>
      <c r="PWD7010" s="4"/>
      <c r="PWE7010" s="4"/>
      <c r="PWF7010" s="4"/>
      <c r="PWG7010" s="4"/>
      <c r="PWH7010" s="4"/>
      <c r="PWI7010" s="4"/>
      <c r="PWJ7010" s="4"/>
      <c r="PWK7010" s="4"/>
      <c r="PWL7010" s="4"/>
      <c r="PWM7010" s="4"/>
      <c r="PWN7010" s="4"/>
      <c r="PWO7010" s="4"/>
      <c r="PWP7010" s="4"/>
      <c r="PWQ7010" s="4"/>
      <c r="PWR7010" s="4"/>
      <c r="PWS7010" s="4"/>
      <c r="PWT7010" s="4"/>
      <c r="PWU7010" s="4"/>
      <c r="PWV7010" s="4"/>
      <c r="PWW7010" s="4"/>
      <c r="PWX7010" s="4"/>
      <c r="PWY7010" s="4"/>
      <c r="PWZ7010" s="4"/>
      <c r="PXA7010" s="4"/>
      <c r="PXB7010" s="4"/>
      <c r="PXC7010" s="4"/>
      <c r="PXD7010" s="4"/>
      <c r="PXE7010" s="4"/>
      <c r="PXF7010" s="4"/>
      <c r="PXG7010" s="4"/>
      <c r="PXH7010" s="4"/>
      <c r="PXI7010" s="4"/>
      <c r="PXJ7010" s="4"/>
      <c r="PXK7010" s="4"/>
      <c r="PXL7010" s="4"/>
      <c r="PXM7010" s="4"/>
      <c r="PXN7010" s="4"/>
      <c r="PXO7010" s="4"/>
      <c r="PXP7010" s="4"/>
      <c r="PXQ7010" s="4"/>
      <c r="PXR7010" s="4"/>
      <c r="PXS7010" s="4"/>
      <c r="PXT7010" s="4"/>
      <c r="PXU7010" s="4"/>
      <c r="PXV7010" s="4"/>
      <c r="PXW7010" s="4"/>
      <c r="PXX7010" s="4"/>
      <c r="PXY7010" s="4"/>
      <c r="PXZ7010" s="4"/>
      <c r="PYA7010" s="4"/>
      <c r="PYB7010" s="4"/>
      <c r="PYC7010" s="4"/>
      <c r="PYD7010" s="4"/>
      <c r="PYE7010" s="4"/>
      <c r="PYF7010" s="4"/>
      <c r="PYG7010" s="4"/>
      <c r="PYH7010" s="4"/>
      <c r="PYI7010" s="4"/>
      <c r="PYJ7010" s="4"/>
      <c r="PYK7010" s="4"/>
      <c r="PYL7010" s="4"/>
      <c r="PYM7010" s="4"/>
      <c r="PYN7010" s="4"/>
      <c r="PYO7010" s="4"/>
      <c r="PYP7010" s="4"/>
      <c r="PYQ7010" s="4"/>
      <c r="PYR7010" s="4"/>
      <c r="PYS7010" s="4"/>
      <c r="PYT7010" s="4"/>
      <c r="PYU7010" s="4"/>
      <c r="PYV7010" s="4"/>
      <c r="PYW7010" s="4"/>
      <c r="PYX7010" s="4"/>
      <c r="PYY7010" s="4"/>
      <c r="PYZ7010" s="4"/>
      <c r="PZA7010" s="4"/>
      <c r="PZB7010" s="4"/>
      <c r="PZC7010" s="4"/>
      <c r="PZD7010" s="4"/>
      <c r="PZE7010" s="4"/>
      <c r="PZF7010" s="4"/>
      <c r="PZG7010" s="4"/>
      <c r="PZH7010" s="4"/>
      <c r="PZI7010" s="4"/>
      <c r="PZJ7010" s="4"/>
      <c r="PZK7010" s="4"/>
      <c r="PZL7010" s="4"/>
      <c r="PZM7010" s="4"/>
      <c r="PZN7010" s="4"/>
      <c r="PZO7010" s="4"/>
      <c r="PZP7010" s="4"/>
      <c r="PZQ7010" s="4"/>
      <c r="PZR7010" s="4"/>
      <c r="PZS7010" s="4"/>
      <c r="PZT7010" s="4"/>
      <c r="PZU7010" s="4"/>
      <c r="PZV7010" s="4"/>
      <c r="PZW7010" s="4"/>
      <c r="PZX7010" s="4"/>
      <c r="PZY7010" s="4"/>
      <c r="PZZ7010" s="4"/>
      <c r="QAA7010" s="4"/>
      <c r="QAB7010" s="4"/>
      <c r="QAC7010" s="4"/>
      <c r="QAD7010" s="4"/>
      <c r="QAE7010" s="4"/>
      <c r="QAF7010" s="4"/>
      <c r="QAG7010" s="4"/>
      <c r="QAH7010" s="4"/>
      <c r="QAI7010" s="4"/>
      <c r="QAJ7010" s="4"/>
      <c r="QAK7010" s="4"/>
      <c r="QAL7010" s="4"/>
      <c r="QAM7010" s="4"/>
      <c r="QAN7010" s="4"/>
      <c r="QAO7010" s="4"/>
      <c r="QAP7010" s="4"/>
      <c r="QAQ7010" s="4"/>
      <c r="QAR7010" s="4"/>
      <c r="QAS7010" s="4"/>
      <c r="QAT7010" s="4"/>
      <c r="QAU7010" s="4"/>
      <c r="QAV7010" s="4"/>
      <c r="QAW7010" s="4"/>
      <c r="QAX7010" s="4"/>
      <c r="QAY7010" s="4"/>
      <c r="QAZ7010" s="4"/>
      <c r="QBA7010" s="4"/>
      <c r="QBB7010" s="4"/>
      <c r="QBC7010" s="4"/>
      <c r="QBD7010" s="4"/>
      <c r="QBE7010" s="4"/>
      <c r="QBF7010" s="4"/>
      <c r="QBG7010" s="4"/>
      <c r="QBH7010" s="4"/>
      <c r="QBI7010" s="4"/>
      <c r="QBJ7010" s="4"/>
      <c r="QBK7010" s="4"/>
      <c r="QBL7010" s="4"/>
      <c r="QBM7010" s="4"/>
      <c r="QBN7010" s="4"/>
      <c r="QBO7010" s="4"/>
      <c r="QBP7010" s="4"/>
      <c r="QBQ7010" s="4"/>
      <c r="QBR7010" s="4"/>
      <c r="QBS7010" s="4"/>
      <c r="QBT7010" s="4"/>
      <c r="QBU7010" s="4"/>
      <c r="QBV7010" s="4"/>
      <c r="QBW7010" s="4"/>
      <c r="QBX7010" s="4"/>
      <c r="QBY7010" s="4"/>
      <c r="QBZ7010" s="4"/>
      <c r="QCA7010" s="4"/>
      <c r="QCB7010" s="4"/>
      <c r="QCC7010" s="4"/>
      <c r="QCD7010" s="4"/>
      <c r="QCE7010" s="4"/>
      <c r="QCF7010" s="4"/>
      <c r="QCG7010" s="4"/>
      <c r="QCH7010" s="4"/>
      <c r="QCI7010" s="4"/>
      <c r="QCJ7010" s="4"/>
      <c r="QCK7010" s="4"/>
      <c r="QCL7010" s="4"/>
      <c r="QCM7010" s="4"/>
      <c r="QCN7010" s="4"/>
      <c r="QCO7010" s="4"/>
      <c r="QCP7010" s="4"/>
      <c r="QCQ7010" s="4"/>
      <c r="QCR7010" s="4"/>
      <c r="QCS7010" s="4"/>
      <c r="QCT7010" s="4"/>
      <c r="QCU7010" s="4"/>
      <c r="QCV7010" s="4"/>
      <c r="QCW7010" s="4"/>
      <c r="QCX7010" s="4"/>
      <c r="QCY7010" s="4"/>
      <c r="QCZ7010" s="4"/>
      <c r="QDA7010" s="4"/>
      <c r="QDB7010" s="4"/>
      <c r="QDC7010" s="4"/>
      <c r="QDD7010" s="4"/>
      <c r="QDE7010" s="4"/>
      <c r="QDF7010" s="4"/>
      <c r="QDG7010" s="4"/>
      <c r="QDH7010" s="4"/>
      <c r="QDI7010" s="4"/>
      <c r="QDJ7010" s="4"/>
      <c r="QDK7010" s="4"/>
      <c r="QDL7010" s="4"/>
      <c r="QDM7010" s="4"/>
      <c r="QDN7010" s="4"/>
      <c r="QDO7010" s="4"/>
      <c r="QDP7010" s="4"/>
      <c r="QDQ7010" s="4"/>
      <c r="QDR7010" s="4"/>
      <c r="QDS7010" s="4"/>
      <c r="QDT7010" s="4"/>
      <c r="QDU7010" s="4"/>
      <c r="QDV7010" s="4"/>
      <c r="QDW7010" s="4"/>
      <c r="QDX7010" s="4"/>
      <c r="QDY7010" s="4"/>
      <c r="QDZ7010" s="4"/>
      <c r="QEA7010" s="4"/>
      <c r="QEB7010" s="4"/>
      <c r="QEC7010" s="4"/>
      <c r="QED7010" s="4"/>
      <c r="QEE7010" s="4"/>
      <c r="QEF7010" s="4"/>
      <c r="QEG7010" s="4"/>
      <c r="QEH7010" s="4"/>
      <c r="QEI7010" s="4"/>
      <c r="QEJ7010" s="4"/>
      <c r="QEK7010" s="4"/>
      <c r="QEL7010" s="4"/>
      <c r="QEM7010" s="4"/>
      <c r="QEN7010" s="4"/>
      <c r="QEO7010" s="4"/>
      <c r="QEP7010" s="4"/>
      <c r="QEQ7010" s="4"/>
      <c r="QER7010" s="4"/>
      <c r="QES7010" s="4"/>
      <c r="QET7010" s="4"/>
      <c r="QEU7010" s="4"/>
      <c r="QEV7010" s="4"/>
      <c r="QEW7010" s="4"/>
      <c r="QEX7010" s="4"/>
      <c r="QEY7010" s="4"/>
      <c r="QEZ7010" s="4"/>
      <c r="QFA7010" s="4"/>
      <c r="QFB7010" s="4"/>
      <c r="QFC7010" s="4"/>
      <c r="QFD7010" s="4"/>
      <c r="QFE7010" s="4"/>
      <c r="QFF7010" s="4"/>
      <c r="QFG7010" s="4"/>
      <c r="QFH7010" s="4"/>
      <c r="QFI7010" s="4"/>
      <c r="QFJ7010" s="4"/>
      <c r="QFK7010" s="4"/>
      <c r="QFL7010" s="4"/>
      <c r="QFM7010" s="4"/>
      <c r="QFN7010" s="4"/>
      <c r="QFO7010" s="4"/>
      <c r="QFP7010" s="4"/>
      <c r="QFQ7010" s="4"/>
      <c r="QFR7010" s="4"/>
      <c r="QFS7010" s="4"/>
      <c r="QFT7010" s="4"/>
      <c r="QFU7010" s="4"/>
      <c r="QFV7010" s="4"/>
      <c r="QFW7010" s="4"/>
      <c r="QFX7010" s="4"/>
      <c r="QFY7010" s="4"/>
      <c r="QFZ7010" s="4"/>
      <c r="QGA7010" s="4"/>
      <c r="QGB7010" s="4"/>
      <c r="QGC7010" s="4"/>
      <c r="QGD7010" s="4"/>
      <c r="QGE7010" s="4"/>
      <c r="QGF7010" s="4"/>
      <c r="QGG7010" s="4"/>
      <c r="QGH7010" s="4"/>
      <c r="QGI7010" s="4"/>
      <c r="QGJ7010" s="4"/>
      <c r="QGK7010" s="4"/>
      <c r="QGL7010" s="4"/>
      <c r="QGM7010" s="4"/>
      <c r="QGN7010" s="4"/>
      <c r="QGO7010" s="4"/>
      <c r="QGP7010" s="4"/>
      <c r="QGQ7010" s="4"/>
      <c r="QGR7010" s="4"/>
      <c r="QGS7010" s="4"/>
      <c r="QGT7010" s="4"/>
      <c r="QGU7010" s="4"/>
      <c r="QGV7010" s="4"/>
      <c r="QGW7010" s="4"/>
      <c r="QGX7010" s="4"/>
      <c r="QGY7010" s="4"/>
      <c r="QGZ7010" s="4"/>
      <c r="QHA7010" s="4"/>
      <c r="QHB7010" s="4"/>
      <c r="QHC7010" s="4"/>
      <c r="QHD7010" s="4"/>
      <c r="QHE7010" s="4"/>
      <c r="QHF7010" s="4"/>
      <c r="QHG7010" s="4"/>
      <c r="QHH7010" s="4"/>
      <c r="QHI7010" s="4"/>
      <c r="QHJ7010" s="4"/>
      <c r="QHK7010" s="4"/>
      <c r="QHL7010" s="4"/>
      <c r="QHM7010" s="4"/>
      <c r="QHN7010" s="4"/>
      <c r="QHO7010" s="4"/>
      <c r="QHP7010" s="4"/>
      <c r="QHQ7010" s="4"/>
      <c r="QHR7010" s="4"/>
      <c r="QHS7010" s="4"/>
      <c r="QHT7010" s="4"/>
      <c r="QHU7010" s="4"/>
      <c r="QHV7010" s="4"/>
      <c r="QHW7010" s="4"/>
      <c r="QHX7010" s="4"/>
      <c r="QHY7010" s="4"/>
      <c r="QHZ7010" s="4"/>
      <c r="QIA7010" s="4"/>
      <c r="QIB7010" s="4"/>
      <c r="QIC7010" s="4"/>
      <c r="QID7010" s="4"/>
      <c r="QIE7010" s="4"/>
      <c r="QIF7010" s="4"/>
      <c r="QIG7010" s="4"/>
      <c r="QIH7010" s="4"/>
      <c r="QII7010" s="4"/>
      <c r="QIJ7010" s="4"/>
      <c r="QIK7010" s="4"/>
      <c r="QIL7010" s="4"/>
      <c r="QIM7010" s="4"/>
      <c r="QIN7010" s="4"/>
      <c r="QIO7010" s="4"/>
      <c r="QIP7010" s="4"/>
      <c r="QIQ7010" s="4"/>
      <c r="QIR7010" s="4"/>
      <c r="QIS7010" s="4"/>
      <c r="QIT7010" s="4"/>
      <c r="QIU7010" s="4"/>
      <c r="QIV7010" s="4"/>
      <c r="QIW7010" s="4"/>
      <c r="QIX7010" s="4"/>
      <c r="QIY7010" s="4"/>
      <c r="QIZ7010" s="4"/>
      <c r="QJA7010" s="4"/>
      <c r="QJB7010" s="4"/>
      <c r="QJC7010" s="4"/>
      <c r="QJD7010" s="4"/>
      <c r="QJE7010" s="4"/>
      <c r="QJF7010" s="4"/>
      <c r="QJG7010" s="4"/>
      <c r="QJH7010" s="4"/>
      <c r="QJI7010" s="4"/>
      <c r="QJJ7010" s="4"/>
      <c r="QJK7010" s="4"/>
      <c r="QJL7010" s="4"/>
      <c r="QJM7010" s="4"/>
      <c r="QJN7010" s="4"/>
      <c r="QJO7010" s="4"/>
      <c r="QJP7010" s="4"/>
      <c r="QJQ7010" s="4"/>
      <c r="QJR7010" s="4"/>
      <c r="QJS7010" s="4"/>
      <c r="QJT7010" s="4"/>
      <c r="QJU7010" s="4"/>
      <c r="QJV7010" s="4"/>
      <c r="QJW7010" s="4"/>
      <c r="QJX7010" s="4"/>
      <c r="QJY7010" s="4"/>
      <c r="QJZ7010" s="4"/>
      <c r="QKA7010" s="4"/>
      <c r="QKB7010" s="4"/>
      <c r="QKC7010" s="4"/>
      <c r="QKD7010" s="4"/>
      <c r="QKE7010" s="4"/>
      <c r="QKF7010" s="4"/>
      <c r="QKG7010" s="4"/>
      <c r="QKH7010" s="4"/>
      <c r="QKI7010" s="4"/>
      <c r="QKJ7010" s="4"/>
      <c r="QKK7010" s="4"/>
      <c r="QKL7010" s="4"/>
      <c r="QKM7010" s="4"/>
      <c r="QKN7010" s="4"/>
      <c r="QKO7010" s="4"/>
      <c r="QKP7010" s="4"/>
      <c r="QKQ7010" s="4"/>
      <c r="QKR7010" s="4"/>
      <c r="QKS7010" s="4"/>
      <c r="QKT7010" s="4"/>
      <c r="QKU7010" s="4"/>
      <c r="QKV7010" s="4"/>
      <c r="QKW7010" s="4"/>
      <c r="QKX7010" s="4"/>
      <c r="QKY7010" s="4"/>
      <c r="QKZ7010" s="4"/>
      <c r="QLA7010" s="4"/>
      <c r="QLB7010" s="4"/>
      <c r="QLC7010" s="4"/>
      <c r="QLD7010" s="4"/>
      <c r="QLE7010" s="4"/>
      <c r="QLF7010" s="4"/>
      <c r="QLG7010" s="4"/>
      <c r="QLH7010" s="4"/>
      <c r="QLI7010" s="4"/>
      <c r="QLJ7010" s="4"/>
      <c r="QLK7010" s="4"/>
      <c r="QLL7010" s="4"/>
      <c r="QLM7010" s="4"/>
      <c r="QLN7010" s="4"/>
      <c r="QLO7010" s="4"/>
      <c r="QLP7010" s="4"/>
      <c r="QLQ7010" s="4"/>
      <c r="QLR7010" s="4"/>
      <c r="QLS7010" s="4"/>
      <c r="QLT7010" s="4"/>
      <c r="QLU7010" s="4"/>
      <c r="QLV7010" s="4"/>
      <c r="QLW7010" s="4"/>
      <c r="QLX7010" s="4"/>
      <c r="QLY7010" s="4"/>
      <c r="QLZ7010" s="4"/>
      <c r="QMA7010" s="4"/>
      <c r="QMB7010" s="4"/>
      <c r="QMC7010" s="4"/>
      <c r="QMD7010" s="4"/>
      <c r="QME7010" s="4"/>
      <c r="QMF7010" s="4"/>
      <c r="QMG7010" s="4"/>
      <c r="QMH7010" s="4"/>
      <c r="QMI7010" s="4"/>
      <c r="QMJ7010" s="4"/>
      <c r="QMK7010" s="4"/>
      <c r="QML7010" s="4"/>
      <c r="QMM7010" s="4"/>
      <c r="QMN7010" s="4"/>
      <c r="QMO7010" s="4"/>
      <c r="QMP7010" s="4"/>
      <c r="QMQ7010" s="4"/>
      <c r="QMR7010" s="4"/>
      <c r="QMS7010" s="4"/>
      <c r="QMT7010" s="4"/>
      <c r="QMU7010" s="4"/>
      <c r="QMV7010" s="4"/>
      <c r="QMW7010" s="4"/>
      <c r="QMX7010" s="4"/>
      <c r="QMY7010" s="4"/>
      <c r="QMZ7010" s="4"/>
      <c r="QNA7010" s="4"/>
      <c r="QNB7010" s="4"/>
      <c r="QNC7010" s="4"/>
      <c r="QND7010" s="4"/>
      <c r="QNE7010" s="4"/>
      <c r="QNF7010" s="4"/>
      <c r="QNG7010" s="4"/>
      <c r="QNH7010" s="4"/>
      <c r="QNI7010" s="4"/>
      <c r="QNJ7010" s="4"/>
      <c r="QNK7010" s="4"/>
      <c r="QNL7010" s="4"/>
      <c r="QNM7010" s="4"/>
      <c r="QNN7010" s="4"/>
      <c r="QNO7010" s="4"/>
      <c r="QNP7010" s="4"/>
      <c r="QNQ7010" s="4"/>
      <c r="QNR7010" s="4"/>
      <c r="QNS7010" s="4"/>
      <c r="QNT7010" s="4"/>
      <c r="QNU7010" s="4"/>
      <c r="QNV7010" s="4"/>
      <c r="QNW7010" s="4"/>
      <c r="QNX7010" s="4"/>
      <c r="QNY7010" s="4"/>
      <c r="QNZ7010" s="4"/>
      <c r="QOA7010" s="4"/>
      <c r="QOB7010" s="4"/>
      <c r="QOC7010" s="4"/>
      <c r="QOD7010" s="4"/>
      <c r="QOE7010" s="4"/>
      <c r="QOF7010" s="4"/>
      <c r="QOG7010" s="4"/>
      <c r="QOH7010" s="4"/>
      <c r="QOI7010" s="4"/>
      <c r="QOJ7010" s="4"/>
      <c r="QOK7010" s="4"/>
      <c r="QOL7010" s="4"/>
      <c r="QOM7010" s="4"/>
      <c r="QON7010" s="4"/>
      <c r="QOO7010" s="4"/>
      <c r="QOP7010" s="4"/>
      <c r="QOQ7010" s="4"/>
      <c r="QOR7010" s="4"/>
      <c r="QOS7010" s="4"/>
      <c r="QOT7010" s="4"/>
      <c r="QOU7010" s="4"/>
      <c r="QOV7010" s="4"/>
      <c r="QOW7010" s="4"/>
      <c r="QOX7010" s="4"/>
      <c r="QOY7010" s="4"/>
      <c r="QOZ7010" s="4"/>
      <c r="QPA7010" s="4"/>
      <c r="QPB7010" s="4"/>
      <c r="QPC7010" s="4"/>
      <c r="QPD7010" s="4"/>
      <c r="QPE7010" s="4"/>
      <c r="QPF7010" s="4"/>
      <c r="QPG7010" s="4"/>
      <c r="QPH7010" s="4"/>
      <c r="QPI7010" s="4"/>
      <c r="QPJ7010" s="4"/>
      <c r="QPK7010" s="4"/>
      <c r="QPL7010" s="4"/>
      <c r="QPM7010" s="4"/>
      <c r="QPN7010" s="4"/>
      <c r="QPO7010" s="4"/>
      <c r="QPP7010" s="4"/>
      <c r="QPQ7010" s="4"/>
      <c r="QPR7010" s="4"/>
      <c r="QPS7010" s="4"/>
      <c r="QPT7010" s="4"/>
      <c r="QPU7010" s="4"/>
      <c r="QPV7010" s="4"/>
      <c r="QPW7010" s="4"/>
      <c r="QPX7010" s="4"/>
      <c r="QPY7010" s="4"/>
      <c r="QPZ7010" s="4"/>
      <c r="QQA7010" s="4"/>
      <c r="QQB7010" s="4"/>
      <c r="QQC7010" s="4"/>
      <c r="QQD7010" s="4"/>
      <c r="QQE7010" s="4"/>
      <c r="QQF7010" s="4"/>
      <c r="QQG7010" s="4"/>
      <c r="QQH7010" s="4"/>
      <c r="QQI7010" s="4"/>
      <c r="QQJ7010" s="4"/>
      <c r="QQK7010" s="4"/>
      <c r="QQL7010" s="4"/>
      <c r="QQM7010" s="4"/>
      <c r="QQN7010" s="4"/>
      <c r="QQO7010" s="4"/>
      <c r="QQP7010" s="4"/>
      <c r="QQQ7010" s="4"/>
      <c r="QQR7010" s="4"/>
      <c r="QQS7010" s="4"/>
      <c r="QQT7010" s="4"/>
      <c r="QQU7010" s="4"/>
      <c r="QQV7010" s="4"/>
      <c r="QQW7010" s="4"/>
      <c r="QQX7010" s="4"/>
      <c r="QQY7010" s="4"/>
      <c r="QQZ7010" s="4"/>
      <c r="QRA7010" s="4"/>
      <c r="QRB7010" s="4"/>
      <c r="QRC7010" s="4"/>
      <c r="QRD7010" s="4"/>
      <c r="QRE7010" s="4"/>
      <c r="QRF7010" s="4"/>
      <c r="QRG7010" s="4"/>
      <c r="QRH7010" s="4"/>
      <c r="QRI7010" s="4"/>
      <c r="QRJ7010" s="4"/>
      <c r="QRK7010" s="4"/>
      <c r="QRL7010" s="4"/>
      <c r="QRM7010" s="4"/>
      <c r="QRN7010" s="4"/>
      <c r="QRO7010" s="4"/>
      <c r="QRP7010" s="4"/>
      <c r="QRQ7010" s="4"/>
      <c r="QRR7010" s="4"/>
      <c r="QRS7010" s="4"/>
      <c r="QRT7010" s="4"/>
      <c r="QRU7010" s="4"/>
      <c r="QRV7010" s="4"/>
      <c r="QRW7010" s="4"/>
      <c r="QRX7010" s="4"/>
      <c r="QRY7010" s="4"/>
      <c r="QRZ7010" s="4"/>
      <c r="QSA7010" s="4"/>
      <c r="QSB7010" s="4"/>
      <c r="QSC7010" s="4"/>
      <c r="QSD7010" s="4"/>
      <c r="QSE7010" s="4"/>
      <c r="QSF7010" s="4"/>
      <c r="QSG7010" s="4"/>
      <c r="QSH7010" s="4"/>
      <c r="QSI7010" s="4"/>
      <c r="QSJ7010" s="4"/>
      <c r="QSK7010" s="4"/>
      <c r="QSL7010" s="4"/>
      <c r="QSM7010" s="4"/>
      <c r="QSN7010" s="4"/>
      <c r="QSO7010" s="4"/>
      <c r="QSP7010" s="4"/>
      <c r="QSQ7010" s="4"/>
      <c r="QSR7010" s="4"/>
      <c r="QSS7010" s="4"/>
      <c r="QST7010" s="4"/>
      <c r="QSU7010" s="4"/>
      <c r="QSV7010" s="4"/>
      <c r="QSW7010" s="4"/>
      <c r="QSX7010" s="4"/>
      <c r="QSY7010" s="4"/>
      <c r="QSZ7010" s="4"/>
      <c r="QTA7010" s="4"/>
      <c r="QTB7010" s="4"/>
      <c r="QTC7010" s="4"/>
      <c r="QTD7010" s="4"/>
      <c r="QTE7010" s="4"/>
      <c r="QTF7010" s="4"/>
      <c r="QTG7010" s="4"/>
      <c r="QTH7010" s="4"/>
      <c r="QTI7010" s="4"/>
      <c r="QTJ7010" s="4"/>
      <c r="QTK7010" s="4"/>
      <c r="QTL7010" s="4"/>
      <c r="QTM7010" s="4"/>
      <c r="QTN7010" s="4"/>
      <c r="QTO7010" s="4"/>
      <c r="QTP7010" s="4"/>
      <c r="QTQ7010" s="4"/>
      <c r="QTR7010" s="4"/>
      <c r="QTS7010" s="4"/>
      <c r="QTT7010" s="4"/>
      <c r="QTU7010" s="4"/>
      <c r="QTV7010" s="4"/>
      <c r="QTW7010" s="4"/>
      <c r="QTX7010" s="4"/>
      <c r="QTY7010" s="4"/>
      <c r="QTZ7010" s="4"/>
      <c r="QUA7010" s="4"/>
      <c r="QUB7010" s="4"/>
      <c r="QUC7010" s="4"/>
      <c r="QUD7010" s="4"/>
      <c r="QUE7010" s="4"/>
      <c r="QUF7010" s="4"/>
      <c r="QUG7010" s="4"/>
      <c r="QUH7010" s="4"/>
      <c r="QUI7010" s="4"/>
      <c r="QUJ7010" s="4"/>
      <c r="QUK7010" s="4"/>
      <c r="QUL7010" s="4"/>
      <c r="QUM7010" s="4"/>
      <c r="QUN7010" s="4"/>
      <c r="QUO7010" s="4"/>
      <c r="QUP7010" s="4"/>
      <c r="QUQ7010" s="4"/>
      <c r="QUR7010" s="4"/>
      <c r="QUS7010" s="4"/>
      <c r="QUT7010" s="4"/>
      <c r="QUU7010" s="4"/>
      <c r="QUV7010" s="4"/>
      <c r="QUW7010" s="4"/>
      <c r="QUX7010" s="4"/>
      <c r="QUY7010" s="4"/>
      <c r="QUZ7010" s="4"/>
      <c r="QVA7010" s="4"/>
      <c r="QVB7010" s="4"/>
      <c r="QVC7010" s="4"/>
      <c r="QVD7010" s="4"/>
      <c r="QVE7010" s="4"/>
      <c r="QVF7010" s="4"/>
      <c r="QVG7010" s="4"/>
      <c r="QVH7010" s="4"/>
      <c r="QVI7010" s="4"/>
      <c r="QVJ7010" s="4"/>
      <c r="QVK7010" s="4"/>
      <c r="QVL7010" s="4"/>
      <c r="QVM7010" s="4"/>
      <c r="QVN7010" s="4"/>
      <c r="QVO7010" s="4"/>
      <c r="QVP7010" s="4"/>
      <c r="QVQ7010" s="4"/>
      <c r="QVR7010" s="4"/>
      <c r="QVS7010" s="4"/>
      <c r="QVT7010" s="4"/>
      <c r="QVU7010" s="4"/>
      <c r="QVV7010" s="4"/>
      <c r="QVW7010" s="4"/>
      <c r="QVX7010" s="4"/>
      <c r="QVY7010" s="4"/>
      <c r="QVZ7010" s="4"/>
      <c r="QWA7010" s="4"/>
      <c r="QWB7010" s="4"/>
      <c r="QWC7010" s="4"/>
      <c r="QWD7010" s="4"/>
      <c r="QWE7010" s="4"/>
      <c r="QWF7010" s="4"/>
      <c r="QWG7010" s="4"/>
      <c r="QWH7010" s="4"/>
      <c r="QWI7010" s="4"/>
      <c r="QWJ7010" s="4"/>
      <c r="QWK7010" s="4"/>
      <c r="QWL7010" s="4"/>
      <c r="QWM7010" s="4"/>
      <c r="QWN7010" s="4"/>
      <c r="QWO7010" s="4"/>
      <c r="QWP7010" s="4"/>
      <c r="QWQ7010" s="4"/>
      <c r="QWR7010" s="4"/>
      <c r="QWS7010" s="4"/>
      <c r="QWT7010" s="4"/>
      <c r="QWU7010" s="4"/>
      <c r="QWV7010" s="4"/>
      <c r="QWW7010" s="4"/>
      <c r="QWX7010" s="4"/>
      <c r="QWY7010" s="4"/>
      <c r="QWZ7010" s="4"/>
      <c r="QXA7010" s="4"/>
      <c r="QXB7010" s="4"/>
      <c r="QXC7010" s="4"/>
      <c r="QXD7010" s="4"/>
      <c r="QXE7010" s="4"/>
      <c r="QXF7010" s="4"/>
      <c r="QXG7010" s="4"/>
      <c r="QXH7010" s="4"/>
      <c r="QXI7010" s="4"/>
      <c r="QXJ7010" s="4"/>
      <c r="QXK7010" s="4"/>
      <c r="QXL7010" s="4"/>
      <c r="QXM7010" s="4"/>
      <c r="QXN7010" s="4"/>
      <c r="QXO7010" s="4"/>
      <c r="QXP7010" s="4"/>
      <c r="QXQ7010" s="4"/>
      <c r="QXR7010" s="4"/>
      <c r="QXS7010" s="4"/>
      <c r="QXT7010" s="4"/>
      <c r="QXU7010" s="4"/>
      <c r="QXV7010" s="4"/>
      <c r="QXW7010" s="4"/>
      <c r="QXX7010" s="4"/>
      <c r="QXY7010" s="4"/>
      <c r="QXZ7010" s="4"/>
      <c r="QYA7010" s="4"/>
      <c r="QYB7010" s="4"/>
      <c r="QYC7010" s="4"/>
      <c r="QYD7010" s="4"/>
      <c r="QYE7010" s="4"/>
      <c r="QYF7010" s="4"/>
      <c r="QYG7010" s="4"/>
      <c r="QYH7010" s="4"/>
      <c r="QYI7010" s="4"/>
      <c r="QYJ7010" s="4"/>
      <c r="QYK7010" s="4"/>
      <c r="QYL7010" s="4"/>
      <c r="QYM7010" s="4"/>
      <c r="QYN7010" s="4"/>
      <c r="QYO7010" s="4"/>
      <c r="QYP7010" s="4"/>
      <c r="QYQ7010" s="4"/>
      <c r="QYR7010" s="4"/>
      <c r="QYS7010" s="4"/>
      <c r="QYT7010" s="4"/>
      <c r="QYU7010" s="4"/>
      <c r="QYV7010" s="4"/>
      <c r="QYW7010" s="4"/>
      <c r="QYX7010" s="4"/>
      <c r="QYY7010" s="4"/>
      <c r="QYZ7010" s="4"/>
      <c r="QZA7010" s="4"/>
      <c r="QZB7010" s="4"/>
      <c r="QZC7010" s="4"/>
      <c r="QZD7010" s="4"/>
      <c r="QZE7010" s="4"/>
      <c r="QZF7010" s="4"/>
      <c r="QZG7010" s="4"/>
      <c r="QZH7010" s="4"/>
      <c r="QZI7010" s="4"/>
      <c r="QZJ7010" s="4"/>
      <c r="QZK7010" s="4"/>
      <c r="QZL7010" s="4"/>
      <c r="QZM7010" s="4"/>
      <c r="QZN7010" s="4"/>
      <c r="QZO7010" s="4"/>
      <c r="QZP7010" s="4"/>
      <c r="QZQ7010" s="4"/>
      <c r="QZR7010" s="4"/>
      <c r="QZS7010" s="4"/>
      <c r="QZT7010" s="4"/>
      <c r="QZU7010" s="4"/>
      <c r="QZV7010" s="4"/>
      <c r="QZW7010" s="4"/>
      <c r="QZX7010" s="4"/>
      <c r="QZY7010" s="4"/>
      <c r="QZZ7010" s="4"/>
      <c r="RAA7010" s="4"/>
      <c r="RAB7010" s="4"/>
      <c r="RAC7010" s="4"/>
      <c r="RAD7010" s="4"/>
      <c r="RAE7010" s="4"/>
      <c r="RAF7010" s="4"/>
      <c r="RAG7010" s="4"/>
      <c r="RAH7010" s="4"/>
      <c r="RAI7010" s="4"/>
      <c r="RAJ7010" s="4"/>
      <c r="RAK7010" s="4"/>
      <c r="RAL7010" s="4"/>
      <c r="RAM7010" s="4"/>
      <c r="RAN7010" s="4"/>
      <c r="RAO7010" s="4"/>
      <c r="RAP7010" s="4"/>
      <c r="RAQ7010" s="4"/>
      <c r="RAR7010" s="4"/>
      <c r="RAS7010" s="4"/>
      <c r="RAT7010" s="4"/>
      <c r="RAU7010" s="4"/>
      <c r="RAV7010" s="4"/>
      <c r="RAW7010" s="4"/>
      <c r="RAX7010" s="4"/>
      <c r="RAY7010" s="4"/>
      <c r="RAZ7010" s="4"/>
      <c r="RBA7010" s="4"/>
      <c r="RBB7010" s="4"/>
      <c r="RBC7010" s="4"/>
      <c r="RBD7010" s="4"/>
      <c r="RBE7010" s="4"/>
      <c r="RBF7010" s="4"/>
      <c r="RBG7010" s="4"/>
      <c r="RBH7010" s="4"/>
      <c r="RBI7010" s="4"/>
      <c r="RBJ7010" s="4"/>
      <c r="RBK7010" s="4"/>
      <c r="RBL7010" s="4"/>
      <c r="RBM7010" s="4"/>
      <c r="RBN7010" s="4"/>
      <c r="RBO7010" s="4"/>
      <c r="RBP7010" s="4"/>
      <c r="RBQ7010" s="4"/>
      <c r="RBR7010" s="4"/>
      <c r="RBS7010" s="4"/>
      <c r="RBT7010" s="4"/>
      <c r="RBU7010" s="4"/>
      <c r="RBV7010" s="4"/>
      <c r="RBW7010" s="4"/>
      <c r="RBX7010" s="4"/>
      <c r="RBY7010" s="4"/>
      <c r="RBZ7010" s="4"/>
      <c r="RCA7010" s="4"/>
      <c r="RCB7010" s="4"/>
      <c r="RCC7010" s="4"/>
      <c r="RCD7010" s="4"/>
      <c r="RCE7010" s="4"/>
      <c r="RCF7010" s="4"/>
      <c r="RCG7010" s="4"/>
      <c r="RCH7010" s="4"/>
      <c r="RCI7010" s="4"/>
      <c r="RCJ7010" s="4"/>
      <c r="RCK7010" s="4"/>
      <c r="RCL7010" s="4"/>
      <c r="RCM7010" s="4"/>
      <c r="RCN7010" s="4"/>
      <c r="RCO7010" s="4"/>
      <c r="RCP7010" s="4"/>
      <c r="RCQ7010" s="4"/>
      <c r="RCR7010" s="4"/>
      <c r="RCS7010" s="4"/>
      <c r="RCT7010" s="4"/>
      <c r="RCU7010" s="4"/>
      <c r="RCV7010" s="4"/>
      <c r="RCW7010" s="4"/>
      <c r="RCX7010" s="4"/>
      <c r="RCY7010" s="4"/>
      <c r="RCZ7010" s="4"/>
      <c r="RDA7010" s="4"/>
      <c r="RDB7010" s="4"/>
      <c r="RDC7010" s="4"/>
      <c r="RDD7010" s="4"/>
      <c r="RDE7010" s="4"/>
      <c r="RDF7010" s="4"/>
      <c r="RDG7010" s="4"/>
      <c r="RDH7010" s="4"/>
      <c r="RDI7010" s="4"/>
      <c r="RDJ7010" s="4"/>
      <c r="RDK7010" s="4"/>
      <c r="RDL7010" s="4"/>
      <c r="RDM7010" s="4"/>
      <c r="RDN7010" s="4"/>
      <c r="RDO7010" s="4"/>
      <c r="RDP7010" s="4"/>
      <c r="RDQ7010" s="4"/>
      <c r="RDR7010" s="4"/>
      <c r="RDS7010" s="4"/>
      <c r="RDT7010" s="4"/>
      <c r="RDU7010" s="4"/>
      <c r="RDV7010" s="4"/>
      <c r="RDW7010" s="4"/>
      <c r="RDX7010" s="4"/>
      <c r="RDY7010" s="4"/>
      <c r="RDZ7010" s="4"/>
      <c r="REA7010" s="4"/>
      <c r="REB7010" s="4"/>
      <c r="REC7010" s="4"/>
      <c r="RED7010" s="4"/>
      <c r="REE7010" s="4"/>
      <c r="REF7010" s="4"/>
      <c r="REG7010" s="4"/>
      <c r="REH7010" s="4"/>
      <c r="REI7010" s="4"/>
      <c r="REJ7010" s="4"/>
      <c r="REK7010" s="4"/>
      <c r="REL7010" s="4"/>
      <c r="REM7010" s="4"/>
      <c r="REN7010" s="4"/>
      <c r="REO7010" s="4"/>
      <c r="REP7010" s="4"/>
      <c r="REQ7010" s="4"/>
      <c r="RER7010" s="4"/>
      <c r="RES7010" s="4"/>
      <c r="RET7010" s="4"/>
      <c r="REU7010" s="4"/>
      <c r="REV7010" s="4"/>
      <c r="REW7010" s="4"/>
      <c r="REX7010" s="4"/>
      <c r="REY7010" s="4"/>
      <c r="REZ7010" s="4"/>
      <c r="RFA7010" s="4"/>
      <c r="RFB7010" s="4"/>
      <c r="RFC7010" s="4"/>
      <c r="RFD7010" s="4"/>
      <c r="RFE7010" s="4"/>
      <c r="RFF7010" s="4"/>
      <c r="RFG7010" s="4"/>
      <c r="RFH7010" s="4"/>
      <c r="RFI7010" s="4"/>
      <c r="RFJ7010" s="4"/>
      <c r="RFK7010" s="4"/>
      <c r="RFL7010" s="4"/>
      <c r="RFM7010" s="4"/>
      <c r="RFN7010" s="4"/>
      <c r="RFO7010" s="4"/>
      <c r="RFP7010" s="4"/>
      <c r="RFQ7010" s="4"/>
      <c r="RFR7010" s="4"/>
      <c r="RFS7010" s="4"/>
      <c r="RFT7010" s="4"/>
      <c r="RFU7010" s="4"/>
      <c r="RFV7010" s="4"/>
      <c r="RFW7010" s="4"/>
      <c r="RFX7010" s="4"/>
      <c r="RFY7010" s="4"/>
      <c r="RFZ7010" s="4"/>
      <c r="RGA7010" s="4"/>
      <c r="RGB7010" s="4"/>
      <c r="RGC7010" s="4"/>
      <c r="RGD7010" s="4"/>
      <c r="RGE7010" s="4"/>
      <c r="RGF7010" s="4"/>
      <c r="RGG7010" s="4"/>
      <c r="RGH7010" s="4"/>
      <c r="RGI7010" s="4"/>
      <c r="RGJ7010" s="4"/>
      <c r="RGK7010" s="4"/>
      <c r="RGL7010" s="4"/>
      <c r="RGM7010" s="4"/>
      <c r="RGN7010" s="4"/>
      <c r="RGO7010" s="4"/>
      <c r="RGP7010" s="4"/>
      <c r="RGQ7010" s="4"/>
      <c r="RGR7010" s="4"/>
      <c r="RGS7010" s="4"/>
      <c r="RGT7010" s="4"/>
      <c r="RGU7010" s="4"/>
      <c r="RGV7010" s="4"/>
      <c r="RGW7010" s="4"/>
      <c r="RGX7010" s="4"/>
      <c r="RGY7010" s="4"/>
      <c r="RGZ7010" s="4"/>
      <c r="RHA7010" s="4"/>
      <c r="RHB7010" s="4"/>
      <c r="RHC7010" s="4"/>
      <c r="RHD7010" s="4"/>
      <c r="RHE7010" s="4"/>
      <c r="RHF7010" s="4"/>
      <c r="RHG7010" s="4"/>
      <c r="RHH7010" s="4"/>
      <c r="RHI7010" s="4"/>
      <c r="RHJ7010" s="4"/>
      <c r="RHK7010" s="4"/>
      <c r="RHL7010" s="4"/>
      <c r="RHM7010" s="4"/>
      <c r="RHN7010" s="4"/>
      <c r="RHO7010" s="4"/>
      <c r="RHP7010" s="4"/>
      <c r="RHQ7010" s="4"/>
      <c r="RHR7010" s="4"/>
      <c r="RHS7010" s="4"/>
      <c r="RHT7010" s="4"/>
      <c r="RHU7010" s="4"/>
      <c r="RHV7010" s="4"/>
      <c r="RHW7010" s="4"/>
      <c r="RHX7010" s="4"/>
      <c r="RHY7010" s="4"/>
      <c r="RHZ7010" s="4"/>
      <c r="RIA7010" s="4"/>
      <c r="RIB7010" s="4"/>
      <c r="RIC7010" s="4"/>
      <c r="RID7010" s="4"/>
      <c r="RIE7010" s="4"/>
      <c r="RIF7010" s="4"/>
      <c r="RIG7010" s="4"/>
      <c r="RIH7010" s="4"/>
      <c r="RII7010" s="4"/>
      <c r="RIJ7010" s="4"/>
      <c r="RIK7010" s="4"/>
      <c r="RIL7010" s="4"/>
      <c r="RIM7010" s="4"/>
      <c r="RIN7010" s="4"/>
      <c r="RIO7010" s="4"/>
      <c r="RIP7010" s="4"/>
      <c r="RIQ7010" s="4"/>
      <c r="RIR7010" s="4"/>
      <c r="RIS7010" s="4"/>
      <c r="RIT7010" s="4"/>
      <c r="RIU7010" s="4"/>
      <c r="RIV7010" s="4"/>
      <c r="RIW7010" s="4"/>
      <c r="RIX7010" s="4"/>
      <c r="RIY7010" s="4"/>
      <c r="RIZ7010" s="4"/>
      <c r="RJA7010" s="4"/>
      <c r="RJB7010" s="4"/>
      <c r="RJC7010" s="4"/>
      <c r="RJD7010" s="4"/>
      <c r="RJE7010" s="4"/>
      <c r="RJF7010" s="4"/>
      <c r="RJG7010" s="4"/>
      <c r="RJH7010" s="4"/>
      <c r="RJI7010" s="4"/>
      <c r="RJJ7010" s="4"/>
      <c r="RJK7010" s="4"/>
      <c r="RJL7010" s="4"/>
      <c r="RJM7010" s="4"/>
      <c r="RJN7010" s="4"/>
      <c r="RJO7010" s="4"/>
      <c r="RJP7010" s="4"/>
      <c r="RJQ7010" s="4"/>
      <c r="RJR7010" s="4"/>
      <c r="RJS7010" s="4"/>
      <c r="RJT7010" s="4"/>
      <c r="RJU7010" s="4"/>
      <c r="RJV7010" s="4"/>
      <c r="RJW7010" s="4"/>
      <c r="RJX7010" s="4"/>
      <c r="RJY7010" s="4"/>
      <c r="RJZ7010" s="4"/>
      <c r="RKA7010" s="4"/>
      <c r="RKB7010" s="4"/>
      <c r="RKC7010" s="4"/>
      <c r="RKD7010" s="4"/>
      <c r="RKE7010" s="4"/>
      <c r="RKF7010" s="4"/>
      <c r="RKG7010" s="4"/>
      <c r="RKH7010" s="4"/>
      <c r="RKI7010" s="4"/>
      <c r="RKJ7010" s="4"/>
      <c r="RKK7010" s="4"/>
      <c r="RKL7010" s="4"/>
      <c r="RKM7010" s="4"/>
      <c r="RKN7010" s="4"/>
      <c r="RKO7010" s="4"/>
      <c r="RKP7010" s="4"/>
      <c r="RKQ7010" s="4"/>
      <c r="RKR7010" s="4"/>
      <c r="RKS7010" s="4"/>
      <c r="RKT7010" s="4"/>
      <c r="RKU7010" s="4"/>
      <c r="RKV7010" s="4"/>
      <c r="RKW7010" s="4"/>
      <c r="RKX7010" s="4"/>
      <c r="RKY7010" s="4"/>
      <c r="RKZ7010" s="4"/>
      <c r="RLA7010" s="4"/>
      <c r="RLB7010" s="4"/>
      <c r="RLC7010" s="4"/>
      <c r="RLD7010" s="4"/>
      <c r="RLE7010" s="4"/>
      <c r="RLF7010" s="4"/>
      <c r="RLG7010" s="4"/>
      <c r="RLH7010" s="4"/>
      <c r="RLI7010" s="4"/>
      <c r="RLJ7010" s="4"/>
      <c r="RLK7010" s="4"/>
      <c r="RLL7010" s="4"/>
      <c r="RLM7010" s="4"/>
      <c r="RLN7010" s="4"/>
      <c r="RLO7010" s="4"/>
      <c r="RLP7010" s="4"/>
      <c r="RLQ7010" s="4"/>
      <c r="RLR7010" s="4"/>
      <c r="RLS7010" s="4"/>
      <c r="RLT7010" s="4"/>
      <c r="RLU7010" s="4"/>
      <c r="RLV7010" s="4"/>
      <c r="RLW7010" s="4"/>
      <c r="RLX7010" s="4"/>
      <c r="RLY7010" s="4"/>
      <c r="RLZ7010" s="4"/>
      <c r="RMA7010" s="4"/>
      <c r="RMB7010" s="4"/>
      <c r="RMC7010" s="4"/>
      <c r="RMD7010" s="4"/>
      <c r="RME7010" s="4"/>
      <c r="RMF7010" s="4"/>
      <c r="RMG7010" s="4"/>
      <c r="RMH7010" s="4"/>
      <c r="RMI7010" s="4"/>
      <c r="RMJ7010" s="4"/>
      <c r="RMK7010" s="4"/>
      <c r="RML7010" s="4"/>
      <c r="RMM7010" s="4"/>
      <c r="RMN7010" s="4"/>
      <c r="RMO7010" s="4"/>
      <c r="RMP7010" s="4"/>
      <c r="RMQ7010" s="4"/>
      <c r="RMR7010" s="4"/>
      <c r="RMS7010" s="4"/>
      <c r="RMT7010" s="4"/>
      <c r="RMU7010" s="4"/>
      <c r="RMV7010" s="4"/>
      <c r="RMW7010" s="4"/>
      <c r="RMX7010" s="4"/>
      <c r="RMY7010" s="4"/>
      <c r="RMZ7010" s="4"/>
      <c r="RNA7010" s="4"/>
      <c r="RNB7010" s="4"/>
      <c r="RNC7010" s="4"/>
      <c r="RND7010" s="4"/>
      <c r="RNE7010" s="4"/>
      <c r="RNF7010" s="4"/>
      <c r="RNG7010" s="4"/>
      <c r="RNH7010" s="4"/>
      <c r="RNI7010" s="4"/>
      <c r="RNJ7010" s="4"/>
      <c r="RNK7010" s="4"/>
      <c r="RNL7010" s="4"/>
      <c r="RNM7010" s="4"/>
      <c r="RNN7010" s="4"/>
      <c r="RNO7010" s="4"/>
      <c r="RNP7010" s="4"/>
      <c r="RNQ7010" s="4"/>
      <c r="RNR7010" s="4"/>
      <c r="RNS7010" s="4"/>
      <c r="RNT7010" s="4"/>
      <c r="RNU7010" s="4"/>
      <c r="RNV7010" s="4"/>
      <c r="RNW7010" s="4"/>
      <c r="RNX7010" s="4"/>
      <c r="RNY7010" s="4"/>
      <c r="RNZ7010" s="4"/>
      <c r="ROA7010" s="4"/>
      <c r="ROB7010" s="4"/>
      <c r="ROC7010" s="4"/>
      <c r="ROD7010" s="4"/>
      <c r="ROE7010" s="4"/>
      <c r="ROF7010" s="4"/>
      <c r="ROG7010" s="4"/>
      <c r="ROH7010" s="4"/>
      <c r="ROI7010" s="4"/>
      <c r="ROJ7010" s="4"/>
      <c r="ROK7010" s="4"/>
      <c r="ROL7010" s="4"/>
      <c r="ROM7010" s="4"/>
      <c r="RON7010" s="4"/>
      <c r="ROO7010" s="4"/>
      <c r="ROP7010" s="4"/>
      <c r="ROQ7010" s="4"/>
      <c r="ROR7010" s="4"/>
      <c r="ROS7010" s="4"/>
      <c r="ROT7010" s="4"/>
      <c r="ROU7010" s="4"/>
      <c r="ROV7010" s="4"/>
      <c r="ROW7010" s="4"/>
      <c r="ROX7010" s="4"/>
      <c r="ROY7010" s="4"/>
      <c r="ROZ7010" s="4"/>
      <c r="RPA7010" s="4"/>
      <c r="RPB7010" s="4"/>
      <c r="RPC7010" s="4"/>
      <c r="RPD7010" s="4"/>
      <c r="RPE7010" s="4"/>
      <c r="RPF7010" s="4"/>
      <c r="RPG7010" s="4"/>
      <c r="RPH7010" s="4"/>
      <c r="RPI7010" s="4"/>
      <c r="RPJ7010" s="4"/>
      <c r="RPK7010" s="4"/>
      <c r="RPL7010" s="4"/>
      <c r="RPM7010" s="4"/>
      <c r="RPN7010" s="4"/>
      <c r="RPO7010" s="4"/>
      <c r="RPP7010" s="4"/>
      <c r="RPQ7010" s="4"/>
      <c r="RPR7010" s="4"/>
      <c r="RPS7010" s="4"/>
      <c r="RPT7010" s="4"/>
      <c r="RPU7010" s="4"/>
      <c r="RPV7010" s="4"/>
      <c r="RPW7010" s="4"/>
      <c r="RPX7010" s="4"/>
      <c r="RPY7010" s="4"/>
      <c r="RPZ7010" s="4"/>
      <c r="RQA7010" s="4"/>
      <c r="RQB7010" s="4"/>
      <c r="RQC7010" s="4"/>
      <c r="RQD7010" s="4"/>
      <c r="RQE7010" s="4"/>
      <c r="RQF7010" s="4"/>
      <c r="RQG7010" s="4"/>
      <c r="RQH7010" s="4"/>
      <c r="RQI7010" s="4"/>
      <c r="RQJ7010" s="4"/>
      <c r="RQK7010" s="4"/>
      <c r="RQL7010" s="4"/>
      <c r="RQM7010" s="4"/>
      <c r="RQN7010" s="4"/>
      <c r="RQO7010" s="4"/>
      <c r="RQP7010" s="4"/>
      <c r="RQQ7010" s="4"/>
      <c r="RQR7010" s="4"/>
      <c r="RQS7010" s="4"/>
      <c r="RQT7010" s="4"/>
      <c r="RQU7010" s="4"/>
      <c r="RQV7010" s="4"/>
      <c r="RQW7010" s="4"/>
      <c r="RQX7010" s="4"/>
      <c r="RQY7010" s="4"/>
      <c r="RQZ7010" s="4"/>
      <c r="RRA7010" s="4"/>
      <c r="RRB7010" s="4"/>
      <c r="RRC7010" s="4"/>
      <c r="RRD7010" s="4"/>
      <c r="RRE7010" s="4"/>
      <c r="RRF7010" s="4"/>
      <c r="RRG7010" s="4"/>
      <c r="RRH7010" s="4"/>
      <c r="RRI7010" s="4"/>
      <c r="RRJ7010" s="4"/>
      <c r="RRK7010" s="4"/>
      <c r="RRL7010" s="4"/>
      <c r="RRM7010" s="4"/>
      <c r="RRN7010" s="4"/>
      <c r="RRO7010" s="4"/>
      <c r="RRP7010" s="4"/>
      <c r="RRQ7010" s="4"/>
      <c r="RRR7010" s="4"/>
      <c r="RRS7010" s="4"/>
      <c r="RRT7010" s="4"/>
      <c r="RRU7010" s="4"/>
      <c r="RRV7010" s="4"/>
      <c r="RRW7010" s="4"/>
      <c r="RRX7010" s="4"/>
      <c r="RRY7010" s="4"/>
      <c r="RRZ7010" s="4"/>
      <c r="RSA7010" s="4"/>
      <c r="RSB7010" s="4"/>
      <c r="RSC7010" s="4"/>
      <c r="RSD7010" s="4"/>
      <c r="RSE7010" s="4"/>
      <c r="RSF7010" s="4"/>
      <c r="RSG7010" s="4"/>
      <c r="RSH7010" s="4"/>
      <c r="RSI7010" s="4"/>
      <c r="RSJ7010" s="4"/>
      <c r="RSK7010" s="4"/>
      <c r="RSL7010" s="4"/>
      <c r="RSM7010" s="4"/>
      <c r="RSN7010" s="4"/>
      <c r="RSO7010" s="4"/>
      <c r="RSP7010" s="4"/>
      <c r="RSQ7010" s="4"/>
      <c r="RSR7010" s="4"/>
      <c r="RSS7010" s="4"/>
      <c r="RST7010" s="4"/>
      <c r="RSU7010" s="4"/>
      <c r="RSV7010" s="4"/>
      <c r="RSW7010" s="4"/>
      <c r="RSX7010" s="4"/>
      <c r="RSY7010" s="4"/>
      <c r="RSZ7010" s="4"/>
      <c r="RTA7010" s="4"/>
      <c r="RTB7010" s="4"/>
      <c r="RTC7010" s="4"/>
      <c r="RTD7010" s="4"/>
      <c r="RTE7010" s="4"/>
      <c r="RTF7010" s="4"/>
      <c r="RTG7010" s="4"/>
      <c r="RTH7010" s="4"/>
      <c r="RTI7010" s="4"/>
      <c r="RTJ7010" s="4"/>
      <c r="RTK7010" s="4"/>
      <c r="RTL7010" s="4"/>
      <c r="RTM7010" s="4"/>
      <c r="RTN7010" s="4"/>
      <c r="RTO7010" s="4"/>
      <c r="RTP7010" s="4"/>
      <c r="RTQ7010" s="4"/>
      <c r="RTR7010" s="4"/>
      <c r="RTS7010" s="4"/>
      <c r="RTT7010" s="4"/>
      <c r="RTU7010" s="4"/>
      <c r="RTV7010" s="4"/>
      <c r="RTW7010" s="4"/>
      <c r="RTX7010" s="4"/>
      <c r="RTY7010" s="4"/>
      <c r="RTZ7010" s="4"/>
      <c r="RUA7010" s="4"/>
      <c r="RUB7010" s="4"/>
      <c r="RUC7010" s="4"/>
      <c r="RUD7010" s="4"/>
      <c r="RUE7010" s="4"/>
      <c r="RUF7010" s="4"/>
      <c r="RUG7010" s="4"/>
      <c r="RUH7010" s="4"/>
      <c r="RUI7010" s="4"/>
      <c r="RUJ7010" s="4"/>
      <c r="RUK7010" s="4"/>
      <c r="RUL7010" s="4"/>
      <c r="RUM7010" s="4"/>
      <c r="RUN7010" s="4"/>
      <c r="RUO7010" s="4"/>
      <c r="RUP7010" s="4"/>
      <c r="RUQ7010" s="4"/>
      <c r="RUR7010" s="4"/>
      <c r="RUS7010" s="4"/>
      <c r="RUT7010" s="4"/>
      <c r="RUU7010" s="4"/>
      <c r="RUV7010" s="4"/>
      <c r="RUW7010" s="4"/>
      <c r="RUX7010" s="4"/>
      <c r="RUY7010" s="4"/>
      <c r="RUZ7010" s="4"/>
      <c r="RVA7010" s="4"/>
      <c r="RVB7010" s="4"/>
      <c r="RVC7010" s="4"/>
      <c r="RVD7010" s="4"/>
      <c r="RVE7010" s="4"/>
      <c r="RVF7010" s="4"/>
      <c r="RVG7010" s="4"/>
      <c r="RVH7010" s="4"/>
      <c r="RVI7010" s="4"/>
      <c r="RVJ7010" s="4"/>
      <c r="RVK7010" s="4"/>
      <c r="RVL7010" s="4"/>
      <c r="RVM7010" s="4"/>
      <c r="RVN7010" s="4"/>
      <c r="RVO7010" s="4"/>
      <c r="RVP7010" s="4"/>
      <c r="RVQ7010" s="4"/>
      <c r="RVR7010" s="4"/>
      <c r="RVS7010" s="4"/>
      <c r="RVT7010" s="4"/>
      <c r="RVU7010" s="4"/>
      <c r="RVV7010" s="4"/>
      <c r="RVW7010" s="4"/>
      <c r="RVX7010" s="4"/>
      <c r="RVY7010" s="4"/>
      <c r="RVZ7010" s="4"/>
      <c r="RWA7010" s="4"/>
      <c r="RWB7010" s="4"/>
      <c r="RWC7010" s="4"/>
      <c r="RWD7010" s="4"/>
      <c r="RWE7010" s="4"/>
      <c r="RWF7010" s="4"/>
      <c r="RWG7010" s="4"/>
      <c r="RWH7010" s="4"/>
      <c r="RWI7010" s="4"/>
      <c r="RWJ7010" s="4"/>
      <c r="RWK7010" s="4"/>
      <c r="RWL7010" s="4"/>
      <c r="RWM7010" s="4"/>
      <c r="RWN7010" s="4"/>
      <c r="RWO7010" s="4"/>
      <c r="RWP7010" s="4"/>
      <c r="RWQ7010" s="4"/>
      <c r="RWR7010" s="4"/>
      <c r="RWS7010" s="4"/>
      <c r="RWT7010" s="4"/>
      <c r="RWU7010" s="4"/>
      <c r="RWV7010" s="4"/>
      <c r="RWW7010" s="4"/>
      <c r="RWX7010" s="4"/>
      <c r="RWY7010" s="4"/>
      <c r="RWZ7010" s="4"/>
      <c r="RXA7010" s="4"/>
      <c r="RXB7010" s="4"/>
      <c r="RXC7010" s="4"/>
      <c r="RXD7010" s="4"/>
      <c r="RXE7010" s="4"/>
      <c r="RXF7010" s="4"/>
      <c r="RXG7010" s="4"/>
      <c r="RXH7010" s="4"/>
      <c r="RXI7010" s="4"/>
      <c r="RXJ7010" s="4"/>
      <c r="RXK7010" s="4"/>
      <c r="RXL7010" s="4"/>
      <c r="RXM7010" s="4"/>
      <c r="RXN7010" s="4"/>
      <c r="RXO7010" s="4"/>
      <c r="RXP7010" s="4"/>
      <c r="RXQ7010" s="4"/>
      <c r="RXR7010" s="4"/>
      <c r="RXS7010" s="4"/>
      <c r="RXT7010" s="4"/>
      <c r="RXU7010" s="4"/>
      <c r="RXV7010" s="4"/>
      <c r="RXW7010" s="4"/>
      <c r="RXX7010" s="4"/>
      <c r="RXY7010" s="4"/>
      <c r="RXZ7010" s="4"/>
      <c r="RYA7010" s="4"/>
      <c r="RYB7010" s="4"/>
      <c r="RYC7010" s="4"/>
      <c r="RYD7010" s="4"/>
      <c r="RYE7010" s="4"/>
      <c r="RYF7010" s="4"/>
      <c r="RYG7010" s="4"/>
      <c r="RYH7010" s="4"/>
      <c r="RYI7010" s="4"/>
      <c r="RYJ7010" s="4"/>
      <c r="RYK7010" s="4"/>
      <c r="RYL7010" s="4"/>
      <c r="RYM7010" s="4"/>
      <c r="RYN7010" s="4"/>
      <c r="RYO7010" s="4"/>
      <c r="RYP7010" s="4"/>
      <c r="RYQ7010" s="4"/>
      <c r="RYR7010" s="4"/>
      <c r="RYS7010" s="4"/>
      <c r="RYT7010" s="4"/>
      <c r="RYU7010" s="4"/>
      <c r="RYV7010" s="4"/>
      <c r="RYW7010" s="4"/>
      <c r="RYX7010" s="4"/>
      <c r="RYY7010" s="4"/>
      <c r="RYZ7010" s="4"/>
      <c r="RZA7010" s="4"/>
      <c r="RZB7010" s="4"/>
      <c r="RZC7010" s="4"/>
      <c r="RZD7010" s="4"/>
      <c r="RZE7010" s="4"/>
      <c r="RZF7010" s="4"/>
      <c r="RZG7010" s="4"/>
      <c r="RZH7010" s="4"/>
      <c r="RZI7010" s="4"/>
      <c r="RZJ7010" s="4"/>
      <c r="RZK7010" s="4"/>
      <c r="RZL7010" s="4"/>
      <c r="RZM7010" s="4"/>
      <c r="RZN7010" s="4"/>
      <c r="RZO7010" s="4"/>
      <c r="RZP7010" s="4"/>
      <c r="RZQ7010" s="4"/>
      <c r="RZR7010" s="4"/>
      <c r="RZS7010" s="4"/>
      <c r="RZT7010" s="4"/>
      <c r="RZU7010" s="4"/>
      <c r="RZV7010" s="4"/>
      <c r="RZW7010" s="4"/>
      <c r="RZX7010" s="4"/>
      <c r="RZY7010" s="4"/>
      <c r="RZZ7010" s="4"/>
      <c r="SAA7010" s="4"/>
      <c r="SAB7010" s="4"/>
      <c r="SAC7010" s="4"/>
      <c r="SAD7010" s="4"/>
      <c r="SAE7010" s="4"/>
      <c r="SAF7010" s="4"/>
      <c r="SAG7010" s="4"/>
      <c r="SAH7010" s="4"/>
      <c r="SAI7010" s="4"/>
      <c r="SAJ7010" s="4"/>
      <c r="SAK7010" s="4"/>
      <c r="SAL7010" s="4"/>
      <c r="SAM7010" s="4"/>
      <c r="SAN7010" s="4"/>
      <c r="SAO7010" s="4"/>
      <c r="SAP7010" s="4"/>
      <c r="SAQ7010" s="4"/>
      <c r="SAR7010" s="4"/>
      <c r="SAS7010" s="4"/>
      <c r="SAT7010" s="4"/>
      <c r="SAU7010" s="4"/>
      <c r="SAV7010" s="4"/>
      <c r="SAW7010" s="4"/>
      <c r="SAX7010" s="4"/>
      <c r="SAY7010" s="4"/>
      <c r="SAZ7010" s="4"/>
      <c r="SBA7010" s="4"/>
      <c r="SBB7010" s="4"/>
      <c r="SBC7010" s="4"/>
      <c r="SBD7010" s="4"/>
      <c r="SBE7010" s="4"/>
      <c r="SBF7010" s="4"/>
      <c r="SBG7010" s="4"/>
      <c r="SBH7010" s="4"/>
      <c r="SBI7010" s="4"/>
      <c r="SBJ7010" s="4"/>
      <c r="SBK7010" s="4"/>
      <c r="SBL7010" s="4"/>
      <c r="SBM7010" s="4"/>
      <c r="SBN7010" s="4"/>
      <c r="SBO7010" s="4"/>
      <c r="SBP7010" s="4"/>
      <c r="SBQ7010" s="4"/>
      <c r="SBR7010" s="4"/>
      <c r="SBS7010" s="4"/>
      <c r="SBT7010" s="4"/>
      <c r="SBU7010" s="4"/>
      <c r="SBV7010" s="4"/>
      <c r="SBW7010" s="4"/>
      <c r="SBX7010" s="4"/>
      <c r="SBY7010" s="4"/>
      <c r="SBZ7010" s="4"/>
      <c r="SCA7010" s="4"/>
      <c r="SCB7010" s="4"/>
      <c r="SCC7010" s="4"/>
      <c r="SCD7010" s="4"/>
      <c r="SCE7010" s="4"/>
      <c r="SCF7010" s="4"/>
      <c r="SCG7010" s="4"/>
      <c r="SCH7010" s="4"/>
      <c r="SCI7010" s="4"/>
      <c r="SCJ7010" s="4"/>
      <c r="SCK7010" s="4"/>
      <c r="SCL7010" s="4"/>
      <c r="SCM7010" s="4"/>
      <c r="SCN7010" s="4"/>
      <c r="SCO7010" s="4"/>
      <c r="SCP7010" s="4"/>
      <c r="SCQ7010" s="4"/>
      <c r="SCR7010" s="4"/>
      <c r="SCS7010" s="4"/>
      <c r="SCT7010" s="4"/>
      <c r="SCU7010" s="4"/>
      <c r="SCV7010" s="4"/>
      <c r="SCW7010" s="4"/>
      <c r="SCX7010" s="4"/>
      <c r="SCY7010" s="4"/>
      <c r="SCZ7010" s="4"/>
      <c r="SDA7010" s="4"/>
      <c r="SDB7010" s="4"/>
      <c r="SDC7010" s="4"/>
      <c r="SDD7010" s="4"/>
      <c r="SDE7010" s="4"/>
      <c r="SDF7010" s="4"/>
      <c r="SDG7010" s="4"/>
      <c r="SDH7010" s="4"/>
      <c r="SDI7010" s="4"/>
      <c r="SDJ7010" s="4"/>
      <c r="SDK7010" s="4"/>
      <c r="SDL7010" s="4"/>
      <c r="SDM7010" s="4"/>
      <c r="SDN7010" s="4"/>
      <c r="SDO7010" s="4"/>
      <c r="SDP7010" s="4"/>
      <c r="SDQ7010" s="4"/>
      <c r="SDR7010" s="4"/>
      <c r="SDS7010" s="4"/>
      <c r="SDT7010" s="4"/>
      <c r="SDU7010" s="4"/>
      <c r="SDV7010" s="4"/>
      <c r="SDW7010" s="4"/>
      <c r="SDX7010" s="4"/>
      <c r="SDY7010" s="4"/>
      <c r="SDZ7010" s="4"/>
      <c r="SEA7010" s="4"/>
      <c r="SEB7010" s="4"/>
      <c r="SEC7010" s="4"/>
      <c r="SED7010" s="4"/>
      <c r="SEE7010" s="4"/>
      <c r="SEF7010" s="4"/>
      <c r="SEG7010" s="4"/>
      <c r="SEH7010" s="4"/>
      <c r="SEI7010" s="4"/>
      <c r="SEJ7010" s="4"/>
      <c r="SEK7010" s="4"/>
      <c r="SEL7010" s="4"/>
      <c r="SEM7010" s="4"/>
      <c r="SEN7010" s="4"/>
      <c r="SEO7010" s="4"/>
      <c r="SEP7010" s="4"/>
      <c r="SEQ7010" s="4"/>
      <c r="SER7010" s="4"/>
      <c r="SES7010" s="4"/>
      <c r="SET7010" s="4"/>
      <c r="SEU7010" s="4"/>
      <c r="SEV7010" s="4"/>
      <c r="SEW7010" s="4"/>
      <c r="SEX7010" s="4"/>
      <c r="SEY7010" s="4"/>
      <c r="SEZ7010" s="4"/>
      <c r="SFA7010" s="4"/>
      <c r="SFB7010" s="4"/>
      <c r="SFC7010" s="4"/>
      <c r="SFD7010" s="4"/>
      <c r="SFE7010" s="4"/>
      <c r="SFF7010" s="4"/>
      <c r="SFG7010" s="4"/>
      <c r="SFH7010" s="4"/>
      <c r="SFI7010" s="4"/>
      <c r="SFJ7010" s="4"/>
      <c r="SFK7010" s="4"/>
      <c r="SFL7010" s="4"/>
      <c r="SFM7010" s="4"/>
      <c r="SFN7010" s="4"/>
      <c r="SFO7010" s="4"/>
      <c r="SFP7010" s="4"/>
      <c r="SFQ7010" s="4"/>
      <c r="SFR7010" s="4"/>
      <c r="SFS7010" s="4"/>
      <c r="SFT7010" s="4"/>
      <c r="SFU7010" s="4"/>
      <c r="SFV7010" s="4"/>
      <c r="SFW7010" s="4"/>
      <c r="SFX7010" s="4"/>
      <c r="SFY7010" s="4"/>
      <c r="SFZ7010" s="4"/>
      <c r="SGA7010" s="4"/>
      <c r="SGB7010" s="4"/>
      <c r="SGC7010" s="4"/>
      <c r="SGD7010" s="4"/>
      <c r="SGE7010" s="4"/>
      <c r="SGF7010" s="4"/>
      <c r="SGG7010" s="4"/>
      <c r="SGH7010" s="4"/>
      <c r="SGI7010" s="4"/>
      <c r="SGJ7010" s="4"/>
      <c r="SGK7010" s="4"/>
      <c r="SGL7010" s="4"/>
      <c r="SGM7010" s="4"/>
      <c r="SGN7010" s="4"/>
      <c r="SGO7010" s="4"/>
      <c r="SGP7010" s="4"/>
      <c r="SGQ7010" s="4"/>
      <c r="SGR7010" s="4"/>
      <c r="SGS7010" s="4"/>
      <c r="SGT7010" s="4"/>
      <c r="SGU7010" s="4"/>
      <c r="SGV7010" s="4"/>
      <c r="SGW7010" s="4"/>
      <c r="SGX7010" s="4"/>
      <c r="SGY7010" s="4"/>
      <c r="SGZ7010" s="4"/>
      <c r="SHA7010" s="4"/>
      <c r="SHB7010" s="4"/>
      <c r="SHC7010" s="4"/>
      <c r="SHD7010" s="4"/>
      <c r="SHE7010" s="4"/>
      <c r="SHF7010" s="4"/>
      <c r="SHG7010" s="4"/>
      <c r="SHH7010" s="4"/>
      <c r="SHI7010" s="4"/>
      <c r="SHJ7010" s="4"/>
      <c r="SHK7010" s="4"/>
      <c r="SHL7010" s="4"/>
      <c r="SHM7010" s="4"/>
      <c r="SHN7010" s="4"/>
      <c r="SHO7010" s="4"/>
      <c r="SHP7010" s="4"/>
      <c r="SHQ7010" s="4"/>
      <c r="SHR7010" s="4"/>
      <c r="SHS7010" s="4"/>
      <c r="SHT7010" s="4"/>
      <c r="SHU7010" s="4"/>
      <c r="SHV7010" s="4"/>
      <c r="SHW7010" s="4"/>
      <c r="SHX7010" s="4"/>
      <c r="SHY7010" s="4"/>
      <c r="SHZ7010" s="4"/>
      <c r="SIA7010" s="4"/>
      <c r="SIB7010" s="4"/>
      <c r="SIC7010" s="4"/>
      <c r="SID7010" s="4"/>
      <c r="SIE7010" s="4"/>
      <c r="SIF7010" s="4"/>
      <c r="SIG7010" s="4"/>
      <c r="SIH7010" s="4"/>
      <c r="SII7010" s="4"/>
      <c r="SIJ7010" s="4"/>
      <c r="SIK7010" s="4"/>
      <c r="SIL7010" s="4"/>
      <c r="SIM7010" s="4"/>
      <c r="SIN7010" s="4"/>
      <c r="SIO7010" s="4"/>
      <c r="SIP7010" s="4"/>
      <c r="SIQ7010" s="4"/>
      <c r="SIR7010" s="4"/>
      <c r="SIS7010" s="4"/>
      <c r="SIT7010" s="4"/>
      <c r="SIU7010" s="4"/>
      <c r="SIV7010" s="4"/>
      <c r="SIW7010" s="4"/>
      <c r="SIX7010" s="4"/>
      <c r="SIY7010" s="4"/>
      <c r="SIZ7010" s="4"/>
      <c r="SJA7010" s="4"/>
      <c r="SJB7010" s="4"/>
      <c r="SJC7010" s="4"/>
      <c r="SJD7010" s="4"/>
      <c r="SJE7010" s="4"/>
      <c r="SJF7010" s="4"/>
      <c r="SJG7010" s="4"/>
      <c r="SJH7010" s="4"/>
      <c r="SJI7010" s="4"/>
      <c r="SJJ7010" s="4"/>
      <c r="SJK7010" s="4"/>
      <c r="SJL7010" s="4"/>
      <c r="SJM7010" s="4"/>
      <c r="SJN7010" s="4"/>
      <c r="SJO7010" s="4"/>
      <c r="SJP7010" s="4"/>
      <c r="SJQ7010" s="4"/>
      <c r="SJR7010" s="4"/>
      <c r="SJS7010" s="4"/>
      <c r="SJT7010" s="4"/>
      <c r="SJU7010" s="4"/>
      <c r="SJV7010" s="4"/>
      <c r="SJW7010" s="4"/>
      <c r="SJX7010" s="4"/>
      <c r="SJY7010" s="4"/>
      <c r="SJZ7010" s="4"/>
      <c r="SKA7010" s="4"/>
      <c r="SKB7010" s="4"/>
      <c r="SKC7010" s="4"/>
      <c r="SKD7010" s="4"/>
      <c r="SKE7010" s="4"/>
      <c r="SKF7010" s="4"/>
      <c r="SKG7010" s="4"/>
      <c r="SKH7010" s="4"/>
      <c r="SKI7010" s="4"/>
      <c r="SKJ7010" s="4"/>
      <c r="SKK7010" s="4"/>
      <c r="SKL7010" s="4"/>
      <c r="SKM7010" s="4"/>
      <c r="SKN7010" s="4"/>
      <c r="SKO7010" s="4"/>
      <c r="SKP7010" s="4"/>
      <c r="SKQ7010" s="4"/>
      <c r="SKR7010" s="4"/>
      <c r="SKS7010" s="4"/>
      <c r="SKT7010" s="4"/>
      <c r="SKU7010" s="4"/>
      <c r="SKV7010" s="4"/>
      <c r="SKW7010" s="4"/>
      <c r="SKX7010" s="4"/>
      <c r="SKY7010" s="4"/>
      <c r="SKZ7010" s="4"/>
      <c r="SLA7010" s="4"/>
      <c r="SLB7010" s="4"/>
      <c r="SLC7010" s="4"/>
      <c r="SLD7010" s="4"/>
      <c r="SLE7010" s="4"/>
      <c r="SLF7010" s="4"/>
      <c r="SLG7010" s="4"/>
      <c r="SLH7010" s="4"/>
      <c r="SLI7010" s="4"/>
      <c r="SLJ7010" s="4"/>
      <c r="SLK7010" s="4"/>
      <c r="SLL7010" s="4"/>
      <c r="SLM7010" s="4"/>
      <c r="SLN7010" s="4"/>
      <c r="SLO7010" s="4"/>
      <c r="SLP7010" s="4"/>
      <c r="SLQ7010" s="4"/>
      <c r="SLR7010" s="4"/>
      <c r="SLS7010" s="4"/>
      <c r="SLT7010" s="4"/>
      <c r="SLU7010" s="4"/>
      <c r="SLV7010" s="4"/>
      <c r="SLW7010" s="4"/>
      <c r="SLX7010" s="4"/>
      <c r="SLY7010" s="4"/>
      <c r="SLZ7010" s="4"/>
      <c r="SMA7010" s="4"/>
      <c r="SMB7010" s="4"/>
      <c r="SMC7010" s="4"/>
      <c r="SMD7010" s="4"/>
      <c r="SME7010" s="4"/>
      <c r="SMF7010" s="4"/>
      <c r="SMG7010" s="4"/>
      <c r="SMH7010" s="4"/>
      <c r="SMI7010" s="4"/>
      <c r="SMJ7010" s="4"/>
      <c r="SMK7010" s="4"/>
      <c r="SML7010" s="4"/>
      <c r="SMM7010" s="4"/>
      <c r="SMN7010" s="4"/>
      <c r="SMO7010" s="4"/>
      <c r="SMP7010" s="4"/>
      <c r="SMQ7010" s="4"/>
      <c r="SMR7010" s="4"/>
      <c r="SMS7010" s="4"/>
      <c r="SMT7010" s="4"/>
      <c r="SMU7010" s="4"/>
      <c r="SMV7010" s="4"/>
      <c r="SMW7010" s="4"/>
      <c r="SMX7010" s="4"/>
      <c r="SMY7010" s="4"/>
      <c r="SMZ7010" s="4"/>
      <c r="SNA7010" s="4"/>
      <c r="SNB7010" s="4"/>
      <c r="SNC7010" s="4"/>
      <c r="SND7010" s="4"/>
      <c r="SNE7010" s="4"/>
      <c r="SNF7010" s="4"/>
      <c r="SNG7010" s="4"/>
      <c r="SNH7010" s="4"/>
      <c r="SNI7010" s="4"/>
      <c r="SNJ7010" s="4"/>
      <c r="SNK7010" s="4"/>
      <c r="SNL7010" s="4"/>
      <c r="SNM7010" s="4"/>
      <c r="SNN7010" s="4"/>
      <c r="SNO7010" s="4"/>
      <c r="SNP7010" s="4"/>
      <c r="SNQ7010" s="4"/>
      <c r="SNR7010" s="4"/>
      <c r="SNS7010" s="4"/>
      <c r="SNT7010" s="4"/>
      <c r="SNU7010" s="4"/>
      <c r="SNV7010" s="4"/>
      <c r="SNW7010" s="4"/>
      <c r="SNX7010" s="4"/>
      <c r="SNY7010" s="4"/>
      <c r="SNZ7010" s="4"/>
      <c r="SOA7010" s="4"/>
      <c r="SOB7010" s="4"/>
      <c r="SOC7010" s="4"/>
      <c r="SOD7010" s="4"/>
      <c r="SOE7010" s="4"/>
      <c r="SOF7010" s="4"/>
      <c r="SOG7010" s="4"/>
      <c r="SOH7010" s="4"/>
      <c r="SOI7010" s="4"/>
      <c r="SOJ7010" s="4"/>
      <c r="SOK7010" s="4"/>
      <c r="SOL7010" s="4"/>
      <c r="SOM7010" s="4"/>
      <c r="SON7010" s="4"/>
      <c r="SOO7010" s="4"/>
      <c r="SOP7010" s="4"/>
      <c r="SOQ7010" s="4"/>
      <c r="SOR7010" s="4"/>
      <c r="SOS7010" s="4"/>
      <c r="SOT7010" s="4"/>
      <c r="SOU7010" s="4"/>
      <c r="SOV7010" s="4"/>
      <c r="SOW7010" s="4"/>
      <c r="SOX7010" s="4"/>
      <c r="SOY7010" s="4"/>
      <c r="SOZ7010" s="4"/>
      <c r="SPA7010" s="4"/>
      <c r="SPB7010" s="4"/>
      <c r="SPC7010" s="4"/>
      <c r="SPD7010" s="4"/>
      <c r="SPE7010" s="4"/>
      <c r="SPF7010" s="4"/>
      <c r="SPG7010" s="4"/>
      <c r="SPH7010" s="4"/>
      <c r="SPI7010" s="4"/>
      <c r="SPJ7010" s="4"/>
      <c r="SPK7010" s="4"/>
      <c r="SPL7010" s="4"/>
      <c r="SPM7010" s="4"/>
      <c r="SPN7010" s="4"/>
      <c r="SPO7010" s="4"/>
      <c r="SPP7010" s="4"/>
      <c r="SPQ7010" s="4"/>
      <c r="SPR7010" s="4"/>
      <c r="SPS7010" s="4"/>
      <c r="SPT7010" s="4"/>
      <c r="SPU7010" s="4"/>
      <c r="SPV7010" s="4"/>
      <c r="SPW7010" s="4"/>
      <c r="SPX7010" s="4"/>
      <c r="SPY7010" s="4"/>
      <c r="SPZ7010" s="4"/>
      <c r="SQA7010" s="4"/>
      <c r="SQB7010" s="4"/>
      <c r="SQC7010" s="4"/>
      <c r="SQD7010" s="4"/>
      <c r="SQE7010" s="4"/>
      <c r="SQF7010" s="4"/>
      <c r="SQG7010" s="4"/>
      <c r="SQH7010" s="4"/>
      <c r="SQI7010" s="4"/>
      <c r="SQJ7010" s="4"/>
      <c r="SQK7010" s="4"/>
      <c r="SQL7010" s="4"/>
      <c r="SQM7010" s="4"/>
      <c r="SQN7010" s="4"/>
      <c r="SQO7010" s="4"/>
      <c r="SQP7010" s="4"/>
      <c r="SQQ7010" s="4"/>
      <c r="SQR7010" s="4"/>
      <c r="SQS7010" s="4"/>
      <c r="SQT7010" s="4"/>
      <c r="SQU7010" s="4"/>
      <c r="SQV7010" s="4"/>
      <c r="SQW7010" s="4"/>
      <c r="SQX7010" s="4"/>
      <c r="SQY7010" s="4"/>
      <c r="SQZ7010" s="4"/>
      <c r="SRA7010" s="4"/>
      <c r="SRB7010" s="4"/>
      <c r="SRC7010" s="4"/>
      <c r="SRD7010" s="4"/>
      <c r="SRE7010" s="4"/>
      <c r="SRF7010" s="4"/>
      <c r="SRG7010" s="4"/>
      <c r="SRH7010" s="4"/>
      <c r="SRI7010" s="4"/>
      <c r="SRJ7010" s="4"/>
      <c r="SRK7010" s="4"/>
      <c r="SRL7010" s="4"/>
      <c r="SRM7010" s="4"/>
      <c r="SRN7010" s="4"/>
      <c r="SRO7010" s="4"/>
      <c r="SRP7010" s="4"/>
      <c r="SRQ7010" s="4"/>
      <c r="SRR7010" s="4"/>
      <c r="SRS7010" s="4"/>
      <c r="SRT7010" s="4"/>
      <c r="SRU7010" s="4"/>
      <c r="SRV7010" s="4"/>
      <c r="SRW7010" s="4"/>
      <c r="SRX7010" s="4"/>
      <c r="SRY7010" s="4"/>
      <c r="SRZ7010" s="4"/>
      <c r="SSA7010" s="4"/>
      <c r="SSB7010" s="4"/>
      <c r="SSC7010" s="4"/>
      <c r="SSD7010" s="4"/>
      <c r="SSE7010" s="4"/>
      <c r="SSF7010" s="4"/>
      <c r="SSG7010" s="4"/>
      <c r="SSH7010" s="4"/>
      <c r="SSI7010" s="4"/>
      <c r="SSJ7010" s="4"/>
      <c r="SSK7010" s="4"/>
      <c r="SSL7010" s="4"/>
      <c r="SSM7010" s="4"/>
      <c r="SSN7010" s="4"/>
      <c r="SSO7010" s="4"/>
      <c r="SSP7010" s="4"/>
      <c r="SSQ7010" s="4"/>
      <c r="SSR7010" s="4"/>
      <c r="SSS7010" s="4"/>
      <c r="SST7010" s="4"/>
      <c r="SSU7010" s="4"/>
      <c r="SSV7010" s="4"/>
      <c r="SSW7010" s="4"/>
      <c r="SSX7010" s="4"/>
      <c r="SSY7010" s="4"/>
      <c r="SSZ7010" s="4"/>
      <c r="STA7010" s="4"/>
      <c r="STB7010" s="4"/>
      <c r="STC7010" s="4"/>
      <c r="STD7010" s="4"/>
      <c r="STE7010" s="4"/>
      <c r="STF7010" s="4"/>
      <c r="STG7010" s="4"/>
      <c r="STH7010" s="4"/>
      <c r="STI7010" s="4"/>
      <c r="STJ7010" s="4"/>
      <c r="STK7010" s="4"/>
      <c r="STL7010" s="4"/>
      <c r="STM7010" s="4"/>
      <c r="STN7010" s="4"/>
      <c r="STO7010" s="4"/>
      <c r="STP7010" s="4"/>
      <c r="STQ7010" s="4"/>
      <c r="STR7010" s="4"/>
      <c r="STS7010" s="4"/>
      <c r="STT7010" s="4"/>
      <c r="STU7010" s="4"/>
      <c r="STV7010" s="4"/>
      <c r="STW7010" s="4"/>
      <c r="STX7010" s="4"/>
      <c r="STY7010" s="4"/>
      <c r="STZ7010" s="4"/>
      <c r="SUA7010" s="4"/>
      <c r="SUB7010" s="4"/>
      <c r="SUC7010" s="4"/>
      <c r="SUD7010" s="4"/>
      <c r="SUE7010" s="4"/>
      <c r="SUF7010" s="4"/>
      <c r="SUG7010" s="4"/>
      <c r="SUH7010" s="4"/>
      <c r="SUI7010" s="4"/>
      <c r="SUJ7010" s="4"/>
      <c r="SUK7010" s="4"/>
      <c r="SUL7010" s="4"/>
      <c r="SUM7010" s="4"/>
      <c r="SUN7010" s="4"/>
      <c r="SUO7010" s="4"/>
      <c r="SUP7010" s="4"/>
      <c r="SUQ7010" s="4"/>
      <c r="SUR7010" s="4"/>
      <c r="SUS7010" s="4"/>
      <c r="SUT7010" s="4"/>
      <c r="SUU7010" s="4"/>
      <c r="SUV7010" s="4"/>
      <c r="SUW7010" s="4"/>
      <c r="SUX7010" s="4"/>
      <c r="SUY7010" s="4"/>
      <c r="SUZ7010" s="4"/>
      <c r="SVA7010" s="4"/>
      <c r="SVB7010" s="4"/>
      <c r="SVC7010" s="4"/>
      <c r="SVD7010" s="4"/>
      <c r="SVE7010" s="4"/>
      <c r="SVF7010" s="4"/>
      <c r="SVG7010" s="4"/>
      <c r="SVH7010" s="4"/>
      <c r="SVI7010" s="4"/>
      <c r="SVJ7010" s="4"/>
      <c r="SVK7010" s="4"/>
      <c r="SVL7010" s="4"/>
      <c r="SVM7010" s="4"/>
      <c r="SVN7010" s="4"/>
      <c r="SVO7010" s="4"/>
      <c r="SVP7010" s="4"/>
      <c r="SVQ7010" s="4"/>
      <c r="SVR7010" s="4"/>
      <c r="SVS7010" s="4"/>
      <c r="SVT7010" s="4"/>
      <c r="SVU7010" s="4"/>
      <c r="SVV7010" s="4"/>
      <c r="SVW7010" s="4"/>
      <c r="SVX7010" s="4"/>
      <c r="SVY7010" s="4"/>
      <c r="SVZ7010" s="4"/>
      <c r="SWA7010" s="4"/>
      <c r="SWB7010" s="4"/>
      <c r="SWC7010" s="4"/>
      <c r="SWD7010" s="4"/>
      <c r="SWE7010" s="4"/>
      <c r="SWF7010" s="4"/>
      <c r="SWG7010" s="4"/>
      <c r="SWH7010" s="4"/>
      <c r="SWI7010" s="4"/>
      <c r="SWJ7010" s="4"/>
      <c r="SWK7010" s="4"/>
      <c r="SWL7010" s="4"/>
      <c r="SWM7010" s="4"/>
      <c r="SWN7010" s="4"/>
      <c r="SWO7010" s="4"/>
      <c r="SWP7010" s="4"/>
      <c r="SWQ7010" s="4"/>
      <c r="SWR7010" s="4"/>
      <c r="SWS7010" s="4"/>
      <c r="SWT7010" s="4"/>
      <c r="SWU7010" s="4"/>
      <c r="SWV7010" s="4"/>
      <c r="SWW7010" s="4"/>
      <c r="SWX7010" s="4"/>
      <c r="SWY7010" s="4"/>
      <c r="SWZ7010" s="4"/>
      <c r="SXA7010" s="4"/>
      <c r="SXB7010" s="4"/>
      <c r="SXC7010" s="4"/>
      <c r="SXD7010" s="4"/>
      <c r="SXE7010" s="4"/>
      <c r="SXF7010" s="4"/>
      <c r="SXG7010" s="4"/>
      <c r="SXH7010" s="4"/>
      <c r="SXI7010" s="4"/>
      <c r="SXJ7010" s="4"/>
      <c r="SXK7010" s="4"/>
      <c r="SXL7010" s="4"/>
      <c r="SXM7010" s="4"/>
      <c r="SXN7010" s="4"/>
      <c r="SXO7010" s="4"/>
      <c r="SXP7010" s="4"/>
      <c r="SXQ7010" s="4"/>
      <c r="SXR7010" s="4"/>
      <c r="SXS7010" s="4"/>
      <c r="SXT7010" s="4"/>
      <c r="SXU7010" s="4"/>
      <c r="SXV7010" s="4"/>
      <c r="SXW7010" s="4"/>
      <c r="SXX7010" s="4"/>
      <c r="SXY7010" s="4"/>
      <c r="SXZ7010" s="4"/>
      <c r="SYA7010" s="4"/>
      <c r="SYB7010" s="4"/>
      <c r="SYC7010" s="4"/>
      <c r="SYD7010" s="4"/>
      <c r="SYE7010" s="4"/>
      <c r="SYF7010" s="4"/>
      <c r="SYG7010" s="4"/>
      <c r="SYH7010" s="4"/>
      <c r="SYI7010" s="4"/>
      <c r="SYJ7010" s="4"/>
      <c r="SYK7010" s="4"/>
      <c r="SYL7010" s="4"/>
      <c r="SYM7010" s="4"/>
      <c r="SYN7010" s="4"/>
      <c r="SYO7010" s="4"/>
      <c r="SYP7010" s="4"/>
      <c r="SYQ7010" s="4"/>
      <c r="SYR7010" s="4"/>
      <c r="SYS7010" s="4"/>
      <c r="SYT7010" s="4"/>
      <c r="SYU7010" s="4"/>
      <c r="SYV7010" s="4"/>
      <c r="SYW7010" s="4"/>
      <c r="SYX7010" s="4"/>
      <c r="SYY7010" s="4"/>
      <c r="SYZ7010" s="4"/>
      <c r="SZA7010" s="4"/>
      <c r="SZB7010" s="4"/>
      <c r="SZC7010" s="4"/>
      <c r="SZD7010" s="4"/>
      <c r="SZE7010" s="4"/>
      <c r="SZF7010" s="4"/>
      <c r="SZG7010" s="4"/>
      <c r="SZH7010" s="4"/>
      <c r="SZI7010" s="4"/>
      <c r="SZJ7010" s="4"/>
      <c r="SZK7010" s="4"/>
      <c r="SZL7010" s="4"/>
      <c r="SZM7010" s="4"/>
      <c r="SZN7010" s="4"/>
      <c r="SZO7010" s="4"/>
      <c r="SZP7010" s="4"/>
      <c r="SZQ7010" s="4"/>
      <c r="SZR7010" s="4"/>
      <c r="SZS7010" s="4"/>
      <c r="SZT7010" s="4"/>
      <c r="SZU7010" s="4"/>
      <c r="SZV7010" s="4"/>
      <c r="SZW7010" s="4"/>
      <c r="SZX7010" s="4"/>
      <c r="SZY7010" s="4"/>
      <c r="SZZ7010" s="4"/>
      <c r="TAA7010" s="4"/>
      <c r="TAB7010" s="4"/>
      <c r="TAC7010" s="4"/>
      <c r="TAD7010" s="4"/>
      <c r="TAE7010" s="4"/>
      <c r="TAF7010" s="4"/>
      <c r="TAG7010" s="4"/>
      <c r="TAH7010" s="4"/>
      <c r="TAI7010" s="4"/>
      <c r="TAJ7010" s="4"/>
      <c r="TAK7010" s="4"/>
      <c r="TAL7010" s="4"/>
      <c r="TAM7010" s="4"/>
      <c r="TAN7010" s="4"/>
      <c r="TAO7010" s="4"/>
      <c r="TAP7010" s="4"/>
      <c r="TAQ7010" s="4"/>
      <c r="TAR7010" s="4"/>
      <c r="TAS7010" s="4"/>
      <c r="TAT7010" s="4"/>
      <c r="TAU7010" s="4"/>
      <c r="TAV7010" s="4"/>
      <c r="TAW7010" s="4"/>
      <c r="TAX7010" s="4"/>
      <c r="TAY7010" s="4"/>
      <c r="TAZ7010" s="4"/>
      <c r="TBA7010" s="4"/>
      <c r="TBB7010" s="4"/>
      <c r="TBC7010" s="4"/>
      <c r="TBD7010" s="4"/>
      <c r="TBE7010" s="4"/>
      <c r="TBF7010" s="4"/>
      <c r="TBG7010" s="4"/>
      <c r="TBH7010" s="4"/>
      <c r="TBI7010" s="4"/>
      <c r="TBJ7010" s="4"/>
      <c r="TBK7010" s="4"/>
      <c r="TBL7010" s="4"/>
      <c r="TBM7010" s="4"/>
      <c r="TBN7010" s="4"/>
      <c r="TBO7010" s="4"/>
      <c r="TBP7010" s="4"/>
      <c r="TBQ7010" s="4"/>
      <c r="TBR7010" s="4"/>
      <c r="TBS7010" s="4"/>
      <c r="TBT7010" s="4"/>
      <c r="TBU7010" s="4"/>
      <c r="TBV7010" s="4"/>
      <c r="TBW7010" s="4"/>
      <c r="TBX7010" s="4"/>
      <c r="TBY7010" s="4"/>
      <c r="TBZ7010" s="4"/>
      <c r="TCA7010" s="4"/>
      <c r="TCB7010" s="4"/>
      <c r="TCC7010" s="4"/>
      <c r="TCD7010" s="4"/>
      <c r="TCE7010" s="4"/>
      <c r="TCF7010" s="4"/>
      <c r="TCG7010" s="4"/>
      <c r="TCH7010" s="4"/>
      <c r="TCI7010" s="4"/>
      <c r="TCJ7010" s="4"/>
      <c r="TCK7010" s="4"/>
      <c r="TCL7010" s="4"/>
      <c r="TCM7010" s="4"/>
      <c r="TCN7010" s="4"/>
      <c r="TCO7010" s="4"/>
      <c r="TCP7010" s="4"/>
      <c r="TCQ7010" s="4"/>
      <c r="TCR7010" s="4"/>
      <c r="TCS7010" s="4"/>
      <c r="TCT7010" s="4"/>
      <c r="TCU7010" s="4"/>
      <c r="TCV7010" s="4"/>
      <c r="TCW7010" s="4"/>
      <c r="TCX7010" s="4"/>
      <c r="TCY7010" s="4"/>
      <c r="TCZ7010" s="4"/>
      <c r="TDA7010" s="4"/>
      <c r="TDB7010" s="4"/>
      <c r="TDC7010" s="4"/>
      <c r="TDD7010" s="4"/>
      <c r="TDE7010" s="4"/>
      <c r="TDF7010" s="4"/>
      <c r="TDG7010" s="4"/>
      <c r="TDH7010" s="4"/>
      <c r="TDI7010" s="4"/>
      <c r="TDJ7010" s="4"/>
      <c r="TDK7010" s="4"/>
      <c r="TDL7010" s="4"/>
      <c r="TDM7010" s="4"/>
      <c r="TDN7010" s="4"/>
      <c r="TDO7010" s="4"/>
      <c r="TDP7010" s="4"/>
      <c r="TDQ7010" s="4"/>
      <c r="TDR7010" s="4"/>
      <c r="TDS7010" s="4"/>
      <c r="TDT7010" s="4"/>
      <c r="TDU7010" s="4"/>
      <c r="TDV7010" s="4"/>
      <c r="TDW7010" s="4"/>
      <c r="TDX7010" s="4"/>
      <c r="TDY7010" s="4"/>
      <c r="TDZ7010" s="4"/>
      <c r="TEA7010" s="4"/>
      <c r="TEB7010" s="4"/>
      <c r="TEC7010" s="4"/>
      <c r="TED7010" s="4"/>
      <c r="TEE7010" s="4"/>
      <c r="TEF7010" s="4"/>
      <c r="TEG7010" s="4"/>
      <c r="TEH7010" s="4"/>
      <c r="TEI7010" s="4"/>
      <c r="TEJ7010" s="4"/>
      <c r="TEK7010" s="4"/>
      <c r="TEL7010" s="4"/>
      <c r="TEM7010" s="4"/>
      <c r="TEN7010" s="4"/>
      <c r="TEO7010" s="4"/>
      <c r="TEP7010" s="4"/>
      <c r="TEQ7010" s="4"/>
      <c r="TER7010" s="4"/>
      <c r="TES7010" s="4"/>
      <c r="TET7010" s="4"/>
      <c r="TEU7010" s="4"/>
      <c r="TEV7010" s="4"/>
      <c r="TEW7010" s="4"/>
      <c r="TEX7010" s="4"/>
      <c r="TEY7010" s="4"/>
      <c r="TEZ7010" s="4"/>
      <c r="TFA7010" s="4"/>
      <c r="TFB7010" s="4"/>
      <c r="TFC7010" s="4"/>
      <c r="TFD7010" s="4"/>
      <c r="TFE7010" s="4"/>
      <c r="TFF7010" s="4"/>
      <c r="TFG7010" s="4"/>
      <c r="TFH7010" s="4"/>
      <c r="TFI7010" s="4"/>
      <c r="TFJ7010" s="4"/>
      <c r="TFK7010" s="4"/>
      <c r="TFL7010" s="4"/>
      <c r="TFM7010" s="4"/>
      <c r="TFN7010" s="4"/>
      <c r="TFO7010" s="4"/>
      <c r="TFP7010" s="4"/>
      <c r="TFQ7010" s="4"/>
      <c r="TFR7010" s="4"/>
      <c r="TFS7010" s="4"/>
      <c r="TFT7010" s="4"/>
      <c r="TFU7010" s="4"/>
      <c r="TFV7010" s="4"/>
      <c r="TFW7010" s="4"/>
      <c r="TFX7010" s="4"/>
      <c r="TFY7010" s="4"/>
      <c r="TFZ7010" s="4"/>
      <c r="TGA7010" s="4"/>
      <c r="TGB7010" s="4"/>
      <c r="TGC7010" s="4"/>
      <c r="TGD7010" s="4"/>
      <c r="TGE7010" s="4"/>
      <c r="TGF7010" s="4"/>
      <c r="TGG7010" s="4"/>
      <c r="TGH7010" s="4"/>
      <c r="TGI7010" s="4"/>
      <c r="TGJ7010" s="4"/>
      <c r="TGK7010" s="4"/>
      <c r="TGL7010" s="4"/>
      <c r="TGM7010" s="4"/>
      <c r="TGN7010" s="4"/>
      <c r="TGO7010" s="4"/>
      <c r="TGP7010" s="4"/>
      <c r="TGQ7010" s="4"/>
      <c r="TGR7010" s="4"/>
      <c r="TGS7010" s="4"/>
      <c r="TGT7010" s="4"/>
      <c r="TGU7010" s="4"/>
      <c r="TGV7010" s="4"/>
      <c r="TGW7010" s="4"/>
      <c r="TGX7010" s="4"/>
      <c r="TGY7010" s="4"/>
      <c r="TGZ7010" s="4"/>
      <c r="THA7010" s="4"/>
      <c r="THB7010" s="4"/>
      <c r="THC7010" s="4"/>
      <c r="THD7010" s="4"/>
      <c r="THE7010" s="4"/>
      <c r="THF7010" s="4"/>
      <c r="THG7010" s="4"/>
      <c r="THH7010" s="4"/>
      <c r="THI7010" s="4"/>
      <c r="THJ7010" s="4"/>
      <c r="THK7010" s="4"/>
      <c r="THL7010" s="4"/>
      <c r="THM7010" s="4"/>
      <c r="THN7010" s="4"/>
      <c r="THO7010" s="4"/>
      <c r="THP7010" s="4"/>
      <c r="THQ7010" s="4"/>
      <c r="THR7010" s="4"/>
      <c r="THS7010" s="4"/>
      <c r="THT7010" s="4"/>
      <c r="THU7010" s="4"/>
      <c r="THV7010" s="4"/>
      <c r="THW7010" s="4"/>
      <c r="THX7010" s="4"/>
      <c r="THY7010" s="4"/>
      <c r="THZ7010" s="4"/>
      <c r="TIA7010" s="4"/>
      <c r="TIB7010" s="4"/>
      <c r="TIC7010" s="4"/>
      <c r="TID7010" s="4"/>
      <c r="TIE7010" s="4"/>
      <c r="TIF7010" s="4"/>
      <c r="TIG7010" s="4"/>
      <c r="TIH7010" s="4"/>
      <c r="TII7010" s="4"/>
      <c r="TIJ7010" s="4"/>
      <c r="TIK7010" s="4"/>
      <c r="TIL7010" s="4"/>
      <c r="TIM7010" s="4"/>
      <c r="TIN7010" s="4"/>
      <c r="TIO7010" s="4"/>
      <c r="TIP7010" s="4"/>
      <c r="TIQ7010" s="4"/>
      <c r="TIR7010" s="4"/>
      <c r="TIS7010" s="4"/>
      <c r="TIT7010" s="4"/>
      <c r="TIU7010" s="4"/>
      <c r="TIV7010" s="4"/>
      <c r="TIW7010" s="4"/>
      <c r="TIX7010" s="4"/>
      <c r="TIY7010" s="4"/>
      <c r="TIZ7010" s="4"/>
      <c r="TJA7010" s="4"/>
      <c r="TJB7010" s="4"/>
      <c r="TJC7010" s="4"/>
      <c r="TJD7010" s="4"/>
      <c r="TJE7010" s="4"/>
      <c r="TJF7010" s="4"/>
      <c r="TJG7010" s="4"/>
      <c r="TJH7010" s="4"/>
      <c r="TJI7010" s="4"/>
      <c r="TJJ7010" s="4"/>
      <c r="TJK7010" s="4"/>
      <c r="TJL7010" s="4"/>
      <c r="TJM7010" s="4"/>
      <c r="TJN7010" s="4"/>
      <c r="TJO7010" s="4"/>
      <c r="TJP7010" s="4"/>
      <c r="TJQ7010" s="4"/>
      <c r="TJR7010" s="4"/>
      <c r="TJS7010" s="4"/>
      <c r="TJT7010" s="4"/>
      <c r="TJU7010" s="4"/>
      <c r="TJV7010" s="4"/>
      <c r="TJW7010" s="4"/>
      <c r="TJX7010" s="4"/>
      <c r="TJY7010" s="4"/>
      <c r="TJZ7010" s="4"/>
      <c r="TKA7010" s="4"/>
      <c r="TKB7010" s="4"/>
      <c r="TKC7010" s="4"/>
      <c r="TKD7010" s="4"/>
      <c r="TKE7010" s="4"/>
      <c r="TKF7010" s="4"/>
      <c r="TKG7010" s="4"/>
      <c r="TKH7010" s="4"/>
      <c r="TKI7010" s="4"/>
      <c r="TKJ7010" s="4"/>
      <c r="TKK7010" s="4"/>
      <c r="TKL7010" s="4"/>
      <c r="TKM7010" s="4"/>
      <c r="TKN7010" s="4"/>
      <c r="TKO7010" s="4"/>
      <c r="TKP7010" s="4"/>
      <c r="TKQ7010" s="4"/>
      <c r="TKR7010" s="4"/>
      <c r="TKS7010" s="4"/>
      <c r="TKT7010" s="4"/>
      <c r="TKU7010" s="4"/>
      <c r="TKV7010" s="4"/>
      <c r="TKW7010" s="4"/>
      <c r="TKX7010" s="4"/>
      <c r="TKY7010" s="4"/>
      <c r="TKZ7010" s="4"/>
      <c r="TLA7010" s="4"/>
      <c r="TLB7010" s="4"/>
      <c r="TLC7010" s="4"/>
      <c r="TLD7010" s="4"/>
      <c r="TLE7010" s="4"/>
      <c r="TLF7010" s="4"/>
      <c r="TLG7010" s="4"/>
      <c r="TLH7010" s="4"/>
      <c r="TLI7010" s="4"/>
      <c r="TLJ7010" s="4"/>
      <c r="TLK7010" s="4"/>
      <c r="TLL7010" s="4"/>
      <c r="TLM7010" s="4"/>
      <c r="TLN7010" s="4"/>
      <c r="TLO7010" s="4"/>
      <c r="TLP7010" s="4"/>
      <c r="TLQ7010" s="4"/>
      <c r="TLR7010" s="4"/>
      <c r="TLS7010" s="4"/>
      <c r="TLT7010" s="4"/>
      <c r="TLU7010" s="4"/>
      <c r="TLV7010" s="4"/>
      <c r="TLW7010" s="4"/>
      <c r="TLX7010" s="4"/>
      <c r="TLY7010" s="4"/>
      <c r="TLZ7010" s="4"/>
      <c r="TMA7010" s="4"/>
      <c r="TMB7010" s="4"/>
      <c r="TMC7010" s="4"/>
      <c r="TMD7010" s="4"/>
      <c r="TME7010" s="4"/>
      <c r="TMF7010" s="4"/>
      <c r="TMG7010" s="4"/>
      <c r="TMH7010" s="4"/>
      <c r="TMI7010" s="4"/>
      <c r="TMJ7010" s="4"/>
      <c r="TMK7010" s="4"/>
      <c r="TML7010" s="4"/>
      <c r="TMM7010" s="4"/>
      <c r="TMN7010" s="4"/>
      <c r="TMO7010" s="4"/>
      <c r="TMP7010" s="4"/>
      <c r="TMQ7010" s="4"/>
      <c r="TMR7010" s="4"/>
      <c r="TMS7010" s="4"/>
      <c r="TMT7010" s="4"/>
      <c r="TMU7010" s="4"/>
      <c r="TMV7010" s="4"/>
      <c r="TMW7010" s="4"/>
      <c r="TMX7010" s="4"/>
      <c r="TMY7010" s="4"/>
      <c r="TMZ7010" s="4"/>
      <c r="TNA7010" s="4"/>
      <c r="TNB7010" s="4"/>
      <c r="TNC7010" s="4"/>
      <c r="TND7010" s="4"/>
      <c r="TNE7010" s="4"/>
      <c r="TNF7010" s="4"/>
      <c r="TNG7010" s="4"/>
      <c r="TNH7010" s="4"/>
      <c r="TNI7010" s="4"/>
      <c r="TNJ7010" s="4"/>
      <c r="TNK7010" s="4"/>
      <c r="TNL7010" s="4"/>
      <c r="TNM7010" s="4"/>
      <c r="TNN7010" s="4"/>
      <c r="TNO7010" s="4"/>
      <c r="TNP7010" s="4"/>
      <c r="TNQ7010" s="4"/>
      <c r="TNR7010" s="4"/>
      <c r="TNS7010" s="4"/>
      <c r="TNT7010" s="4"/>
      <c r="TNU7010" s="4"/>
      <c r="TNV7010" s="4"/>
      <c r="TNW7010" s="4"/>
      <c r="TNX7010" s="4"/>
      <c r="TNY7010" s="4"/>
      <c r="TNZ7010" s="4"/>
      <c r="TOA7010" s="4"/>
      <c r="TOB7010" s="4"/>
      <c r="TOC7010" s="4"/>
      <c r="TOD7010" s="4"/>
      <c r="TOE7010" s="4"/>
      <c r="TOF7010" s="4"/>
      <c r="TOG7010" s="4"/>
      <c r="TOH7010" s="4"/>
      <c r="TOI7010" s="4"/>
      <c r="TOJ7010" s="4"/>
      <c r="TOK7010" s="4"/>
      <c r="TOL7010" s="4"/>
      <c r="TOM7010" s="4"/>
      <c r="TON7010" s="4"/>
      <c r="TOO7010" s="4"/>
      <c r="TOP7010" s="4"/>
      <c r="TOQ7010" s="4"/>
      <c r="TOR7010" s="4"/>
      <c r="TOS7010" s="4"/>
      <c r="TOT7010" s="4"/>
      <c r="TOU7010" s="4"/>
      <c r="TOV7010" s="4"/>
      <c r="TOW7010" s="4"/>
      <c r="TOX7010" s="4"/>
      <c r="TOY7010" s="4"/>
      <c r="TOZ7010" s="4"/>
      <c r="TPA7010" s="4"/>
      <c r="TPB7010" s="4"/>
      <c r="TPC7010" s="4"/>
      <c r="TPD7010" s="4"/>
      <c r="TPE7010" s="4"/>
      <c r="TPF7010" s="4"/>
      <c r="TPG7010" s="4"/>
      <c r="TPH7010" s="4"/>
      <c r="TPI7010" s="4"/>
      <c r="TPJ7010" s="4"/>
      <c r="TPK7010" s="4"/>
      <c r="TPL7010" s="4"/>
      <c r="TPM7010" s="4"/>
      <c r="TPN7010" s="4"/>
      <c r="TPO7010" s="4"/>
      <c r="TPP7010" s="4"/>
      <c r="TPQ7010" s="4"/>
      <c r="TPR7010" s="4"/>
      <c r="TPS7010" s="4"/>
      <c r="TPT7010" s="4"/>
      <c r="TPU7010" s="4"/>
      <c r="TPV7010" s="4"/>
      <c r="TPW7010" s="4"/>
      <c r="TPX7010" s="4"/>
      <c r="TPY7010" s="4"/>
      <c r="TPZ7010" s="4"/>
      <c r="TQA7010" s="4"/>
      <c r="TQB7010" s="4"/>
      <c r="TQC7010" s="4"/>
      <c r="TQD7010" s="4"/>
      <c r="TQE7010" s="4"/>
      <c r="TQF7010" s="4"/>
      <c r="TQG7010" s="4"/>
      <c r="TQH7010" s="4"/>
      <c r="TQI7010" s="4"/>
      <c r="TQJ7010" s="4"/>
      <c r="TQK7010" s="4"/>
      <c r="TQL7010" s="4"/>
      <c r="TQM7010" s="4"/>
      <c r="TQN7010" s="4"/>
      <c r="TQO7010" s="4"/>
      <c r="TQP7010" s="4"/>
      <c r="TQQ7010" s="4"/>
      <c r="TQR7010" s="4"/>
      <c r="TQS7010" s="4"/>
      <c r="TQT7010" s="4"/>
      <c r="TQU7010" s="4"/>
      <c r="TQV7010" s="4"/>
      <c r="TQW7010" s="4"/>
      <c r="TQX7010" s="4"/>
      <c r="TQY7010" s="4"/>
      <c r="TQZ7010" s="4"/>
      <c r="TRA7010" s="4"/>
      <c r="TRB7010" s="4"/>
      <c r="TRC7010" s="4"/>
      <c r="TRD7010" s="4"/>
      <c r="TRE7010" s="4"/>
      <c r="TRF7010" s="4"/>
      <c r="TRG7010" s="4"/>
      <c r="TRH7010" s="4"/>
      <c r="TRI7010" s="4"/>
      <c r="TRJ7010" s="4"/>
      <c r="TRK7010" s="4"/>
      <c r="TRL7010" s="4"/>
      <c r="TRM7010" s="4"/>
      <c r="TRN7010" s="4"/>
      <c r="TRO7010" s="4"/>
      <c r="TRP7010" s="4"/>
      <c r="TRQ7010" s="4"/>
      <c r="TRR7010" s="4"/>
      <c r="TRS7010" s="4"/>
      <c r="TRT7010" s="4"/>
      <c r="TRU7010" s="4"/>
      <c r="TRV7010" s="4"/>
      <c r="TRW7010" s="4"/>
      <c r="TRX7010" s="4"/>
      <c r="TRY7010" s="4"/>
      <c r="TRZ7010" s="4"/>
      <c r="TSA7010" s="4"/>
      <c r="TSB7010" s="4"/>
      <c r="TSC7010" s="4"/>
      <c r="TSD7010" s="4"/>
      <c r="TSE7010" s="4"/>
      <c r="TSF7010" s="4"/>
      <c r="TSG7010" s="4"/>
      <c r="TSH7010" s="4"/>
      <c r="TSI7010" s="4"/>
      <c r="TSJ7010" s="4"/>
      <c r="TSK7010" s="4"/>
      <c r="TSL7010" s="4"/>
      <c r="TSM7010" s="4"/>
      <c r="TSN7010" s="4"/>
      <c r="TSO7010" s="4"/>
      <c r="TSP7010" s="4"/>
      <c r="TSQ7010" s="4"/>
      <c r="TSR7010" s="4"/>
      <c r="TSS7010" s="4"/>
      <c r="TST7010" s="4"/>
      <c r="TSU7010" s="4"/>
      <c r="TSV7010" s="4"/>
      <c r="TSW7010" s="4"/>
      <c r="TSX7010" s="4"/>
      <c r="TSY7010" s="4"/>
      <c r="TSZ7010" s="4"/>
      <c r="TTA7010" s="4"/>
      <c r="TTB7010" s="4"/>
      <c r="TTC7010" s="4"/>
      <c r="TTD7010" s="4"/>
      <c r="TTE7010" s="4"/>
      <c r="TTF7010" s="4"/>
      <c r="TTG7010" s="4"/>
      <c r="TTH7010" s="4"/>
      <c r="TTI7010" s="4"/>
      <c r="TTJ7010" s="4"/>
      <c r="TTK7010" s="4"/>
      <c r="TTL7010" s="4"/>
      <c r="TTM7010" s="4"/>
      <c r="TTN7010" s="4"/>
      <c r="TTO7010" s="4"/>
      <c r="TTP7010" s="4"/>
      <c r="TTQ7010" s="4"/>
      <c r="TTR7010" s="4"/>
      <c r="TTS7010" s="4"/>
      <c r="TTT7010" s="4"/>
      <c r="TTU7010" s="4"/>
      <c r="TTV7010" s="4"/>
      <c r="TTW7010" s="4"/>
      <c r="TTX7010" s="4"/>
      <c r="TTY7010" s="4"/>
      <c r="TTZ7010" s="4"/>
      <c r="TUA7010" s="4"/>
      <c r="TUB7010" s="4"/>
      <c r="TUC7010" s="4"/>
      <c r="TUD7010" s="4"/>
      <c r="TUE7010" s="4"/>
      <c r="TUF7010" s="4"/>
      <c r="TUG7010" s="4"/>
      <c r="TUH7010" s="4"/>
      <c r="TUI7010" s="4"/>
      <c r="TUJ7010" s="4"/>
      <c r="TUK7010" s="4"/>
      <c r="TUL7010" s="4"/>
      <c r="TUM7010" s="4"/>
      <c r="TUN7010" s="4"/>
      <c r="TUO7010" s="4"/>
      <c r="TUP7010" s="4"/>
      <c r="TUQ7010" s="4"/>
      <c r="TUR7010" s="4"/>
      <c r="TUS7010" s="4"/>
      <c r="TUT7010" s="4"/>
      <c r="TUU7010" s="4"/>
      <c r="TUV7010" s="4"/>
      <c r="TUW7010" s="4"/>
      <c r="TUX7010" s="4"/>
      <c r="TUY7010" s="4"/>
      <c r="TUZ7010" s="4"/>
      <c r="TVA7010" s="4"/>
      <c r="TVB7010" s="4"/>
      <c r="TVC7010" s="4"/>
      <c r="TVD7010" s="4"/>
      <c r="TVE7010" s="4"/>
      <c r="TVF7010" s="4"/>
      <c r="TVG7010" s="4"/>
      <c r="TVH7010" s="4"/>
      <c r="TVI7010" s="4"/>
      <c r="TVJ7010" s="4"/>
      <c r="TVK7010" s="4"/>
      <c r="TVL7010" s="4"/>
      <c r="TVM7010" s="4"/>
      <c r="TVN7010" s="4"/>
      <c r="TVO7010" s="4"/>
      <c r="TVP7010" s="4"/>
      <c r="TVQ7010" s="4"/>
      <c r="TVR7010" s="4"/>
      <c r="TVS7010" s="4"/>
      <c r="TVT7010" s="4"/>
      <c r="TVU7010" s="4"/>
      <c r="TVV7010" s="4"/>
      <c r="TVW7010" s="4"/>
      <c r="TVX7010" s="4"/>
      <c r="TVY7010" s="4"/>
      <c r="TVZ7010" s="4"/>
      <c r="TWA7010" s="4"/>
      <c r="TWB7010" s="4"/>
      <c r="TWC7010" s="4"/>
      <c r="TWD7010" s="4"/>
      <c r="TWE7010" s="4"/>
      <c r="TWF7010" s="4"/>
      <c r="TWG7010" s="4"/>
      <c r="TWH7010" s="4"/>
      <c r="TWI7010" s="4"/>
      <c r="TWJ7010" s="4"/>
      <c r="TWK7010" s="4"/>
      <c r="TWL7010" s="4"/>
      <c r="TWM7010" s="4"/>
      <c r="TWN7010" s="4"/>
      <c r="TWO7010" s="4"/>
      <c r="TWP7010" s="4"/>
      <c r="TWQ7010" s="4"/>
      <c r="TWR7010" s="4"/>
      <c r="TWS7010" s="4"/>
      <c r="TWT7010" s="4"/>
      <c r="TWU7010" s="4"/>
      <c r="TWV7010" s="4"/>
      <c r="TWW7010" s="4"/>
      <c r="TWX7010" s="4"/>
      <c r="TWY7010" s="4"/>
      <c r="TWZ7010" s="4"/>
      <c r="TXA7010" s="4"/>
      <c r="TXB7010" s="4"/>
      <c r="TXC7010" s="4"/>
      <c r="TXD7010" s="4"/>
      <c r="TXE7010" s="4"/>
      <c r="TXF7010" s="4"/>
      <c r="TXG7010" s="4"/>
      <c r="TXH7010" s="4"/>
      <c r="TXI7010" s="4"/>
      <c r="TXJ7010" s="4"/>
      <c r="TXK7010" s="4"/>
      <c r="TXL7010" s="4"/>
      <c r="TXM7010" s="4"/>
      <c r="TXN7010" s="4"/>
      <c r="TXO7010" s="4"/>
      <c r="TXP7010" s="4"/>
      <c r="TXQ7010" s="4"/>
      <c r="TXR7010" s="4"/>
      <c r="TXS7010" s="4"/>
      <c r="TXT7010" s="4"/>
      <c r="TXU7010" s="4"/>
      <c r="TXV7010" s="4"/>
      <c r="TXW7010" s="4"/>
      <c r="TXX7010" s="4"/>
      <c r="TXY7010" s="4"/>
      <c r="TXZ7010" s="4"/>
      <c r="TYA7010" s="4"/>
      <c r="TYB7010" s="4"/>
      <c r="TYC7010" s="4"/>
      <c r="TYD7010" s="4"/>
      <c r="TYE7010" s="4"/>
      <c r="TYF7010" s="4"/>
      <c r="TYG7010" s="4"/>
      <c r="TYH7010" s="4"/>
      <c r="TYI7010" s="4"/>
      <c r="TYJ7010" s="4"/>
      <c r="TYK7010" s="4"/>
      <c r="TYL7010" s="4"/>
      <c r="TYM7010" s="4"/>
      <c r="TYN7010" s="4"/>
      <c r="TYO7010" s="4"/>
      <c r="TYP7010" s="4"/>
      <c r="TYQ7010" s="4"/>
      <c r="TYR7010" s="4"/>
      <c r="TYS7010" s="4"/>
      <c r="TYT7010" s="4"/>
      <c r="TYU7010" s="4"/>
      <c r="TYV7010" s="4"/>
      <c r="TYW7010" s="4"/>
      <c r="TYX7010" s="4"/>
      <c r="TYY7010" s="4"/>
      <c r="TYZ7010" s="4"/>
      <c r="TZA7010" s="4"/>
      <c r="TZB7010" s="4"/>
      <c r="TZC7010" s="4"/>
      <c r="TZD7010" s="4"/>
      <c r="TZE7010" s="4"/>
      <c r="TZF7010" s="4"/>
      <c r="TZG7010" s="4"/>
      <c r="TZH7010" s="4"/>
      <c r="TZI7010" s="4"/>
      <c r="TZJ7010" s="4"/>
      <c r="TZK7010" s="4"/>
      <c r="TZL7010" s="4"/>
      <c r="TZM7010" s="4"/>
      <c r="TZN7010" s="4"/>
      <c r="TZO7010" s="4"/>
      <c r="TZP7010" s="4"/>
      <c r="TZQ7010" s="4"/>
      <c r="TZR7010" s="4"/>
      <c r="TZS7010" s="4"/>
      <c r="TZT7010" s="4"/>
      <c r="TZU7010" s="4"/>
      <c r="TZV7010" s="4"/>
      <c r="TZW7010" s="4"/>
      <c r="TZX7010" s="4"/>
      <c r="TZY7010" s="4"/>
      <c r="TZZ7010" s="4"/>
      <c r="UAA7010" s="4"/>
      <c r="UAB7010" s="4"/>
      <c r="UAC7010" s="4"/>
      <c r="UAD7010" s="4"/>
      <c r="UAE7010" s="4"/>
      <c r="UAF7010" s="4"/>
      <c r="UAG7010" s="4"/>
      <c r="UAH7010" s="4"/>
      <c r="UAI7010" s="4"/>
      <c r="UAJ7010" s="4"/>
      <c r="UAK7010" s="4"/>
      <c r="UAL7010" s="4"/>
      <c r="UAM7010" s="4"/>
      <c r="UAN7010" s="4"/>
      <c r="UAO7010" s="4"/>
      <c r="UAP7010" s="4"/>
      <c r="UAQ7010" s="4"/>
      <c r="UAR7010" s="4"/>
      <c r="UAS7010" s="4"/>
      <c r="UAT7010" s="4"/>
      <c r="UAU7010" s="4"/>
      <c r="UAV7010" s="4"/>
      <c r="UAW7010" s="4"/>
      <c r="UAX7010" s="4"/>
      <c r="UAY7010" s="4"/>
      <c r="UAZ7010" s="4"/>
      <c r="UBA7010" s="4"/>
      <c r="UBB7010" s="4"/>
      <c r="UBC7010" s="4"/>
      <c r="UBD7010" s="4"/>
      <c r="UBE7010" s="4"/>
      <c r="UBF7010" s="4"/>
      <c r="UBG7010" s="4"/>
      <c r="UBH7010" s="4"/>
      <c r="UBI7010" s="4"/>
      <c r="UBJ7010" s="4"/>
      <c r="UBK7010" s="4"/>
      <c r="UBL7010" s="4"/>
      <c r="UBM7010" s="4"/>
      <c r="UBN7010" s="4"/>
      <c r="UBO7010" s="4"/>
      <c r="UBP7010" s="4"/>
      <c r="UBQ7010" s="4"/>
      <c r="UBR7010" s="4"/>
      <c r="UBS7010" s="4"/>
      <c r="UBT7010" s="4"/>
      <c r="UBU7010" s="4"/>
      <c r="UBV7010" s="4"/>
      <c r="UBW7010" s="4"/>
      <c r="UBX7010" s="4"/>
      <c r="UBY7010" s="4"/>
      <c r="UBZ7010" s="4"/>
      <c r="UCA7010" s="4"/>
      <c r="UCB7010" s="4"/>
      <c r="UCC7010" s="4"/>
      <c r="UCD7010" s="4"/>
      <c r="UCE7010" s="4"/>
      <c r="UCF7010" s="4"/>
      <c r="UCG7010" s="4"/>
      <c r="UCH7010" s="4"/>
      <c r="UCI7010" s="4"/>
      <c r="UCJ7010" s="4"/>
      <c r="UCK7010" s="4"/>
      <c r="UCL7010" s="4"/>
      <c r="UCM7010" s="4"/>
      <c r="UCN7010" s="4"/>
      <c r="UCO7010" s="4"/>
      <c r="UCP7010" s="4"/>
      <c r="UCQ7010" s="4"/>
      <c r="UCR7010" s="4"/>
      <c r="UCS7010" s="4"/>
      <c r="UCT7010" s="4"/>
      <c r="UCU7010" s="4"/>
      <c r="UCV7010" s="4"/>
      <c r="UCW7010" s="4"/>
      <c r="UCX7010" s="4"/>
      <c r="UCY7010" s="4"/>
      <c r="UCZ7010" s="4"/>
      <c r="UDA7010" s="4"/>
      <c r="UDB7010" s="4"/>
      <c r="UDC7010" s="4"/>
      <c r="UDD7010" s="4"/>
      <c r="UDE7010" s="4"/>
      <c r="UDF7010" s="4"/>
      <c r="UDG7010" s="4"/>
      <c r="UDH7010" s="4"/>
      <c r="UDI7010" s="4"/>
      <c r="UDJ7010" s="4"/>
      <c r="UDK7010" s="4"/>
      <c r="UDL7010" s="4"/>
      <c r="UDM7010" s="4"/>
      <c r="UDN7010" s="4"/>
      <c r="UDO7010" s="4"/>
      <c r="UDP7010" s="4"/>
      <c r="UDQ7010" s="4"/>
      <c r="UDR7010" s="4"/>
      <c r="UDS7010" s="4"/>
      <c r="UDT7010" s="4"/>
      <c r="UDU7010" s="4"/>
      <c r="UDV7010" s="4"/>
      <c r="UDW7010" s="4"/>
      <c r="UDX7010" s="4"/>
      <c r="UDY7010" s="4"/>
      <c r="UDZ7010" s="4"/>
      <c r="UEA7010" s="4"/>
      <c r="UEB7010" s="4"/>
      <c r="UEC7010" s="4"/>
      <c r="UED7010" s="4"/>
      <c r="UEE7010" s="4"/>
      <c r="UEF7010" s="4"/>
      <c r="UEG7010" s="4"/>
      <c r="UEH7010" s="4"/>
      <c r="UEI7010" s="4"/>
      <c r="UEJ7010" s="4"/>
      <c r="UEK7010" s="4"/>
      <c r="UEL7010" s="4"/>
      <c r="UEM7010" s="4"/>
      <c r="UEN7010" s="4"/>
      <c r="UEO7010" s="4"/>
      <c r="UEP7010" s="4"/>
      <c r="UEQ7010" s="4"/>
      <c r="UER7010" s="4"/>
      <c r="UES7010" s="4"/>
      <c r="UET7010" s="4"/>
      <c r="UEU7010" s="4"/>
      <c r="UEV7010" s="4"/>
      <c r="UEW7010" s="4"/>
      <c r="UEX7010" s="4"/>
      <c r="UEY7010" s="4"/>
      <c r="UEZ7010" s="4"/>
      <c r="UFA7010" s="4"/>
      <c r="UFB7010" s="4"/>
      <c r="UFC7010" s="4"/>
      <c r="UFD7010" s="4"/>
      <c r="UFE7010" s="4"/>
      <c r="UFF7010" s="4"/>
      <c r="UFG7010" s="4"/>
      <c r="UFH7010" s="4"/>
      <c r="UFI7010" s="4"/>
      <c r="UFJ7010" s="4"/>
      <c r="UFK7010" s="4"/>
      <c r="UFL7010" s="4"/>
      <c r="UFM7010" s="4"/>
      <c r="UFN7010" s="4"/>
      <c r="UFO7010" s="4"/>
      <c r="UFP7010" s="4"/>
      <c r="UFQ7010" s="4"/>
      <c r="UFR7010" s="4"/>
      <c r="UFS7010" s="4"/>
      <c r="UFT7010" s="4"/>
      <c r="UFU7010" s="4"/>
      <c r="UFV7010" s="4"/>
      <c r="UFW7010" s="4"/>
      <c r="UFX7010" s="4"/>
      <c r="UFY7010" s="4"/>
      <c r="UFZ7010" s="4"/>
      <c r="UGA7010" s="4"/>
      <c r="UGB7010" s="4"/>
      <c r="UGC7010" s="4"/>
      <c r="UGD7010" s="4"/>
      <c r="UGE7010" s="4"/>
      <c r="UGF7010" s="4"/>
      <c r="UGG7010" s="4"/>
      <c r="UGH7010" s="4"/>
      <c r="UGI7010" s="4"/>
      <c r="UGJ7010" s="4"/>
      <c r="UGK7010" s="4"/>
      <c r="UGL7010" s="4"/>
      <c r="UGM7010" s="4"/>
      <c r="UGN7010" s="4"/>
      <c r="UGO7010" s="4"/>
      <c r="UGP7010" s="4"/>
      <c r="UGQ7010" s="4"/>
      <c r="UGR7010" s="4"/>
      <c r="UGS7010" s="4"/>
      <c r="UGT7010" s="4"/>
      <c r="UGU7010" s="4"/>
      <c r="UGV7010" s="4"/>
      <c r="UGW7010" s="4"/>
      <c r="UGX7010" s="4"/>
      <c r="UGY7010" s="4"/>
      <c r="UGZ7010" s="4"/>
      <c r="UHA7010" s="4"/>
      <c r="UHB7010" s="4"/>
      <c r="UHC7010" s="4"/>
      <c r="UHD7010" s="4"/>
      <c r="UHE7010" s="4"/>
      <c r="UHF7010" s="4"/>
      <c r="UHG7010" s="4"/>
      <c r="UHH7010" s="4"/>
      <c r="UHI7010" s="4"/>
      <c r="UHJ7010" s="4"/>
      <c r="UHK7010" s="4"/>
      <c r="UHL7010" s="4"/>
      <c r="UHM7010" s="4"/>
      <c r="UHN7010" s="4"/>
      <c r="UHO7010" s="4"/>
      <c r="UHP7010" s="4"/>
      <c r="UHQ7010" s="4"/>
      <c r="UHR7010" s="4"/>
      <c r="UHS7010" s="4"/>
      <c r="UHT7010" s="4"/>
      <c r="UHU7010" s="4"/>
      <c r="UHV7010" s="4"/>
      <c r="UHW7010" s="4"/>
      <c r="UHX7010" s="4"/>
      <c r="UHY7010" s="4"/>
      <c r="UHZ7010" s="4"/>
      <c r="UIA7010" s="4"/>
      <c r="UIB7010" s="4"/>
      <c r="UIC7010" s="4"/>
      <c r="UID7010" s="4"/>
      <c r="UIE7010" s="4"/>
      <c r="UIF7010" s="4"/>
      <c r="UIG7010" s="4"/>
      <c r="UIH7010" s="4"/>
      <c r="UII7010" s="4"/>
      <c r="UIJ7010" s="4"/>
      <c r="UIK7010" s="4"/>
      <c r="UIL7010" s="4"/>
      <c r="UIM7010" s="4"/>
      <c r="UIN7010" s="4"/>
      <c r="UIO7010" s="4"/>
      <c r="UIP7010" s="4"/>
      <c r="UIQ7010" s="4"/>
      <c r="UIR7010" s="4"/>
      <c r="UIS7010" s="4"/>
      <c r="UIT7010" s="4"/>
      <c r="UIU7010" s="4"/>
      <c r="UIV7010" s="4"/>
      <c r="UIW7010" s="4"/>
      <c r="UIX7010" s="4"/>
      <c r="UIY7010" s="4"/>
      <c r="UIZ7010" s="4"/>
      <c r="UJA7010" s="4"/>
      <c r="UJB7010" s="4"/>
      <c r="UJC7010" s="4"/>
      <c r="UJD7010" s="4"/>
      <c r="UJE7010" s="4"/>
      <c r="UJF7010" s="4"/>
      <c r="UJG7010" s="4"/>
      <c r="UJH7010" s="4"/>
      <c r="UJI7010" s="4"/>
      <c r="UJJ7010" s="4"/>
      <c r="UJK7010" s="4"/>
      <c r="UJL7010" s="4"/>
      <c r="UJM7010" s="4"/>
      <c r="UJN7010" s="4"/>
      <c r="UJO7010" s="4"/>
      <c r="UJP7010" s="4"/>
      <c r="UJQ7010" s="4"/>
      <c r="UJR7010" s="4"/>
      <c r="UJS7010" s="4"/>
      <c r="UJT7010" s="4"/>
      <c r="UJU7010" s="4"/>
      <c r="UJV7010" s="4"/>
      <c r="UJW7010" s="4"/>
      <c r="UJX7010" s="4"/>
      <c r="UJY7010" s="4"/>
      <c r="UJZ7010" s="4"/>
      <c r="UKA7010" s="4"/>
      <c r="UKB7010" s="4"/>
      <c r="UKC7010" s="4"/>
      <c r="UKD7010" s="4"/>
      <c r="UKE7010" s="4"/>
      <c r="UKF7010" s="4"/>
      <c r="UKG7010" s="4"/>
      <c r="UKH7010" s="4"/>
      <c r="UKI7010" s="4"/>
      <c r="UKJ7010" s="4"/>
      <c r="UKK7010" s="4"/>
      <c r="UKL7010" s="4"/>
      <c r="UKM7010" s="4"/>
      <c r="UKN7010" s="4"/>
      <c r="UKO7010" s="4"/>
      <c r="UKP7010" s="4"/>
      <c r="UKQ7010" s="4"/>
      <c r="UKR7010" s="4"/>
      <c r="UKS7010" s="4"/>
      <c r="UKT7010" s="4"/>
      <c r="UKU7010" s="4"/>
      <c r="UKV7010" s="4"/>
      <c r="UKW7010" s="4"/>
      <c r="UKX7010" s="4"/>
      <c r="UKY7010" s="4"/>
      <c r="UKZ7010" s="4"/>
      <c r="ULA7010" s="4"/>
      <c r="ULB7010" s="4"/>
      <c r="ULC7010" s="4"/>
      <c r="ULD7010" s="4"/>
      <c r="ULE7010" s="4"/>
      <c r="ULF7010" s="4"/>
      <c r="ULG7010" s="4"/>
      <c r="ULH7010" s="4"/>
      <c r="ULI7010" s="4"/>
      <c r="ULJ7010" s="4"/>
      <c r="ULK7010" s="4"/>
      <c r="ULL7010" s="4"/>
      <c r="ULM7010" s="4"/>
      <c r="ULN7010" s="4"/>
      <c r="ULO7010" s="4"/>
      <c r="ULP7010" s="4"/>
      <c r="ULQ7010" s="4"/>
      <c r="ULR7010" s="4"/>
      <c r="ULS7010" s="4"/>
      <c r="ULT7010" s="4"/>
      <c r="ULU7010" s="4"/>
      <c r="ULV7010" s="4"/>
      <c r="ULW7010" s="4"/>
      <c r="ULX7010" s="4"/>
      <c r="ULY7010" s="4"/>
      <c r="ULZ7010" s="4"/>
      <c r="UMA7010" s="4"/>
      <c r="UMB7010" s="4"/>
      <c r="UMC7010" s="4"/>
      <c r="UMD7010" s="4"/>
      <c r="UME7010" s="4"/>
      <c r="UMF7010" s="4"/>
      <c r="UMG7010" s="4"/>
      <c r="UMH7010" s="4"/>
      <c r="UMI7010" s="4"/>
      <c r="UMJ7010" s="4"/>
      <c r="UMK7010" s="4"/>
      <c r="UML7010" s="4"/>
      <c r="UMM7010" s="4"/>
      <c r="UMN7010" s="4"/>
      <c r="UMO7010" s="4"/>
      <c r="UMP7010" s="4"/>
      <c r="UMQ7010" s="4"/>
      <c r="UMR7010" s="4"/>
      <c r="UMS7010" s="4"/>
      <c r="UMT7010" s="4"/>
      <c r="UMU7010" s="4"/>
      <c r="UMV7010" s="4"/>
      <c r="UMW7010" s="4"/>
      <c r="UMX7010" s="4"/>
      <c r="UMY7010" s="4"/>
      <c r="UMZ7010" s="4"/>
      <c r="UNA7010" s="4"/>
      <c r="UNB7010" s="4"/>
      <c r="UNC7010" s="4"/>
      <c r="UND7010" s="4"/>
      <c r="UNE7010" s="4"/>
      <c r="UNF7010" s="4"/>
      <c r="UNG7010" s="4"/>
      <c r="UNH7010" s="4"/>
      <c r="UNI7010" s="4"/>
      <c r="UNJ7010" s="4"/>
      <c r="UNK7010" s="4"/>
      <c r="UNL7010" s="4"/>
      <c r="UNM7010" s="4"/>
      <c r="UNN7010" s="4"/>
      <c r="UNO7010" s="4"/>
      <c r="UNP7010" s="4"/>
      <c r="UNQ7010" s="4"/>
      <c r="UNR7010" s="4"/>
      <c r="UNS7010" s="4"/>
      <c r="UNT7010" s="4"/>
      <c r="UNU7010" s="4"/>
      <c r="UNV7010" s="4"/>
      <c r="UNW7010" s="4"/>
      <c r="UNX7010" s="4"/>
      <c r="UNY7010" s="4"/>
      <c r="UNZ7010" s="4"/>
      <c r="UOA7010" s="4"/>
      <c r="UOB7010" s="4"/>
      <c r="UOC7010" s="4"/>
      <c r="UOD7010" s="4"/>
      <c r="UOE7010" s="4"/>
      <c r="UOF7010" s="4"/>
      <c r="UOG7010" s="4"/>
      <c r="UOH7010" s="4"/>
      <c r="UOI7010" s="4"/>
      <c r="UOJ7010" s="4"/>
      <c r="UOK7010" s="4"/>
      <c r="UOL7010" s="4"/>
      <c r="UOM7010" s="4"/>
      <c r="UON7010" s="4"/>
      <c r="UOO7010" s="4"/>
      <c r="UOP7010" s="4"/>
      <c r="UOQ7010" s="4"/>
      <c r="UOR7010" s="4"/>
      <c r="UOS7010" s="4"/>
      <c r="UOT7010" s="4"/>
      <c r="UOU7010" s="4"/>
      <c r="UOV7010" s="4"/>
      <c r="UOW7010" s="4"/>
      <c r="UOX7010" s="4"/>
      <c r="UOY7010" s="4"/>
      <c r="UOZ7010" s="4"/>
      <c r="UPA7010" s="4"/>
      <c r="UPB7010" s="4"/>
      <c r="UPC7010" s="4"/>
      <c r="UPD7010" s="4"/>
      <c r="UPE7010" s="4"/>
      <c r="UPF7010" s="4"/>
      <c r="UPG7010" s="4"/>
      <c r="UPH7010" s="4"/>
      <c r="UPI7010" s="4"/>
      <c r="UPJ7010" s="4"/>
      <c r="UPK7010" s="4"/>
      <c r="UPL7010" s="4"/>
      <c r="UPM7010" s="4"/>
      <c r="UPN7010" s="4"/>
      <c r="UPO7010" s="4"/>
      <c r="UPP7010" s="4"/>
      <c r="UPQ7010" s="4"/>
      <c r="UPR7010" s="4"/>
      <c r="UPS7010" s="4"/>
      <c r="UPT7010" s="4"/>
      <c r="UPU7010" s="4"/>
      <c r="UPV7010" s="4"/>
      <c r="UPW7010" s="4"/>
      <c r="UPX7010" s="4"/>
      <c r="UPY7010" s="4"/>
      <c r="UPZ7010" s="4"/>
      <c r="UQA7010" s="4"/>
      <c r="UQB7010" s="4"/>
      <c r="UQC7010" s="4"/>
      <c r="UQD7010" s="4"/>
      <c r="UQE7010" s="4"/>
      <c r="UQF7010" s="4"/>
      <c r="UQG7010" s="4"/>
      <c r="UQH7010" s="4"/>
      <c r="UQI7010" s="4"/>
      <c r="UQJ7010" s="4"/>
      <c r="UQK7010" s="4"/>
      <c r="UQL7010" s="4"/>
      <c r="UQM7010" s="4"/>
      <c r="UQN7010" s="4"/>
      <c r="UQO7010" s="4"/>
      <c r="UQP7010" s="4"/>
      <c r="UQQ7010" s="4"/>
      <c r="UQR7010" s="4"/>
      <c r="UQS7010" s="4"/>
      <c r="UQT7010" s="4"/>
      <c r="UQU7010" s="4"/>
      <c r="UQV7010" s="4"/>
      <c r="UQW7010" s="4"/>
      <c r="UQX7010" s="4"/>
      <c r="UQY7010" s="4"/>
      <c r="UQZ7010" s="4"/>
      <c r="URA7010" s="4"/>
      <c r="URB7010" s="4"/>
      <c r="URC7010" s="4"/>
      <c r="URD7010" s="4"/>
      <c r="URE7010" s="4"/>
      <c r="URF7010" s="4"/>
      <c r="URG7010" s="4"/>
      <c r="URH7010" s="4"/>
      <c r="URI7010" s="4"/>
      <c r="URJ7010" s="4"/>
      <c r="URK7010" s="4"/>
      <c r="URL7010" s="4"/>
      <c r="URM7010" s="4"/>
      <c r="URN7010" s="4"/>
      <c r="URO7010" s="4"/>
      <c r="URP7010" s="4"/>
      <c r="URQ7010" s="4"/>
      <c r="URR7010" s="4"/>
      <c r="URS7010" s="4"/>
      <c r="URT7010" s="4"/>
      <c r="URU7010" s="4"/>
      <c r="URV7010" s="4"/>
      <c r="URW7010" s="4"/>
      <c r="URX7010" s="4"/>
      <c r="URY7010" s="4"/>
      <c r="URZ7010" s="4"/>
      <c r="USA7010" s="4"/>
      <c r="USB7010" s="4"/>
      <c r="USC7010" s="4"/>
      <c r="USD7010" s="4"/>
      <c r="USE7010" s="4"/>
      <c r="USF7010" s="4"/>
      <c r="USG7010" s="4"/>
      <c r="USH7010" s="4"/>
      <c r="USI7010" s="4"/>
      <c r="USJ7010" s="4"/>
      <c r="USK7010" s="4"/>
      <c r="USL7010" s="4"/>
      <c r="USM7010" s="4"/>
      <c r="USN7010" s="4"/>
      <c r="USO7010" s="4"/>
      <c r="USP7010" s="4"/>
      <c r="USQ7010" s="4"/>
      <c r="USR7010" s="4"/>
      <c r="USS7010" s="4"/>
      <c r="UST7010" s="4"/>
      <c r="USU7010" s="4"/>
      <c r="USV7010" s="4"/>
      <c r="USW7010" s="4"/>
      <c r="USX7010" s="4"/>
      <c r="USY7010" s="4"/>
      <c r="USZ7010" s="4"/>
      <c r="UTA7010" s="4"/>
      <c r="UTB7010" s="4"/>
      <c r="UTC7010" s="4"/>
      <c r="UTD7010" s="4"/>
      <c r="UTE7010" s="4"/>
      <c r="UTF7010" s="4"/>
      <c r="UTG7010" s="4"/>
      <c r="UTH7010" s="4"/>
      <c r="UTI7010" s="4"/>
      <c r="UTJ7010" s="4"/>
      <c r="UTK7010" s="4"/>
      <c r="UTL7010" s="4"/>
      <c r="UTM7010" s="4"/>
      <c r="UTN7010" s="4"/>
      <c r="UTO7010" s="4"/>
      <c r="UTP7010" s="4"/>
      <c r="UTQ7010" s="4"/>
      <c r="UTR7010" s="4"/>
      <c r="UTS7010" s="4"/>
      <c r="UTT7010" s="4"/>
      <c r="UTU7010" s="4"/>
      <c r="UTV7010" s="4"/>
      <c r="UTW7010" s="4"/>
      <c r="UTX7010" s="4"/>
      <c r="UTY7010" s="4"/>
      <c r="UTZ7010" s="4"/>
      <c r="UUA7010" s="4"/>
      <c r="UUB7010" s="4"/>
      <c r="UUC7010" s="4"/>
      <c r="UUD7010" s="4"/>
      <c r="UUE7010" s="4"/>
      <c r="UUF7010" s="4"/>
      <c r="UUG7010" s="4"/>
      <c r="UUH7010" s="4"/>
      <c r="UUI7010" s="4"/>
      <c r="UUJ7010" s="4"/>
      <c r="UUK7010" s="4"/>
      <c r="UUL7010" s="4"/>
      <c r="UUM7010" s="4"/>
      <c r="UUN7010" s="4"/>
      <c r="UUO7010" s="4"/>
      <c r="UUP7010" s="4"/>
      <c r="UUQ7010" s="4"/>
      <c r="UUR7010" s="4"/>
      <c r="UUS7010" s="4"/>
      <c r="UUT7010" s="4"/>
      <c r="UUU7010" s="4"/>
      <c r="UUV7010" s="4"/>
      <c r="UUW7010" s="4"/>
      <c r="UUX7010" s="4"/>
      <c r="UUY7010" s="4"/>
      <c r="UUZ7010" s="4"/>
      <c r="UVA7010" s="4"/>
      <c r="UVB7010" s="4"/>
      <c r="UVC7010" s="4"/>
      <c r="UVD7010" s="4"/>
      <c r="UVE7010" s="4"/>
      <c r="UVF7010" s="4"/>
      <c r="UVG7010" s="4"/>
      <c r="UVH7010" s="4"/>
      <c r="UVI7010" s="4"/>
      <c r="UVJ7010" s="4"/>
      <c r="UVK7010" s="4"/>
      <c r="UVL7010" s="4"/>
      <c r="UVM7010" s="4"/>
      <c r="UVN7010" s="4"/>
      <c r="UVO7010" s="4"/>
      <c r="UVP7010" s="4"/>
      <c r="UVQ7010" s="4"/>
      <c r="UVR7010" s="4"/>
      <c r="UVS7010" s="4"/>
      <c r="UVT7010" s="4"/>
      <c r="UVU7010" s="4"/>
      <c r="UVV7010" s="4"/>
      <c r="UVW7010" s="4"/>
      <c r="UVX7010" s="4"/>
      <c r="UVY7010" s="4"/>
      <c r="UVZ7010" s="4"/>
      <c r="UWA7010" s="4"/>
      <c r="UWB7010" s="4"/>
      <c r="UWC7010" s="4"/>
      <c r="UWD7010" s="4"/>
      <c r="UWE7010" s="4"/>
      <c r="UWF7010" s="4"/>
      <c r="UWG7010" s="4"/>
      <c r="UWH7010" s="4"/>
      <c r="UWI7010" s="4"/>
      <c r="UWJ7010" s="4"/>
      <c r="UWK7010" s="4"/>
      <c r="UWL7010" s="4"/>
      <c r="UWM7010" s="4"/>
      <c r="UWN7010" s="4"/>
      <c r="UWO7010" s="4"/>
      <c r="UWP7010" s="4"/>
      <c r="UWQ7010" s="4"/>
      <c r="UWR7010" s="4"/>
      <c r="UWS7010" s="4"/>
      <c r="UWT7010" s="4"/>
      <c r="UWU7010" s="4"/>
      <c r="UWV7010" s="4"/>
      <c r="UWW7010" s="4"/>
      <c r="UWX7010" s="4"/>
      <c r="UWY7010" s="4"/>
      <c r="UWZ7010" s="4"/>
      <c r="UXA7010" s="4"/>
      <c r="UXB7010" s="4"/>
      <c r="UXC7010" s="4"/>
      <c r="UXD7010" s="4"/>
      <c r="UXE7010" s="4"/>
      <c r="UXF7010" s="4"/>
      <c r="UXG7010" s="4"/>
      <c r="UXH7010" s="4"/>
      <c r="UXI7010" s="4"/>
      <c r="UXJ7010" s="4"/>
      <c r="UXK7010" s="4"/>
      <c r="UXL7010" s="4"/>
      <c r="UXM7010" s="4"/>
      <c r="UXN7010" s="4"/>
      <c r="UXO7010" s="4"/>
      <c r="UXP7010" s="4"/>
      <c r="UXQ7010" s="4"/>
      <c r="UXR7010" s="4"/>
      <c r="UXS7010" s="4"/>
      <c r="UXT7010" s="4"/>
      <c r="UXU7010" s="4"/>
      <c r="UXV7010" s="4"/>
      <c r="UXW7010" s="4"/>
      <c r="UXX7010" s="4"/>
      <c r="UXY7010" s="4"/>
      <c r="UXZ7010" s="4"/>
      <c r="UYA7010" s="4"/>
      <c r="UYB7010" s="4"/>
      <c r="UYC7010" s="4"/>
      <c r="UYD7010" s="4"/>
      <c r="UYE7010" s="4"/>
      <c r="UYF7010" s="4"/>
      <c r="UYG7010" s="4"/>
      <c r="UYH7010" s="4"/>
      <c r="UYI7010" s="4"/>
      <c r="UYJ7010" s="4"/>
      <c r="UYK7010" s="4"/>
      <c r="UYL7010" s="4"/>
      <c r="UYM7010" s="4"/>
      <c r="UYN7010" s="4"/>
      <c r="UYO7010" s="4"/>
      <c r="UYP7010" s="4"/>
      <c r="UYQ7010" s="4"/>
      <c r="UYR7010" s="4"/>
      <c r="UYS7010" s="4"/>
      <c r="UYT7010" s="4"/>
      <c r="UYU7010" s="4"/>
      <c r="UYV7010" s="4"/>
      <c r="UYW7010" s="4"/>
      <c r="UYX7010" s="4"/>
      <c r="UYY7010" s="4"/>
      <c r="UYZ7010" s="4"/>
      <c r="UZA7010" s="4"/>
      <c r="UZB7010" s="4"/>
      <c r="UZC7010" s="4"/>
      <c r="UZD7010" s="4"/>
      <c r="UZE7010" s="4"/>
      <c r="UZF7010" s="4"/>
      <c r="UZG7010" s="4"/>
      <c r="UZH7010" s="4"/>
      <c r="UZI7010" s="4"/>
      <c r="UZJ7010" s="4"/>
      <c r="UZK7010" s="4"/>
      <c r="UZL7010" s="4"/>
      <c r="UZM7010" s="4"/>
      <c r="UZN7010" s="4"/>
      <c r="UZO7010" s="4"/>
      <c r="UZP7010" s="4"/>
      <c r="UZQ7010" s="4"/>
      <c r="UZR7010" s="4"/>
      <c r="UZS7010" s="4"/>
      <c r="UZT7010" s="4"/>
      <c r="UZU7010" s="4"/>
      <c r="UZV7010" s="4"/>
      <c r="UZW7010" s="4"/>
      <c r="UZX7010" s="4"/>
      <c r="UZY7010" s="4"/>
      <c r="UZZ7010" s="4"/>
      <c r="VAA7010" s="4"/>
      <c r="VAB7010" s="4"/>
      <c r="VAC7010" s="4"/>
      <c r="VAD7010" s="4"/>
      <c r="VAE7010" s="4"/>
      <c r="VAF7010" s="4"/>
      <c r="VAG7010" s="4"/>
      <c r="VAH7010" s="4"/>
      <c r="VAI7010" s="4"/>
      <c r="VAJ7010" s="4"/>
      <c r="VAK7010" s="4"/>
      <c r="VAL7010" s="4"/>
      <c r="VAM7010" s="4"/>
      <c r="VAN7010" s="4"/>
      <c r="VAO7010" s="4"/>
      <c r="VAP7010" s="4"/>
      <c r="VAQ7010" s="4"/>
      <c r="VAR7010" s="4"/>
      <c r="VAS7010" s="4"/>
      <c r="VAT7010" s="4"/>
      <c r="VAU7010" s="4"/>
      <c r="VAV7010" s="4"/>
      <c r="VAW7010" s="4"/>
      <c r="VAX7010" s="4"/>
      <c r="VAY7010" s="4"/>
      <c r="VAZ7010" s="4"/>
      <c r="VBA7010" s="4"/>
      <c r="VBB7010" s="4"/>
      <c r="VBC7010" s="4"/>
      <c r="VBD7010" s="4"/>
      <c r="VBE7010" s="4"/>
      <c r="VBF7010" s="4"/>
      <c r="VBG7010" s="4"/>
      <c r="VBH7010" s="4"/>
      <c r="VBI7010" s="4"/>
      <c r="VBJ7010" s="4"/>
      <c r="VBK7010" s="4"/>
      <c r="VBL7010" s="4"/>
      <c r="VBM7010" s="4"/>
      <c r="VBN7010" s="4"/>
      <c r="VBO7010" s="4"/>
      <c r="VBP7010" s="4"/>
      <c r="VBQ7010" s="4"/>
      <c r="VBR7010" s="4"/>
      <c r="VBS7010" s="4"/>
      <c r="VBT7010" s="4"/>
      <c r="VBU7010" s="4"/>
      <c r="VBV7010" s="4"/>
      <c r="VBW7010" s="4"/>
      <c r="VBX7010" s="4"/>
      <c r="VBY7010" s="4"/>
      <c r="VBZ7010" s="4"/>
      <c r="VCA7010" s="4"/>
      <c r="VCB7010" s="4"/>
      <c r="VCC7010" s="4"/>
      <c r="VCD7010" s="4"/>
      <c r="VCE7010" s="4"/>
      <c r="VCF7010" s="4"/>
      <c r="VCG7010" s="4"/>
      <c r="VCH7010" s="4"/>
      <c r="VCI7010" s="4"/>
      <c r="VCJ7010" s="4"/>
      <c r="VCK7010" s="4"/>
      <c r="VCL7010" s="4"/>
      <c r="VCM7010" s="4"/>
      <c r="VCN7010" s="4"/>
      <c r="VCO7010" s="4"/>
      <c r="VCP7010" s="4"/>
      <c r="VCQ7010" s="4"/>
      <c r="VCR7010" s="4"/>
      <c r="VCS7010" s="4"/>
      <c r="VCT7010" s="4"/>
      <c r="VCU7010" s="4"/>
      <c r="VCV7010" s="4"/>
      <c r="VCW7010" s="4"/>
      <c r="VCX7010" s="4"/>
      <c r="VCY7010" s="4"/>
      <c r="VCZ7010" s="4"/>
      <c r="VDA7010" s="4"/>
      <c r="VDB7010" s="4"/>
      <c r="VDC7010" s="4"/>
      <c r="VDD7010" s="4"/>
      <c r="VDE7010" s="4"/>
      <c r="VDF7010" s="4"/>
      <c r="VDG7010" s="4"/>
      <c r="VDH7010" s="4"/>
      <c r="VDI7010" s="4"/>
      <c r="VDJ7010" s="4"/>
      <c r="VDK7010" s="4"/>
      <c r="VDL7010" s="4"/>
      <c r="VDM7010" s="4"/>
      <c r="VDN7010" s="4"/>
      <c r="VDO7010" s="4"/>
      <c r="VDP7010" s="4"/>
      <c r="VDQ7010" s="4"/>
      <c r="VDR7010" s="4"/>
      <c r="VDS7010" s="4"/>
      <c r="VDT7010" s="4"/>
      <c r="VDU7010" s="4"/>
      <c r="VDV7010" s="4"/>
      <c r="VDW7010" s="4"/>
      <c r="VDX7010" s="4"/>
      <c r="VDY7010" s="4"/>
      <c r="VDZ7010" s="4"/>
      <c r="VEA7010" s="4"/>
      <c r="VEB7010" s="4"/>
      <c r="VEC7010" s="4"/>
      <c r="VED7010" s="4"/>
      <c r="VEE7010" s="4"/>
      <c r="VEF7010" s="4"/>
      <c r="VEG7010" s="4"/>
      <c r="VEH7010" s="4"/>
      <c r="VEI7010" s="4"/>
      <c r="VEJ7010" s="4"/>
      <c r="VEK7010" s="4"/>
      <c r="VEL7010" s="4"/>
      <c r="VEM7010" s="4"/>
      <c r="VEN7010" s="4"/>
      <c r="VEO7010" s="4"/>
      <c r="VEP7010" s="4"/>
      <c r="VEQ7010" s="4"/>
      <c r="VER7010" s="4"/>
      <c r="VES7010" s="4"/>
      <c r="VET7010" s="4"/>
      <c r="VEU7010" s="4"/>
      <c r="VEV7010" s="4"/>
      <c r="VEW7010" s="4"/>
      <c r="VEX7010" s="4"/>
      <c r="VEY7010" s="4"/>
      <c r="VEZ7010" s="4"/>
      <c r="VFA7010" s="4"/>
      <c r="VFB7010" s="4"/>
      <c r="VFC7010" s="4"/>
      <c r="VFD7010" s="4"/>
      <c r="VFE7010" s="4"/>
      <c r="VFF7010" s="4"/>
      <c r="VFG7010" s="4"/>
      <c r="VFH7010" s="4"/>
      <c r="VFI7010" s="4"/>
      <c r="VFJ7010" s="4"/>
      <c r="VFK7010" s="4"/>
      <c r="VFL7010" s="4"/>
      <c r="VFM7010" s="4"/>
      <c r="VFN7010" s="4"/>
      <c r="VFO7010" s="4"/>
      <c r="VFP7010" s="4"/>
      <c r="VFQ7010" s="4"/>
      <c r="VFR7010" s="4"/>
      <c r="VFS7010" s="4"/>
      <c r="VFT7010" s="4"/>
      <c r="VFU7010" s="4"/>
      <c r="VFV7010" s="4"/>
      <c r="VFW7010" s="4"/>
      <c r="VFX7010" s="4"/>
      <c r="VFY7010" s="4"/>
      <c r="VFZ7010" s="4"/>
      <c r="VGA7010" s="4"/>
      <c r="VGB7010" s="4"/>
      <c r="VGC7010" s="4"/>
      <c r="VGD7010" s="4"/>
      <c r="VGE7010" s="4"/>
      <c r="VGF7010" s="4"/>
      <c r="VGG7010" s="4"/>
      <c r="VGH7010" s="4"/>
      <c r="VGI7010" s="4"/>
      <c r="VGJ7010" s="4"/>
      <c r="VGK7010" s="4"/>
      <c r="VGL7010" s="4"/>
      <c r="VGM7010" s="4"/>
      <c r="VGN7010" s="4"/>
      <c r="VGO7010" s="4"/>
      <c r="VGP7010" s="4"/>
      <c r="VGQ7010" s="4"/>
      <c r="VGR7010" s="4"/>
      <c r="VGS7010" s="4"/>
      <c r="VGT7010" s="4"/>
      <c r="VGU7010" s="4"/>
      <c r="VGV7010" s="4"/>
      <c r="VGW7010" s="4"/>
      <c r="VGX7010" s="4"/>
      <c r="VGY7010" s="4"/>
      <c r="VGZ7010" s="4"/>
      <c r="VHA7010" s="4"/>
      <c r="VHB7010" s="4"/>
      <c r="VHC7010" s="4"/>
      <c r="VHD7010" s="4"/>
      <c r="VHE7010" s="4"/>
      <c r="VHF7010" s="4"/>
      <c r="VHG7010" s="4"/>
      <c r="VHH7010" s="4"/>
      <c r="VHI7010" s="4"/>
      <c r="VHJ7010" s="4"/>
      <c r="VHK7010" s="4"/>
      <c r="VHL7010" s="4"/>
      <c r="VHM7010" s="4"/>
      <c r="VHN7010" s="4"/>
      <c r="VHO7010" s="4"/>
      <c r="VHP7010" s="4"/>
      <c r="VHQ7010" s="4"/>
      <c r="VHR7010" s="4"/>
      <c r="VHS7010" s="4"/>
      <c r="VHT7010" s="4"/>
      <c r="VHU7010" s="4"/>
      <c r="VHV7010" s="4"/>
      <c r="VHW7010" s="4"/>
      <c r="VHX7010" s="4"/>
      <c r="VHY7010" s="4"/>
      <c r="VHZ7010" s="4"/>
      <c r="VIA7010" s="4"/>
      <c r="VIB7010" s="4"/>
      <c r="VIC7010" s="4"/>
      <c r="VID7010" s="4"/>
      <c r="VIE7010" s="4"/>
      <c r="VIF7010" s="4"/>
      <c r="VIG7010" s="4"/>
      <c r="VIH7010" s="4"/>
      <c r="VII7010" s="4"/>
      <c r="VIJ7010" s="4"/>
      <c r="VIK7010" s="4"/>
      <c r="VIL7010" s="4"/>
      <c r="VIM7010" s="4"/>
      <c r="VIN7010" s="4"/>
      <c r="VIO7010" s="4"/>
      <c r="VIP7010" s="4"/>
      <c r="VIQ7010" s="4"/>
      <c r="VIR7010" s="4"/>
      <c r="VIS7010" s="4"/>
      <c r="VIT7010" s="4"/>
      <c r="VIU7010" s="4"/>
      <c r="VIV7010" s="4"/>
      <c r="VIW7010" s="4"/>
      <c r="VIX7010" s="4"/>
      <c r="VIY7010" s="4"/>
      <c r="VIZ7010" s="4"/>
      <c r="VJA7010" s="4"/>
      <c r="VJB7010" s="4"/>
      <c r="VJC7010" s="4"/>
      <c r="VJD7010" s="4"/>
      <c r="VJE7010" s="4"/>
      <c r="VJF7010" s="4"/>
      <c r="VJG7010" s="4"/>
      <c r="VJH7010" s="4"/>
      <c r="VJI7010" s="4"/>
      <c r="VJJ7010" s="4"/>
      <c r="VJK7010" s="4"/>
      <c r="VJL7010" s="4"/>
      <c r="VJM7010" s="4"/>
      <c r="VJN7010" s="4"/>
      <c r="VJO7010" s="4"/>
      <c r="VJP7010" s="4"/>
      <c r="VJQ7010" s="4"/>
      <c r="VJR7010" s="4"/>
      <c r="VJS7010" s="4"/>
      <c r="VJT7010" s="4"/>
      <c r="VJU7010" s="4"/>
      <c r="VJV7010" s="4"/>
      <c r="VJW7010" s="4"/>
      <c r="VJX7010" s="4"/>
      <c r="VJY7010" s="4"/>
      <c r="VJZ7010" s="4"/>
      <c r="VKA7010" s="4"/>
      <c r="VKB7010" s="4"/>
      <c r="VKC7010" s="4"/>
      <c r="VKD7010" s="4"/>
      <c r="VKE7010" s="4"/>
      <c r="VKF7010" s="4"/>
      <c r="VKG7010" s="4"/>
      <c r="VKH7010" s="4"/>
      <c r="VKI7010" s="4"/>
      <c r="VKJ7010" s="4"/>
      <c r="VKK7010" s="4"/>
      <c r="VKL7010" s="4"/>
      <c r="VKM7010" s="4"/>
      <c r="VKN7010" s="4"/>
      <c r="VKO7010" s="4"/>
      <c r="VKP7010" s="4"/>
      <c r="VKQ7010" s="4"/>
      <c r="VKR7010" s="4"/>
      <c r="VKS7010" s="4"/>
      <c r="VKT7010" s="4"/>
      <c r="VKU7010" s="4"/>
      <c r="VKV7010" s="4"/>
      <c r="VKW7010" s="4"/>
      <c r="VKX7010" s="4"/>
      <c r="VKY7010" s="4"/>
      <c r="VKZ7010" s="4"/>
      <c r="VLA7010" s="4"/>
      <c r="VLB7010" s="4"/>
      <c r="VLC7010" s="4"/>
      <c r="VLD7010" s="4"/>
      <c r="VLE7010" s="4"/>
      <c r="VLF7010" s="4"/>
      <c r="VLG7010" s="4"/>
      <c r="VLH7010" s="4"/>
      <c r="VLI7010" s="4"/>
      <c r="VLJ7010" s="4"/>
      <c r="VLK7010" s="4"/>
      <c r="VLL7010" s="4"/>
      <c r="VLM7010" s="4"/>
      <c r="VLN7010" s="4"/>
      <c r="VLO7010" s="4"/>
      <c r="VLP7010" s="4"/>
      <c r="VLQ7010" s="4"/>
      <c r="VLR7010" s="4"/>
      <c r="VLS7010" s="4"/>
      <c r="VLT7010" s="4"/>
      <c r="VLU7010" s="4"/>
      <c r="VLV7010" s="4"/>
      <c r="VLW7010" s="4"/>
      <c r="VLX7010" s="4"/>
      <c r="VLY7010" s="4"/>
      <c r="VLZ7010" s="4"/>
      <c r="VMA7010" s="4"/>
      <c r="VMB7010" s="4"/>
      <c r="VMC7010" s="4"/>
      <c r="VMD7010" s="4"/>
      <c r="VME7010" s="4"/>
      <c r="VMF7010" s="4"/>
      <c r="VMG7010" s="4"/>
      <c r="VMH7010" s="4"/>
      <c r="VMI7010" s="4"/>
      <c r="VMJ7010" s="4"/>
      <c r="VMK7010" s="4"/>
      <c r="VML7010" s="4"/>
      <c r="VMM7010" s="4"/>
      <c r="VMN7010" s="4"/>
      <c r="VMO7010" s="4"/>
      <c r="VMP7010" s="4"/>
      <c r="VMQ7010" s="4"/>
      <c r="VMR7010" s="4"/>
      <c r="VMS7010" s="4"/>
      <c r="VMT7010" s="4"/>
      <c r="VMU7010" s="4"/>
      <c r="VMV7010" s="4"/>
      <c r="VMW7010" s="4"/>
      <c r="VMX7010" s="4"/>
      <c r="VMY7010" s="4"/>
      <c r="VMZ7010" s="4"/>
      <c r="VNA7010" s="4"/>
      <c r="VNB7010" s="4"/>
      <c r="VNC7010" s="4"/>
      <c r="VND7010" s="4"/>
      <c r="VNE7010" s="4"/>
      <c r="VNF7010" s="4"/>
      <c r="VNG7010" s="4"/>
      <c r="VNH7010" s="4"/>
      <c r="VNI7010" s="4"/>
      <c r="VNJ7010" s="4"/>
      <c r="VNK7010" s="4"/>
      <c r="VNL7010" s="4"/>
      <c r="VNM7010" s="4"/>
      <c r="VNN7010" s="4"/>
      <c r="VNO7010" s="4"/>
      <c r="VNP7010" s="4"/>
      <c r="VNQ7010" s="4"/>
      <c r="VNR7010" s="4"/>
      <c r="VNS7010" s="4"/>
      <c r="VNT7010" s="4"/>
      <c r="VNU7010" s="4"/>
      <c r="VNV7010" s="4"/>
      <c r="VNW7010" s="4"/>
      <c r="VNX7010" s="4"/>
      <c r="VNY7010" s="4"/>
      <c r="VNZ7010" s="4"/>
      <c r="VOA7010" s="4"/>
      <c r="VOB7010" s="4"/>
      <c r="VOC7010" s="4"/>
      <c r="VOD7010" s="4"/>
      <c r="VOE7010" s="4"/>
      <c r="VOF7010" s="4"/>
      <c r="VOG7010" s="4"/>
      <c r="VOH7010" s="4"/>
      <c r="VOI7010" s="4"/>
      <c r="VOJ7010" s="4"/>
      <c r="VOK7010" s="4"/>
      <c r="VOL7010" s="4"/>
      <c r="VOM7010" s="4"/>
      <c r="VON7010" s="4"/>
      <c r="VOO7010" s="4"/>
      <c r="VOP7010" s="4"/>
      <c r="VOQ7010" s="4"/>
      <c r="VOR7010" s="4"/>
      <c r="VOS7010" s="4"/>
      <c r="VOT7010" s="4"/>
      <c r="VOU7010" s="4"/>
      <c r="VOV7010" s="4"/>
      <c r="VOW7010" s="4"/>
      <c r="VOX7010" s="4"/>
      <c r="VOY7010" s="4"/>
      <c r="VOZ7010" s="4"/>
      <c r="VPA7010" s="4"/>
      <c r="VPB7010" s="4"/>
      <c r="VPC7010" s="4"/>
      <c r="VPD7010" s="4"/>
      <c r="VPE7010" s="4"/>
      <c r="VPF7010" s="4"/>
      <c r="VPG7010" s="4"/>
      <c r="VPH7010" s="4"/>
      <c r="VPI7010" s="4"/>
      <c r="VPJ7010" s="4"/>
      <c r="VPK7010" s="4"/>
      <c r="VPL7010" s="4"/>
      <c r="VPM7010" s="4"/>
      <c r="VPN7010" s="4"/>
      <c r="VPO7010" s="4"/>
      <c r="VPP7010" s="4"/>
      <c r="VPQ7010" s="4"/>
      <c r="VPR7010" s="4"/>
      <c r="VPS7010" s="4"/>
      <c r="VPT7010" s="4"/>
      <c r="VPU7010" s="4"/>
      <c r="VPV7010" s="4"/>
      <c r="VPW7010" s="4"/>
      <c r="VPX7010" s="4"/>
      <c r="VPY7010" s="4"/>
      <c r="VPZ7010" s="4"/>
      <c r="VQA7010" s="4"/>
      <c r="VQB7010" s="4"/>
      <c r="VQC7010" s="4"/>
      <c r="VQD7010" s="4"/>
      <c r="VQE7010" s="4"/>
      <c r="VQF7010" s="4"/>
      <c r="VQG7010" s="4"/>
      <c r="VQH7010" s="4"/>
      <c r="VQI7010" s="4"/>
      <c r="VQJ7010" s="4"/>
      <c r="VQK7010" s="4"/>
      <c r="VQL7010" s="4"/>
      <c r="VQM7010" s="4"/>
      <c r="VQN7010" s="4"/>
      <c r="VQO7010" s="4"/>
      <c r="VQP7010" s="4"/>
      <c r="VQQ7010" s="4"/>
      <c r="VQR7010" s="4"/>
      <c r="VQS7010" s="4"/>
      <c r="VQT7010" s="4"/>
      <c r="VQU7010" s="4"/>
      <c r="VQV7010" s="4"/>
      <c r="VQW7010" s="4"/>
      <c r="VQX7010" s="4"/>
      <c r="VQY7010" s="4"/>
      <c r="VQZ7010" s="4"/>
      <c r="VRA7010" s="4"/>
      <c r="VRB7010" s="4"/>
      <c r="VRC7010" s="4"/>
      <c r="VRD7010" s="4"/>
      <c r="VRE7010" s="4"/>
      <c r="VRF7010" s="4"/>
      <c r="VRG7010" s="4"/>
      <c r="VRH7010" s="4"/>
      <c r="VRI7010" s="4"/>
      <c r="VRJ7010" s="4"/>
      <c r="VRK7010" s="4"/>
      <c r="VRL7010" s="4"/>
      <c r="VRM7010" s="4"/>
      <c r="VRN7010" s="4"/>
      <c r="VRO7010" s="4"/>
      <c r="VRP7010" s="4"/>
      <c r="VRQ7010" s="4"/>
      <c r="VRR7010" s="4"/>
      <c r="VRS7010" s="4"/>
      <c r="VRT7010" s="4"/>
      <c r="VRU7010" s="4"/>
      <c r="VRV7010" s="4"/>
      <c r="VRW7010" s="4"/>
      <c r="VRX7010" s="4"/>
      <c r="VRY7010" s="4"/>
      <c r="VRZ7010" s="4"/>
      <c r="VSA7010" s="4"/>
      <c r="VSB7010" s="4"/>
      <c r="VSC7010" s="4"/>
      <c r="VSD7010" s="4"/>
      <c r="VSE7010" s="4"/>
      <c r="VSF7010" s="4"/>
      <c r="VSG7010" s="4"/>
      <c r="VSH7010" s="4"/>
      <c r="VSI7010" s="4"/>
      <c r="VSJ7010" s="4"/>
      <c r="VSK7010" s="4"/>
      <c r="VSL7010" s="4"/>
      <c r="VSM7010" s="4"/>
      <c r="VSN7010" s="4"/>
      <c r="VSO7010" s="4"/>
      <c r="VSP7010" s="4"/>
      <c r="VSQ7010" s="4"/>
      <c r="VSR7010" s="4"/>
      <c r="VSS7010" s="4"/>
      <c r="VST7010" s="4"/>
      <c r="VSU7010" s="4"/>
      <c r="VSV7010" s="4"/>
      <c r="VSW7010" s="4"/>
      <c r="VSX7010" s="4"/>
      <c r="VSY7010" s="4"/>
      <c r="VSZ7010" s="4"/>
      <c r="VTA7010" s="4"/>
      <c r="VTB7010" s="4"/>
      <c r="VTC7010" s="4"/>
      <c r="VTD7010" s="4"/>
      <c r="VTE7010" s="4"/>
      <c r="VTF7010" s="4"/>
      <c r="VTG7010" s="4"/>
      <c r="VTH7010" s="4"/>
      <c r="VTI7010" s="4"/>
      <c r="VTJ7010" s="4"/>
      <c r="VTK7010" s="4"/>
      <c r="VTL7010" s="4"/>
      <c r="VTM7010" s="4"/>
      <c r="VTN7010" s="4"/>
      <c r="VTO7010" s="4"/>
      <c r="VTP7010" s="4"/>
      <c r="VTQ7010" s="4"/>
      <c r="VTR7010" s="4"/>
      <c r="VTS7010" s="4"/>
      <c r="VTT7010" s="4"/>
      <c r="VTU7010" s="4"/>
      <c r="VTV7010" s="4"/>
      <c r="VTW7010" s="4"/>
      <c r="VTX7010" s="4"/>
      <c r="VTY7010" s="4"/>
      <c r="VTZ7010" s="4"/>
      <c r="VUA7010" s="4"/>
      <c r="VUB7010" s="4"/>
      <c r="VUC7010" s="4"/>
      <c r="VUD7010" s="4"/>
      <c r="VUE7010" s="4"/>
      <c r="VUF7010" s="4"/>
      <c r="VUG7010" s="4"/>
      <c r="VUH7010" s="4"/>
      <c r="VUI7010" s="4"/>
      <c r="VUJ7010" s="4"/>
      <c r="VUK7010" s="4"/>
      <c r="VUL7010" s="4"/>
      <c r="VUM7010" s="4"/>
      <c r="VUN7010" s="4"/>
      <c r="VUO7010" s="4"/>
      <c r="VUP7010" s="4"/>
      <c r="VUQ7010" s="4"/>
      <c r="VUR7010" s="4"/>
      <c r="VUS7010" s="4"/>
      <c r="VUT7010" s="4"/>
      <c r="VUU7010" s="4"/>
      <c r="VUV7010" s="4"/>
      <c r="VUW7010" s="4"/>
      <c r="VUX7010" s="4"/>
      <c r="VUY7010" s="4"/>
      <c r="VUZ7010" s="4"/>
      <c r="VVA7010" s="4"/>
      <c r="VVB7010" s="4"/>
      <c r="VVC7010" s="4"/>
      <c r="VVD7010" s="4"/>
      <c r="VVE7010" s="4"/>
      <c r="VVF7010" s="4"/>
      <c r="VVG7010" s="4"/>
      <c r="VVH7010" s="4"/>
      <c r="VVI7010" s="4"/>
      <c r="VVJ7010" s="4"/>
      <c r="VVK7010" s="4"/>
      <c r="VVL7010" s="4"/>
      <c r="VVM7010" s="4"/>
      <c r="VVN7010" s="4"/>
      <c r="VVO7010" s="4"/>
      <c r="VVP7010" s="4"/>
      <c r="VVQ7010" s="4"/>
      <c r="VVR7010" s="4"/>
      <c r="VVS7010" s="4"/>
      <c r="VVT7010" s="4"/>
      <c r="VVU7010" s="4"/>
      <c r="VVV7010" s="4"/>
      <c r="VVW7010" s="4"/>
      <c r="VVX7010" s="4"/>
      <c r="VVY7010" s="4"/>
      <c r="VVZ7010" s="4"/>
      <c r="VWA7010" s="4"/>
      <c r="VWB7010" s="4"/>
      <c r="VWC7010" s="4"/>
      <c r="VWD7010" s="4"/>
      <c r="VWE7010" s="4"/>
      <c r="VWF7010" s="4"/>
      <c r="VWG7010" s="4"/>
      <c r="VWH7010" s="4"/>
      <c r="VWI7010" s="4"/>
      <c r="VWJ7010" s="4"/>
      <c r="VWK7010" s="4"/>
      <c r="VWL7010" s="4"/>
      <c r="VWM7010" s="4"/>
      <c r="VWN7010" s="4"/>
      <c r="VWO7010" s="4"/>
      <c r="VWP7010" s="4"/>
      <c r="VWQ7010" s="4"/>
      <c r="VWR7010" s="4"/>
      <c r="VWS7010" s="4"/>
      <c r="VWT7010" s="4"/>
      <c r="VWU7010" s="4"/>
      <c r="VWV7010" s="4"/>
      <c r="VWW7010" s="4"/>
      <c r="VWX7010" s="4"/>
      <c r="VWY7010" s="4"/>
      <c r="VWZ7010" s="4"/>
      <c r="VXA7010" s="4"/>
      <c r="VXB7010" s="4"/>
      <c r="VXC7010" s="4"/>
      <c r="VXD7010" s="4"/>
      <c r="VXE7010" s="4"/>
      <c r="VXF7010" s="4"/>
      <c r="VXG7010" s="4"/>
      <c r="VXH7010" s="4"/>
      <c r="VXI7010" s="4"/>
      <c r="VXJ7010" s="4"/>
      <c r="VXK7010" s="4"/>
      <c r="VXL7010" s="4"/>
      <c r="VXM7010" s="4"/>
      <c r="VXN7010" s="4"/>
      <c r="VXO7010" s="4"/>
      <c r="VXP7010" s="4"/>
      <c r="VXQ7010" s="4"/>
      <c r="VXR7010" s="4"/>
      <c r="VXS7010" s="4"/>
      <c r="VXT7010" s="4"/>
      <c r="VXU7010" s="4"/>
      <c r="VXV7010" s="4"/>
      <c r="VXW7010" s="4"/>
      <c r="VXX7010" s="4"/>
      <c r="VXY7010" s="4"/>
      <c r="VXZ7010" s="4"/>
      <c r="VYA7010" s="4"/>
      <c r="VYB7010" s="4"/>
      <c r="VYC7010" s="4"/>
      <c r="VYD7010" s="4"/>
      <c r="VYE7010" s="4"/>
      <c r="VYF7010" s="4"/>
      <c r="VYG7010" s="4"/>
      <c r="VYH7010" s="4"/>
      <c r="VYI7010" s="4"/>
      <c r="VYJ7010" s="4"/>
      <c r="VYK7010" s="4"/>
      <c r="VYL7010" s="4"/>
      <c r="VYM7010" s="4"/>
      <c r="VYN7010" s="4"/>
      <c r="VYO7010" s="4"/>
      <c r="VYP7010" s="4"/>
      <c r="VYQ7010" s="4"/>
      <c r="VYR7010" s="4"/>
      <c r="VYS7010" s="4"/>
      <c r="VYT7010" s="4"/>
      <c r="VYU7010" s="4"/>
      <c r="VYV7010" s="4"/>
      <c r="VYW7010" s="4"/>
      <c r="VYX7010" s="4"/>
      <c r="VYY7010" s="4"/>
      <c r="VYZ7010" s="4"/>
      <c r="VZA7010" s="4"/>
      <c r="VZB7010" s="4"/>
      <c r="VZC7010" s="4"/>
      <c r="VZD7010" s="4"/>
      <c r="VZE7010" s="4"/>
      <c r="VZF7010" s="4"/>
      <c r="VZG7010" s="4"/>
      <c r="VZH7010" s="4"/>
      <c r="VZI7010" s="4"/>
      <c r="VZJ7010" s="4"/>
      <c r="VZK7010" s="4"/>
      <c r="VZL7010" s="4"/>
      <c r="VZM7010" s="4"/>
      <c r="VZN7010" s="4"/>
      <c r="VZO7010" s="4"/>
      <c r="VZP7010" s="4"/>
      <c r="VZQ7010" s="4"/>
      <c r="VZR7010" s="4"/>
      <c r="VZS7010" s="4"/>
      <c r="VZT7010" s="4"/>
      <c r="VZU7010" s="4"/>
      <c r="VZV7010" s="4"/>
      <c r="VZW7010" s="4"/>
      <c r="VZX7010" s="4"/>
      <c r="VZY7010" s="4"/>
      <c r="VZZ7010" s="4"/>
      <c r="WAA7010" s="4"/>
      <c r="WAB7010" s="4"/>
      <c r="WAC7010" s="4"/>
      <c r="WAD7010" s="4"/>
      <c r="WAE7010" s="4"/>
      <c r="WAF7010" s="4"/>
      <c r="WAG7010" s="4"/>
      <c r="WAH7010" s="4"/>
      <c r="WAI7010" s="4"/>
      <c r="WAJ7010" s="4"/>
      <c r="WAK7010" s="4"/>
      <c r="WAL7010" s="4"/>
      <c r="WAM7010" s="4"/>
      <c r="WAN7010" s="4"/>
      <c r="WAO7010" s="4"/>
      <c r="WAP7010" s="4"/>
      <c r="WAQ7010" s="4"/>
      <c r="WAR7010" s="4"/>
      <c r="WAS7010" s="4"/>
      <c r="WAT7010" s="4"/>
      <c r="WAU7010" s="4"/>
      <c r="WAV7010" s="4"/>
      <c r="WAW7010" s="4"/>
      <c r="WAX7010" s="4"/>
      <c r="WAY7010" s="4"/>
      <c r="WAZ7010" s="4"/>
      <c r="WBA7010" s="4"/>
      <c r="WBB7010" s="4"/>
      <c r="WBC7010" s="4"/>
      <c r="WBD7010" s="4"/>
      <c r="WBE7010" s="4"/>
      <c r="WBF7010" s="4"/>
      <c r="WBG7010" s="4"/>
      <c r="WBH7010" s="4"/>
      <c r="WBI7010" s="4"/>
      <c r="WBJ7010" s="4"/>
      <c r="WBK7010" s="4"/>
      <c r="WBL7010" s="4"/>
      <c r="WBM7010" s="4"/>
      <c r="WBN7010" s="4"/>
      <c r="WBO7010" s="4"/>
      <c r="WBP7010" s="4"/>
      <c r="WBQ7010" s="4"/>
      <c r="WBR7010" s="4"/>
      <c r="WBS7010" s="4"/>
      <c r="WBT7010" s="4"/>
      <c r="WBU7010" s="4"/>
      <c r="WBV7010" s="4"/>
      <c r="WBW7010" s="4"/>
      <c r="WBX7010" s="4"/>
      <c r="WBY7010" s="4"/>
      <c r="WBZ7010" s="4"/>
      <c r="WCA7010" s="4"/>
      <c r="WCB7010" s="4"/>
      <c r="WCC7010" s="4"/>
      <c r="WCD7010" s="4"/>
      <c r="WCE7010" s="4"/>
      <c r="WCF7010" s="4"/>
      <c r="WCG7010" s="4"/>
      <c r="WCH7010" s="4"/>
      <c r="WCI7010" s="4"/>
      <c r="WCJ7010" s="4"/>
      <c r="WCK7010" s="4"/>
      <c r="WCL7010" s="4"/>
      <c r="WCM7010" s="4"/>
      <c r="WCN7010" s="4"/>
      <c r="WCO7010" s="4"/>
      <c r="WCP7010" s="4"/>
      <c r="WCQ7010" s="4"/>
      <c r="WCR7010" s="4"/>
      <c r="WCS7010" s="4"/>
      <c r="WCT7010" s="4"/>
      <c r="WCU7010" s="4"/>
      <c r="WCV7010" s="4"/>
      <c r="WCW7010" s="4"/>
      <c r="WCX7010" s="4"/>
      <c r="WCY7010" s="4"/>
      <c r="WCZ7010" s="4"/>
      <c r="WDA7010" s="4"/>
      <c r="WDB7010" s="4"/>
      <c r="WDC7010" s="4"/>
      <c r="WDD7010" s="4"/>
      <c r="WDE7010" s="4"/>
      <c r="WDF7010" s="4"/>
      <c r="WDG7010" s="4"/>
      <c r="WDH7010" s="4"/>
      <c r="WDI7010" s="4"/>
      <c r="WDJ7010" s="4"/>
      <c r="WDK7010" s="4"/>
      <c r="WDL7010" s="4"/>
      <c r="WDM7010" s="4"/>
      <c r="WDN7010" s="4"/>
      <c r="WDO7010" s="4"/>
      <c r="WDP7010" s="4"/>
      <c r="WDQ7010" s="4"/>
      <c r="WDR7010" s="4"/>
      <c r="WDS7010" s="4"/>
      <c r="WDT7010" s="4"/>
      <c r="WDU7010" s="4"/>
      <c r="WDV7010" s="4"/>
      <c r="WDW7010" s="4"/>
      <c r="WDX7010" s="4"/>
      <c r="WDY7010" s="4"/>
      <c r="WDZ7010" s="4"/>
      <c r="WEA7010" s="4"/>
      <c r="WEB7010" s="4"/>
      <c r="WEC7010" s="4"/>
      <c r="WED7010" s="4"/>
      <c r="WEE7010" s="4"/>
      <c r="WEF7010" s="4"/>
      <c r="WEG7010" s="4"/>
      <c r="WEH7010" s="4"/>
      <c r="WEI7010" s="4"/>
      <c r="WEJ7010" s="4"/>
      <c r="WEK7010" s="4"/>
      <c r="WEL7010" s="4"/>
      <c r="WEM7010" s="4"/>
      <c r="WEN7010" s="4"/>
      <c r="WEO7010" s="4"/>
      <c r="WEP7010" s="4"/>
      <c r="WEQ7010" s="4"/>
      <c r="WER7010" s="4"/>
      <c r="WES7010" s="4"/>
      <c r="WET7010" s="4"/>
      <c r="WEU7010" s="4"/>
      <c r="WEV7010" s="4"/>
      <c r="WEW7010" s="4"/>
      <c r="WEX7010" s="4"/>
      <c r="WEY7010" s="4"/>
      <c r="WEZ7010" s="4"/>
      <c r="WFA7010" s="4"/>
      <c r="WFB7010" s="4"/>
      <c r="WFC7010" s="4"/>
      <c r="WFD7010" s="4"/>
      <c r="WFE7010" s="4"/>
      <c r="WFF7010" s="4"/>
      <c r="WFG7010" s="4"/>
      <c r="WFH7010" s="4"/>
      <c r="WFI7010" s="4"/>
      <c r="WFJ7010" s="4"/>
      <c r="WFK7010" s="4"/>
      <c r="WFL7010" s="4"/>
      <c r="WFM7010" s="4"/>
      <c r="WFN7010" s="4"/>
      <c r="WFO7010" s="4"/>
      <c r="WFP7010" s="4"/>
      <c r="WFQ7010" s="4"/>
      <c r="WFR7010" s="4"/>
      <c r="WFS7010" s="4"/>
      <c r="WFT7010" s="4"/>
      <c r="WFU7010" s="4"/>
      <c r="WFV7010" s="4"/>
      <c r="WFW7010" s="4"/>
      <c r="WFX7010" s="4"/>
      <c r="WFY7010" s="4"/>
      <c r="WFZ7010" s="4"/>
      <c r="WGA7010" s="4"/>
      <c r="WGB7010" s="4"/>
      <c r="WGC7010" s="4"/>
      <c r="WGD7010" s="4"/>
      <c r="WGE7010" s="4"/>
      <c r="WGF7010" s="4"/>
      <c r="WGG7010" s="4"/>
      <c r="WGH7010" s="4"/>
      <c r="WGI7010" s="4"/>
      <c r="WGJ7010" s="4"/>
      <c r="WGK7010" s="4"/>
      <c r="WGL7010" s="4"/>
      <c r="WGM7010" s="4"/>
      <c r="WGN7010" s="4"/>
      <c r="WGO7010" s="4"/>
      <c r="WGP7010" s="4"/>
      <c r="WGQ7010" s="4"/>
      <c r="WGR7010" s="4"/>
      <c r="WGS7010" s="4"/>
      <c r="WGT7010" s="4"/>
      <c r="WGU7010" s="4"/>
      <c r="WGV7010" s="4"/>
      <c r="WGW7010" s="4"/>
      <c r="WGX7010" s="4"/>
      <c r="WGY7010" s="4"/>
      <c r="WGZ7010" s="4"/>
      <c r="WHA7010" s="4"/>
      <c r="WHB7010" s="4"/>
      <c r="WHC7010" s="4"/>
      <c r="WHD7010" s="4"/>
      <c r="WHE7010" s="4"/>
      <c r="WHF7010" s="4"/>
      <c r="WHG7010" s="4"/>
      <c r="WHH7010" s="4"/>
      <c r="WHI7010" s="4"/>
      <c r="WHJ7010" s="4"/>
      <c r="WHK7010" s="4"/>
      <c r="WHL7010" s="4"/>
      <c r="WHM7010" s="4"/>
      <c r="WHN7010" s="4"/>
      <c r="WHO7010" s="4"/>
      <c r="WHP7010" s="4"/>
      <c r="WHQ7010" s="4"/>
      <c r="WHR7010" s="4"/>
      <c r="WHS7010" s="4"/>
      <c r="WHT7010" s="4"/>
      <c r="WHU7010" s="4"/>
      <c r="WHV7010" s="4"/>
      <c r="WHW7010" s="4"/>
      <c r="WHX7010" s="4"/>
      <c r="WHY7010" s="4"/>
      <c r="WHZ7010" s="4"/>
      <c r="WIA7010" s="4"/>
      <c r="WIB7010" s="4"/>
      <c r="WIC7010" s="4"/>
      <c r="WID7010" s="4"/>
      <c r="WIE7010" s="4"/>
      <c r="WIF7010" s="4"/>
      <c r="WIG7010" s="4"/>
      <c r="WIH7010" s="4"/>
      <c r="WII7010" s="4"/>
      <c r="WIJ7010" s="4"/>
      <c r="WIK7010" s="4"/>
      <c r="WIL7010" s="4"/>
      <c r="WIM7010" s="4"/>
      <c r="WIN7010" s="4"/>
      <c r="WIO7010" s="4"/>
      <c r="WIP7010" s="4"/>
      <c r="WIQ7010" s="4"/>
      <c r="WIR7010" s="4"/>
      <c r="WIS7010" s="4"/>
      <c r="WIT7010" s="4"/>
      <c r="WIU7010" s="4"/>
      <c r="WIV7010" s="4"/>
      <c r="WIW7010" s="4"/>
      <c r="WIX7010" s="4"/>
      <c r="WIY7010" s="4"/>
      <c r="WIZ7010" s="4"/>
      <c r="WJA7010" s="4"/>
      <c r="WJB7010" s="4"/>
      <c r="WJC7010" s="4"/>
      <c r="WJD7010" s="4"/>
      <c r="WJE7010" s="4"/>
      <c r="WJF7010" s="4"/>
      <c r="WJG7010" s="4"/>
      <c r="WJH7010" s="4"/>
      <c r="WJI7010" s="4"/>
      <c r="WJJ7010" s="4"/>
      <c r="WJK7010" s="4"/>
      <c r="WJL7010" s="4"/>
      <c r="WJM7010" s="4"/>
      <c r="WJN7010" s="4"/>
      <c r="WJO7010" s="4"/>
      <c r="WJP7010" s="4"/>
      <c r="WJQ7010" s="4"/>
      <c r="WJR7010" s="4"/>
      <c r="WJS7010" s="4"/>
      <c r="WJT7010" s="4"/>
      <c r="WJU7010" s="4"/>
      <c r="WJV7010" s="4"/>
      <c r="WJW7010" s="4"/>
      <c r="WJX7010" s="4"/>
      <c r="WJY7010" s="4"/>
      <c r="WJZ7010" s="4"/>
      <c r="WKA7010" s="4"/>
      <c r="WKB7010" s="4"/>
      <c r="WKC7010" s="4"/>
      <c r="WKD7010" s="4"/>
      <c r="WKE7010" s="4"/>
      <c r="WKF7010" s="4"/>
      <c r="WKG7010" s="4"/>
      <c r="WKH7010" s="4"/>
      <c r="WKI7010" s="4"/>
      <c r="WKJ7010" s="4"/>
      <c r="WKK7010" s="4"/>
      <c r="WKL7010" s="4"/>
      <c r="WKM7010" s="4"/>
      <c r="WKN7010" s="4"/>
      <c r="WKO7010" s="4"/>
      <c r="WKP7010" s="4"/>
      <c r="WKQ7010" s="4"/>
      <c r="WKR7010" s="4"/>
      <c r="WKS7010" s="4"/>
      <c r="WKT7010" s="4"/>
      <c r="WKU7010" s="4"/>
      <c r="WKV7010" s="4"/>
      <c r="WKW7010" s="4"/>
      <c r="WKX7010" s="4"/>
      <c r="WKY7010" s="4"/>
      <c r="WKZ7010" s="4"/>
      <c r="WLA7010" s="4"/>
      <c r="WLB7010" s="4"/>
      <c r="WLC7010" s="4"/>
      <c r="WLD7010" s="4"/>
      <c r="WLE7010" s="4"/>
      <c r="WLF7010" s="4"/>
      <c r="WLG7010" s="4"/>
      <c r="WLH7010" s="4"/>
      <c r="WLI7010" s="4"/>
      <c r="WLJ7010" s="4"/>
      <c r="WLK7010" s="4"/>
      <c r="WLL7010" s="4"/>
      <c r="WLM7010" s="4"/>
      <c r="WLN7010" s="4"/>
      <c r="WLO7010" s="4"/>
      <c r="WLP7010" s="4"/>
      <c r="WLQ7010" s="4"/>
      <c r="WLR7010" s="4"/>
      <c r="WLS7010" s="4"/>
      <c r="WLT7010" s="4"/>
      <c r="WLU7010" s="4"/>
      <c r="WLV7010" s="4"/>
      <c r="WLW7010" s="4"/>
      <c r="WLX7010" s="4"/>
      <c r="WLY7010" s="4"/>
      <c r="WLZ7010" s="4"/>
      <c r="WMA7010" s="4"/>
      <c r="WMB7010" s="4"/>
      <c r="WMC7010" s="4"/>
      <c r="WMD7010" s="4"/>
      <c r="WME7010" s="4"/>
      <c r="WMF7010" s="4"/>
      <c r="WMG7010" s="4"/>
      <c r="WMH7010" s="4"/>
      <c r="WMI7010" s="4"/>
      <c r="WMJ7010" s="4"/>
      <c r="WMK7010" s="4"/>
      <c r="WML7010" s="4"/>
      <c r="WMM7010" s="4"/>
      <c r="WMN7010" s="4"/>
      <c r="WMO7010" s="4"/>
      <c r="WMP7010" s="4"/>
      <c r="WMQ7010" s="4"/>
      <c r="WMR7010" s="4"/>
      <c r="WMS7010" s="4"/>
      <c r="WMT7010" s="4"/>
      <c r="WMU7010" s="4"/>
      <c r="WMV7010" s="4"/>
      <c r="WMW7010" s="4"/>
      <c r="WMX7010" s="4"/>
      <c r="WMY7010" s="4"/>
      <c r="WMZ7010" s="4"/>
      <c r="WNA7010" s="4"/>
      <c r="WNB7010" s="4"/>
      <c r="WNC7010" s="4"/>
      <c r="WND7010" s="4"/>
      <c r="WNE7010" s="4"/>
      <c r="WNF7010" s="4"/>
      <c r="WNG7010" s="4"/>
      <c r="WNH7010" s="4"/>
      <c r="WNI7010" s="4"/>
      <c r="WNJ7010" s="4"/>
      <c r="WNK7010" s="4"/>
      <c r="WNL7010" s="4"/>
      <c r="WNM7010" s="4"/>
      <c r="WNN7010" s="4"/>
      <c r="WNO7010" s="4"/>
      <c r="WNP7010" s="4"/>
      <c r="WNQ7010" s="4"/>
      <c r="WNR7010" s="4"/>
      <c r="WNS7010" s="4"/>
      <c r="WNT7010" s="4"/>
      <c r="WNU7010" s="4"/>
      <c r="WNV7010" s="4"/>
      <c r="WNW7010" s="4"/>
      <c r="WNX7010" s="4"/>
      <c r="WNY7010" s="4"/>
      <c r="WNZ7010" s="4"/>
      <c r="WOA7010" s="4"/>
      <c r="WOB7010" s="4"/>
      <c r="WOC7010" s="4"/>
      <c r="WOD7010" s="4"/>
      <c r="WOE7010" s="4"/>
      <c r="WOF7010" s="4"/>
      <c r="WOG7010" s="4"/>
      <c r="WOH7010" s="4"/>
      <c r="WOI7010" s="4"/>
      <c r="WOJ7010" s="4"/>
      <c r="WOK7010" s="4"/>
      <c r="WOL7010" s="4"/>
      <c r="WOM7010" s="4"/>
      <c r="WON7010" s="4"/>
      <c r="WOO7010" s="4"/>
      <c r="WOP7010" s="4"/>
      <c r="WOQ7010" s="4"/>
      <c r="WOR7010" s="4"/>
      <c r="WOS7010" s="4"/>
      <c r="WOT7010" s="4"/>
      <c r="WOU7010" s="4"/>
      <c r="WOV7010" s="4"/>
      <c r="WOW7010" s="4"/>
      <c r="WOX7010" s="4"/>
      <c r="WOY7010" s="4"/>
      <c r="WOZ7010" s="4"/>
      <c r="WPA7010" s="4"/>
      <c r="WPB7010" s="4"/>
      <c r="WPC7010" s="4"/>
      <c r="WPD7010" s="4"/>
      <c r="WPE7010" s="4"/>
      <c r="WPF7010" s="4"/>
      <c r="WPG7010" s="4"/>
      <c r="WPH7010" s="4"/>
      <c r="WPI7010" s="4"/>
      <c r="WPJ7010" s="4"/>
      <c r="WPK7010" s="4"/>
      <c r="WPL7010" s="4"/>
      <c r="WPM7010" s="4"/>
      <c r="WPN7010" s="4"/>
      <c r="WPO7010" s="4"/>
      <c r="WPP7010" s="4"/>
      <c r="WPQ7010" s="4"/>
      <c r="WPR7010" s="4"/>
      <c r="WPS7010" s="4"/>
      <c r="WPT7010" s="4"/>
      <c r="WPU7010" s="4"/>
      <c r="WPV7010" s="4"/>
      <c r="WPW7010" s="4"/>
      <c r="WPX7010" s="4"/>
      <c r="WPY7010" s="4"/>
      <c r="WPZ7010" s="4"/>
      <c r="WQA7010" s="4"/>
      <c r="WQB7010" s="4"/>
      <c r="WQC7010" s="4"/>
      <c r="WQD7010" s="4"/>
      <c r="WQE7010" s="4"/>
      <c r="WQF7010" s="4"/>
      <c r="WQG7010" s="4"/>
      <c r="WQH7010" s="4"/>
      <c r="WQI7010" s="4"/>
      <c r="WQJ7010" s="4"/>
      <c r="WQK7010" s="4"/>
      <c r="WQL7010" s="4"/>
      <c r="WQM7010" s="4"/>
      <c r="WQN7010" s="4"/>
      <c r="WQO7010" s="4"/>
      <c r="WQP7010" s="4"/>
      <c r="WQQ7010" s="4"/>
      <c r="WQR7010" s="4"/>
      <c r="WQS7010" s="4"/>
      <c r="WQT7010" s="4"/>
      <c r="WQU7010" s="4"/>
      <c r="WQV7010" s="4"/>
      <c r="WQW7010" s="4"/>
      <c r="WQX7010" s="4"/>
      <c r="WQY7010" s="4"/>
      <c r="WQZ7010" s="4"/>
      <c r="WRA7010" s="4"/>
      <c r="WRB7010" s="4"/>
      <c r="WRC7010" s="4"/>
      <c r="WRD7010" s="4"/>
      <c r="WRE7010" s="4"/>
      <c r="WRF7010" s="4"/>
      <c r="WRG7010" s="4"/>
      <c r="WRH7010" s="4"/>
      <c r="WRI7010" s="4"/>
      <c r="WRJ7010" s="4"/>
      <c r="WRK7010" s="4"/>
      <c r="WRL7010" s="4"/>
      <c r="WRM7010" s="4"/>
      <c r="WRN7010" s="4"/>
      <c r="WRO7010" s="4"/>
      <c r="WRP7010" s="4"/>
      <c r="WRQ7010" s="4"/>
      <c r="WRR7010" s="4"/>
      <c r="WRS7010" s="4"/>
      <c r="WRT7010" s="4"/>
      <c r="WRU7010" s="4"/>
      <c r="WRV7010" s="4"/>
      <c r="WRW7010" s="4"/>
      <c r="WRX7010" s="4"/>
      <c r="WRY7010" s="4"/>
      <c r="WRZ7010" s="4"/>
      <c r="WSA7010" s="4"/>
      <c r="WSB7010" s="4"/>
      <c r="WSC7010" s="4"/>
      <c r="WSD7010" s="4"/>
      <c r="WSE7010" s="4"/>
      <c r="WSF7010" s="4"/>
      <c r="WSG7010" s="4"/>
      <c r="WSH7010" s="4"/>
      <c r="WSI7010" s="4"/>
      <c r="WSJ7010" s="4"/>
      <c r="WSK7010" s="4"/>
      <c r="WSL7010" s="4"/>
      <c r="WSM7010" s="4"/>
      <c r="WSN7010" s="4"/>
      <c r="WSO7010" s="4"/>
      <c r="WSP7010" s="4"/>
      <c r="WSQ7010" s="4"/>
      <c r="WSR7010" s="4"/>
      <c r="WSS7010" s="4"/>
      <c r="WST7010" s="4"/>
      <c r="WSU7010" s="4"/>
      <c r="WSV7010" s="4"/>
      <c r="WSW7010" s="4"/>
      <c r="WSX7010" s="4"/>
      <c r="WSY7010" s="4"/>
      <c r="WSZ7010" s="4"/>
      <c r="WTA7010" s="4"/>
      <c r="WTB7010" s="4"/>
      <c r="WTC7010" s="4"/>
      <c r="WTD7010" s="4"/>
      <c r="WTE7010" s="4"/>
      <c r="WTF7010" s="4"/>
      <c r="WTG7010" s="4"/>
      <c r="WTH7010" s="4"/>
      <c r="WTI7010" s="4"/>
      <c r="WTJ7010" s="4"/>
      <c r="WTK7010" s="4"/>
      <c r="WTL7010" s="4"/>
      <c r="WTM7010" s="4"/>
      <c r="WTN7010" s="4"/>
      <c r="WTO7010" s="4"/>
      <c r="WTP7010" s="4"/>
      <c r="WTQ7010" s="4"/>
      <c r="WTR7010" s="4"/>
      <c r="WTS7010" s="4"/>
      <c r="WTT7010" s="4"/>
      <c r="WTU7010" s="4"/>
      <c r="WTV7010" s="4"/>
      <c r="WTW7010" s="4"/>
      <c r="WTX7010" s="4"/>
      <c r="WTY7010" s="4"/>
      <c r="WTZ7010" s="4"/>
      <c r="WUA7010" s="4"/>
      <c r="WUB7010" s="4"/>
      <c r="WUC7010" s="4"/>
      <c r="WUD7010" s="4"/>
      <c r="WUE7010" s="4"/>
      <c r="WUF7010" s="4"/>
      <c r="WUG7010" s="4"/>
      <c r="WUH7010" s="4"/>
      <c r="WUI7010" s="4"/>
      <c r="WUJ7010" s="4"/>
      <c r="WUK7010" s="4"/>
      <c r="WUL7010" s="4"/>
      <c r="WUM7010" s="4"/>
      <c r="WUN7010" s="4"/>
      <c r="WUO7010" s="4"/>
      <c r="WUP7010" s="4"/>
      <c r="WUQ7010" s="4"/>
      <c r="WUR7010" s="4"/>
      <c r="WUS7010" s="4"/>
      <c r="WUT7010" s="4"/>
      <c r="WUU7010" s="4"/>
      <c r="WUV7010" s="4"/>
      <c r="WUW7010" s="4"/>
      <c r="WUX7010" s="4"/>
      <c r="WUY7010" s="4"/>
      <c r="WUZ7010" s="4"/>
      <c r="WVA7010" s="4"/>
      <c r="WVB7010" s="4"/>
      <c r="WVC7010" s="4"/>
      <c r="WVD7010" s="4"/>
      <c r="WVE7010" s="4"/>
      <c r="WVF7010" s="4"/>
      <c r="WVG7010" s="4"/>
      <c r="WVH7010" s="4"/>
      <c r="WVI7010" s="4"/>
      <c r="WVJ7010" s="4"/>
      <c r="WVK7010" s="4"/>
      <c r="WVL7010" s="4"/>
      <c r="WVM7010" s="4"/>
      <c r="WVN7010" s="4"/>
      <c r="WVO7010" s="4"/>
      <c r="WVP7010" s="4"/>
      <c r="WVQ7010" s="4"/>
      <c r="WVR7010" s="4"/>
      <c r="WVS7010" s="4"/>
      <c r="WVT7010" s="4"/>
      <c r="WVU7010" s="4"/>
      <c r="WVV7010" s="4"/>
      <c r="WVW7010" s="4"/>
      <c r="WVX7010" s="4"/>
      <c r="WVY7010" s="4"/>
      <c r="WVZ7010" s="4"/>
      <c r="WWA7010" s="4"/>
      <c r="WWB7010" s="4"/>
      <c r="WWC7010" s="4"/>
      <c r="WWD7010" s="4"/>
      <c r="WWE7010" s="4"/>
      <c r="WWF7010" s="4"/>
      <c r="WWG7010" s="4"/>
      <c r="WWH7010" s="4"/>
      <c r="WWI7010" s="4"/>
      <c r="WWJ7010" s="4"/>
      <c r="WWK7010" s="4"/>
      <c r="WWL7010" s="4"/>
      <c r="WWM7010" s="4"/>
      <c r="WWN7010" s="4"/>
      <c r="WWO7010" s="4"/>
      <c r="WWP7010" s="4"/>
      <c r="WWQ7010" s="4"/>
      <c r="WWR7010" s="4"/>
      <c r="WWS7010" s="4"/>
      <c r="WWT7010" s="4"/>
      <c r="WWU7010" s="4"/>
      <c r="WWV7010" s="4"/>
      <c r="WWW7010" s="4"/>
      <c r="WWX7010" s="4"/>
      <c r="WWY7010" s="4"/>
      <c r="WWZ7010" s="4"/>
      <c r="WXA7010" s="4"/>
      <c r="WXB7010" s="4"/>
      <c r="WXC7010" s="4"/>
      <c r="WXD7010" s="4"/>
      <c r="WXE7010" s="4"/>
      <c r="WXF7010" s="4"/>
      <c r="WXG7010" s="4"/>
      <c r="WXH7010" s="4"/>
      <c r="WXI7010" s="4"/>
      <c r="WXJ7010" s="4"/>
      <c r="WXK7010" s="4"/>
      <c r="WXL7010" s="4"/>
      <c r="WXM7010" s="4"/>
      <c r="WXN7010" s="4"/>
      <c r="WXO7010" s="4"/>
      <c r="WXP7010" s="4"/>
      <c r="WXQ7010" s="4"/>
      <c r="WXR7010" s="4"/>
      <c r="WXS7010" s="4"/>
      <c r="WXT7010" s="4"/>
      <c r="WXU7010" s="4"/>
      <c r="WXV7010" s="4"/>
      <c r="WXW7010" s="4"/>
      <c r="WXX7010" s="4"/>
      <c r="WXY7010" s="4"/>
      <c r="WXZ7010" s="4"/>
      <c r="WYA7010" s="4"/>
      <c r="WYB7010" s="4"/>
      <c r="WYC7010" s="4"/>
      <c r="WYD7010" s="4"/>
      <c r="WYE7010" s="4"/>
      <c r="WYF7010" s="4"/>
      <c r="WYG7010" s="4"/>
      <c r="WYH7010" s="4"/>
      <c r="WYI7010" s="4"/>
      <c r="WYJ7010" s="4"/>
      <c r="WYK7010" s="4"/>
      <c r="WYL7010" s="4"/>
      <c r="WYM7010" s="4"/>
      <c r="WYN7010" s="4"/>
      <c r="WYO7010" s="4"/>
      <c r="WYP7010" s="4"/>
      <c r="WYQ7010" s="4"/>
      <c r="WYR7010" s="4"/>
      <c r="WYS7010" s="4"/>
      <c r="WYT7010" s="4"/>
      <c r="WYU7010" s="4"/>
      <c r="WYV7010" s="4"/>
      <c r="WYW7010" s="4"/>
      <c r="WYX7010" s="4"/>
      <c r="WYY7010" s="4"/>
      <c r="WYZ7010" s="4"/>
      <c r="WZA7010" s="4"/>
      <c r="WZB7010" s="4"/>
      <c r="WZC7010" s="4"/>
      <c r="WZD7010" s="4"/>
      <c r="WZE7010" s="4"/>
      <c r="WZF7010" s="4"/>
      <c r="WZG7010" s="4"/>
      <c r="WZH7010" s="4"/>
      <c r="WZI7010" s="4"/>
      <c r="WZJ7010" s="4"/>
      <c r="WZK7010" s="4"/>
      <c r="WZL7010" s="4"/>
      <c r="WZM7010" s="4"/>
      <c r="WZN7010" s="4"/>
      <c r="WZO7010" s="4"/>
      <c r="WZP7010" s="4"/>
      <c r="WZQ7010" s="4"/>
      <c r="WZR7010" s="4"/>
      <c r="WZS7010" s="4"/>
      <c r="WZT7010" s="4"/>
      <c r="WZU7010" s="4"/>
      <c r="WZV7010" s="4"/>
      <c r="WZW7010" s="4"/>
      <c r="WZX7010" s="4"/>
      <c r="WZY7010" s="4"/>
      <c r="WZZ7010" s="4"/>
      <c r="XAA7010" s="4"/>
      <c r="XAB7010" s="4"/>
      <c r="XAC7010" s="4"/>
      <c r="XAD7010" s="4"/>
      <c r="XAE7010" s="4"/>
      <c r="XAF7010" s="4"/>
      <c r="XAG7010" s="4"/>
      <c r="XAH7010" s="4"/>
      <c r="XAI7010" s="4"/>
      <c r="XAJ7010" s="4"/>
      <c r="XAK7010" s="4"/>
      <c r="XAL7010" s="4"/>
      <c r="XAM7010" s="4"/>
      <c r="XAN7010" s="4"/>
      <c r="XAO7010" s="4"/>
      <c r="XAP7010" s="4"/>
      <c r="XAQ7010" s="4"/>
      <c r="XAR7010" s="4"/>
      <c r="XAS7010" s="4"/>
      <c r="XAT7010" s="4"/>
      <c r="XAU7010" s="4"/>
      <c r="XAV7010" s="4"/>
      <c r="XAW7010" s="4"/>
      <c r="XAX7010" s="4"/>
      <c r="XAY7010" s="4"/>
      <c r="XAZ7010" s="4"/>
      <c r="XBA7010" s="4"/>
      <c r="XBB7010" s="4"/>
      <c r="XBC7010" s="4"/>
      <c r="XBD7010" s="4"/>
      <c r="XBE7010" s="4"/>
      <c r="XBF7010" s="4"/>
      <c r="XBG7010" s="4"/>
      <c r="XBH7010" s="4"/>
      <c r="XBI7010" s="4"/>
      <c r="XBJ7010" s="4"/>
      <c r="XBK7010" s="4"/>
      <c r="XBL7010" s="4"/>
      <c r="XBM7010" s="4"/>
      <c r="XBN7010" s="4"/>
      <c r="XBO7010" s="4"/>
      <c r="XBP7010" s="4"/>
      <c r="XBQ7010" s="4"/>
      <c r="XBR7010" s="4"/>
      <c r="XBS7010" s="4"/>
      <c r="XBT7010" s="4"/>
      <c r="XBU7010" s="4"/>
      <c r="XBV7010" s="4"/>
      <c r="XBW7010" s="4"/>
      <c r="XBX7010" s="4"/>
      <c r="XBY7010" s="4"/>
      <c r="XBZ7010" s="4"/>
      <c r="XCA7010" s="4"/>
      <c r="XCB7010" s="4"/>
      <c r="XCC7010" s="4"/>
      <c r="XCD7010" s="4"/>
      <c r="XCE7010" s="4"/>
      <c r="XCF7010" s="4"/>
      <c r="XCG7010" s="4"/>
      <c r="XCH7010" s="4"/>
      <c r="XCI7010" s="4"/>
      <c r="XCJ7010" s="4"/>
      <c r="XCK7010" s="4"/>
      <c r="XCL7010" s="4"/>
      <c r="XCM7010" s="4"/>
      <c r="XCN7010" s="4"/>
      <c r="XCO7010" s="4"/>
      <c r="XCP7010" s="4"/>
      <c r="XCQ7010" s="4"/>
      <c r="XCR7010" s="4"/>
      <c r="XCS7010" s="4"/>
      <c r="XCT7010" s="4"/>
      <c r="XCU7010" s="4"/>
      <c r="XCV7010" s="4"/>
      <c r="XCW7010" s="4"/>
      <c r="XCX7010" s="4"/>
      <c r="XCY7010" s="4"/>
      <c r="XCZ7010" s="4"/>
      <c r="XDA7010" s="4"/>
      <c r="XDB7010" s="4"/>
      <c r="XDC7010" s="4"/>
      <c r="XDD7010" s="4"/>
      <c r="XDE7010" s="4"/>
      <c r="XDF7010" s="4"/>
      <c r="XDG7010" s="4"/>
      <c r="XDH7010" s="4"/>
      <c r="XDI7010" s="4"/>
      <c r="XDJ7010" s="4"/>
      <c r="XDK7010" s="4"/>
      <c r="XDL7010" s="4"/>
      <c r="XDM7010" s="4"/>
      <c r="XDN7010" s="4"/>
      <c r="XDO7010" s="4"/>
      <c r="XDP7010" s="4"/>
      <c r="XDQ7010" s="4"/>
      <c r="XDR7010" s="4"/>
      <c r="XDS7010" s="4"/>
      <c r="XDT7010" s="4"/>
      <c r="XDU7010" s="4"/>
      <c r="XDV7010" s="4"/>
      <c r="XDW7010" s="4"/>
      <c r="XDX7010" s="4"/>
      <c r="XDY7010" s="4"/>
      <c r="XDZ7010" s="4"/>
      <c r="XEA7010" s="4"/>
      <c r="XEB7010" s="4"/>
      <c r="XEC7010" s="4"/>
      <c r="XED7010" s="4"/>
      <c r="XEE7010" s="4"/>
      <c r="XEF7010" s="4"/>
      <c r="XEG7010" s="4"/>
      <c r="XEH7010" s="4"/>
      <c r="XEI7010" s="4"/>
      <c r="XEJ7010" s="4"/>
      <c r="XEK7010" s="4"/>
      <c r="XEL7010" s="4"/>
    </row>
    <row r="7011" spans="1:16366" s="6" customFormat="1" ht="13.5" customHeight="1" x14ac:dyDescent="0.15">
      <c r="A7011" s="194">
        <v>7071</v>
      </c>
      <c r="B7011" s="229" t="s">
        <v>66</v>
      </c>
      <c r="C7011" s="229" t="s">
        <v>6659</v>
      </c>
      <c r="D7011" s="196">
        <v>1</v>
      </c>
      <c r="E7011" s="210" t="s">
        <v>4820</v>
      </c>
      <c r="F7011" s="157" t="s">
        <v>4821</v>
      </c>
      <c r="G7011" s="125" t="s">
        <v>7</v>
      </c>
    </row>
    <row r="7012" spans="1:16366" s="6" customFormat="1" x14ac:dyDescent="0.15">
      <c r="A7012" s="194">
        <v>7072</v>
      </c>
      <c r="B7012" s="229" t="s">
        <v>66</v>
      </c>
      <c r="C7012" s="229"/>
      <c r="D7012" s="196">
        <v>2</v>
      </c>
      <c r="E7012" s="210" t="s">
        <v>4820</v>
      </c>
      <c r="F7012" s="157" t="s">
        <v>1194</v>
      </c>
      <c r="G7012" s="125" t="s">
        <v>7</v>
      </c>
    </row>
    <row r="7013" spans="1:16366" s="6" customFormat="1" x14ac:dyDescent="0.15">
      <c r="A7013" s="194">
        <v>7073</v>
      </c>
      <c r="B7013" s="229" t="s">
        <v>66</v>
      </c>
      <c r="C7013" s="229"/>
      <c r="D7013" s="196">
        <v>3</v>
      </c>
      <c r="E7013" s="210" t="s">
        <v>4820</v>
      </c>
      <c r="F7013" s="157" t="s">
        <v>4822</v>
      </c>
      <c r="G7013" s="125" t="s">
        <v>7</v>
      </c>
    </row>
    <row r="7014" spans="1:16366" s="6" customFormat="1" x14ac:dyDescent="0.15">
      <c r="A7014" s="194">
        <v>7074</v>
      </c>
      <c r="B7014" s="229" t="s">
        <v>66</v>
      </c>
      <c r="C7014" s="229"/>
      <c r="D7014" s="196">
        <v>4</v>
      </c>
      <c r="E7014" s="210" t="s">
        <v>4823</v>
      </c>
      <c r="F7014" s="157" t="s">
        <v>4824</v>
      </c>
      <c r="G7014" s="125" t="s">
        <v>42</v>
      </c>
    </row>
    <row r="7015" spans="1:16366" s="6" customFormat="1" x14ac:dyDescent="0.15">
      <c r="A7015" s="194">
        <v>7075</v>
      </c>
      <c r="B7015" s="229" t="s">
        <v>66</v>
      </c>
      <c r="C7015" s="229"/>
      <c r="D7015" s="196">
        <v>5</v>
      </c>
      <c r="E7015" s="210" t="s">
        <v>4823</v>
      </c>
      <c r="F7015" s="157" t="s">
        <v>4825</v>
      </c>
      <c r="G7015" s="125" t="s">
        <v>42</v>
      </c>
    </row>
    <row r="7016" spans="1:16366" s="6" customFormat="1" x14ac:dyDescent="0.15">
      <c r="A7016" s="194">
        <v>7076</v>
      </c>
      <c r="B7016" s="229" t="s">
        <v>66</v>
      </c>
      <c r="C7016" s="229"/>
      <c r="D7016" s="196">
        <v>6</v>
      </c>
      <c r="E7016" s="210" t="s">
        <v>4823</v>
      </c>
      <c r="F7016" s="157" t="s">
        <v>4826</v>
      </c>
      <c r="G7016" s="125" t="s">
        <v>42</v>
      </c>
    </row>
    <row r="7017" spans="1:16366" s="6" customFormat="1" x14ac:dyDescent="0.15">
      <c r="A7017" s="194">
        <v>7077</v>
      </c>
      <c r="B7017" s="229" t="s">
        <v>66</v>
      </c>
      <c r="C7017" s="229"/>
      <c r="D7017" s="196">
        <v>7</v>
      </c>
      <c r="E7017" s="210" t="s">
        <v>4823</v>
      </c>
      <c r="F7017" s="157" t="s">
        <v>774</v>
      </c>
      <c r="G7017" s="125" t="s">
        <v>42</v>
      </c>
    </row>
    <row r="7018" spans="1:16366" s="6" customFormat="1" x14ac:dyDescent="0.15">
      <c r="A7018" s="194">
        <v>7078</v>
      </c>
      <c r="B7018" s="229" t="s">
        <v>66</v>
      </c>
      <c r="C7018" s="229"/>
      <c r="D7018" s="196">
        <v>8</v>
      </c>
      <c r="E7018" s="210" t="s">
        <v>4823</v>
      </c>
      <c r="F7018" s="157" t="s">
        <v>1866</v>
      </c>
      <c r="G7018" s="125" t="s">
        <v>42</v>
      </c>
    </row>
    <row r="7019" spans="1:16366" s="6" customFormat="1" x14ac:dyDescent="0.15">
      <c r="A7019" s="194">
        <v>7079</v>
      </c>
      <c r="B7019" s="229" t="s">
        <v>66</v>
      </c>
      <c r="C7019" s="229"/>
      <c r="D7019" s="196">
        <v>9</v>
      </c>
      <c r="E7019" s="210" t="s">
        <v>4823</v>
      </c>
      <c r="F7019" s="157" t="s">
        <v>4828</v>
      </c>
      <c r="G7019" s="125" t="s">
        <v>42</v>
      </c>
    </row>
    <row r="7020" spans="1:16366" s="6" customFormat="1" x14ac:dyDescent="0.15">
      <c r="A7020" s="194">
        <v>7080</v>
      </c>
      <c r="B7020" s="229" t="s">
        <v>66</v>
      </c>
      <c r="C7020" s="229"/>
      <c r="D7020" s="196">
        <v>10</v>
      </c>
      <c r="E7020" s="210" t="s">
        <v>4823</v>
      </c>
      <c r="F7020" s="157" t="s">
        <v>1213</v>
      </c>
      <c r="G7020" s="125" t="s">
        <v>42</v>
      </c>
    </row>
    <row r="7021" spans="1:16366" s="6" customFormat="1" x14ac:dyDescent="0.15">
      <c r="A7021" s="194">
        <v>7081</v>
      </c>
      <c r="B7021" s="229" t="s">
        <v>66</v>
      </c>
      <c r="C7021" s="229"/>
      <c r="D7021" s="196">
        <v>11</v>
      </c>
      <c r="E7021" s="210" t="s">
        <v>4823</v>
      </c>
      <c r="F7021" s="157" t="s">
        <v>4832</v>
      </c>
      <c r="G7021" s="125" t="s">
        <v>42</v>
      </c>
    </row>
    <row r="7022" spans="1:16366" s="6" customFormat="1" x14ac:dyDescent="0.15">
      <c r="A7022" s="194">
        <v>7082</v>
      </c>
      <c r="B7022" s="229" t="s">
        <v>66</v>
      </c>
      <c r="C7022" s="229"/>
      <c r="D7022" s="196">
        <v>12</v>
      </c>
      <c r="E7022" s="210" t="s">
        <v>4823</v>
      </c>
      <c r="F7022" s="157" t="s">
        <v>4834</v>
      </c>
      <c r="G7022" s="125" t="s">
        <v>42</v>
      </c>
    </row>
    <row r="7023" spans="1:16366" s="6" customFormat="1" x14ac:dyDescent="0.15">
      <c r="A7023" s="194">
        <v>7083</v>
      </c>
      <c r="B7023" s="229" t="s">
        <v>66</v>
      </c>
      <c r="C7023" s="229"/>
      <c r="D7023" s="196">
        <v>13</v>
      </c>
      <c r="E7023" s="210" t="s">
        <v>4823</v>
      </c>
      <c r="F7023" s="157" t="s">
        <v>4835</v>
      </c>
      <c r="G7023" s="125" t="s">
        <v>42</v>
      </c>
    </row>
    <row r="7024" spans="1:16366" s="6" customFormat="1" x14ac:dyDescent="0.15">
      <c r="A7024" s="194">
        <v>7084</v>
      </c>
      <c r="B7024" s="229" t="s">
        <v>66</v>
      </c>
      <c r="C7024" s="229"/>
      <c r="D7024" s="196">
        <v>14</v>
      </c>
      <c r="E7024" s="210" t="s">
        <v>4823</v>
      </c>
      <c r="F7024" s="157" t="s">
        <v>1214</v>
      </c>
      <c r="G7024" s="125" t="s">
        <v>42</v>
      </c>
    </row>
    <row r="7025" spans="1:7" s="6" customFormat="1" x14ac:dyDescent="0.15">
      <c r="A7025" s="194">
        <v>7085</v>
      </c>
      <c r="B7025" s="229" t="s">
        <v>66</v>
      </c>
      <c r="C7025" s="229"/>
      <c r="D7025" s="196">
        <v>15</v>
      </c>
      <c r="E7025" s="210" t="s">
        <v>4823</v>
      </c>
      <c r="F7025" s="157" t="s">
        <v>1221</v>
      </c>
      <c r="G7025" s="125" t="s">
        <v>42</v>
      </c>
    </row>
    <row r="7026" spans="1:7" s="6" customFormat="1" x14ac:dyDescent="0.15">
      <c r="A7026" s="194">
        <v>7086</v>
      </c>
      <c r="B7026" s="229" t="s">
        <v>66</v>
      </c>
      <c r="C7026" s="229"/>
      <c r="D7026" s="196">
        <v>16</v>
      </c>
      <c r="E7026" s="210" t="s">
        <v>6828</v>
      </c>
      <c r="F7026" s="157" t="s">
        <v>4839</v>
      </c>
      <c r="G7026" s="125" t="s">
        <v>42</v>
      </c>
    </row>
    <row r="7027" spans="1:7" s="6" customFormat="1" x14ac:dyDescent="0.15">
      <c r="A7027" s="194">
        <v>7087</v>
      </c>
      <c r="B7027" s="229" t="s">
        <v>66</v>
      </c>
      <c r="C7027" s="229"/>
      <c r="D7027" s="196">
        <v>17</v>
      </c>
      <c r="E7027" s="210" t="s">
        <v>6828</v>
      </c>
      <c r="F7027" s="157" t="s">
        <v>4841</v>
      </c>
      <c r="G7027" s="125" t="s">
        <v>7</v>
      </c>
    </row>
    <row r="7028" spans="1:7" s="6" customFormat="1" x14ac:dyDescent="0.15">
      <c r="A7028" s="194">
        <v>7088</v>
      </c>
      <c r="B7028" s="229" t="s">
        <v>66</v>
      </c>
      <c r="C7028" s="229"/>
      <c r="D7028" s="196">
        <v>18</v>
      </c>
      <c r="E7028" s="210" t="s">
        <v>6828</v>
      </c>
      <c r="F7028" s="157" t="s">
        <v>4842</v>
      </c>
      <c r="G7028" s="125" t="s">
        <v>7</v>
      </c>
    </row>
    <row r="7029" spans="1:7" s="6" customFormat="1" x14ac:dyDescent="0.15">
      <c r="A7029" s="194">
        <v>7089</v>
      </c>
      <c r="B7029" s="229" t="s">
        <v>66</v>
      </c>
      <c r="C7029" s="229"/>
      <c r="D7029" s="196">
        <v>19</v>
      </c>
      <c r="E7029" s="210" t="s">
        <v>6828</v>
      </c>
      <c r="F7029" s="157" t="s">
        <v>4843</v>
      </c>
      <c r="G7029" s="125" t="s">
        <v>7</v>
      </c>
    </row>
    <row r="7030" spans="1:7" s="6" customFormat="1" x14ac:dyDescent="0.15">
      <c r="A7030" s="194">
        <v>7090</v>
      </c>
      <c r="B7030" s="229" t="s">
        <v>66</v>
      </c>
      <c r="C7030" s="229"/>
      <c r="D7030" s="196">
        <v>20</v>
      </c>
      <c r="E7030" s="210" t="s">
        <v>6828</v>
      </c>
      <c r="F7030" s="157" t="s">
        <v>4844</v>
      </c>
      <c r="G7030" s="125" t="s">
        <v>7</v>
      </c>
    </row>
    <row r="7031" spans="1:7" s="6" customFormat="1" x14ac:dyDescent="0.15">
      <c r="A7031" s="194">
        <v>7091</v>
      </c>
      <c r="B7031" s="229" t="s">
        <v>66</v>
      </c>
      <c r="C7031" s="229"/>
      <c r="D7031" s="196">
        <v>21</v>
      </c>
      <c r="E7031" s="210" t="s">
        <v>6828</v>
      </c>
      <c r="F7031" s="157" t="s">
        <v>4846</v>
      </c>
      <c r="G7031" s="125" t="s">
        <v>7</v>
      </c>
    </row>
    <row r="7032" spans="1:7" s="6" customFormat="1" x14ac:dyDescent="0.15">
      <c r="A7032" s="194">
        <v>7092</v>
      </c>
      <c r="B7032" s="229" t="s">
        <v>66</v>
      </c>
      <c r="C7032" s="229"/>
      <c r="D7032" s="196">
        <v>22</v>
      </c>
      <c r="E7032" s="210" t="s">
        <v>6828</v>
      </c>
      <c r="F7032" s="157" t="s">
        <v>4847</v>
      </c>
      <c r="G7032" s="125" t="s">
        <v>7</v>
      </c>
    </row>
    <row r="7033" spans="1:7" s="6" customFormat="1" x14ac:dyDescent="0.15">
      <c r="A7033" s="194">
        <v>7093</v>
      </c>
      <c r="B7033" s="229" t="s">
        <v>66</v>
      </c>
      <c r="C7033" s="229"/>
      <c r="D7033" s="196">
        <v>23</v>
      </c>
      <c r="E7033" s="210" t="s">
        <v>6828</v>
      </c>
      <c r="F7033" s="157" t="s">
        <v>4848</v>
      </c>
      <c r="G7033" s="125" t="s">
        <v>7</v>
      </c>
    </row>
    <row r="7034" spans="1:7" s="6" customFormat="1" x14ac:dyDescent="0.15">
      <c r="A7034" s="194">
        <v>7094</v>
      </c>
      <c r="B7034" s="229" t="s">
        <v>66</v>
      </c>
      <c r="C7034" s="229"/>
      <c r="D7034" s="196">
        <v>24</v>
      </c>
      <c r="E7034" s="210" t="s">
        <v>6828</v>
      </c>
      <c r="F7034" s="157" t="s">
        <v>4849</v>
      </c>
      <c r="G7034" s="125" t="s">
        <v>7</v>
      </c>
    </row>
    <row r="7035" spans="1:7" s="6" customFormat="1" x14ac:dyDescent="0.15">
      <c r="A7035" s="194">
        <v>7095</v>
      </c>
      <c r="B7035" s="229" t="s">
        <v>66</v>
      </c>
      <c r="C7035" s="229"/>
      <c r="D7035" s="196">
        <v>25</v>
      </c>
      <c r="E7035" s="210" t="s">
        <v>6828</v>
      </c>
      <c r="F7035" s="157" t="s">
        <v>4852</v>
      </c>
      <c r="G7035" s="125" t="s">
        <v>7</v>
      </c>
    </row>
    <row r="7036" spans="1:7" s="6" customFormat="1" x14ac:dyDescent="0.15">
      <c r="A7036" s="194">
        <v>7096</v>
      </c>
      <c r="B7036" s="229" t="s">
        <v>66</v>
      </c>
      <c r="C7036" s="229"/>
      <c r="D7036" s="196">
        <v>26</v>
      </c>
      <c r="E7036" s="210" t="s">
        <v>6828</v>
      </c>
      <c r="F7036" s="157" t="s">
        <v>4853</v>
      </c>
      <c r="G7036" s="125" t="s">
        <v>42</v>
      </c>
    </row>
    <row r="7037" spans="1:7" s="6" customFormat="1" x14ac:dyDescent="0.15">
      <c r="A7037" s="194">
        <v>7097</v>
      </c>
      <c r="B7037" s="229" t="s">
        <v>66</v>
      </c>
      <c r="C7037" s="229"/>
      <c r="D7037" s="196">
        <v>27</v>
      </c>
      <c r="E7037" s="210" t="s">
        <v>6828</v>
      </c>
      <c r="F7037" s="157" t="s">
        <v>4854</v>
      </c>
      <c r="G7037" s="125" t="s">
        <v>42</v>
      </c>
    </row>
    <row r="7038" spans="1:7" s="6" customFormat="1" x14ac:dyDescent="0.15">
      <c r="A7038" s="194">
        <v>7098</v>
      </c>
      <c r="B7038" s="229" t="s">
        <v>66</v>
      </c>
      <c r="C7038" s="229"/>
      <c r="D7038" s="196">
        <v>28</v>
      </c>
      <c r="E7038" s="210" t="s">
        <v>6828</v>
      </c>
      <c r="F7038" s="157" t="s">
        <v>4855</v>
      </c>
      <c r="G7038" s="125" t="s">
        <v>42</v>
      </c>
    </row>
    <row r="7039" spans="1:7" s="6" customFormat="1" x14ac:dyDescent="0.15">
      <c r="A7039" s="194">
        <v>7099</v>
      </c>
      <c r="B7039" s="229" t="s">
        <v>66</v>
      </c>
      <c r="C7039" s="229"/>
      <c r="D7039" s="196">
        <v>29</v>
      </c>
      <c r="E7039" s="210" t="s">
        <v>6828</v>
      </c>
      <c r="F7039" s="157" t="s">
        <v>4856</v>
      </c>
      <c r="G7039" s="125" t="s">
        <v>42</v>
      </c>
    </row>
    <row r="7040" spans="1:7" s="6" customFormat="1" x14ac:dyDescent="0.15">
      <c r="A7040" s="194">
        <v>7100</v>
      </c>
      <c r="B7040" s="229" t="s">
        <v>66</v>
      </c>
      <c r="C7040" s="229"/>
      <c r="D7040" s="196">
        <v>30</v>
      </c>
      <c r="E7040" s="210" t="s">
        <v>6828</v>
      </c>
      <c r="F7040" s="157" t="s">
        <v>4858</v>
      </c>
      <c r="G7040" s="125" t="s">
        <v>42</v>
      </c>
    </row>
    <row r="7041" spans="1:7" s="6" customFormat="1" x14ac:dyDescent="0.15">
      <c r="A7041" s="194">
        <v>7101</v>
      </c>
      <c r="B7041" s="229" t="s">
        <v>66</v>
      </c>
      <c r="C7041" s="229"/>
      <c r="D7041" s="196">
        <v>31</v>
      </c>
      <c r="E7041" s="210" t="s">
        <v>6828</v>
      </c>
      <c r="F7041" s="157" t="s">
        <v>4859</v>
      </c>
      <c r="G7041" s="125" t="s">
        <v>42</v>
      </c>
    </row>
    <row r="7042" spans="1:7" s="6" customFormat="1" x14ac:dyDescent="0.15">
      <c r="A7042" s="194">
        <v>7102</v>
      </c>
      <c r="B7042" s="229" t="s">
        <v>66</v>
      </c>
      <c r="C7042" s="229"/>
      <c r="D7042" s="196">
        <v>32</v>
      </c>
      <c r="E7042" s="210" t="s">
        <v>6828</v>
      </c>
      <c r="F7042" s="157" t="s">
        <v>4859</v>
      </c>
      <c r="G7042" s="125" t="s">
        <v>42</v>
      </c>
    </row>
    <row r="7043" spans="1:7" s="6" customFormat="1" x14ac:dyDescent="0.15">
      <c r="A7043" s="194">
        <v>7103</v>
      </c>
      <c r="B7043" s="229" t="s">
        <v>66</v>
      </c>
      <c r="C7043" s="229"/>
      <c r="D7043" s="196">
        <v>33</v>
      </c>
      <c r="E7043" s="210" t="s">
        <v>6828</v>
      </c>
      <c r="F7043" s="157" t="s">
        <v>4862</v>
      </c>
      <c r="G7043" s="125" t="s">
        <v>7</v>
      </c>
    </row>
    <row r="7044" spans="1:7" s="6" customFormat="1" x14ac:dyDescent="0.15">
      <c r="A7044" s="194">
        <v>7104</v>
      </c>
      <c r="B7044" s="229" t="s">
        <v>66</v>
      </c>
      <c r="C7044" s="229"/>
      <c r="D7044" s="196">
        <v>34</v>
      </c>
      <c r="E7044" s="210" t="s">
        <v>4863</v>
      </c>
      <c r="F7044" s="157" t="s">
        <v>4864</v>
      </c>
      <c r="G7044" s="125" t="s">
        <v>42</v>
      </c>
    </row>
    <row r="7045" spans="1:7" s="6" customFormat="1" x14ac:dyDescent="0.15">
      <c r="A7045" s="194">
        <v>7105</v>
      </c>
      <c r="B7045" s="229" t="s">
        <v>66</v>
      </c>
      <c r="C7045" s="229"/>
      <c r="D7045" s="196">
        <v>35</v>
      </c>
      <c r="E7045" s="210" t="s">
        <v>4863</v>
      </c>
      <c r="F7045" s="157" t="s">
        <v>4866</v>
      </c>
      <c r="G7045" s="125" t="s">
        <v>42</v>
      </c>
    </row>
    <row r="7046" spans="1:7" s="6" customFormat="1" x14ac:dyDescent="0.15">
      <c r="A7046" s="194">
        <v>7106</v>
      </c>
      <c r="B7046" s="229" t="s">
        <v>66</v>
      </c>
      <c r="C7046" s="229"/>
      <c r="D7046" s="196">
        <v>36</v>
      </c>
      <c r="E7046" s="210" t="s">
        <v>4863</v>
      </c>
      <c r="F7046" s="157" t="s">
        <v>4867</v>
      </c>
      <c r="G7046" s="125" t="s">
        <v>42</v>
      </c>
    </row>
    <row r="7047" spans="1:7" s="6" customFormat="1" x14ac:dyDescent="0.15">
      <c r="A7047" s="194">
        <v>7107</v>
      </c>
      <c r="B7047" s="229" t="s">
        <v>66</v>
      </c>
      <c r="C7047" s="229"/>
      <c r="D7047" s="196">
        <v>37</v>
      </c>
      <c r="E7047" s="210" t="s">
        <v>4863</v>
      </c>
      <c r="F7047" s="157" t="s">
        <v>4870</v>
      </c>
      <c r="G7047" s="125" t="s">
        <v>42</v>
      </c>
    </row>
    <row r="7048" spans="1:7" s="6" customFormat="1" x14ac:dyDescent="0.15">
      <c r="A7048" s="194">
        <v>7108</v>
      </c>
      <c r="B7048" s="229" t="s">
        <v>66</v>
      </c>
      <c r="C7048" s="229"/>
      <c r="D7048" s="196">
        <v>38</v>
      </c>
      <c r="E7048" s="210" t="s">
        <v>4863</v>
      </c>
      <c r="F7048" s="157" t="s">
        <v>4871</v>
      </c>
      <c r="G7048" s="125" t="s">
        <v>42</v>
      </c>
    </row>
    <row r="7049" spans="1:7" s="6" customFormat="1" x14ac:dyDescent="0.15">
      <c r="A7049" s="194">
        <v>7109</v>
      </c>
      <c r="B7049" s="229" t="s">
        <v>66</v>
      </c>
      <c r="C7049" s="229"/>
      <c r="D7049" s="196">
        <v>39</v>
      </c>
      <c r="E7049" s="210" t="s">
        <v>4863</v>
      </c>
      <c r="F7049" s="157" t="s">
        <v>4872</v>
      </c>
      <c r="G7049" s="125" t="s">
        <v>42</v>
      </c>
    </row>
    <row r="7050" spans="1:7" s="6" customFormat="1" x14ac:dyDescent="0.15">
      <c r="A7050" s="194">
        <v>7110</v>
      </c>
      <c r="B7050" s="229" t="s">
        <v>66</v>
      </c>
      <c r="C7050" s="229"/>
      <c r="D7050" s="196">
        <v>40</v>
      </c>
      <c r="E7050" s="210" t="s">
        <v>4873</v>
      </c>
      <c r="F7050" s="157" t="s">
        <v>4874</v>
      </c>
      <c r="G7050" s="125" t="s">
        <v>42</v>
      </c>
    </row>
    <row r="7051" spans="1:7" s="6" customFormat="1" x14ac:dyDescent="0.15">
      <c r="A7051" s="194">
        <v>7111</v>
      </c>
      <c r="B7051" s="229" t="s">
        <v>66</v>
      </c>
      <c r="C7051" s="229"/>
      <c r="D7051" s="196">
        <v>41</v>
      </c>
      <c r="E7051" s="210" t="s">
        <v>4873</v>
      </c>
      <c r="F7051" s="157" t="s">
        <v>4876</v>
      </c>
      <c r="G7051" s="125" t="s">
        <v>42</v>
      </c>
    </row>
    <row r="7052" spans="1:7" s="6" customFormat="1" x14ac:dyDescent="0.15">
      <c r="A7052" s="194">
        <v>7112</v>
      </c>
      <c r="B7052" s="229" t="s">
        <v>66</v>
      </c>
      <c r="C7052" s="229"/>
      <c r="D7052" s="196">
        <v>42</v>
      </c>
      <c r="E7052" s="210" t="s">
        <v>4873</v>
      </c>
      <c r="F7052" s="157" t="s">
        <v>4877</v>
      </c>
      <c r="G7052" s="125" t="s">
        <v>42</v>
      </c>
    </row>
    <row r="7053" spans="1:7" s="6" customFormat="1" x14ac:dyDescent="0.15">
      <c r="A7053" s="194">
        <v>7113</v>
      </c>
      <c r="B7053" s="229" t="s">
        <v>66</v>
      </c>
      <c r="C7053" s="229"/>
      <c r="D7053" s="196">
        <v>43</v>
      </c>
      <c r="E7053" s="210" t="s">
        <v>4873</v>
      </c>
      <c r="F7053" s="157" t="s">
        <v>824</v>
      </c>
      <c r="G7053" s="125" t="s">
        <v>42</v>
      </c>
    </row>
    <row r="7054" spans="1:7" s="6" customFormat="1" x14ac:dyDescent="0.15">
      <c r="A7054" s="194">
        <v>7114</v>
      </c>
      <c r="B7054" s="229" t="s">
        <v>66</v>
      </c>
      <c r="C7054" s="229"/>
      <c r="D7054" s="196">
        <v>44</v>
      </c>
      <c r="E7054" s="210" t="s">
        <v>4873</v>
      </c>
      <c r="F7054" s="157" t="s">
        <v>825</v>
      </c>
      <c r="G7054" s="125" t="s">
        <v>42</v>
      </c>
    </row>
    <row r="7055" spans="1:7" s="6" customFormat="1" x14ac:dyDescent="0.15">
      <c r="A7055" s="194">
        <v>7115</v>
      </c>
      <c r="B7055" s="229" t="s">
        <v>66</v>
      </c>
      <c r="C7055" s="229"/>
      <c r="D7055" s="196">
        <v>45</v>
      </c>
      <c r="E7055" s="210" t="s">
        <v>4873</v>
      </c>
      <c r="F7055" s="157" t="s">
        <v>4883</v>
      </c>
      <c r="G7055" s="125" t="s">
        <v>42</v>
      </c>
    </row>
    <row r="7056" spans="1:7" s="6" customFormat="1" x14ac:dyDescent="0.15">
      <c r="A7056" s="194">
        <v>7116</v>
      </c>
      <c r="B7056" s="229" t="s">
        <v>66</v>
      </c>
      <c r="C7056" s="229"/>
      <c r="D7056" s="196">
        <v>46</v>
      </c>
      <c r="E7056" s="210" t="s">
        <v>4873</v>
      </c>
      <c r="F7056" s="125" t="s">
        <v>2873</v>
      </c>
      <c r="G7056" s="125" t="s">
        <v>42</v>
      </c>
    </row>
    <row r="7057" spans="1:7" s="6" customFormat="1" x14ac:dyDescent="0.15">
      <c r="A7057" s="194">
        <v>7117</v>
      </c>
      <c r="B7057" s="229" t="s">
        <v>66</v>
      </c>
      <c r="C7057" s="229"/>
      <c r="D7057" s="196">
        <v>47</v>
      </c>
      <c r="E7057" s="210" t="s">
        <v>4885</v>
      </c>
      <c r="F7057" s="157" t="s">
        <v>4886</v>
      </c>
      <c r="G7057" s="125" t="s">
        <v>42</v>
      </c>
    </row>
    <row r="7058" spans="1:7" s="6" customFormat="1" x14ac:dyDescent="0.15">
      <c r="A7058" s="194">
        <v>7118</v>
      </c>
      <c r="B7058" s="229" t="s">
        <v>66</v>
      </c>
      <c r="C7058" s="229"/>
      <c r="D7058" s="196">
        <v>48</v>
      </c>
      <c r="E7058" s="210" t="s">
        <v>4885</v>
      </c>
      <c r="F7058" s="157" t="s">
        <v>4888</v>
      </c>
      <c r="G7058" s="125" t="s">
        <v>42</v>
      </c>
    </row>
    <row r="7059" spans="1:7" s="6" customFormat="1" x14ac:dyDescent="0.15">
      <c r="A7059" s="194">
        <v>7119</v>
      </c>
      <c r="B7059" s="229" t="s">
        <v>66</v>
      </c>
      <c r="C7059" s="229"/>
      <c r="D7059" s="196">
        <v>49</v>
      </c>
      <c r="E7059" s="210" t="s">
        <v>4885</v>
      </c>
      <c r="F7059" s="157" t="s">
        <v>4889</v>
      </c>
      <c r="G7059" s="125" t="s">
        <v>42</v>
      </c>
    </row>
    <row r="7060" spans="1:7" s="6" customFormat="1" x14ac:dyDescent="0.15">
      <c r="A7060" s="194">
        <v>7120</v>
      </c>
      <c r="B7060" s="229" t="s">
        <v>66</v>
      </c>
      <c r="C7060" s="229"/>
      <c r="D7060" s="196">
        <v>50</v>
      </c>
      <c r="E7060" s="210" t="s">
        <v>4885</v>
      </c>
      <c r="F7060" s="145" t="s">
        <v>1283</v>
      </c>
      <c r="G7060" s="125" t="s">
        <v>42</v>
      </c>
    </row>
    <row r="7061" spans="1:7" s="6" customFormat="1" x14ac:dyDescent="0.15">
      <c r="A7061" s="194">
        <v>7121</v>
      </c>
      <c r="B7061" s="229" t="s">
        <v>66</v>
      </c>
      <c r="C7061" s="229"/>
      <c r="D7061" s="196">
        <v>51</v>
      </c>
      <c r="E7061" s="210" t="s">
        <v>4885</v>
      </c>
      <c r="F7061" s="157" t="s">
        <v>4891</v>
      </c>
      <c r="G7061" s="125" t="s">
        <v>42</v>
      </c>
    </row>
    <row r="7062" spans="1:7" s="6" customFormat="1" x14ac:dyDescent="0.15">
      <c r="A7062" s="194">
        <v>7122</v>
      </c>
      <c r="B7062" s="229" t="s">
        <v>66</v>
      </c>
      <c r="C7062" s="229"/>
      <c r="D7062" s="196">
        <v>52</v>
      </c>
      <c r="E7062" s="210" t="s">
        <v>4885</v>
      </c>
      <c r="F7062" s="157" t="s">
        <v>4892</v>
      </c>
      <c r="G7062" s="125" t="s">
        <v>42</v>
      </c>
    </row>
    <row r="7063" spans="1:7" s="6" customFormat="1" x14ac:dyDescent="0.15">
      <c r="A7063" s="194">
        <v>7123</v>
      </c>
      <c r="B7063" s="229" t="s">
        <v>66</v>
      </c>
      <c r="C7063" s="229"/>
      <c r="D7063" s="196">
        <v>53</v>
      </c>
      <c r="E7063" s="210" t="s">
        <v>4885</v>
      </c>
      <c r="F7063" s="157" t="s">
        <v>4893</v>
      </c>
      <c r="G7063" s="125" t="s">
        <v>42</v>
      </c>
    </row>
    <row r="7064" spans="1:7" s="6" customFormat="1" x14ac:dyDescent="0.15">
      <c r="A7064" s="194">
        <v>7124</v>
      </c>
      <c r="B7064" s="229" t="s">
        <v>66</v>
      </c>
      <c r="C7064" s="229"/>
      <c r="D7064" s="196">
        <v>54</v>
      </c>
      <c r="E7064" s="210" t="s">
        <v>4895</v>
      </c>
      <c r="F7064" s="157" t="s">
        <v>4896</v>
      </c>
      <c r="G7064" s="125" t="s">
        <v>42</v>
      </c>
    </row>
    <row r="7065" spans="1:7" s="6" customFormat="1" x14ac:dyDescent="0.15">
      <c r="A7065" s="194">
        <v>7125</v>
      </c>
      <c r="B7065" s="229" t="s">
        <v>66</v>
      </c>
      <c r="C7065" s="229"/>
      <c r="D7065" s="196">
        <v>55</v>
      </c>
      <c r="E7065" s="210" t="s">
        <v>4895</v>
      </c>
      <c r="F7065" s="157" t="s">
        <v>830</v>
      </c>
      <c r="G7065" s="125" t="s">
        <v>42</v>
      </c>
    </row>
    <row r="7066" spans="1:7" s="6" customFormat="1" x14ac:dyDescent="0.15">
      <c r="A7066" s="194">
        <v>7126</v>
      </c>
      <c r="B7066" s="229" t="s">
        <v>66</v>
      </c>
      <c r="C7066" s="229"/>
      <c r="D7066" s="196">
        <v>56</v>
      </c>
      <c r="E7066" s="210" t="s">
        <v>4895</v>
      </c>
      <c r="F7066" s="157" t="s">
        <v>4899</v>
      </c>
      <c r="G7066" s="125" t="s">
        <v>42</v>
      </c>
    </row>
    <row r="7067" spans="1:7" s="6" customFormat="1" x14ac:dyDescent="0.15">
      <c r="A7067" s="194">
        <v>7127</v>
      </c>
      <c r="B7067" s="229" t="s">
        <v>66</v>
      </c>
      <c r="C7067" s="229"/>
      <c r="D7067" s="196">
        <v>57</v>
      </c>
      <c r="E7067" s="210" t="s">
        <v>4895</v>
      </c>
      <c r="F7067" s="157" t="s">
        <v>4901</v>
      </c>
      <c r="G7067" s="125" t="s">
        <v>42</v>
      </c>
    </row>
    <row r="7068" spans="1:7" s="6" customFormat="1" x14ac:dyDescent="0.15">
      <c r="A7068" s="194">
        <v>7128</v>
      </c>
      <c r="B7068" s="229" t="s">
        <v>66</v>
      </c>
      <c r="C7068" s="229"/>
      <c r="D7068" s="196">
        <v>58</v>
      </c>
      <c r="E7068" s="210" t="s">
        <v>4895</v>
      </c>
      <c r="F7068" s="157" t="s">
        <v>4904</v>
      </c>
      <c r="G7068" s="125" t="s">
        <v>42</v>
      </c>
    </row>
    <row r="7069" spans="1:7" s="6" customFormat="1" x14ac:dyDescent="0.15">
      <c r="A7069" s="194">
        <v>7129</v>
      </c>
      <c r="B7069" s="229" t="s">
        <v>66</v>
      </c>
      <c r="C7069" s="229"/>
      <c r="D7069" s="196">
        <v>59</v>
      </c>
      <c r="E7069" s="210" t="s">
        <v>4895</v>
      </c>
      <c r="F7069" s="157" t="s">
        <v>4905</v>
      </c>
      <c r="G7069" s="125" t="s">
        <v>42</v>
      </c>
    </row>
    <row r="7070" spans="1:7" s="6" customFormat="1" x14ac:dyDescent="0.15">
      <c r="A7070" s="194">
        <v>7130</v>
      </c>
      <c r="B7070" s="229" t="s">
        <v>66</v>
      </c>
      <c r="C7070" s="229"/>
      <c r="D7070" s="196">
        <v>60</v>
      </c>
      <c r="E7070" s="210" t="s">
        <v>4895</v>
      </c>
      <c r="F7070" s="157" t="s">
        <v>4906</v>
      </c>
      <c r="G7070" s="125" t="s">
        <v>42</v>
      </c>
    </row>
    <row r="7071" spans="1:7" s="6" customFormat="1" x14ac:dyDescent="0.15">
      <c r="A7071" s="194">
        <v>7131</v>
      </c>
      <c r="B7071" s="229" t="s">
        <v>66</v>
      </c>
      <c r="C7071" s="229"/>
      <c r="D7071" s="196">
        <v>61</v>
      </c>
      <c r="E7071" s="210" t="s">
        <v>4895</v>
      </c>
      <c r="F7071" s="157" t="s">
        <v>4908</v>
      </c>
      <c r="G7071" s="125" t="s">
        <v>42</v>
      </c>
    </row>
    <row r="7072" spans="1:7" s="6" customFormat="1" x14ac:dyDescent="0.15">
      <c r="A7072" s="194">
        <v>7132</v>
      </c>
      <c r="B7072" s="229" t="s">
        <v>66</v>
      </c>
      <c r="C7072" s="229"/>
      <c r="D7072" s="196">
        <v>62</v>
      </c>
      <c r="E7072" s="210" t="s">
        <v>4895</v>
      </c>
      <c r="F7072" s="157" t="s">
        <v>4909</v>
      </c>
      <c r="G7072" s="125" t="s">
        <v>42</v>
      </c>
    </row>
    <row r="7073" spans="1:7" s="6" customFormat="1" x14ac:dyDescent="0.15">
      <c r="A7073" s="194">
        <v>7133</v>
      </c>
      <c r="B7073" s="229" t="s">
        <v>66</v>
      </c>
      <c r="C7073" s="229"/>
      <c r="D7073" s="196">
        <v>63</v>
      </c>
      <c r="E7073" s="210" t="s">
        <v>4895</v>
      </c>
      <c r="F7073" s="157" t="s">
        <v>4912</v>
      </c>
      <c r="G7073" s="125" t="s">
        <v>42</v>
      </c>
    </row>
    <row r="7074" spans="1:7" s="6" customFormat="1" x14ac:dyDescent="0.15">
      <c r="A7074" s="194">
        <v>7134</v>
      </c>
      <c r="B7074" s="229" t="s">
        <v>66</v>
      </c>
      <c r="C7074" s="229"/>
      <c r="D7074" s="196">
        <v>64</v>
      </c>
      <c r="E7074" s="210" t="s">
        <v>4895</v>
      </c>
      <c r="F7074" s="157" t="s">
        <v>4913</v>
      </c>
      <c r="G7074" s="125" t="s">
        <v>42</v>
      </c>
    </row>
    <row r="7075" spans="1:7" s="6" customFormat="1" x14ac:dyDescent="0.15">
      <c r="A7075" s="194">
        <v>7135</v>
      </c>
      <c r="B7075" s="229" t="s">
        <v>66</v>
      </c>
      <c r="C7075" s="229"/>
      <c r="D7075" s="196">
        <v>65</v>
      </c>
      <c r="E7075" s="210" t="s">
        <v>4895</v>
      </c>
      <c r="F7075" s="157" t="s">
        <v>4914</v>
      </c>
      <c r="G7075" s="125" t="s">
        <v>42</v>
      </c>
    </row>
    <row r="7076" spans="1:7" s="6" customFormat="1" x14ac:dyDescent="0.15">
      <c r="A7076" s="194">
        <v>7136</v>
      </c>
      <c r="B7076" s="229" t="s">
        <v>66</v>
      </c>
      <c r="C7076" s="229"/>
      <c r="D7076" s="196">
        <v>66</v>
      </c>
      <c r="E7076" s="210" t="s">
        <v>4915</v>
      </c>
      <c r="F7076" s="157" t="s">
        <v>4916</v>
      </c>
      <c r="G7076" s="125" t="s">
        <v>42</v>
      </c>
    </row>
    <row r="7077" spans="1:7" s="6" customFormat="1" x14ac:dyDescent="0.15">
      <c r="A7077" s="194">
        <v>7137</v>
      </c>
      <c r="B7077" s="229" t="s">
        <v>66</v>
      </c>
      <c r="C7077" s="229"/>
      <c r="D7077" s="196">
        <v>67</v>
      </c>
      <c r="E7077" s="210" t="s">
        <v>4915</v>
      </c>
      <c r="F7077" s="157" t="s">
        <v>4917</v>
      </c>
      <c r="G7077" s="125" t="s">
        <v>42</v>
      </c>
    </row>
    <row r="7078" spans="1:7" s="6" customFormat="1" x14ac:dyDescent="0.15">
      <c r="A7078" s="194">
        <v>7138</v>
      </c>
      <c r="B7078" s="229" t="s">
        <v>66</v>
      </c>
      <c r="C7078" s="229"/>
      <c r="D7078" s="196">
        <v>68</v>
      </c>
      <c r="E7078" s="210" t="s">
        <v>4915</v>
      </c>
      <c r="F7078" s="157" t="s">
        <v>4918</v>
      </c>
      <c r="G7078" s="125" t="s">
        <v>42</v>
      </c>
    </row>
    <row r="7079" spans="1:7" s="6" customFormat="1" x14ac:dyDescent="0.15">
      <c r="A7079" s="194">
        <v>7139</v>
      </c>
      <c r="B7079" s="229" t="s">
        <v>66</v>
      </c>
      <c r="C7079" s="229"/>
      <c r="D7079" s="196">
        <v>69</v>
      </c>
      <c r="E7079" s="210" t="s">
        <v>4915</v>
      </c>
      <c r="F7079" s="157" t="s">
        <v>4919</v>
      </c>
      <c r="G7079" s="125" t="s">
        <v>42</v>
      </c>
    </row>
    <row r="7080" spans="1:7" s="6" customFormat="1" x14ac:dyDescent="0.15">
      <c r="A7080" s="194">
        <v>7140</v>
      </c>
      <c r="B7080" s="229" t="s">
        <v>66</v>
      </c>
      <c r="C7080" s="229"/>
      <c r="D7080" s="196">
        <v>70</v>
      </c>
      <c r="E7080" s="210" t="s">
        <v>4915</v>
      </c>
      <c r="F7080" s="157" t="s">
        <v>4920</v>
      </c>
      <c r="G7080" s="125" t="s">
        <v>42</v>
      </c>
    </row>
    <row r="7081" spans="1:7" s="6" customFormat="1" x14ac:dyDescent="0.15">
      <c r="A7081" s="194">
        <v>7141</v>
      </c>
      <c r="B7081" s="229" t="s">
        <v>66</v>
      </c>
      <c r="C7081" s="229"/>
      <c r="D7081" s="196">
        <v>71</v>
      </c>
      <c r="E7081" s="210" t="s">
        <v>4915</v>
      </c>
      <c r="F7081" s="157" t="s">
        <v>4921</v>
      </c>
      <c r="G7081" s="125" t="s">
        <v>42</v>
      </c>
    </row>
    <row r="7082" spans="1:7" s="6" customFormat="1" x14ac:dyDescent="0.15">
      <c r="A7082" s="194">
        <v>7142</v>
      </c>
      <c r="B7082" s="229" t="s">
        <v>66</v>
      </c>
      <c r="C7082" s="229"/>
      <c r="D7082" s="196">
        <v>72</v>
      </c>
      <c r="E7082" s="210" t="s">
        <v>4915</v>
      </c>
      <c r="F7082" s="157" t="s">
        <v>4922</v>
      </c>
      <c r="G7082" s="125" t="s">
        <v>42</v>
      </c>
    </row>
    <row r="7083" spans="1:7" s="6" customFormat="1" x14ac:dyDescent="0.15">
      <c r="A7083" s="194">
        <v>7143</v>
      </c>
      <c r="B7083" s="229" t="s">
        <v>66</v>
      </c>
      <c r="C7083" s="229"/>
      <c r="D7083" s="196">
        <v>73</v>
      </c>
      <c r="E7083" s="210" t="s">
        <v>4915</v>
      </c>
      <c r="F7083" s="157" t="s">
        <v>4923</v>
      </c>
      <c r="G7083" s="125" t="s">
        <v>42</v>
      </c>
    </row>
    <row r="7084" spans="1:7" s="6" customFormat="1" x14ac:dyDescent="0.15">
      <c r="A7084" s="194">
        <v>7144</v>
      </c>
      <c r="B7084" s="229" t="s">
        <v>66</v>
      </c>
      <c r="C7084" s="229"/>
      <c r="D7084" s="196">
        <v>74</v>
      </c>
      <c r="E7084" s="210" t="s">
        <v>4915</v>
      </c>
      <c r="F7084" s="157" t="s">
        <v>4924</v>
      </c>
      <c r="G7084" s="125" t="s">
        <v>42</v>
      </c>
    </row>
    <row r="7085" spans="1:7" s="6" customFormat="1" x14ac:dyDescent="0.15">
      <c r="A7085" s="194">
        <v>7145</v>
      </c>
      <c r="B7085" s="229" t="s">
        <v>66</v>
      </c>
      <c r="C7085" s="229"/>
      <c r="D7085" s="196">
        <v>75</v>
      </c>
      <c r="E7085" s="210" t="s">
        <v>4915</v>
      </c>
      <c r="F7085" s="157" t="s">
        <v>834</v>
      </c>
      <c r="G7085" s="125" t="s">
        <v>42</v>
      </c>
    </row>
    <row r="7086" spans="1:7" s="6" customFormat="1" x14ac:dyDescent="0.15">
      <c r="A7086" s="194">
        <v>7146</v>
      </c>
      <c r="B7086" s="229" t="s">
        <v>66</v>
      </c>
      <c r="C7086" s="229"/>
      <c r="D7086" s="196">
        <v>76</v>
      </c>
      <c r="E7086" s="210" t="s">
        <v>4915</v>
      </c>
      <c r="F7086" s="157" t="s">
        <v>4928</v>
      </c>
      <c r="G7086" s="125" t="s">
        <v>42</v>
      </c>
    </row>
    <row r="7087" spans="1:7" s="6" customFormat="1" x14ac:dyDescent="0.15">
      <c r="A7087" s="194">
        <v>7147</v>
      </c>
      <c r="B7087" s="229" t="s">
        <v>66</v>
      </c>
      <c r="C7087" s="229"/>
      <c r="D7087" s="196">
        <v>77</v>
      </c>
      <c r="E7087" s="210" t="s">
        <v>4915</v>
      </c>
      <c r="F7087" s="157" t="s">
        <v>4930</v>
      </c>
      <c r="G7087" s="125" t="s">
        <v>42</v>
      </c>
    </row>
    <row r="7088" spans="1:7" s="6" customFormat="1" x14ac:dyDescent="0.15">
      <c r="A7088" s="194">
        <v>7148</v>
      </c>
      <c r="B7088" s="229" t="s">
        <v>66</v>
      </c>
      <c r="C7088" s="229"/>
      <c r="D7088" s="196">
        <v>78</v>
      </c>
      <c r="E7088" s="210" t="s">
        <v>4915</v>
      </c>
      <c r="F7088" s="145" t="s">
        <v>3776</v>
      </c>
      <c r="G7088" s="125" t="s">
        <v>42</v>
      </c>
    </row>
    <row r="7089" spans="1:7" s="6" customFormat="1" x14ac:dyDescent="0.15">
      <c r="A7089" s="194">
        <v>7149</v>
      </c>
      <c r="B7089" s="229" t="s">
        <v>66</v>
      </c>
      <c r="C7089" s="229"/>
      <c r="D7089" s="196">
        <v>79</v>
      </c>
      <c r="E7089" s="210" t="s">
        <v>4915</v>
      </c>
      <c r="F7089" s="145" t="s">
        <v>3778</v>
      </c>
      <c r="G7089" s="125" t="s">
        <v>42</v>
      </c>
    </row>
    <row r="7090" spans="1:7" s="6" customFormat="1" x14ac:dyDescent="0.15">
      <c r="A7090" s="194">
        <v>7150</v>
      </c>
      <c r="B7090" s="229" t="s">
        <v>66</v>
      </c>
      <c r="C7090" s="229"/>
      <c r="D7090" s="196">
        <v>80</v>
      </c>
      <c r="E7090" s="210" t="s">
        <v>4915</v>
      </c>
      <c r="F7090" s="157" t="s">
        <v>4933</v>
      </c>
      <c r="G7090" s="125" t="s">
        <v>42</v>
      </c>
    </row>
    <row r="7091" spans="1:7" s="6" customFormat="1" x14ac:dyDescent="0.15">
      <c r="A7091" s="194">
        <v>7151</v>
      </c>
      <c r="B7091" s="229" t="s">
        <v>66</v>
      </c>
      <c r="C7091" s="229"/>
      <c r="D7091" s="196">
        <v>81</v>
      </c>
      <c r="E7091" s="210" t="s">
        <v>4915</v>
      </c>
      <c r="F7091" s="157" t="s">
        <v>4934</v>
      </c>
      <c r="G7091" s="125" t="s">
        <v>42</v>
      </c>
    </row>
    <row r="7092" spans="1:7" s="6" customFormat="1" x14ac:dyDescent="0.15">
      <c r="A7092" s="194">
        <v>7152</v>
      </c>
      <c r="B7092" s="229" t="s">
        <v>66</v>
      </c>
      <c r="C7092" s="229"/>
      <c r="D7092" s="196">
        <v>82</v>
      </c>
      <c r="E7092" s="210" t="s">
        <v>4915</v>
      </c>
      <c r="F7092" s="145" t="s">
        <v>3769</v>
      </c>
      <c r="G7092" s="125" t="s">
        <v>42</v>
      </c>
    </row>
    <row r="7093" spans="1:7" s="6" customFormat="1" x14ac:dyDescent="0.15">
      <c r="A7093" s="194">
        <v>7153</v>
      </c>
      <c r="B7093" s="229" t="s">
        <v>66</v>
      </c>
      <c r="C7093" s="229"/>
      <c r="D7093" s="196">
        <v>83</v>
      </c>
      <c r="E7093" s="210" t="s">
        <v>4915</v>
      </c>
      <c r="F7093" s="125" t="s">
        <v>951</v>
      </c>
      <c r="G7093" s="125" t="s">
        <v>42</v>
      </c>
    </row>
    <row r="7094" spans="1:7" s="6" customFormat="1" x14ac:dyDescent="0.15">
      <c r="A7094" s="194">
        <v>7154</v>
      </c>
      <c r="B7094" s="229" t="s">
        <v>66</v>
      </c>
      <c r="C7094" s="229"/>
      <c r="D7094" s="196">
        <v>84</v>
      </c>
      <c r="E7094" s="210" t="s">
        <v>4915</v>
      </c>
      <c r="F7094" s="157" t="s">
        <v>4937</v>
      </c>
      <c r="G7094" s="125" t="s">
        <v>42</v>
      </c>
    </row>
    <row r="7095" spans="1:7" s="6" customFormat="1" x14ac:dyDescent="0.15">
      <c r="A7095" s="194">
        <v>7155</v>
      </c>
      <c r="B7095" s="229" t="s">
        <v>66</v>
      </c>
      <c r="C7095" s="229"/>
      <c r="D7095" s="196">
        <v>85</v>
      </c>
      <c r="E7095" s="210" t="s">
        <v>4915</v>
      </c>
      <c r="F7095" s="157" t="s">
        <v>4939</v>
      </c>
      <c r="G7095" s="125" t="s">
        <v>42</v>
      </c>
    </row>
    <row r="7096" spans="1:7" s="6" customFormat="1" x14ac:dyDescent="0.15">
      <c r="A7096" s="194">
        <v>7156</v>
      </c>
      <c r="B7096" s="229" t="s">
        <v>66</v>
      </c>
      <c r="C7096" s="229"/>
      <c r="D7096" s="196">
        <v>86</v>
      </c>
      <c r="E7096" s="210" t="s">
        <v>4915</v>
      </c>
      <c r="F7096" s="157" t="s">
        <v>4940</v>
      </c>
      <c r="G7096" s="125" t="s">
        <v>42</v>
      </c>
    </row>
    <row r="7097" spans="1:7" s="6" customFormat="1" x14ac:dyDescent="0.15">
      <c r="A7097" s="194">
        <v>7157</v>
      </c>
      <c r="B7097" s="229" t="s">
        <v>66</v>
      </c>
      <c r="C7097" s="229"/>
      <c r="D7097" s="196">
        <v>87</v>
      </c>
      <c r="E7097" s="210" t="s">
        <v>4915</v>
      </c>
      <c r="F7097" s="157" t="s">
        <v>4943</v>
      </c>
      <c r="G7097" s="125" t="s">
        <v>42</v>
      </c>
    </row>
    <row r="7098" spans="1:7" s="6" customFormat="1" x14ac:dyDescent="0.15">
      <c r="A7098" s="194">
        <v>7158</v>
      </c>
      <c r="B7098" s="229" t="s">
        <v>66</v>
      </c>
      <c r="C7098" s="229"/>
      <c r="D7098" s="196">
        <v>88</v>
      </c>
      <c r="E7098" s="210" t="s">
        <v>4915</v>
      </c>
      <c r="F7098" s="157" t="s">
        <v>4944</v>
      </c>
      <c r="G7098" s="125" t="s">
        <v>42</v>
      </c>
    </row>
    <row r="7099" spans="1:7" s="6" customFormat="1" x14ac:dyDescent="0.15">
      <c r="A7099" s="194">
        <v>7159</v>
      </c>
      <c r="B7099" s="229" t="s">
        <v>66</v>
      </c>
      <c r="C7099" s="229"/>
      <c r="D7099" s="196">
        <v>89</v>
      </c>
      <c r="E7099" s="210" t="s">
        <v>4915</v>
      </c>
      <c r="F7099" s="157" t="s">
        <v>4945</v>
      </c>
      <c r="G7099" s="125" t="s">
        <v>42</v>
      </c>
    </row>
    <row r="7100" spans="1:7" s="6" customFormat="1" x14ac:dyDescent="0.15">
      <c r="A7100" s="194">
        <v>7160</v>
      </c>
      <c r="B7100" s="229" t="s">
        <v>66</v>
      </c>
      <c r="C7100" s="229"/>
      <c r="D7100" s="196">
        <v>90</v>
      </c>
      <c r="E7100" s="210" t="s">
        <v>4915</v>
      </c>
      <c r="F7100" s="145" t="s">
        <v>3772</v>
      </c>
      <c r="G7100" s="125" t="s">
        <v>42</v>
      </c>
    </row>
    <row r="7101" spans="1:7" s="6" customFormat="1" x14ac:dyDescent="0.15">
      <c r="A7101" s="194">
        <v>7161</v>
      </c>
      <c r="B7101" s="229" t="s">
        <v>66</v>
      </c>
      <c r="C7101" s="229"/>
      <c r="D7101" s="196">
        <v>91</v>
      </c>
      <c r="E7101" s="210" t="s">
        <v>4915</v>
      </c>
      <c r="F7101" s="157" t="s">
        <v>4947</v>
      </c>
      <c r="G7101" s="125" t="s">
        <v>42</v>
      </c>
    </row>
    <row r="7102" spans="1:7" s="6" customFormat="1" x14ac:dyDescent="0.15">
      <c r="A7102" s="194">
        <v>7162</v>
      </c>
      <c r="B7102" s="229" t="s">
        <v>66</v>
      </c>
      <c r="C7102" s="229"/>
      <c r="D7102" s="196">
        <v>92</v>
      </c>
      <c r="E7102" s="210" t="s">
        <v>4915</v>
      </c>
      <c r="F7102" s="157" t="s">
        <v>4949</v>
      </c>
      <c r="G7102" s="125" t="s">
        <v>42</v>
      </c>
    </row>
    <row r="7103" spans="1:7" s="6" customFormat="1" x14ac:dyDescent="0.15">
      <c r="A7103" s="194">
        <v>7163</v>
      </c>
      <c r="B7103" s="229" t="s">
        <v>66</v>
      </c>
      <c r="C7103" s="229"/>
      <c r="D7103" s="196">
        <v>93</v>
      </c>
      <c r="E7103" s="210" t="s">
        <v>4915</v>
      </c>
      <c r="F7103" s="157" t="s">
        <v>4950</v>
      </c>
      <c r="G7103" s="125" t="s">
        <v>42</v>
      </c>
    </row>
    <row r="7104" spans="1:7" s="6" customFormat="1" x14ac:dyDescent="0.15">
      <c r="A7104" s="194">
        <v>7164</v>
      </c>
      <c r="B7104" s="229" t="s">
        <v>66</v>
      </c>
      <c r="C7104" s="229"/>
      <c r="D7104" s="196">
        <v>94</v>
      </c>
      <c r="E7104" s="210" t="s">
        <v>4915</v>
      </c>
      <c r="F7104" s="157" t="s">
        <v>4951</v>
      </c>
      <c r="G7104" s="125" t="s">
        <v>42</v>
      </c>
    </row>
    <row r="7105" spans="1:7" s="6" customFormat="1" x14ac:dyDescent="0.15">
      <c r="A7105" s="194">
        <v>7165</v>
      </c>
      <c r="B7105" s="229" t="s">
        <v>66</v>
      </c>
      <c r="C7105" s="229"/>
      <c r="D7105" s="196">
        <v>95</v>
      </c>
      <c r="E7105" s="210" t="s">
        <v>4915</v>
      </c>
      <c r="F7105" s="157" t="s">
        <v>4952</v>
      </c>
      <c r="G7105" s="125" t="s">
        <v>42</v>
      </c>
    </row>
    <row r="7106" spans="1:7" s="6" customFormat="1" x14ac:dyDescent="0.15">
      <c r="A7106" s="194">
        <v>7166</v>
      </c>
      <c r="B7106" s="229" t="s">
        <v>66</v>
      </c>
      <c r="C7106" s="229"/>
      <c r="D7106" s="196">
        <v>96</v>
      </c>
      <c r="E7106" s="210" t="s">
        <v>4953</v>
      </c>
      <c r="F7106" s="157" t="s">
        <v>4954</v>
      </c>
      <c r="G7106" s="125" t="s">
        <v>42</v>
      </c>
    </row>
    <row r="7107" spans="1:7" s="6" customFormat="1" x14ac:dyDescent="0.15">
      <c r="A7107" s="194">
        <v>7167</v>
      </c>
      <c r="B7107" s="229" t="s">
        <v>66</v>
      </c>
      <c r="C7107" s="229"/>
      <c r="D7107" s="196">
        <v>97</v>
      </c>
      <c r="E7107" s="210" t="s">
        <v>4953</v>
      </c>
      <c r="F7107" s="157" t="s">
        <v>4955</v>
      </c>
      <c r="G7107" s="125" t="s">
        <v>42</v>
      </c>
    </row>
    <row r="7108" spans="1:7" s="6" customFormat="1" x14ac:dyDescent="0.15">
      <c r="A7108" s="194">
        <v>7168</v>
      </c>
      <c r="B7108" s="229" t="s">
        <v>66</v>
      </c>
      <c r="C7108" s="229"/>
      <c r="D7108" s="196">
        <v>98</v>
      </c>
      <c r="E7108" s="210" t="s">
        <v>4953</v>
      </c>
      <c r="F7108" s="157" t="s">
        <v>4956</v>
      </c>
      <c r="G7108" s="125" t="s">
        <v>42</v>
      </c>
    </row>
    <row r="7109" spans="1:7" s="6" customFormat="1" x14ac:dyDescent="0.15">
      <c r="A7109" s="194">
        <v>7169</v>
      </c>
      <c r="B7109" s="229" t="s">
        <v>66</v>
      </c>
      <c r="C7109" s="229"/>
      <c r="D7109" s="196">
        <v>99</v>
      </c>
      <c r="E7109" s="210" t="s">
        <v>4953</v>
      </c>
      <c r="F7109" s="157" t="s">
        <v>4957</v>
      </c>
      <c r="G7109" s="125" t="s">
        <v>42</v>
      </c>
    </row>
    <row r="7110" spans="1:7" s="6" customFormat="1" x14ac:dyDescent="0.15">
      <c r="A7110" s="194">
        <v>7170</v>
      </c>
      <c r="B7110" s="229" t="s">
        <v>66</v>
      </c>
      <c r="C7110" s="229"/>
      <c r="D7110" s="196">
        <v>100</v>
      </c>
      <c r="E7110" s="210" t="s">
        <v>4953</v>
      </c>
      <c r="F7110" s="157" t="s">
        <v>4958</v>
      </c>
      <c r="G7110" s="125" t="s">
        <v>42</v>
      </c>
    </row>
    <row r="7111" spans="1:7" x14ac:dyDescent="0.15">
      <c r="A7111" s="194">
        <v>7171</v>
      </c>
      <c r="B7111" s="229" t="s">
        <v>65</v>
      </c>
      <c r="C7111" s="229" t="s">
        <v>6660</v>
      </c>
      <c r="D7111" s="192">
        <v>1</v>
      </c>
      <c r="E7111" s="234" t="s">
        <v>6661</v>
      </c>
      <c r="F7111" s="200" t="s">
        <v>6662</v>
      </c>
      <c r="G7111" s="4" t="s">
        <v>2</v>
      </c>
    </row>
    <row r="7112" spans="1:7" x14ac:dyDescent="0.15">
      <c r="A7112" s="194">
        <v>7172</v>
      </c>
      <c r="B7112" s="229"/>
      <c r="C7112" s="229"/>
      <c r="D7112" s="192">
        <v>2</v>
      </c>
      <c r="E7112" s="234"/>
      <c r="F7112" s="200" t="s">
        <v>6663</v>
      </c>
      <c r="G7112" s="4" t="s">
        <v>2</v>
      </c>
    </row>
    <row r="7113" spans="1:7" x14ac:dyDescent="0.15">
      <c r="A7113" s="194">
        <v>7173</v>
      </c>
      <c r="B7113" s="229"/>
      <c r="C7113" s="229"/>
      <c r="D7113" s="192">
        <v>3</v>
      </c>
      <c r="E7113" s="234"/>
      <c r="F7113" s="200" t="s">
        <v>6664</v>
      </c>
      <c r="G7113" s="4" t="s">
        <v>2</v>
      </c>
    </row>
    <row r="7114" spans="1:7" x14ac:dyDescent="0.15">
      <c r="A7114" s="194">
        <v>7174</v>
      </c>
      <c r="B7114" s="229"/>
      <c r="C7114" s="229"/>
      <c r="D7114" s="192">
        <v>4</v>
      </c>
      <c r="E7114" s="234" t="s">
        <v>5238</v>
      </c>
      <c r="F7114" s="200" t="s">
        <v>6665</v>
      </c>
      <c r="G7114" s="4" t="s">
        <v>2</v>
      </c>
    </row>
    <row r="7115" spans="1:7" x14ac:dyDescent="0.15">
      <c r="A7115" s="194">
        <v>7175</v>
      </c>
      <c r="B7115" s="229"/>
      <c r="C7115" s="229"/>
      <c r="D7115" s="192">
        <v>5</v>
      </c>
      <c r="E7115" s="234"/>
      <c r="F7115" s="200" t="s">
        <v>6666</v>
      </c>
      <c r="G7115" s="4" t="s">
        <v>2</v>
      </c>
    </row>
    <row r="7116" spans="1:7" x14ac:dyDescent="0.15">
      <c r="A7116" s="194">
        <v>7176</v>
      </c>
      <c r="B7116" s="229"/>
      <c r="C7116" s="229"/>
      <c r="D7116" s="192">
        <v>6</v>
      </c>
      <c r="E7116" s="234"/>
      <c r="F7116" s="200" t="s">
        <v>6667</v>
      </c>
      <c r="G7116" s="4" t="s">
        <v>2</v>
      </c>
    </row>
    <row r="7117" spans="1:7" x14ac:dyDescent="0.15">
      <c r="A7117" s="194">
        <v>7177</v>
      </c>
      <c r="B7117" s="229"/>
      <c r="C7117" s="229"/>
      <c r="D7117" s="192">
        <v>7</v>
      </c>
      <c r="E7117" s="234"/>
      <c r="F7117" s="200" t="s">
        <v>6668</v>
      </c>
      <c r="G7117" s="4" t="s">
        <v>2</v>
      </c>
    </row>
    <row r="7118" spans="1:7" s="173" customFormat="1" ht="13.5" x14ac:dyDescent="0.15">
      <c r="A7118" s="194">
        <v>7178</v>
      </c>
      <c r="B7118" s="300" t="s">
        <v>6705</v>
      </c>
      <c r="C7118" s="300" t="s">
        <v>6706</v>
      </c>
      <c r="D7118" s="92">
        <v>1</v>
      </c>
      <c r="E7118" s="92" t="s">
        <v>6707</v>
      </c>
      <c r="F7118" s="50" t="s">
        <v>5323</v>
      </c>
      <c r="G7118" s="92" t="s">
        <v>2</v>
      </c>
    </row>
    <row r="7119" spans="1:7" s="173" customFormat="1" ht="13.5" x14ac:dyDescent="0.15">
      <c r="A7119" s="194">
        <v>7179</v>
      </c>
      <c r="B7119" s="300"/>
      <c r="C7119" s="300"/>
      <c r="D7119" s="92">
        <v>2</v>
      </c>
      <c r="E7119" s="92" t="s">
        <v>6707</v>
      </c>
      <c r="F7119" s="50" t="s">
        <v>6708</v>
      </c>
      <c r="G7119" s="92" t="s">
        <v>2</v>
      </c>
    </row>
    <row r="7120" spans="1:7" s="173" customFormat="1" ht="13.5" x14ac:dyDescent="0.15">
      <c r="A7120" s="194">
        <v>7180</v>
      </c>
      <c r="B7120" s="300"/>
      <c r="C7120" s="300"/>
      <c r="D7120" s="92">
        <v>3</v>
      </c>
      <c r="E7120" s="92" t="s">
        <v>6707</v>
      </c>
      <c r="F7120" s="50" t="s">
        <v>6709</v>
      </c>
      <c r="G7120" s="92" t="s">
        <v>2</v>
      </c>
    </row>
    <row r="7121" spans="1:7" s="173" customFormat="1" ht="13.5" x14ac:dyDescent="0.15">
      <c r="A7121" s="194">
        <v>7181</v>
      </c>
      <c r="B7121" s="300"/>
      <c r="C7121" s="300"/>
      <c r="D7121" s="92">
        <v>4</v>
      </c>
      <c r="E7121" s="92" t="s">
        <v>6707</v>
      </c>
      <c r="F7121" s="50" t="s">
        <v>6710</v>
      </c>
      <c r="G7121" s="92" t="s">
        <v>2</v>
      </c>
    </row>
    <row r="7122" spans="1:7" s="173" customFormat="1" ht="13.5" x14ac:dyDescent="0.15">
      <c r="A7122" s="194">
        <v>7182</v>
      </c>
      <c r="B7122" s="300"/>
      <c r="C7122" s="300"/>
      <c r="D7122" s="92">
        <v>5</v>
      </c>
      <c r="E7122" s="92" t="s">
        <v>6707</v>
      </c>
      <c r="F7122" s="50" t="s">
        <v>6711</v>
      </c>
      <c r="G7122" s="92" t="s">
        <v>2</v>
      </c>
    </row>
    <row r="7123" spans="1:7" s="173" customFormat="1" ht="13.5" x14ac:dyDescent="0.15">
      <c r="A7123" s="194">
        <v>7183</v>
      </c>
      <c r="B7123" s="300"/>
      <c r="C7123" s="300"/>
      <c r="D7123" s="92">
        <v>6</v>
      </c>
      <c r="E7123" s="92" t="s">
        <v>6707</v>
      </c>
      <c r="F7123" s="50" t="s">
        <v>6712</v>
      </c>
      <c r="G7123" s="92" t="s">
        <v>2</v>
      </c>
    </row>
    <row r="7124" spans="1:7" s="173" customFormat="1" ht="13.5" x14ac:dyDescent="0.15">
      <c r="A7124" s="194">
        <v>7184</v>
      </c>
      <c r="B7124" s="300"/>
      <c r="C7124" s="300"/>
      <c r="D7124" s="92">
        <v>7</v>
      </c>
      <c r="E7124" s="92" t="s">
        <v>6707</v>
      </c>
      <c r="F7124" s="50" t="s">
        <v>6713</v>
      </c>
      <c r="G7124" s="92" t="s">
        <v>2</v>
      </c>
    </row>
    <row r="7125" spans="1:7" s="173" customFormat="1" ht="13.5" x14ac:dyDescent="0.15">
      <c r="A7125" s="194">
        <v>7185</v>
      </c>
      <c r="B7125" s="300"/>
      <c r="C7125" s="300"/>
      <c r="D7125" s="92">
        <v>8</v>
      </c>
      <c r="E7125" s="92" t="s">
        <v>6707</v>
      </c>
      <c r="F7125" s="50" t="s">
        <v>6714</v>
      </c>
      <c r="G7125" s="92" t="s">
        <v>2</v>
      </c>
    </row>
    <row r="7126" spans="1:7" s="173" customFormat="1" ht="13.5" x14ac:dyDescent="0.15">
      <c r="A7126" s="194">
        <v>7186</v>
      </c>
      <c r="B7126" s="300"/>
      <c r="C7126" s="300"/>
      <c r="D7126" s="92">
        <v>9</v>
      </c>
      <c r="E7126" s="92" t="s">
        <v>6707</v>
      </c>
      <c r="F7126" s="50" t="s">
        <v>6715</v>
      </c>
      <c r="G7126" s="92" t="s">
        <v>2</v>
      </c>
    </row>
    <row r="7127" spans="1:7" s="173" customFormat="1" ht="13.5" x14ac:dyDescent="0.15">
      <c r="A7127" s="194">
        <v>7187</v>
      </c>
      <c r="B7127" s="300"/>
      <c r="C7127" s="300"/>
      <c r="D7127" s="92">
        <v>10</v>
      </c>
      <c r="E7127" s="92" t="s">
        <v>6707</v>
      </c>
      <c r="F7127" s="50" t="s">
        <v>6716</v>
      </c>
      <c r="G7127" s="92" t="s">
        <v>2</v>
      </c>
    </row>
    <row r="7128" spans="1:7" s="173" customFormat="1" ht="13.5" x14ac:dyDescent="0.15">
      <c r="A7128" s="194">
        <v>7188</v>
      </c>
      <c r="B7128" s="300"/>
      <c r="C7128" s="300"/>
      <c r="D7128" s="92">
        <v>11</v>
      </c>
      <c r="E7128" s="92" t="s">
        <v>6707</v>
      </c>
      <c r="F7128" s="50" t="s">
        <v>6717</v>
      </c>
      <c r="G7128" s="92" t="s">
        <v>2</v>
      </c>
    </row>
    <row r="7129" spans="1:7" s="173" customFormat="1" ht="13.5" x14ac:dyDescent="0.15">
      <c r="A7129" s="194">
        <v>7189</v>
      </c>
      <c r="B7129" s="300"/>
      <c r="C7129" s="300"/>
      <c r="D7129" s="92">
        <v>12</v>
      </c>
      <c r="E7129" s="92" t="s">
        <v>6707</v>
      </c>
      <c r="F7129" s="50" t="s">
        <v>5961</v>
      </c>
      <c r="G7129" s="92" t="s">
        <v>2</v>
      </c>
    </row>
    <row r="7130" spans="1:7" s="173" customFormat="1" ht="13.5" x14ac:dyDescent="0.15">
      <c r="A7130" s="194">
        <v>7190</v>
      </c>
      <c r="B7130" s="300"/>
      <c r="C7130" s="300"/>
      <c r="D7130" s="92">
        <v>13</v>
      </c>
      <c r="E7130" s="92" t="s">
        <v>6707</v>
      </c>
      <c r="F7130" s="50" t="s">
        <v>1744</v>
      </c>
      <c r="G7130" s="92" t="s">
        <v>6</v>
      </c>
    </row>
    <row r="7131" spans="1:7" s="173" customFormat="1" ht="13.5" x14ac:dyDescent="0.15">
      <c r="A7131" s="194">
        <v>7191</v>
      </c>
      <c r="B7131" s="300"/>
      <c r="C7131" s="300"/>
      <c r="D7131" s="92">
        <v>14</v>
      </c>
      <c r="E7131" s="92" t="s">
        <v>6707</v>
      </c>
      <c r="F7131" s="50" t="s">
        <v>5964</v>
      </c>
      <c r="G7131" s="92" t="s">
        <v>2</v>
      </c>
    </row>
    <row r="7132" spans="1:7" s="173" customFormat="1" ht="13.5" x14ac:dyDescent="0.15">
      <c r="A7132" s="194">
        <v>7192</v>
      </c>
      <c r="B7132" s="300"/>
      <c r="C7132" s="300"/>
      <c r="D7132" s="92">
        <v>15</v>
      </c>
      <c r="E7132" s="92" t="s">
        <v>6707</v>
      </c>
      <c r="F7132" s="50" t="s">
        <v>6178</v>
      </c>
      <c r="G7132" s="92" t="s">
        <v>2</v>
      </c>
    </row>
    <row r="7133" spans="1:7" s="173" customFormat="1" ht="13.5" x14ac:dyDescent="0.15">
      <c r="A7133" s="194">
        <v>7193</v>
      </c>
      <c r="B7133" s="300"/>
      <c r="C7133" s="300"/>
      <c r="D7133" s="92">
        <v>16</v>
      </c>
      <c r="E7133" s="92" t="s">
        <v>6707</v>
      </c>
      <c r="F7133" s="50" t="s">
        <v>5458</v>
      </c>
      <c r="G7133" s="92" t="s">
        <v>2</v>
      </c>
    </row>
    <row r="7134" spans="1:7" s="173" customFormat="1" ht="13.5" x14ac:dyDescent="0.15">
      <c r="A7134" s="194">
        <v>7194</v>
      </c>
      <c r="B7134" s="300"/>
      <c r="C7134" s="300"/>
      <c r="D7134" s="92">
        <v>17</v>
      </c>
      <c r="E7134" s="92" t="s">
        <v>6718</v>
      </c>
      <c r="F7134" s="50" t="s">
        <v>5324</v>
      </c>
      <c r="G7134" s="92" t="s">
        <v>2</v>
      </c>
    </row>
    <row r="7135" spans="1:7" s="173" customFormat="1" ht="13.5" x14ac:dyDescent="0.15">
      <c r="A7135" s="194">
        <v>7195</v>
      </c>
      <c r="B7135" s="300"/>
      <c r="C7135" s="300"/>
      <c r="D7135" s="92">
        <v>18</v>
      </c>
      <c r="E7135" s="92" t="s">
        <v>6718</v>
      </c>
      <c r="F7135" s="50" t="s">
        <v>5325</v>
      </c>
      <c r="G7135" s="92" t="s">
        <v>2</v>
      </c>
    </row>
    <row r="7136" spans="1:7" s="173" customFormat="1" ht="13.5" x14ac:dyDescent="0.15">
      <c r="A7136" s="194">
        <v>7196</v>
      </c>
      <c r="B7136" s="300"/>
      <c r="C7136" s="300"/>
      <c r="D7136" s="92">
        <v>19</v>
      </c>
      <c r="E7136" s="92" t="s">
        <v>6718</v>
      </c>
      <c r="F7136" s="50" t="s">
        <v>6719</v>
      </c>
      <c r="G7136" s="92" t="s">
        <v>2</v>
      </c>
    </row>
    <row r="7137" spans="1:7" s="173" customFormat="1" ht="13.5" x14ac:dyDescent="0.15">
      <c r="A7137" s="194">
        <v>7197</v>
      </c>
      <c r="B7137" s="300"/>
      <c r="C7137" s="300"/>
      <c r="D7137" s="92">
        <v>20</v>
      </c>
      <c r="E7137" s="92" t="s">
        <v>6718</v>
      </c>
      <c r="F7137" s="50" t="s">
        <v>6720</v>
      </c>
      <c r="G7137" s="92" t="s">
        <v>2</v>
      </c>
    </row>
    <row r="7138" spans="1:7" s="173" customFormat="1" ht="13.5" x14ac:dyDescent="0.15">
      <c r="A7138" s="194">
        <v>7198</v>
      </c>
      <c r="B7138" s="300"/>
      <c r="C7138" s="300"/>
      <c r="D7138" s="92">
        <v>21</v>
      </c>
      <c r="E7138" s="92" t="s">
        <v>6718</v>
      </c>
      <c r="F7138" s="50" t="s">
        <v>6721</v>
      </c>
      <c r="G7138" s="92" t="s">
        <v>2</v>
      </c>
    </row>
    <row r="7139" spans="1:7" s="173" customFormat="1" ht="13.5" x14ac:dyDescent="0.15">
      <c r="A7139" s="194">
        <v>7199</v>
      </c>
      <c r="B7139" s="300"/>
      <c r="C7139" s="300"/>
      <c r="D7139" s="92">
        <v>22</v>
      </c>
      <c r="E7139" s="92" t="s">
        <v>6718</v>
      </c>
      <c r="F7139" s="50" t="s">
        <v>6722</v>
      </c>
      <c r="G7139" s="92" t="s">
        <v>2</v>
      </c>
    </row>
    <row r="7140" spans="1:7" s="173" customFormat="1" ht="13.5" x14ac:dyDescent="0.15">
      <c r="A7140" s="194">
        <v>7200</v>
      </c>
      <c r="B7140" s="300"/>
      <c r="C7140" s="300"/>
      <c r="D7140" s="92">
        <v>23</v>
      </c>
      <c r="E7140" s="92" t="s">
        <v>6718</v>
      </c>
      <c r="F7140" s="50" t="s">
        <v>6723</v>
      </c>
      <c r="G7140" s="92" t="s">
        <v>2</v>
      </c>
    </row>
    <row r="7141" spans="1:7" s="173" customFormat="1" ht="13.5" x14ac:dyDescent="0.15">
      <c r="A7141" s="194">
        <v>7201</v>
      </c>
      <c r="B7141" s="300"/>
      <c r="C7141" s="300"/>
      <c r="D7141" s="92">
        <v>24</v>
      </c>
      <c r="E7141" s="92" t="s">
        <v>6718</v>
      </c>
      <c r="F7141" s="50" t="s">
        <v>6724</v>
      </c>
      <c r="G7141" s="92" t="s">
        <v>2</v>
      </c>
    </row>
    <row r="7142" spans="1:7" s="173" customFormat="1" ht="13.5" x14ac:dyDescent="0.15">
      <c r="A7142" s="194">
        <v>7202</v>
      </c>
      <c r="B7142" s="300"/>
      <c r="C7142" s="300"/>
      <c r="D7142" s="92">
        <v>25</v>
      </c>
      <c r="E7142" s="92" t="s">
        <v>6718</v>
      </c>
      <c r="F7142" s="50" t="s">
        <v>6725</v>
      </c>
      <c r="G7142" s="92" t="s">
        <v>2</v>
      </c>
    </row>
    <row r="7143" spans="1:7" s="173" customFormat="1" ht="13.5" x14ac:dyDescent="0.15">
      <c r="A7143" s="194">
        <v>7203</v>
      </c>
      <c r="B7143" s="300"/>
      <c r="C7143" s="300"/>
      <c r="D7143" s="92">
        <v>26</v>
      </c>
      <c r="E7143" s="92" t="s">
        <v>6718</v>
      </c>
      <c r="F7143" s="50" t="s">
        <v>6726</v>
      </c>
      <c r="G7143" s="92" t="s">
        <v>2</v>
      </c>
    </row>
    <row r="7144" spans="1:7" s="173" customFormat="1" ht="13.5" x14ac:dyDescent="0.15">
      <c r="A7144" s="194">
        <v>7204</v>
      </c>
      <c r="B7144" s="300"/>
      <c r="C7144" s="300"/>
      <c r="D7144" s="92">
        <v>27</v>
      </c>
      <c r="E7144" s="92" t="s">
        <v>6718</v>
      </c>
      <c r="F7144" s="50" t="s">
        <v>6727</v>
      </c>
      <c r="G7144" s="92" t="s">
        <v>2</v>
      </c>
    </row>
    <row r="7145" spans="1:7" s="173" customFormat="1" ht="13.5" x14ac:dyDescent="0.15">
      <c r="A7145" s="194">
        <v>7205</v>
      </c>
      <c r="B7145" s="300"/>
      <c r="C7145" s="300"/>
      <c r="D7145" s="92">
        <v>28</v>
      </c>
      <c r="E7145" s="92" t="s">
        <v>6718</v>
      </c>
      <c r="F7145" s="50" t="s">
        <v>5987</v>
      </c>
      <c r="G7145" s="92" t="s">
        <v>2</v>
      </c>
    </row>
    <row r="7146" spans="1:7" s="173" customFormat="1" ht="13.5" x14ac:dyDescent="0.15">
      <c r="A7146" s="194">
        <v>7206</v>
      </c>
      <c r="B7146" s="300"/>
      <c r="C7146" s="300"/>
      <c r="D7146" s="92">
        <v>29</v>
      </c>
      <c r="E7146" s="92" t="s">
        <v>6718</v>
      </c>
      <c r="F7146" s="50" t="s">
        <v>6728</v>
      </c>
      <c r="G7146" s="92" t="s">
        <v>2</v>
      </c>
    </row>
    <row r="7147" spans="1:7" s="173" customFormat="1" ht="13.5" x14ac:dyDescent="0.15">
      <c r="A7147" s="194">
        <v>7207</v>
      </c>
      <c r="B7147" s="300"/>
      <c r="C7147" s="300"/>
      <c r="D7147" s="92">
        <v>30</v>
      </c>
      <c r="E7147" s="92" t="s">
        <v>6718</v>
      </c>
      <c r="F7147" s="50" t="s">
        <v>6022</v>
      </c>
      <c r="G7147" s="92" t="s">
        <v>2</v>
      </c>
    </row>
    <row r="7148" spans="1:7" s="173" customFormat="1" ht="13.5" x14ac:dyDescent="0.15">
      <c r="A7148" s="194">
        <v>7208</v>
      </c>
      <c r="B7148" s="300"/>
      <c r="C7148" s="300"/>
      <c r="D7148" s="92">
        <v>31</v>
      </c>
      <c r="E7148" s="92" t="s">
        <v>6718</v>
      </c>
      <c r="F7148" s="50" t="s">
        <v>5991</v>
      </c>
      <c r="G7148" s="92" t="s">
        <v>2</v>
      </c>
    </row>
    <row r="7149" spans="1:7" s="173" customFormat="1" ht="13.5" x14ac:dyDescent="0.15">
      <c r="A7149" s="194">
        <v>7209</v>
      </c>
      <c r="B7149" s="300"/>
      <c r="C7149" s="300"/>
      <c r="D7149" s="92">
        <v>32</v>
      </c>
      <c r="E7149" s="92" t="s">
        <v>6718</v>
      </c>
      <c r="F7149" s="50" t="s">
        <v>6024</v>
      </c>
      <c r="G7149" s="92" t="s">
        <v>2</v>
      </c>
    </row>
    <row r="7150" spans="1:7" s="173" customFormat="1" ht="13.5" x14ac:dyDescent="0.15">
      <c r="A7150" s="194">
        <v>7210</v>
      </c>
      <c r="B7150" s="300"/>
      <c r="C7150" s="300"/>
      <c r="D7150" s="92">
        <v>33</v>
      </c>
      <c r="E7150" s="92" t="s">
        <v>6718</v>
      </c>
      <c r="F7150" s="50" t="s">
        <v>5993</v>
      </c>
      <c r="G7150" s="92" t="s">
        <v>2</v>
      </c>
    </row>
    <row r="7151" spans="1:7" s="173" customFormat="1" ht="13.5" x14ac:dyDescent="0.15">
      <c r="A7151" s="194">
        <v>7211</v>
      </c>
      <c r="B7151" s="300"/>
      <c r="C7151" s="300"/>
      <c r="D7151" s="92">
        <v>34</v>
      </c>
      <c r="E7151" s="92" t="s">
        <v>6718</v>
      </c>
      <c r="F7151" s="50" t="s">
        <v>6729</v>
      </c>
      <c r="G7151" s="92" t="s">
        <v>2</v>
      </c>
    </row>
    <row r="7152" spans="1:7" s="173" customFormat="1" ht="13.5" x14ac:dyDescent="0.15">
      <c r="A7152" s="194">
        <v>7212</v>
      </c>
      <c r="B7152" s="300"/>
      <c r="C7152" s="300"/>
      <c r="D7152" s="92">
        <v>35</v>
      </c>
      <c r="E7152" s="92" t="s">
        <v>6718</v>
      </c>
      <c r="F7152" s="50" t="s">
        <v>5326</v>
      </c>
      <c r="G7152" s="92" t="s">
        <v>2</v>
      </c>
    </row>
    <row r="7153" spans="1:7" s="173" customFormat="1" ht="13.5" x14ac:dyDescent="0.15">
      <c r="A7153" s="194">
        <v>7213</v>
      </c>
      <c r="B7153" s="300"/>
      <c r="C7153" s="300"/>
      <c r="D7153" s="92">
        <v>36</v>
      </c>
      <c r="E7153" s="92" t="s">
        <v>6718</v>
      </c>
      <c r="F7153" s="50" t="s">
        <v>5327</v>
      </c>
      <c r="G7153" s="92" t="s">
        <v>2</v>
      </c>
    </row>
    <row r="7154" spans="1:7" s="173" customFormat="1" ht="13.5" x14ac:dyDescent="0.15">
      <c r="A7154" s="194">
        <v>7214</v>
      </c>
      <c r="B7154" s="300"/>
      <c r="C7154" s="300"/>
      <c r="D7154" s="92">
        <v>37</v>
      </c>
      <c r="E7154" s="92" t="s">
        <v>6718</v>
      </c>
      <c r="F7154" s="50" t="s">
        <v>5328</v>
      </c>
      <c r="G7154" s="92" t="s">
        <v>2</v>
      </c>
    </row>
    <row r="7155" spans="1:7" s="173" customFormat="1" ht="13.5" x14ac:dyDescent="0.15">
      <c r="A7155" s="194">
        <v>7215</v>
      </c>
      <c r="B7155" s="300"/>
      <c r="C7155" s="300"/>
      <c r="D7155" s="92">
        <v>38</v>
      </c>
      <c r="E7155" s="92" t="s">
        <v>6718</v>
      </c>
      <c r="F7155" s="50" t="s">
        <v>6040</v>
      </c>
      <c r="G7155" s="92" t="s">
        <v>2</v>
      </c>
    </row>
    <row r="7156" spans="1:7" s="173" customFormat="1" ht="13.5" x14ac:dyDescent="0.15">
      <c r="A7156" s="194">
        <v>7216</v>
      </c>
      <c r="B7156" s="300"/>
      <c r="C7156" s="300"/>
      <c r="D7156" s="92">
        <v>39</v>
      </c>
      <c r="E7156" s="92" t="s">
        <v>6718</v>
      </c>
      <c r="F7156" s="50" t="s">
        <v>6730</v>
      </c>
      <c r="G7156" s="92" t="s">
        <v>2</v>
      </c>
    </row>
    <row r="7157" spans="1:7" s="173" customFormat="1" ht="13.5" x14ac:dyDescent="0.15">
      <c r="A7157" s="194">
        <v>7217</v>
      </c>
      <c r="B7157" s="300"/>
      <c r="C7157" s="300"/>
      <c r="D7157" s="92">
        <v>40</v>
      </c>
      <c r="E7157" s="92" t="s">
        <v>6718</v>
      </c>
      <c r="F7157" s="174" t="s">
        <v>5329</v>
      </c>
      <c r="G7157" s="92" t="s">
        <v>2</v>
      </c>
    </row>
    <row r="7158" spans="1:7" s="173" customFormat="1" ht="13.5" x14ac:dyDescent="0.15">
      <c r="A7158" s="194">
        <v>7218</v>
      </c>
      <c r="B7158" s="300"/>
      <c r="C7158" s="300"/>
      <c r="D7158" s="92">
        <v>41</v>
      </c>
      <c r="E7158" s="92" t="s">
        <v>6718</v>
      </c>
      <c r="F7158" s="50" t="s">
        <v>6731</v>
      </c>
      <c r="G7158" s="92" t="s">
        <v>2</v>
      </c>
    </row>
    <row r="7159" spans="1:7" s="173" customFormat="1" ht="13.5" x14ac:dyDescent="0.15">
      <c r="A7159" s="194">
        <v>7219</v>
      </c>
      <c r="B7159" s="300"/>
      <c r="C7159" s="300"/>
      <c r="D7159" s="92">
        <v>42</v>
      </c>
      <c r="E7159" s="92" t="s">
        <v>6718</v>
      </c>
      <c r="F7159" s="50" t="s">
        <v>6732</v>
      </c>
      <c r="G7159" s="92" t="s">
        <v>2</v>
      </c>
    </row>
    <row r="7160" spans="1:7" s="173" customFormat="1" ht="13.5" x14ac:dyDescent="0.15">
      <c r="A7160" s="194">
        <v>7220</v>
      </c>
      <c r="B7160" s="300"/>
      <c r="C7160" s="300"/>
      <c r="D7160" s="92">
        <v>43</v>
      </c>
      <c r="E7160" s="92" t="s">
        <v>6718</v>
      </c>
      <c r="F7160" s="50" t="s">
        <v>5330</v>
      </c>
      <c r="G7160" s="92" t="s">
        <v>2</v>
      </c>
    </row>
    <row r="7161" spans="1:7" s="173" customFormat="1" ht="13.5" x14ac:dyDescent="0.15">
      <c r="A7161" s="194">
        <v>7221</v>
      </c>
      <c r="B7161" s="300"/>
      <c r="C7161" s="300"/>
      <c r="D7161" s="92">
        <v>44</v>
      </c>
      <c r="E7161" s="92" t="s">
        <v>6718</v>
      </c>
      <c r="F7161" s="50" t="s">
        <v>5331</v>
      </c>
      <c r="G7161" s="92" t="s">
        <v>2</v>
      </c>
    </row>
    <row r="7162" spans="1:7" s="173" customFormat="1" ht="13.5" x14ac:dyDescent="0.15">
      <c r="A7162" s="194">
        <v>7222</v>
      </c>
      <c r="B7162" s="300"/>
      <c r="C7162" s="300"/>
      <c r="D7162" s="92">
        <v>45</v>
      </c>
      <c r="E7162" s="92" t="s">
        <v>6718</v>
      </c>
      <c r="F7162" s="50" t="s">
        <v>5332</v>
      </c>
      <c r="G7162" s="92" t="s">
        <v>2</v>
      </c>
    </row>
    <row r="7163" spans="1:7" s="173" customFormat="1" ht="13.5" x14ac:dyDescent="0.15">
      <c r="A7163" s="194">
        <v>7223</v>
      </c>
      <c r="B7163" s="300"/>
      <c r="C7163" s="300"/>
      <c r="D7163" s="92">
        <v>46</v>
      </c>
      <c r="E7163" s="92" t="s">
        <v>6718</v>
      </c>
      <c r="F7163" s="50" t="s">
        <v>5333</v>
      </c>
      <c r="G7163" s="92" t="s">
        <v>2</v>
      </c>
    </row>
    <row r="7164" spans="1:7" s="173" customFormat="1" ht="13.5" x14ac:dyDescent="0.15">
      <c r="A7164" s="194">
        <v>7224</v>
      </c>
      <c r="B7164" s="300"/>
      <c r="C7164" s="300"/>
      <c r="D7164" s="92">
        <v>47</v>
      </c>
      <c r="E7164" s="92" t="s">
        <v>6718</v>
      </c>
      <c r="F7164" s="50" t="s">
        <v>6733</v>
      </c>
      <c r="G7164" s="92" t="s">
        <v>2</v>
      </c>
    </row>
    <row r="7165" spans="1:7" s="173" customFormat="1" ht="13.5" x14ac:dyDescent="0.15">
      <c r="A7165" s="194">
        <v>7225</v>
      </c>
      <c r="B7165" s="300"/>
      <c r="C7165" s="300"/>
      <c r="D7165" s="92">
        <v>48</v>
      </c>
      <c r="E7165" s="92" t="s">
        <v>6718</v>
      </c>
      <c r="F7165" s="50" t="s">
        <v>6734</v>
      </c>
      <c r="G7165" s="92" t="s">
        <v>2</v>
      </c>
    </row>
    <row r="7166" spans="1:7" s="173" customFormat="1" ht="13.5" x14ac:dyDescent="0.15">
      <c r="A7166" s="194">
        <v>7226</v>
      </c>
      <c r="B7166" s="300"/>
      <c r="C7166" s="300"/>
      <c r="D7166" s="92">
        <v>49</v>
      </c>
      <c r="E7166" s="92" t="s">
        <v>6718</v>
      </c>
      <c r="F7166" s="50" t="s">
        <v>6735</v>
      </c>
      <c r="G7166" s="92" t="s">
        <v>2</v>
      </c>
    </row>
    <row r="7167" spans="1:7" s="173" customFormat="1" ht="13.5" x14ac:dyDescent="0.15">
      <c r="A7167" s="194">
        <v>7227</v>
      </c>
      <c r="B7167" s="300"/>
      <c r="C7167" s="300"/>
      <c r="D7167" s="92">
        <v>50</v>
      </c>
      <c r="E7167" s="92" t="s">
        <v>6718</v>
      </c>
      <c r="F7167" s="50" t="s">
        <v>6736</v>
      </c>
      <c r="G7167" s="92" t="s">
        <v>2</v>
      </c>
    </row>
    <row r="7168" spans="1:7" s="173" customFormat="1" ht="13.5" x14ac:dyDescent="0.15">
      <c r="A7168" s="194">
        <v>7228</v>
      </c>
      <c r="B7168" s="300"/>
      <c r="C7168" s="300"/>
      <c r="D7168" s="92">
        <v>51</v>
      </c>
      <c r="E7168" s="92" t="s">
        <v>6718</v>
      </c>
      <c r="F7168" s="50" t="s">
        <v>5335</v>
      </c>
      <c r="G7168" s="92" t="s">
        <v>2</v>
      </c>
    </row>
    <row r="7169" spans="1:7" s="173" customFormat="1" ht="13.5" x14ac:dyDescent="0.15">
      <c r="A7169" s="194">
        <v>7229</v>
      </c>
      <c r="B7169" s="300"/>
      <c r="C7169" s="300"/>
      <c r="D7169" s="92">
        <v>52</v>
      </c>
      <c r="E7169" s="92" t="s">
        <v>6718</v>
      </c>
      <c r="F7169" s="50" t="s">
        <v>6737</v>
      </c>
      <c r="G7169" s="92" t="s">
        <v>2</v>
      </c>
    </row>
    <row r="7170" spans="1:7" s="173" customFormat="1" ht="13.5" x14ac:dyDescent="0.15">
      <c r="A7170" s="194">
        <v>7230</v>
      </c>
      <c r="B7170" s="300"/>
      <c r="C7170" s="300"/>
      <c r="D7170" s="92">
        <v>53</v>
      </c>
      <c r="E7170" s="92" t="s">
        <v>6718</v>
      </c>
      <c r="F7170" s="50" t="s">
        <v>6738</v>
      </c>
      <c r="G7170" s="92" t="s">
        <v>2</v>
      </c>
    </row>
    <row r="7171" spans="1:7" s="173" customFormat="1" ht="13.5" x14ac:dyDescent="0.15">
      <c r="A7171" s="194">
        <v>7231</v>
      </c>
      <c r="B7171" s="300"/>
      <c r="C7171" s="300"/>
      <c r="D7171" s="92">
        <v>54</v>
      </c>
      <c r="E7171" s="92" t="s">
        <v>6739</v>
      </c>
      <c r="F7171" s="50" t="s">
        <v>6036</v>
      </c>
      <c r="G7171" s="92" t="s">
        <v>2</v>
      </c>
    </row>
    <row r="7172" spans="1:7" s="173" customFormat="1" ht="13.5" x14ac:dyDescent="0.15">
      <c r="A7172" s="194">
        <v>7232</v>
      </c>
      <c r="B7172" s="300"/>
      <c r="C7172" s="300"/>
      <c r="D7172" s="92">
        <v>55</v>
      </c>
      <c r="E7172" s="92" t="s">
        <v>6739</v>
      </c>
      <c r="F7172" s="50" t="s">
        <v>6740</v>
      </c>
      <c r="G7172" s="92" t="s">
        <v>2</v>
      </c>
    </row>
    <row r="7173" spans="1:7" s="173" customFormat="1" ht="13.5" x14ac:dyDescent="0.15">
      <c r="A7173" s="194">
        <v>7233</v>
      </c>
      <c r="B7173" s="300"/>
      <c r="C7173" s="300"/>
      <c r="D7173" s="92">
        <v>56</v>
      </c>
      <c r="E7173" s="92" t="s">
        <v>6739</v>
      </c>
      <c r="F7173" s="50" t="s">
        <v>5974</v>
      </c>
      <c r="G7173" s="92" t="s">
        <v>2</v>
      </c>
    </row>
    <row r="7174" spans="1:7" s="173" customFormat="1" ht="13.5" x14ac:dyDescent="0.15">
      <c r="A7174" s="194">
        <v>7234</v>
      </c>
      <c r="B7174" s="300"/>
      <c r="C7174" s="300"/>
      <c r="D7174" s="92">
        <v>57</v>
      </c>
      <c r="E7174" s="92" t="s">
        <v>6739</v>
      </c>
      <c r="F7174" s="50" t="s">
        <v>6741</v>
      </c>
      <c r="G7174" s="92" t="s">
        <v>2</v>
      </c>
    </row>
    <row r="7175" spans="1:7" s="173" customFormat="1" ht="13.5" x14ac:dyDescent="0.15">
      <c r="A7175" s="194">
        <v>7235</v>
      </c>
      <c r="B7175" s="300"/>
      <c r="C7175" s="300"/>
      <c r="D7175" s="92">
        <v>58</v>
      </c>
      <c r="E7175" s="92" t="s">
        <v>6739</v>
      </c>
      <c r="F7175" s="50" t="s">
        <v>6742</v>
      </c>
      <c r="G7175" s="92" t="s">
        <v>2</v>
      </c>
    </row>
    <row r="7176" spans="1:7" s="173" customFormat="1" ht="13.5" x14ac:dyDescent="0.15">
      <c r="A7176" s="194">
        <v>7236</v>
      </c>
      <c r="B7176" s="300"/>
      <c r="C7176" s="300"/>
      <c r="D7176" s="92">
        <v>59</v>
      </c>
      <c r="E7176" s="92" t="s">
        <v>6739</v>
      </c>
      <c r="F7176" s="50" t="s">
        <v>6743</v>
      </c>
      <c r="G7176" s="92" t="s">
        <v>2</v>
      </c>
    </row>
    <row r="7177" spans="1:7" s="173" customFormat="1" ht="13.5" x14ac:dyDescent="0.15">
      <c r="A7177" s="194">
        <v>7237</v>
      </c>
      <c r="B7177" s="300"/>
      <c r="C7177" s="300"/>
      <c r="D7177" s="92">
        <v>60</v>
      </c>
      <c r="E7177" s="92" t="s">
        <v>6739</v>
      </c>
      <c r="F7177" s="50" t="s">
        <v>6744</v>
      </c>
      <c r="G7177" s="92" t="s">
        <v>2</v>
      </c>
    </row>
    <row r="7178" spans="1:7" s="173" customFormat="1" ht="13.5" x14ac:dyDescent="0.15">
      <c r="A7178" s="194">
        <v>7238</v>
      </c>
      <c r="B7178" s="300"/>
      <c r="C7178" s="300"/>
      <c r="D7178" s="92">
        <v>61</v>
      </c>
      <c r="E7178" s="92" t="s">
        <v>6739</v>
      </c>
      <c r="F7178" s="50" t="s">
        <v>6745</v>
      </c>
      <c r="G7178" s="92" t="s">
        <v>2</v>
      </c>
    </row>
    <row r="7179" spans="1:7" s="173" customFormat="1" ht="13.5" x14ac:dyDescent="0.15">
      <c r="A7179" s="194">
        <v>7239</v>
      </c>
      <c r="B7179" s="300"/>
      <c r="C7179" s="300"/>
      <c r="D7179" s="92">
        <v>62</v>
      </c>
      <c r="E7179" s="92" t="s">
        <v>6739</v>
      </c>
      <c r="F7179" s="50" t="s">
        <v>6746</v>
      </c>
      <c r="G7179" s="92" t="s">
        <v>2</v>
      </c>
    </row>
    <row r="7180" spans="1:7" s="173" customFormat="1" ht="13.5" x14ac:dyDescent="0.15">
      <c r="A7180" s="194">
        <v>7240</v>
      </c>
      <c r="B7180" s="300"/>
      <c r="C7180" s="300"/>
      <c r="D7180" s="92">
        <v>63</v>
      </c>
      <c r="E7180" s="92" t="s">
        <v>6739</v>
      </c>
      <c r="F7180" s="50" t="s">
        <v>6747</v>
      </c>
      <c r="G7180" s="92" t="s">
        <v>2</v>
      </c>
    </row>
    <row r="7181" spans="1:7" s="173" customFormat="1" ht="13.5" x14ac:dyDescent="0.15">
      <c r="A7181" s="194">
        <v>7241</v>
      </c>
      <c r="B7181" s="300"/>
      <c r="C7181" s="300"/>
      <c r="D7181" s="92">
        <v>64</v>
      </c>
      <c r="E7181" s="92" t="s">
        <v>6739</v>
      </c>
      <c r="F7181" s="50" t="s">
        <v>5336</v>
      </c>
      <c r="G7181" s="92" t="s">
        <v>2</v>
      </c>
    </row>
    <row r="7182" spans="1:7" s="173" customFormat="1" ht="13.5" x14ac:dyDescent="0.15">
      <c r="A7182" s="194">
        <v>7242</v>
      </c>
      <c r="B7182" s="300"/>
      <c r="C7182" s="300"/>
      <c r="D7182" s="92">
        <v>65</v>
      </c>
      <c r="E7182" s="92" t="s">
        <v>6739</v>
      </c>
      <c r="F7182" s="50" t="s">
        <v>136</v>
      </c>
      <c r="G7182" s="92" t="s">
        <v>2</v>
      </c>
    </row>
    <row r="7183" spans="1:7" s="173" customFormat="1" ht="13.5" x14ac:dyDescent="0.15">
      <c r="A7183" s="194">
        <v>7243</v>
      </c>
      <c r="B7183" s="300"/>
      <c r="C7183" s="300"/>
      <c r="D7183" s="92">
        <v>66</v>
      </c>
      <c r="E7183" s="92" t="s">
        <v>6739</v>
      </c>
      <c r="F7183" s="50" t="s">
        <v>6748</v>
      </c>
      <c r="G7183" s="92" t="s">
        <v>2</v>
      </c>
    </row>
    <row r="7184" spans="1:7" s="173" customFormat="1" ht="13.5" x14ac:dyDescent="0.15">
      <c r="A7184" s="194">
        <v>7244</v>
      </c>
      <c r="B7184" s="300"/>
      <c r="C7184" s="300"/>
      <c r="D7184" s="92">
        <v>67</v>
      </c>
      <c r="E7184" s="92" t="s">
        <v>6739</v>
      </c>
      <c r="F7184" s="50" t="s">
        <v>6072</v>
      </c>
      <c r="G7184" s="92" t="s">
        <v>2</v>
      </c>
    </row>
    <row r="7185" spans="1:7" s="173" customFormat="1" ht="13.5" x14ac:dyDescent="0.15">
      <c r="A7185" s="194">
        <v>7245</v>
      </c>
      <c r="B7185" s="300"/>
      <c r="C7185" s="300"/>
      <c r="D7185" s="92">
        <v>68</v>
      </c>
      <c r="E7185" s="92" t="s">
        <v>6739</v>
      </c>
      <c r="F7185" s="50" t="s">
        <v>6749</v>
      </c>
      <c r="G7185" s="92" t="s">
        <v>2</v>
      </c>
    </row>
    <row r="7186" spans="1:7" s="173" customFormat="1" ht="13.5" x14ac:dyDescent="0.15">
      <c r="A7186" s="194">
        <v>7246</v>
      </c>
      <c r="B7186" s="300"/>
      <c r="C7186" s="300"/>
      <c r="D7186" s="92">
        <v>69</v>
      </c>
      <c r="E7186" s="92" t="s">
        <v>6739</v>
      </c>
      <c r="F7186" s="50" t="s">
        <v>6750</v>
      </c>
      <c r="G7186" s="92" t="s">
        <v>2</v>
      </c>
    </row>
    <row r="7187" spans="1:7" s="173" customFormat="1" ht="13.5" x14ac:dyDescent="0.15">
      <c r="A7187" s="194">
        <v>7247</v>
      </c>
      <c r="B7187" s="300"/>
      <c r="C7187" s="300"/>
      <c r="D7187" s="92">
        <v>70</v>
      </c>
      <c r="E7187" s="92" t="s">
        <v>6739</v>
      </c>
      <c r="F7187" s="50" t="s">
        <v>5337</v>
      </c>
      <c r="G7187" s="92" t="s">
        <v>2</v>
      </c>
    </row>
    <row r="7188" spans="1:7" s="173" customFormat="1" ht="13.5" x14ac:dyDescent="0.15">
      <c r="A7188" s="194">
        <v>7248</v>
      </c>
      <c r="B7188" s="300"/>
      <c r="C7188" s="300"/>
      <c r="D7188" s="92">
        <v>71</v>
      </c>
      <c r="E7188" s="92" t="s">
        <v>6739</v>
      </c>
      <c r="F7188" s="50" t="s">
        <v>6559</v>
      </c>
      <c r="G7188" s="92" t="s">
        <v>2</v>
      </c>
    </row>
    <row r="7189" spans="1:7" s="173" customFormat="1" ht="13.5" x14ac:dyDescent="0.15">
      <c r="A7189" s="194">
        <v>7249</v>
      </c>
      <c r="B7189" s="300"/>
      <c r="C7189" s="300"/>
      <c r="D7189" s="92">
        <v>72</v>
      </c>
      <c r="E7189" s="92" t="s">
        <v>6739</v>
      </c>
      <c r="F7189" s="50" t="s">
        <v>6009</v>
      </c>
      <c r="G7189" s="92" t="s">
        <v>2</v>
      </c>
    </row>
    <row r="7190" spans="1:7" s="173" customFormat="1" ht="13.5" x14ac:dyDescent="0.15">
      <c r="A7190" s="194">
        <v>7250</v>
      </c>
      <c r="B7190" s="300"/>
      <c r="C7190" s="300"/>
      <c r="D7190" s="92">
        <v>73</v>
      </c>
      <c r="E7190" s="92" t="s">
        <v>6739</v>
      </c>
      <c r="F7190" s="50" t="s">
        <v>6012</v>
      </c>
      <c r="G7190" s="92" t="s">
        <v>2</v>
      </c>
    </row>
    <row r="7191" spans="1:7" s="173" customFormat="1" ht="13.5" x14ac:dyDescent="0.15">
      <c r="A7191" s="194">
        <v>7251</v>
      </c>
      <c r="B7191" s="300"/>
      <c r="C7191" s="300"/>
      <c r="D7191" s="92">
        <v>74</v>
      </c>
      <c r="E7191" s="92" t="s">
        <v>6751</v>
      </c>
      <c r="F7191" s="50" t="s">
        <v>40</v>
      </c>
      <c r="G7191" s="92" t="s">
        <v>1</v>
      </c>
    </row>
    <row r="7192" spans="1:7" s="173" customFormat="1" ht="13.5" x14ac:dyDescent="0.15">
      <c r="A7192" s="194">
        <v>7252</v>
      </c>
      <c r="B7192" s="300"/>
      <c r="C7192" s="300"/>
      <c r="D7192" s="92">
        <v>75</v>
      </c>
      <c r="E7192" s="92" t="s">
        <v>6751</v>
      </c>
      <c r="F7192" s="50" t="s">
        <v>6752</v>
      </c>
      <c r="G7192" s="92" t="s">
        <v>2</v>
      </c>
    </row>
    <row r="7193" spans="1:7" s="173" customFormat="1" ht="13.5" x14ac:dyDescent="0.15">
      <c r="A7193" s="194">
        <v>7253</v>
      </c>
      <c r="B7193" s="300"/>
      <c r="C7193" s="300"/>
      <c r="D7193" s="92">
        <v>76</v>
      </c>
      <c r="E7193" s="92" t="s">
        <v>6751</v>
      </c>
      <c r="F7193" s="50" t="s">
        <v>175</v>
      </c>
      <c r="G7193" s="92" t="s">
        <v>2</v>
      </c>
    </row>
    <row r="7194" spans="1:7" s="173" customFormat="1" ht="13.5" x14ac:dyDescent="0.15">
      <c r="A7194" s="194">
        <v>7254</v>
      </c>
      <c r="B7194" s="300"/>
      <c r="C7194" s="300"/>
      <c r="D7194" s="92">
        <v>77</v>
      </c>
      <c r="E7194" s="92" t="s">
        <v>6751</v>
      </c>
      <c r="F7194" s="50" t="s">
        <v>6753</v>
      </c>
      <c r="G7194" s="92" t="s">
        <v>2</v>
      </c>
    </row>
    <row r="7195" spans="1:7" s="173" customFormat="1" ht="13.5" x14ac:dyDescent="0.15">
      <c r="A7195" s="194">
        <v>7255</v>
      </c>
      <c r="B7195" s="300"/>
      <c r="C7195" s="300"/>
      <c r="D7195" s="92">
        <v>78</v>
      </c>
      <c r="E7195" s="92" t="s">
        <v>6751</v>
      </c>
      <c r="F7195" s="50" t="s">
        <v>5338</v>
      </c>
      <c r="G7195" s="92" t="s">
        <v>2</v>
      </c>
    </row>
    <row r="7196" spans="1:7" s="173" customFormat="1" ht="13.5" x14ac:dyDescent="0.15">
      <c r="A7196" s="194">
        <v>7256</v>
      </c>
      <c r="B7196" s="300"/>
      <c r="C7196" s="300"/>
      <c r="D7196" s="92">
        <v>79</v>
      </c>
      <c r="E7196" s="92" t="s">
        <v>6751</v>
      </c>
      <c r="F7196" s="50" t="s">
        <v>168</v>
      </c>
      <c r="G7196" s="92" t="s">
        <v>2</v>
      </c>
    </row>
    <row r="7197" spans="1:7" s="173" customFormat="1" ht="13.5" x14ac:dyDescent="0.15">
      <c r="A7197" s="194">
        <v>7257</v>
      </c>
      <c r="B7197" s="300"/>
      <c r="C7197" s="300"/>
      <c r="D7197" s="92">
        <v>80</v>
      </c>
      <c r="E7197" s="92" t="s">
        <v>6751</v>
      </c>
      <c r="F7197" s="50" t="s">
        <v>6755</v>
      </c>
      <c r="G7197" s="92" t="s">
        <v>2</v>
      </c>
    </row>
    <row r="7198" spans="1:7" s="173" customFormat="1" ht="13.5" x14ac:dyDescent="0.15">
      <c r="A7198" s="194">
        <v>7258</v>
      </c>
      <c r="B7198" s="300"/>
      <c r="C7198" s="300"/>
      <c r="D7198" s="92">
        <v>81</v>
      </c>
      <c r="E7198" s="92" t="s">
        <v>6751</v>
      </c>
      <c r="F7198" s="50" t="s">
        <v>6756</v>
      </c>
      <c r="G7198" s="92" t="s">
        <v>2</v>
      </c>
    </row>
    <row r="7199" spans="1:7" s="173" customFormat="1" ht="13.5" x14ac:dyDescent="0.15">
      <c r="A7199" s="194">
        <v>7259</v>
      </c>
      <c r="B7199" s="300"/>
      <c r="C7199" s="300"/>
      <c r="D7199" s="92">
        <v>82</v>
      </c>
      <c r="E7199" s="92" t="s">
        <v>6751</v>
      </c>
      <c r="F7199" s="50" t="s">
        <v>6757</v>
      </c>
      <c r="G7199" s="92" t="s">
        <v>2</v>
      </c>
    </row>
    <row r="7200" spans="1:7" s="173" customFormat="1" ht="13.5" x14ac:dyDescent="0.15">
      <c r="A7200" s="194">
        <v>7260</v>
      </c>
      <c r="B7200" s="300"/>
      <c r="C7200" s="300"/>
      <c r="D7200" s="92">
        <v>83</v>
      </c>
      <c r="E7200" s="92" t="s">
        <v>6751</v>
      </c>
      <c r="F7200" s="50" t="s">
        <v>6758</v>
      </c>
      <c r="G7200" s="92" t="s">
        <v>2</v>
      </c>
    </row>
    <row r="7201" spans="1:7" s="173" customFormat="1" ht="13.5" x14ac:dyDescent="0.15">
      <c r="A7201" s="194">
        <v>7261</v>
      </c>
      <c r="B7201" s="300"/>
      <c r="C7201" s="300"/>
      <c r="D7201" s="92">
        <v>84</v>
      </c>
      <c r="E7201" s="92" t="s">
        <v>6751</v>
      </c>
      <c r="F7201" s="50" t="s">
        <v>6759</v>
      </c>
      <c r="G7201" s="92" t="s">
        <v>2</v>
      </c>
    </row>
    <row r="7202" spans="1:7" x14ac:dyDescent="0.15">
      <c r="A7202" s="194">
        <v>7262</v>
      </c>
      <c r="B7202" s="301" t="s">
        <v>6760</v>
      </c>
      <c r="C7202" s="301" t="s">
        <v>6761</v>
      </c>
      <c r="D7202" s="55">
        <v>1</v>
      </c>
      <c r="E7202" s="55"/>
      <c r="F7202" s="50" t="s">
        <v>1944</v>
      </c>
      <c r="G7202" s="50" t="s">
        <v>1</v>
      </c>
    </row>
    <row r="7203" spans="1:7" x14ac:dyDescent="0.15">
      <c r="A7203" s="194">
        <v>7263</v>
      </c>
      <c r="B7203" s="301"/>
      <c r="C7203" s="301"/>
      <c r="D7203" s="55">
        <v>2</v>
      </c>
      <c r="E7203" s="55"/>
      <c r="F7203" s="50" t="s">
        <v>5340</v>
      </c>
      <c r="G7203" s="50" t="s">
        <v>1</v>
      </c>
    </row>
    <row r="7204" spans="1:7" x14ac:dyDescent="0.15">
      <c r="A7204" s="194">
        <v>7264</v>
      </c>
      <c r="B7204" s="301"/>
      <c r="C7204" s="301"/>
      <c r="D7204" s="55">
        <v>3</v>
      </c>
      <c r="E7204" s="55"/>
      <c r="F7204" s="50" t="s">
        <v>6762</v>
      </c>
      <c r="G7204" s="50" t="s">
        <v>1</v>
      </c>
    </row>
    <row r="7205" spans="1:7" x14ac:dyDescent="0.15">
      <c r="A7205" s="194">
        <v>7265</v>
      </c>
      <c r="B7205" s="301"/>
      <c r="C7205" s="301"/>
      <c r="D7205" s="55">
        <v>4</v>
      </c>
      <c r="E7205" s="55"/>
      <c r="F7205" s="50" t="s">
        <v>5341</v>
      </c>
      <c r="G7205" s="50" t="s">
        <v>1</v>
      </c>
    </row>
    <row r="7206" spans="1:7" x14ac:dyDescent="0.15">
      <c r="A7206" s="194">
        <v>7266</v>
      </c>
      <c r="B7206" s="301"/>
      <c r="C7206" s="301"/>
      <c r="D7206" s="55">
        <v>5</v>
      </c>
      <c r="E7206" s="55"/>
      <c r="F7206" s="50" t="s">
        <v>5342</v>
      </c>
      <c r="G7206" s="50" t="s">
        <v>1</v>
      </c>
    </row>
    <row r="7207" spans="1:7" x14ac:dyDescent="0.15">
      <c r="A7207" s="194">
        <v>7267</v>
      </c>
      <c r="B7207" s="301"/>
      <c r="C7207" s="301"/>
      <c r="D7207" s="55">
        <v>6</v>
      </c>
      <c r="E7207" s="55"/>
      <c r="F7207" s="50" t="s">
        <v>5343</v>
      </c>
      <c r="G7207" s="50" t="s">
        <v>1</v>
      </c>
    </row>
    <row r="7208" spans="1:7" x14ac:dyDescent="0.15">
      <c r="A7208" s="194">
        <v>7268</v>
      </c>
      <c r="B7208" s="301"/>
      <c r="C7208" s="301"/>
      <c r="D7208" s="55">
        <v>7</v>
      </c>
      <c r="E7208" s="55"/>
      <c r="F7208" s="50" t="s">
        <v>6596</v>
      </c>
      <c r="G7208" s="50" t="s">
        <v>1</v>
      </c>
    </row>
    <row r="7209" spans="1:7" x14ac:dyDescent="0.15">
      <c r="A7209" s="194">
        <v>7269</v>
      </c>
      <c r="B7209" s="301"/>
      <c r="C7209" s="301"/>
      <c r="D7209" s="55">
        <v>8</v>
      </c>
      <c r="E7209" s="55"/>
      <c r="F7209" s="50" t="s">
        <v>4807</v>
      </c>
      <c r="G7209" s="50" t="s">
        <v>1</v>
      </c>
    </row>
    <row r="7210" spans="1:7" x14ac:dyDescent="0.15">
      <c r="A7210" s="194">
        <v>7270</v>
      </c>
      <c r="B7210" s="301"/>
      <c r="C7210" s="301"/>
      <c r="D7210" s="55">
        <v>9</v>
      </c>
      <c r="E7210" s="55"/>
      <c r="F7210" s="50" t="s">
        <v>6763</v>
      </c>
      <c r="G7210" s="50" t="s">
        <v>1</v>
      </c>
    </row>
    <row r="7211" spans="1:7" x14ac:dyDescent="0.15">
      <c r="A7211" s="194">
        <v>7271</v>
      </c>
      <c r="B7211" s="301"/>
      <c r="C7211" s="301"/>
      <c r="D7211" s="55">
        <v>10</v>
      </c>
      <c r="E7211" s="55"/>
      <c r="F7211" s="50" t="s">
        <v>5344</v>
      </c>
      <c r="G7211" s="50" t="s">
        <v>1</v>
      </c>
    </row>
    <row r="7212" spans="1:7" x14ac:dyDescent="0.15">
      <c r="A7212" s="194">
        <v>7272</v>
      </c>
      <c r="B7212" s="301"/>
      <c r="C7212" s="301"/>
      <c r="D7212" s="55">
        <v>11</v>
      </c>
      <c r="E7212" s="55"/>
      <c r="F7212" s="50" t="s">
        <v>5345</v>
      </c>
      <c r="G7212" s="50" t="s">
        <v>1</v>
      </c>
    </row>
    <row r="7213" spans="1:7" ht="13.5" x14ac:dyDescent="0.15">
      <c r="A7213" s="194">
        <v>7273</v>
      </c>
      <c r="B7213" s="232" t="s">
        <v>6764</v>
      </c>
      <c r="C7213" s="232" t="s">
        <v>6765</v>
      </c>
      <c r="D7213" s="52">
        <v>1</v>
      </c>
      <c r="E7213" s="52" t="s">
        <v>6766</v>
      </c>
      <c r="F7213" s="52" t="s">
        <v>6628</v>
      </c>
      <c r="G7213" s="52" t="s">
        <v>6</v>
      </c>
    </row>
    <row r="7214" spans="1:7" ht="13.5" x14ac:dyDescent="0.15">
      <c r="A7214" s="194">
        <v>7274</v>
      </c>
      <c r="B7214" s="232"/>
      <c r="C7214" s="232"/>
      <c r="D7214" s="52">
        <v>2</v>
      </c>
      <c r="E7214" s="52" t="s">
        <v>6766</v>
      </c>
      <c r="F7214" s="52" t="s">
        <v>6026</v>
      </c>
      <c r="G7214" s="52" t="s">
        <v>6</v>
      </c>
    </row>
    <row r="7215" spans="1:7" ht="13.5" x14ac:dyDescent="0.15">
      <c r="A7215" s="194">
        <v>7275</v>
      </c>
      <c r="B7215" s="232"/>
      <c r="C7215" s="232"/>
      <c r="D7215" s="52">
        <v>3</v>
      </c>
      <c r="E7215" s="52" t="s">
        <v>6766</v>
      </c>
      <c r="F7215" s="52" t="s">
        <v>6767</v>
      </c>
      <c r="G7215" s="52" t="s">
        <v>6768</v>
      </c>
    </row>
    <row r="7216" spans="1:7" ht="13.5" x14ac:dyDescent="0.15">
      <c r="A7216" s="194">
        <v>7276</v>
      </c>
      <c r="B7216" s="232"/>
      <c r="C7216" s="232"/>
      <c r="D7216" s="52">
        <v>4</v>
      </c>
      <c r="E7216" s="52" t="s">
        <v>6769</v>
      </c>
      <c r="F7216" s="52" t="s">
        <v>6770</v>
      </c>
      <c r="G7216" s="52" t="s">
        <v>2</v>
      </c>
    </row>
    <row r="7217" spans="1:7" ht="13.5" x14ac:dyDescent="0.15">
      <c r="A7217" s="194">
        <v>7277</v>
      </c>
      <c r="B7217" s="232"/>
      <c r="C7217" s="232"/>
      <c r="D7217" s="52">
        <v>5</v>
      </c>
      <c r="E7217" s="52" t="s">
        <v>6769</v>
      </c>
      <c r="F7217" s="52" t="s">
        <v>6771</v>
      </c>
      <c r="G7217" s="52" t="s">
        <v>2</v>
      </c>
    </row>
    <row r="7218" spans="1:7" ht="13.5" x14ac:dyDescent="0.15">
      <c r="A7218" s="194">
        <v>7278</v>
      </c>
      <c r="B7218" s="232"/>
      <c r="C7218" s="232"/>
      <c r="D7218" s="52">
        <v>6</v>
      </c>
      <c r="E7218" s="52" t="s">
        <v>6769</v>
      </c>
      <c r="F7218" s="52" t="s">
        <v>6772</v>
      </c>
      <c r="G7218" s="52" t="s">
        <v>2</v>
      </c>
    </row>
    <row r="7219" spans="1:7" ht="13.5" x14ac:dyDescent="0.15">
      <c r="A7219" s="194">
        <v>7279</v>
      </c>
      <c r="B7219" s="232"/>
      <c r="C7219" s="232"/>
      <c r="D7219" s="52">
        <v>7</v>
      </c>
      <c r="E7219" s="52" t="s">
        <v>6773</v>
      </c>
      <c r="F7219" s="52" t="s">
        <v>10</v>
      </c>
      <c r="G7219" s="52" t="s">
        <v>2</v>
      </c>
    </row>
    <row r="7220" spans="1:7" ht="13.5" x14ac:dyDescent="0.15">
      <c r="A7220" s="194">
        <v>7280</v>
      </c>
      <c r="B7220" s="232"/>
      <c r="C7220" s="232"/>
      <c r="D7220" s="52">
        <v>8</v>
      </c>
      <c r="E7220" s="52" t="s">
        <v>5347</v>
      </c>
      <c r="F7220" s="52" t="s">
        <v>6774</v>
      </c>
      <c r="G7220" s="52" t="s">
        <v>2</v>
      </c>
    </row>
    <row r="7221" spans="1:7" ht="13.5" x14ac:dyDescent="0.15">
      <c r="A7221" s="194">
        <v>7281</v>
      </c>
      <c r="B7221" s="232"/>
      <c r="C7221" s="232"/>
      <c r="D7221" s="52">
        <v>9</v>
      </c>
      <c r="E7221" s="52" t="s">
        <v>5347</v>
      </c>
      <c r="F7221" s="52" t="s">
        <v>6775</v>
      </c>
      <c r="G7221" s="52" t="s">
        <v>1</v>
      </c>
    </row>
    <row r="7222" spans="1:7" ht="13.5" x14ac:dyDescent="0.15">
      <c r="A7222" s="194">
        <v>7282</v>
      </c>
      <c r="B7222" s="232"/>
      <c r="C7222" s="232"/>
      <c r="D7222" s="52">
        <v>10</v>
      </c>
      <c r="E7222" s="52" t="s">
        <v>5347</v>
      </c>
      <c r="F7222" s="52" t="s">
        <v>5348</v>
      </c>
      <c r="G7222" s="52" t="s">
        <v>2</v>
      </c>
    </row>
    <row r="7223" spans="1:7" ht="13.5" x14ac:dyDescent="0.15">
      <c r="A7223" s="194">
        <v>7283</v>
      </c>
      <c r="B7223" s="232"/>
      <c r="C7223" s="232"/>
      <c r="D7223" s="52">
        <v>11</v>
      </c>
      <c r="E7223" s="52" t="s">
        <v>5347</v>
      </c>
      <c r="F7223" s="52" t="s">
        <v>6776</v>
      </c>
      <c r="G7223" s="52" t="s">
        <v>1</v>
      </c>
    </row>
    <row r="7224" spans="1:7" ht="13.5" x14ac:dyDescent="0.15">
      <c r="A7224" s="194">
        <v>7284</v>
      </c>
      <c r="B7224" s="232"/>
      <c r="C7224" s="232"/>
      <c r="D7224" s="52">
        <v>12</v>
      </c>
      <c r="E7224" s="52" t="s">
        <v>5347</v>
      </c>
      <c r="F7224" s="52" t="s">
        <v>6777</v>
      </c>
      <c r="G7224" s="52" t="s">
        <v>1</v>
      </c>
    </row>
    <row r="7225" spans="1:7" ht="13.5" x14ac:dyDescent="0.15">
      <c r="A7225" s="194">
        <v>7285</v>
      </c>
      <c r="B7225" s="232"/>
      <c r="C7225" s="232"/>
      <c r="D7225" s="52">
        <v>13</v>
      </c>
      <c r="E7225" s="52" t="s">
        <v>5347</v>
      </c>
      <c r="F7225" s="52" t="s">
        <v>5141</v>
      </c>
      <c r="G7225" s="52" t="s">
        <v>2</v>
      </c>
    </row>
    <row r="7226" spans="1:7" ht="13.5" x14ac:dyDescent="0.15">
      <c r="A7226" s="194">
        <v>7286</v>
      </c>
      <c r="B7226" s="232"/>
      <c r="C7226" s="232"/>
      <c r="D7226" s="52">
        <v>14</v>
      </c>
      <c r="E7226" s="52" t="s">
        <v>6778</v>
      </c>
      <c r="F7226" s="52" t="s">
        <v>5349</v>
      </c>
      <c r="G7226" s="52" t="s">
        <v>7</v>
      </c>
    </row>
    <row r="7227" spans="1:7" ht="13.5" x14ac:dyDescent="0.15">
      <c r="A7227" s="194">
        <v>7287</v>
      </c>
      <c r="B7227" s="232"/>
      <c r="C7227" s="232"/>
      <c r="D7227" s="52">
        <v>15</v>
      </c>
      <c r="E7227" s="52" t="s">
        <v>6778</v>
      </c>
      <c r="F7227" s="52" t="s">
        <v>5350</v>
      </c>
      <c r="G7227" s="52" t="s">
        <v>7</v>
      </c>
    </row>
    <row r="7228" spans="1:7" ht="13.5" x14ac:dyDescent="0.15">
      <c r="A7228" s="194">
        <v>7288</v>
      </c>
      <c r="B7228" s="232" t="s">
        <v>6779</v>
      </c>
      <c r="C7228" s="232" t="s">
        <v>6815</v>
      </c>
      <c r="D7228" s="199">
        <v>1</v>
      </c>
      <c r="E7228" s="233" t="s">
        <v>6780</v>
      </c>
      <c r="F7228" s="25" t="s">
        <v>1764</v>
      </c>
      <c r="G7228" s="175" t="s">
        <v>1</v>
      </c>
    </row>
    <row r="7229" spans="1:7" ht="13.5" x14ac:dyDescent="0.15">
      <c r="A7229" s="194">
        <v>7289</v>
      </c>
      <c r="B7229" s="232"/>
      <c r="C7229" s="232"/>
      <c r="D7229" s="199">
        <v>2</v>
      </c>
      <c r="E7229" s="233"/>
      <c r="F7229" s="29" t="s">
        <v>6090</v>
      </c>
      <c r="G7229" s="175" t="s">
        <v>1</v>
      </c>
    </row>
    <row r="7230" spans="1:7" ht="13.5" x14ac:dyDescent="0.15">
      <c r="A7230" s="194">
        <v>7290</v>
      </c>
      <c r="B7230" s="232"/>
      <c r="C7230" s="232"/>
      <c r="D7230" s="199">
        <v>3</v>
      </c>
      <c r="E7230" s="233"/>
      <c r="F7230" s="29" t="s">
        <v>6220</v>
      </c>
      <c r="G7230" s="175" t="s">
        <v>1</v>
      </c>
    </row>
    <row r="7231" spans="1:7" ht="13.5" x14ac:dyDescent="0.15">
      <c r="A7231" s="194">
        <v>7291</v>
      </c>
      <c r="B7231" s="232"/>
      <c r="C7231" s="232"/>
      <c r="D7231" s="199">
        <v>4</v>
      </c>
      <c r="E7231" s="233"/>
      <c r="F7231" s="24" t="s">
        <v>5351</v>
      </c>
      <c r="G7231" s="175" t="s">
        <v>1</v>
      </c>
    </row>
    <row r="7232" spans="1:7" ht="13.5" x14ac:dyDescent="0.15">
      <c r="A7232" s="194">
        <v>7292</v>
      </c>
      <c r="B7232" s="232"/>
      <c r="C7232" s="232"/>
      <c r="D7232" s="199">
        <v>5</v>
      </c>
      <c r="E7232" s="233" t="s">
        <v>6781</v>
      </c>
      <c r="F7232" s="29" t="s">
        <v>5099</v>
      </c>
      <c r="G7232" s="176" t="s">
        <v>2</v>
      </c>
    </row>
    <row r="7233" spans="1:7" ht="13.5" x14ac:dyDescent="0.15">
      <c r="A7233" s="194">
        <v>7293</v>
      </c>
      <c r="B7233" s="232"/>
      <c r="C7233" s="232"/>
      <c r="D7233" s="199">
        <v>6</v>
      </c>
      <c r="E7233" s="233"/>
      <c r="F7233" s="29" t="s">
        <v>5042</v>
      </c>
      <c r="G7233" s="176" t="s">
        <v>1</v>
      </c>
    </row>
    <row r="7234" spans="1:7" ht="13.5" x14ac:dyDescent="0.15">
      <c r="A7234" s="194">
        <v>7294</v>
      </c>
      <c r="B7234" s="232"/>
      <c r="C7234" s="232"/>
      <c r="D7234" s="199">
        <v>7</v>
      </c>
      <c r="E7234" s="233"/>
      <c r="F7234" s="24" t="s">
        <v>5058</v>
      </c>
      <c r="G7234" s="176" t="s">
        <v>1</v>
      </c>
    </row>
    <row r="7235" spans="1:7" ht="13.5" x14ac:dyDescent="0.15">
      <c r="A7235" s="194">
        <v>7295</v>
      </c>
      <c r="B7235" s="232"/>
      <c r="C7235" s="232"/>
      <c r="D7235" s="199">
        <v>8</v>
      </c>
      <c r="E7235" s="233"/>
      <c r="F7235" s="56" t="s">
        <v>6782</v>
      </c>
      <c r="G7235" s="176" t="s">
        <v>1</v>
      </c>
    </row>
    <row r="7236" spans="1:7" ht="13.5" x14ac:dyDescent="0.15">
      <c r="A7236" s="194">
        <v>7296</v>
      </c>
      <c r="B7236" s="232"/>
      <c r="C7236" s="232"/>
      <c r="D7236" s="199">
        <v>9</v>
      </c>
      <c r="E7236" s="233"/>
      <c r="F7236" s="24" t="s">
        <v>5115</v>
      </c>
      <c r="G7236" s="176" t="s">
        <v>2</v>
      </c>
    </row>
    <row r="7237" spans="1:7" ht="13.5" x14ac:dyDescent="0.15">
      <c r="A7237" s="194">
        <v>7297</v>
      </c>
      <c r="B7237" s="232"/>
      <c r="C7237" s="232"/>
      <c r="D7237" s="199">
        <v>10</v>
      </c>
      <c r="E7237" s="233"/>
      <c r="F7237" s="56" t="s">
        <v>5352</v>
      </c>
      <c r="G7237" s="176" t="s">
        <v>1</v>
      </c>
    </row>
    <row r="7238" spans="1:7" ht="13.5" x14ac:dyDescent="0.15">
      <c r="A7238" s="194">
        <v>7298</v>
      </c>
      <c r="B7238" s="232"/>
      <c r="C7238" s="232"/>
      <c r="D7238" s="199">
        <v>11</v>
      </c>
      <c r="E7238" s="233"/>
      <c r="F7238" s="24" t="s">
        <v>6783</v>
      </c>
      <c r="G7238" s="176" t="s">
        <v>1</v>
      </c>
    </row>
    <row r="7239" spans="1:7" ht="13.5" x14ac:dyDescent="0.15">
      <c r="A7239" s="194">
        <v>7299</v>
      </c>
      <c r="B7239" s="232"/>
      <c r="C7239" s="232"/>
      <c r="D7239" s="199">
        <v>12</v>
      </c>
      <c r="E7239" s="233" t="s">
        <v>6784</v>
      </c>
      <c r="F7239" s="24" t="s">
        <v>1711</v>
      </c>
      <c r="G7239" s="175" t="s">
        <v>1</v>
      </c>
    </row>
    <row r="7240" spans="1:7" ht="13.5" x14ac:dyDescent="0.15">
      <c r="A7240" s="194">
        <v>7300</v>
      </c>
      <c r="B7240" s="232"/>
      <c r="C7240" s="232"/>
      <c r="D7240" s="199">
        <v>13</v>
      </c>
      <c r="E7240" s="233"/>
      <c r="F7240" s="24" t="s">
        <v>1712</v>
      </c>
      <c r="G7240" s="175" t="s">
        <v>1</v>
      </c>
    </row>
    <row r="7241" spans="1:7" ht="13.5" x14ac:dyDescent="0.15">
      <c r="A7241" s="194">
        <v>7301</v>
      </c>
      <c r="B7241" s="232"/>
      <c r="C7241" s="232"/>
      <c r="D7241" s="199">
        <v>14</v>
      </c>
      <c r="E7241" s="233"/>
      <c r="F7241" s="24" t="s">
        <v>114</v>
      </c>
      <c r="G7241" s="175" t="s">
        <v>2</v>
      </c>
    </row>
    <row r="7242" spans="1:7" ht="13.5" x14ac:dyDescent="0.15">
      <c r="A7242" s="194">
        <v>7302</v>
      </c>
      <c r="B7242" s="232"/>
      <c r="C7242" s="232"/>
      <c r="D7242" s="199">
        <v>15</v>
      </c>
      <c r="E7242" s="233"/>
      <c r="F7242" s="24" t="s">
        <v>47</v>
      </c>
      <c r="G7242" s="175" t="s">
        <v>2</v>
      </c>
    </row>
    <row r="7243" spans="1:7" ht="13.5" x14ac:dyDescent="0.15">
      <c r="A7243" s="194">
        <v>7303</v>
      </c>
      <c r="B7243" s="232"/>
      <c r="C7243" s="232"/>
      <c r="D7243" s="199">
        <v>16</v>
      </c>
      <c r="E7243" s="233"/>
      <c r="F7243" s="24" t="s">
        <v>48</v>
      </c>
      <c r="G7243" s="175" t="s">
        <v>2</v>
      </c>
    </row>
    <row r="7244" spans="1:7" ht="13.5" x14ac:dyDescent="0.15">
      <c r="A7244" s="194">
        <v>7304</v>
      </c>
      <c r="B7244" s="232"/>
      <c r="C7244" s="232"/>
      <c r="D7244" s="199">
        <v>17</v>
      </c>
      <c r="E7244" s="233"/>
      <c r="F7244" s="24" t="s">
        <v>1713</v>
      </c>
      <c r="G7244" s="175" t="s">
        <v>2</v>
      </c>
    </row>
    <row r="7245" spans="1:7" ht="13.5" x14ac:dyDescent="0.15">
      <c r="A7245" s="194">
        <v>7305</v>
      </c>
      <c r="B7245" s="232"/>
      <c r="C7245" s="232"/>
      <c r="D7245" s="199">
        <v>18</v>
      </c>
      <c r="E7245" s="233"/>
      <c r="F7245" s="24" t="s">
        <v>4258</v>
      </c>
      <c r="G7245" s="177" t="s">
        <v>85</v>
      </c>
    </row>
    <row r="7246" spans="1:7" ht="13.5" x14ac:dyDescent="0.15">
      <c r="A7246" s="194">
        <v>7306</v>
      </c>
      <c r="B7246" s="232"/>
      <c r="C7246" s="232"/>
      <c r="D7246" s="199">
        <v>19</v>
      </c>
      <c r="E7246" s="233"/>
      <c r="F7246" s="24" t="s">
        <v>120</v>
      </c>
      <c r="G7246" s="175" t="s">
        <v>2</v>
      </c>
    </row>
    <row r="7247" spans="1:7" ht="13.5" x14ac:dyDescent="0.15">
      <c r="A7247" s="194">
        <v>7307</v>
      </c>
      <c r="B7247" s="232"/>
      <c r="C7247" s="232"/>
      <c r="D7247" s="199">
        <v>20</v>
      </c>
      <c r="E7247" s="233"/>
      <c r="F7247" s="24" t="s">
        <v>1716</v>
      </c>
      <c r="G7247" s="175" t="s">
        <v>1</v>
      </c>
    </row>
    <row r="7248" spans="1:7" ht="13.5" x14ac:dyDescent="0.15">
      <c r="A7248" s="194">
        <v>7308</v>
      </c>
      <c r="B7248" s="232"/>
      <c r="C7248" s="232"/>
      <c r="D7248" s="199">
        <v>21</v>
      </c>
      <c r="E7248" s="233" t="s">
        <v>6785</v>
      </c>
      <c r="F7248" s="24" t="s">
        <v>1930</v>
      </c>
      <c r="G7248" s="175" t="s">
        <v>1</v>
      </c>
    </row>
    <row r="7249" spans="1:7" ht="13.5" x14ac:dyDescent="0.15">
      <c r="A7249" s="194">
        <v>7309</v>
      </c>
      <c r="B7249" s="232"/>
      <c r="C7249" s="232"/>
      <c r="D7249" s="199">
        <v>22</v>
      </c>
      <c r="E7249" s="233"/>
      <c r="F7249" s="24" t="s">
        <v>170</v>
      </c>
      <c r="G7249" s="175" t="s">
        <v>1</v>
      </c>
    </row>
    <row r="7250" spans="1:7" ht="13.5" x14ac:dyDescent="0.15">
      <c r="A7250" s="194">
        <v>7310</v>
      </c>
      <c r="B7250" s="232"/>
      <c r="C7250" s="232"/>
      <c r="D7250" s="199">
        <v>23</v>
      </c>
      <c r="E7250" s="233"/>
      <c r="F7250" s="24" t="s">
        <v>1726</v>
      </c>
      <c r="G7250" s="175" t="s">
        <v>2</v>
      </c>
    </row>
    <row r="7251" spans="1:7" ht="13.5" x14ac:dyDescent="0.15">
      <c r="A7251" s="194">
        <v>7311</v>
      </c>
      <c r="B7251" s="232"/>
      <c r="C7251" s="232"/>
      <c r="D7251" s="199">
        <v>24</v>
      </c>
      <c r="E7251" s="233"/>
      <c r="F7251" s="24" t="s">
        <v>1727</v>
      </c>
      <c r="G7251" s="175" t="s">
        <v>2</v>
      </c>
    </row>
    <row r="7252" spans="1:7" ht="13.5" x14ac:dyDescent="0.15">
      <c r="A7252" s="194">
        <v>7312</v>
      </c>
      <c r="B7252" s="232"/>
      <c r="C7252" s="232"/>
      <c r="D7252" s="199">
        <v>25</v>
      </c>
      <c r="E7252" s="233"/>
      <c r="F7252" s="24" t="s">
        <v>1728</v>
      </c>
      <c r="G7252" s="175" t="s">
        <v>2</v>
      </c>
    </row>
    <row r="7253" spans="1:7" ht="13.5" x14ac:dyDescent="0.15">
      <c r="A7253" s="194">
        <v>7313</v>
      </c>
      <c r="B7253" s="232"/>
      <c r="C7253" s="232"/>
      <c r="D7253" s="199">
        <v>26</v>
      </c>
      <c r="E7253" s="233"/>
      <c r="F7253" s="24" t="s">
        <v>1729</v>
      </c>
      <c r="G7253" s="175" t="s">
        <v>2</v>
      </c>
    </row>
    <row r="7254" spans="1:7" ht="13.5" x14ac:dyDescent="0.15">
      <c r="A7254" s="194">
        <v>7314</v>
      </c>
      <c r="B7254" s="232"/>
      <c r="C7254" s="232"/>
      <c r="D7254" s="199">
        <v>27</v>
      </c>
      <c r="E7254" s="233"/>
      <c r="F7254" s="24" t="s">
        <v>5716</v>
      </c>
      <c r="G7254" s="175" t="s">
        <v>2</v>
      </c>
    </row>
    <row r="7255" spans="1:7" ht="13.5" x14ac:dyDescent="0.15">
      <c r="A7255" s="194">
        <v>7315</v>
      </c>
      <c r="B7255" s="232"/>
      <c r="C7255" s="232"/>
      <c r="D7255" s="199">
        <v>28</v>
      </c>
      <c r="E7255" s="233"/>
      <c r="F7255" s="24" t="s">
        <v>5714</v>
      </c>
      <c r="G7255" s="175" t="s">
        <v>2</v>
      </c>
    </row>
    <row r="7256" spans="1:7" ht="13.5" x14ac:dyDescent="0.15">
      <c r="A7256" s="194">
        <v>7316</v>
      </c>
      <c r="B7256" s="232"/>
      <c r="C7256" s="232"/>
      <c r="D7256" s="199">
        <v>29</v>
      </c>
      <c r="E7256" s="233"/>
      <c r="F7256" s="24" t="s">
        <v>1768</v>
      </c>
      <c r="G7256" s="175" t="s">
        <v>2</v>
      </c>
    </row>
    <row r="7257" spans="1:7" ht="13.5" x14ac:dyDescent="0.15">
      <c r="A7257" s="194">
        <v>7317</v>
      </c>
      <c r="B7257" s="232"/>
      <c r="C7257" s="232"/>
      <c r="D7257" s="199">
        <v>30</v>
      </c>
      <c r="E7257" s="233"/>
      <c r="F7257" s="24" t="s">
        <v>174</v>
      </c>
      <c r="G7257" s="175" t="s">
        <v>2</v>
      </c>
    </row>
    <row r="7258" spans="1:7" ht="13.5" x14ac:dyDescent="0.15">
      <c r="A7258" s="194">
        <v>7318</v>
      </c>
      <c r="B7258" s="232"/>
      <c r="C7258" s="232"/>
      <c r="D7258" s="199">
        <v>31</v>
      </c>
      <c r="E7258" s="233"/>
      <c r="F7258" s="24" t="s">
        <v>176</v>
      </c>
      <c r="G7258" s="175" t="s">
        <v>2</v>
      </c>
    </row>
    <row r="7259" spans="1:7" ht="13.5" x14ac:dyDescent="0.15">
      <c r="A7259" s="194">
        <v>7319</v>
      </c>
      <c r="B7259" s="232"/>
      <c r="C7259" s="232"/>
      <c r="D7259" s="199">
        <v>32</v>
      </c>
      <c r="E7259" s="233"/>
      <c r="F7259" s="24" t="s">
        <v>177</v>
      </c>
      <c r="G7259" s="175" t="s">
        <v>2</v>
      </c>
    </row>
    <row r="7260" spans="1:7" ht="13.5" x14ac:dyDescent="0.15">
      <c r="A7260" s="194">
        <v>7320</v>
      </c>
      <c r="B7260" s="232"/>
      <c r="C7260" s="232"/>
      <c r="D7260" s="199">
        <v>33</v>
      </c>
      <c r="E7260" s="233"/>
      <c r="F7260" s="24" t="s">
        <v>175</v>
      </c>
      <c r="G7260" s="175" t="s">
        <v>2</v>
      </c>
    </row>
    <row r="7261" spans="1:7" ht="13.5" x14ac:dyDescent="0.15">
      <c r="A7261" s="194">
        <v>7321</v>
      </c>
      <c r="B7261" s="232"/>
      <c r="C7261" s="232"/>
      <c r="D7261" s="199">
        <v>34</v>
      </c>
      <c r="E7261" s="233"/>
      <c r="F7261" s="24" t="s">
        <v>1771</v>
      </c>
      <c r="G7261" s="175" t="s">
        <v>2</v>
      </c>
    </row>
    <row r="7262" spans="1:7" ht="13.5" x14ac:dyDescent="0.15">
      <c r="A7262" s="194">
        <v>7322</v>
      </c>
      <c r="B7262" s="232"/>
      <c r="C7262" s="232"/>
      <c r="D7262" s="199">
        <v>35</v>
      </c>
      <c r="E7262" s="233"/>
      <c r="F7262" s="24" t="s">
        <v>1772</v>
      </c>
      <c r="G7262" s="175" t="s">
        <v>2</v>
      </c>
    </row>
    <row r="7263" spans="1:7" ht="13.5" x14ac:dyDescent="0.15">
      <c r="A7263" s="194">
        <v>7323</v>
      </c>
      <c r="B7263" s="232"/>
      <c r="C7263" s="232"/>
      <c r="D7263" s="199">
        <v>36</v>
      </c>
      <c r="E7263" s="233"/>
      <c r="F7263" s="24" t="s">
        <v>180</v>
      </c>
      <c r="G7263" s="175" t="s">
        <v>2</v>
      </c>
    </row>
    <row r="7264" spans="1:7" ht="13.5" x14ac:dyDescent="0.15">
      <c r="A7264" s="194">
        <v>7324</v>
      </c>
      <c r="B7264" s="232"/>
      <c r="C7264" s="232"/>
      <c r="D7264" s="199">
        <v>37</v>
      </c>
      <c r="E7264" s="233"/>
      <c r="F7264" s="24" t="s">
        <v>181</v>
      </c>
      <c r="G7264" s="175" t="s">
        <v>2</v>
      </c>
    </row>
    <row r="7265" spans="1:7" ht="13.5" x14ac:dyDescent="0.15">
      <c r="A7265" s="194">
        <v>7325</v>
      </c>
      <c r="B7265" s="232"/>
      <c r="C7265" s="232"/>
      <c r="D7265" s="199">
        <v>38</v>
      </c>
      <c r="E7265" s="233"/>
      <c r="F7265" s="24" t="s">
        <v>5397</v>
      </c>
      <c r="G7265" s="175" t="s">
        <v>2</v>
      </c>
    </row>
    <row r="7266" spans="1:7" ht="13.5" x14ac:dyDescent="0.15">
      <c r="A7266" s="194">
        <v>7326</v>
      </c>
      <c r="B7266" s="232"/>
      <c r="C7266" s="232"/>
      <c r="D7266" s="199">
        <v>39</v>
      </c>
      <c r="E7266" s="233"/>
      <c r="F7266" s="24" t="s">
        <v>192</v>
      </c>
      <c r="G7266" s="175" t="s">
        <v>2</v>
      </c>
    </row>
    <row r="7267" spans="1:7" ht="13.5" x14ac:dyDescent="0.15">
      <c r="A7267" s="194">
        <v>7327</v>
      </c>
      <c r="B7267" s="232"/>
      <c r="C7267" s="232"/>
      <c r="D7267" s="199">
        <v>40</v>
      </c>
      <c r="E7267" s="233"/>
      <c r="F7267" s="24" t="s">
        <v>5569</v>
      </c>
      <c r="G7267" s="175" t="s">
        <v>2</v>
      </c>
    </row>
    <row r="7268" spans="1:7" ht="13.5" x14ac:dyDescent="0.15">
      <c r="A7268" s="194">
        <v>7328</v>
      </c>
      <c r="B7268" s="232"/>
      <c r="C7268" s="232"/>
      <c r="D7268" s="199">
        <v>41</v>
      </c>
      <c r="E7268" s="233"/>
      <c r="F7268" s="24" t="s">
        <v>5568</v>
      </c>
      <c r="G7268" s="175" t="s">
        <v>2</v>
      </c>
    </row>
    <row r="7269" spans="1:7" ht="13.5" x14ac:dyDescent="0.15">
      <c r="A7269" s="194">
        <v>7329</v>
      </c>
      <c r="B7269" s="232"/>
      <c r="C7269" s="232"/>
      <c r="D7269" s="199">
        <v>42</v>
      </c>
      <c r="E7269" s="233"/>
      <c r="F7269" s="24" t="s">
        <v>193</v>
      </c>
      <c r="G7269" s="175" t="s">
        <v>2</v>
      </c>
    </row>
    <row r="7270" spans="1:7" ht="13.5" x14ac:dyDescent="0.15">
      <c r="A7270" s="194">
        <v>7330</v>
      </c>
      <c r="B7270" s="232"/>
      <c r="C7270" s="232"/>
      <c r="D7270" s="199">
        <v>43</v>
      </c>
      <c r="E7270" s="233"/>
      <c r="F7270" s="56" t="s">
        <v>5354</v>
      </c>
      <c r="G7270" s="175" t="s">
        <v>2</v>
      </c>
    </row>
    <row r="7271" spans="1:7" ht="13.5" x14ac:dyDescent="0.15">
      <c r="A7271" s="194">
        <v>7331</v>
      </c>
      <c r="B7271" s="232"/>
      <c r="C7271" s="232"/>
      <c r="D7271" s="199">
        <v>44</v>
      </c>
      <c r="E7271" s="233"/>
      <c r="F7271" s="24" t="s">
        <v>1717</v>
      </c>
      <c r="G7271" s="175" t="s">
        <v>2</v>
      </c>
    </row>
    <row r="7272" spans="1:7" ht="13.5" x14ac:dyDescent="0.15">
      <c r="A7272" s="194">
        <v>7332</v>
      </c>
      <c r="B7272" s="232"/>
      <c r="C7272" s="232"/>
      <c r="D7272" s="199">
        <v>45</v>
      </c>
      <c r="E7272" s="233"/>
      <c r="F7272" s="24" t="s">
        <v>195</v>
      </c>
      <c r="G7272" s="175" t="s">
        <v>2</v>
      </c>
    </row>
    <row r="7273" spans="1:7" ht="13.5" x14ac:dyDescent="0.15">
      <c r="A7273" s="194">
        <v>7333</v>
      </c>
      <c r="B7273" s="232"/>
      <c r="C7273" s="232"/>
      <c r="D7273" s="199">
        <v>46</v>
      </c>
      <c r="E7273" s="233"/>
      <c r="F7273" s="24" t="s">
        <v>6414</v>
      </c>
      <c r="G7273" s="175" t="s">
        <v>2</v>
      </c>
    </row>
    <row r="7274" spans="1:7" ht="13.5" x14ac:dyDescent="0.15">
      <c r="A7274" s="194">
        <v>7334</v>
      </c>
      <c r="B7274" s="232"/>
      <c r="C7274" s="232"/>
      <c r="D7274" s="199">
        <v>47</v>
      </c>
      <c r="E7274" s="233"/>
      <c r="F7274" s="24" t="s">
        <v>197</v>
      </c>
      <c r="G7274" s="175" t="s">
        <v>2</v>
      </c>
    </row>
    <row r="7275" spans="1:7" ht="13.5" x14ac:dyDescent="0.15">
      <c r="A7275" s="194">
        <v>7335</v>
      </c>
      <c r="B7275" s="232"/>
      <c r="C7275" s="232"/>
      <c r="D7275" s="199">
        <v>48</v>
      </c>
      <c r="E7275" s="233"/>
      <c r="F7275" s="24" t="s">
        <v>199</v>
      </c>
      <c r="G7275" s="175" t="s">
        <v>2</v>
      </c>
    </row>
    <row r="7276" spans="1:7" ht="13.5" x14ac:dyDescent="0.15">
      <c r="A7276" s="194">
        <v>7336</v>
      </c>
      <c r="B7276" s="232"/>
      <c r="C7276" s="232"/>
      <c r="D7276" s="199">
        <v>49</v>
      </c>
      <c r="E7276" s="233"/>
      <c r="F7276" s="24" t="s">
        <v>200</v>
      </c>
      <c r="G7276" s="175" t="s">
        <v>2</v>
      </c>
    </row>
    <row r="7277" spans="1:7" ht="13.5" x14ac:dyDescent="0.15">
      <c r="A7277" s="194">
        <v>7337</v>
      </c>
      <c r="B7277" s="232"/>
      <c r="C7277" s="232"/>
      <c r="D7277" s="199">
        <v>50</v>
      </c>
      <c r="E7277" s="233"/>
      <c r="F7277" s="24" t="s">
        <v>202</v>
      </c>
      <c r="G7277" s="175" t="s">
        <v>2</v>
      </c>
    </row>
    <row r="7278" spans="1:7" ht="13.5" x14ac:dyDescent="0.15">
      <c r="A7278" s="194">
        <v>7338</v>
      </c>
      <c r="B7278" s="232"/>
      <c r="C7278" s="232"/>
      <c r="D7278" s="199">
        <v>51</v>
      </c>
      <c r="E7278" s="233" t="s">
        <v>6786</v>
      </c>
      <c r="F7278" s="24" t="s">
        <v>1887</v>
      </c>
      <c r="G7278" s="175" t="s">
        <v>2</v>
      </c>
    </row>
    <row r="7279" spans="1:7" ht="13.5" x14ac:dyDescent="0.15">
      <c r="A7279" s="194">
        <v>7339</v>
      </c>
      <c r="B7279" s="232"/>
      <c r="C7279" s="232"/>
      <c r="D7279" s="199">
        <v>52</v>
      </c>
      <c r="E7279" s="233"/>
      <c r="F7279" s="24" t="s">
        <v>1732</v>
      </c>
      <c r="G7279" s="175" t="s">
        <v>1</v>
      </c>
    </row>
    <row r="7280" spans="1:7" ht="13.5" x14ac:dyDescent="0.15">
      <c r="A7280" s="194">
        <v>7340</v>
      </c>
      <c r="B7280" s="232"/>
      <c r="C7280" s="232"/>
      <c r="D7280" s="199">
        <v>53</v>
      </c>
      <c r="E7280" s="233"/>
      <c r="F7280" s="24" t="s">
        <v>4043</v>
      </c>
      <c r="G7280" s="175" t="s">
        <v>2</v>
      </c>
    </row>
    <row r="7281" spans="1:7" ht="13.5" x14ac:dyDescent="0.15">
      <c r="A7281" s="194">
        <v>7341</v>
      </c>
      <c r="B7281" s="232"/>
      <c r="C7281" s="232"/>
      <c r="D7281" s="199">
        <v>54</v>
      </c>
      <c r="E7281" s="233"/>
      <c r="F7281" s="24" t="s">
        <v>6754</v>
      </c>
      <c r="G7281" s="175" t="s">
        <v>2</v>
      </c>
    </row>
    <row r="7282" spans="1:7" ht="13.5" x14ac:dyDescent="0.15">
      <c r="A7282" s="194">
        <v>7342</v>
      </c>
      <c r="B7282" s="232"/>
      <c r="C7282" s="232"/>
      <c r="D7282" s="199">
        <v>55</v>
      </c>
      <c r="E7282" s="233"/>
      <c r="F7282" s="24" t="s">
        <v>169</v>
      </c>
      <c r="G7282" s="175" t="s">
        <v>2</v>
      </c>
    </row>
    <row r="7283" spans="1:7" ht="13.5" x14ac:dyDescent="0.15">
      <c r="A7283" s="194">
        <v>7343</v>
      </c>
      <c r="B7283" s="232"/>
      <c r="C7283" s="232"/>
      <c r="D7283" s="199">
        <v>56</v>
      </c>
      <c r="E7283" s="233"/>
      <c r="F7283" s="24" t="s">
        <v>6129</v>
      </c>
      <c r="G7283" s="175" t="s">
        <v>2</v>
      </c>
    </row>
    <row r="7284" spans="1:7" ht="13.5" x14ac:dyDescent="0.15">
      <c r="A7284" s="194">
        <v>7344</v>
      </c>
      <c r="B7284" s="232"/>
      <c r="C7284" s="232"/>
      <c r="D7284" s="199">
        <v>57</v>
      </c>
      <c r="E7284" s="233"/>
      <c r="F7284" s="24" t="s">
        <v>5355</v>
      </c>
      <c r="G7284" s="175" t="s">
        <v>2</v>
      </c>
    </row>
    <row r="7285" spans="1:7" ht="13.5" x14ac:dyDescent="0.15">
      <c r="A7285" s="194">
        <v>7345</v>
      </c>
      <c r="B7285" s="232"/>
      <c r="C7285" s="232"/>
      <c r="D7285" s="199">
        <v>58</v>
      </c>
      <c r="E7285" s="233"/>
      <c r="F7285" s="24" t="s">
        <v>5751</v>
      </c>
      <c r="G7285" s="175" t="s">
        <v>2</v>
      </c>
    </row>
    <row r="7286" spans="1:7" ht="13.5" x14ac:dyDescent="0.15">
      <c r="A7286" s="194">
        <v>7346</v>
      </c>
      <c r="B7286" s="232"/>
      <c r="C7286" s="232"/>
      <c r="D7286" s="199">
        <v>59</v>
      </c>
      <c r="E7286" s="233"/>
      <c r="F7286" s="24" t="s">
        <v>5753</v>
      </c>
      <c r="G7286" s="175" t="s">
        <v>2</v>
      </c>
    </row>
    <row r="7287" spans="1:7" ht="13.5" x14ac:dyDescent="0.15">
      <c r="A7287" s="194">
        <v>7347</v>
      </c>
      <c r="B7287" s="232"/>
      <c r="C7287" s="232"/>
      <c r="D7287" s="199">
        <v>60</v>
      </c>
      <c r="E7287" s="233"/>
      <c r="F7287" s="24" t="s">
        <v>4043</v>
      </c>
      <c r="G7287" s="175" t="s">
        <v>2</v>
      </c>
    </row>
    <row r="7288" spans="1:7" ht="13.5" x14ac:dyDescent="0.15">
      <c r="A7288" s="194">
        <v>7348</v>
      </c>
      <c r="B7288" s="232"/>
      <c r="C7288" s="232"/>
      <c r="D7288" s="199">
        <v>61</v>
      </c>
      <c r="E7288" s="233"/>
      <c r="F7288" s="24" t="s">
        <v>1733</v>
      </c>
      <c r="G7288" s="175" t="s">
        <v>2</v>
      </c>
    </row>
    <row r="7289" spans="1:7" ht="13.5" x14ac:dyDescent="0.15">
      <c r="A7289" s="194">
        <v>7349</v>
      </c>
      <c r="B7289" s="232"/>
      <c r="C7289" s="232"/>
      <c r="D7289" s="199">
        <v>62</v>
      </c>
      <c r="E7289" s="233"/>
      <c r="F7289" s="24" t="s">
        <v>1734</v>
      </c>
      <c r="G7289" s="175" t="s">
        <v>2</v>
      </c>
    </row>
    <row r="7290" spans="1:7" ht="13.5" x14ac:dyDescent="0.15">
      <c r="A7290" s="194">
        <v>7350</v>
      </c>
      <c r="B7290" s="232"/>
      <c r="C7290" s="232"/>
      <c r="D7290" s="199">
        <v>63</v>
      </c>
      <c r="E7290" s="233"/>
      <c r="F7290" s="24" t="s">
        <v>1802</v>
      </c>
      <c r="G7290" s="175" t="s">
        <v>2</v>
      </c>
    </row>
    <row r="7291" spans="1:7" ht="13.5" x14ac:dyDescent="0.15">
      <c r="A7291" s="194">
        <v>7351</v>
      </c>
      <c r="B7291" s="232"/>
      <c r="C7291" s="232"/>
      <c r="D7291" s="199">
        <v>64</v>
      </c>
      <c r="E7291" s="233"/>
      <c r="F7291" s="24" t="s">
        <v>1735</v>
      </c>
      <c r="G7291" s="175" t="s">
        <v>2</v>
      </c>
    </row>
    <row r="7292" spans="1:7" ht="13.5" x14ac:dyDescent="0.15">
      <c r="A7292" s="194">
        <v>7352</v>
      </c>
      <c r="B7292" s="232"/>
      <c r="C7292" s="232"/>
      <c r="D7292" s="199">
        <v>65</v>
      </c>
      <c r="E7292" s="233"/>
      <c r="F7292" s="24" t="s">
        <v>5589</v>
      </c>
      <c r="G7292" s="175" t="s">
        <v>2</v>
      </c>
    </row>
    <row r="7293" spans="1:7" ht="13.5" x14ac:dyDescent="0.15">
      <c r="A7293" s="194">
        <v>7353</v>
      </c>
      <c r="B7293" s="232"/>
      <c r="C7293" s="232"/>
      <c r="D7293" s="199">
        <v>66</v>
      </c>
      <c r="E7293" s="233"/>
      <c r="F7293" s="56" t="s">
        <v>182</v>
      </c>
      <c r="G7293" s="175" t="s">
        <v>1</v>
      </c>
    </row>
    <row r="7294" spans="1:7" ht="13.5" x14ac:dyDescent="0.15">
      <c r="A7294" s="194">
        <v>7354</v>
      </c>
      <c r="B7294" s="232"/>
      <c r="C7294" s="232"/>
      <c r="D7294" s="199">
        <v>67</v>
      </c>
      <c r="E7294" s="233"/>
      <c r="F7294" s="56" t="s">
        <v>6787</v>
      </c>
      <c r="G7294" s="175" t="s">
        <v>1</v>
      </c>
    </row>
    <row r="7295" spans="1:7" ht="13.5" x14ac:dyDescent="0.15">
      <c r="A7295" s="194">
        <v>7355</v>
      </c>
      <c r="B7295" s="232"/>
      <c r="C7295" s="232"/>
      <c r="D7295" s="199">
        <v>68</v>
      </c>
      <c r="E7295" s="233"/>
      <c r="F7295" s="24" t="s">
        <v>186</v>
      </c>
      <c r="G7295" s="175" t="s">
        <v>2</v>
      </c>
    </row>
    <row r="7296" spans="1:7" ht="13.5" x14ac:dyDescent="0.15">
      <c r="A7296" s="194">
        <v>7356</v>
      </c>
      <c r="B7296" s="232"/>
      <c r="C7296" s="232"/>
      <c r="D7296" s="199">
        <v>69</v>
      </c>
      <c r="E7296" s="233"/>
      <c r="F7296" s="24" t="s">
        <v>187</v>
      </c>
      <c r="G7296" s="175" t="s">
        <v>2</v>
      </c>
    </row>
    <row r="7297" spans="1:7" ht="13.5" x14ac:dyDescent="0.15">
      <c r="A7297" s="194">
        <v>7357</v>
      </c>
      <c r="B7297" s="232"/>
      <c r="C7297" s="232"/>
      <c r="D7297" s="199">
        <v>70</v>
      </c>
      <c r="E7297" s="233"/>
      <c r="F7297" s="24" t="s">
        <v>1892</v>
      </c>
      <c r="G7297" s="175" t="s">
        <v>2</v>
      </c>
    </row>
    <row r="7298" spans="1:7" ht="13.5" x14ac:dyDescent="0.15">
      <c r="A7298" s="194">
        <v>7358</v>
      </c>
      <c r="B7298" s="232"/>
      <c r="C7298" s="232"/>
      <c r="D7298" s="199">
        <v>71</v>
      </c>
      <c r="E7298" s="233"/>
      <c r="F7298" s="24" t="s">
        <v>188</v>
      </c>
      <c r="G7298" s="175" t="s">
        <v>2</v>
      </c>
    </row>
    <row r="7299" spans="1:7" ht="13.5" x14ac:dyDescent="0.15">
      <c r="A7299" s="194">
        <v>7359</v>
      </c>
      <c r="B7299" s="232"/>
      <c r="C7299" s="232"/>
      <c r="D7299" s="199">
        <v>72</v>
      </c>
      <c r="E7299" s="233"/>
      <c r="F7299" s="24" t="s">
        <v>23</v>
      </c>
      <c r="G7299" s="175" t="s">
        <v>2</v>
      </c>
    </row>
    <row r="7300" spans="1:7" ht="13.5" x14ac:dyDescent="0.15">
      <c r="A7300" s="194">
        <v>7360</v>
      </c>
      <c r="B7300" s="232"/>
      <c r="C7300" s="232"/>
      <c r="D7300" s="199">
        <v>73</v>
      </c>
      <c r="E7300" s="233"/>
      <c r="F7300" s="24" t="s">
        <v>5356</v>
      </c>
      <c r="G7300" s="175" t="s">
        <v>1</v>
      </c>
    </row>
    <row r="7301" spans="1:7" ht="13.5" x14ac:dyDescent="0.15">
      <c r="A7301" s="194">
        <v>7361</v>
      </c>
      <c r="B7301" s="232"/>
      <c r="C7301" s="232"/>
      <c r="D7301" s="199">
        <v>74</v>
      </c>
      <c r="E7301" s="233"/>
      <c r="F7301" s="24" t="s">
        <v>207</v>
      </c>
      <c r="G7301" s="175" t="s">
        <v>2</v>
      </c>
    </row>
    <row r="7302" spans="1:7" ht="13.5" x14ac:dyDescent="0.15">
      <c r="A7302" s="194">
        <v>7362</v>
      </c>
      <c r="B7302" s="232"/>
      <c r="C7302" s="232"/>
      <c r="D7302" s="199">
        <v>75</v>
      </c>
      <c r="E7302" s="233"/>
      <c r="F7302" s="24" t="s">
        <v>208</v>
      </c>
      <c r="G7302" s="175" t="s">
        <v>2</v>
      </c>
    </row>
    <row r="7303" spans="1:7" ht="13.5" x14ac:dyDescent="0.15">
      <c r="A7303" s="194">
        <v>7363</v>
      </c>
      <c r="B7303" s="232"/>
      <c r="C7303" s="232"/>
      <c r="D7303" s="199">
        <v>76</v>
      </c>
      <c r="E7303" s="233" t="s">
        <v>6788</v>
      </c>
      <c r="F7303" s="24" t="s">
        <v>148</v>
      </c>
      <c r="G7303" s="175" t="s">
        <v>2</v>
      </c>
    </row>
    <row r="7304" spans="1:7" ht="13.5" x14ac:dyDescent="0.15">
      <c r="A7304" s="194">
        <v>7364</v>
      </c>
      <c r="B7304" s="232"/>
      <c r="C7304" s="232"/>
      <c r="D7304" s="199">
        <v>77</v>
      </c>
      <c r="E7304" s="233"/>
      <c r="F7304" s="24" t="s">
        <v>5782</v>
      </c>
      <c r="G7304" s="175" t="s">
        <v>2</v>
      </c>
    </row>
    <row r="7305" spans="1:7" ht="13.5" x14ac:dyDescent="0.15">
      <c r="A7305" s="194">
        <v>7365</v>
      </c>
      <c r="B7305" s="232"/>
      <c r="C7305" s="232"/>
      <c r="D7305" s="199">
        <v>78</v>
      </c>
      <c r="E7305" s="233"/>
      <c r="F7305" s="24" t="s">
        <v>5785</v>
      </c>
      <c r="G7305" s="175" t="s">
        <v>2</v>
      </c>
    </row>
    <row r="7306" spans="1:7" ht="13.5" x14ac:dyDescent="0.15">
      <c r="A7306" s="194">
        <v>7366</v>
      </c>
      <c r="B7306" s="232"/>
      <c r="C7306" s="232"/>
      <c r="D7306" s="199">
        <v>79</v>
      </c>
      <c r="E7306" s="233"/>
      <c r="F7306" s="24" t="s">
        <v>5784</v>
      </c>
      <c r="G7306" s="175" t="s">
        <v>2</v>
      </c>
    </row>
    <row r="7307" spans="1:7" ht="13.5" x14ac:dyDescent="0.15">
      <c r="A7307" s="194">
        <v>7367</v>
      </c>
      <c r="B7307" s="232"/>
      <c r="C7307" s="232"/>
      <c r="D7307" s="199">
        <v>80</v>
      </c>
      <c r="E7307" s="233"/>
      <c r="F7307" s="24" t="s">
        <v>150</v>
      </c>
      <c r="G7307" s="175" t="s">
        <v>1</v>
      </c>
    </row>
    <row r="7308" spans="1:7" ht="13.5" x14ac:dyDescent="0.15">
      <c r="A7308" s="194">
        <v>7368</v>
      </c>
      <c r="B7308" s="232"/>
      <c r="C7308" s="232"/>
      <c r="D7308" s="199">
        <v>81</v>
      </c>
      <c r="E7308" s="233"/>
      <c r="F7308" s="24" t="s">
        <v>106</v>
      </c>
      <c r="G7308" s="175" t="s">
        <v>1</v>
      </c>
    </row>
    <row r="7309" spans="1:7" ht="13.5" x14ac:dyDescent="0.15">
      <c r="A7309" s="194">
        <v>7369</v>
      </c>
      <c r="B7309" s="232"/>
      <c r="C7309" s="232"/>
      <c r="D7309" s="199">
        <v>82</v>
      </c>
      <c r="E7309" s="233"/>
      <c r="F7309" s="24" t="s">
        <v>6789</v>
      </c>
      <c r="G7309" s="175" t="s">
        <v>2</v>
      </c>
    </row>
    <row r="7310" spans="1:7" ht="13.5" x14ac:dyDescent="0.15">
      <c r="A7310" s="194">
        <v>7370</v>
      </c>
      <c r="B7310" s="232"/>
      <c r="C7310" s="232"/>
      <c r="D7310" s="199">
        <v>83</v>
      </c>
      <c r="E7310" s="233"/>
      <c r="F7310" s="24" t="s">
        <v>5792</v>
      </c>
      <c r="G7310" s="175" t="s">
        <v>1</v>
      </c>
    </row>
    <row r="7311" spans="1:7" ht="13.5" x14ac:dyDescent="0.15">
      <c r="A7311" s="194">
        <v>7371</v>
      </c>
      <c r="B7311" s="232"/>
      <c r="C7311" s="232"/>
      <c r="D7311" s="199">
        <v>84</v>
      </c>
      <c r="E7311" s="233"/>
      <c r="F7311" s="24" t="s">
        <v>5357</v>
      </c>
      <c r="G7311" s="175" t="s">
        <v>1</v>
      </c>
    </row>
    <row r="7312" spans="1:7" ht="13.5" x14ac:dyDescent="0.15">
      <c r="A7312" s="194">
        <v>7372</v>
      </c>
      <c r="B7312" s="232"/>
      <c r="C7312" s="232"/>
      <c r="D7312" s="199">
        <v>85</v>
      </c>
      <c r="E7312" s="233"/>
      <c r="F7312" s="56" t="s">
        <v>6790</v>
      </c>
      <c r="G7312" s="175" t="s">
        <v>2</v>
      </c>
    </row>
    <row r="7313" spans="1:7" ht="13.5" x14ac:dyDescent="0.15">
      <c r="A7313" s="194">
        <v>7373</v>
      </c>
      <c r="B7313" s="232"/>
      <c r="C7313" s="232"/>
      <c r="D7313" s="199">
        <v>86</v>
      </c>
      <c r="E7313" s="233"/>
      <c r="F7313" s="56" t="s">
        <v>6791</v>
      </c>
      <c r="G7313" s="175" t="s">
        <v>2</v>
      </c>
    </row>
    <row r="7314" spans="1:7" ht="13.5" x14ac:dyDescent="0.15">
      <c r="A7314" s="194">
        <v>7374</v>
      </c>
      <c r="B7314" s="232"/>
      <c r="C7314" s="232"/>
      <c r="D7314" s="199">
        <v>87</v>
      </c>
      <c r="E7314" s="233"/>
      <c r="F7314" s="24" t="s">
        <v>6792</v>
      </c>
      <c r="G7314" s="175" t="s">
        <v>2</v>
      </c>
    </row>
    <row r="7315" spans="1:7" ht="13.5" x14ac:dyDescent="0.15">
      <c r="A7315" s="194">
        <v>7375</v>
      </c>
      <c r="B7315" s="232"/>
      <c r="C7315" s="232"/>
      <c r="D7315" s="199">
        <v>88</v>
      </c>
      <c r="E7315" s="233"/>
      <c r="F7315" s="24" t="s">
        <v>6793</v>
      </c>
      <c r="G7315" s="175" t="s">
        <v>2</v>
      </c>
    </row>
    <row r="7316" spans="1:7" ht="13.5" x14ac:dyDescent="0.15">
      <c r="A7316" s="194">
        <v>7376</v>
      </c>
      <c r="B7316" s="232"/>
      <c r="C7316" s="232"/>
      <c r="D7316" s="199">
        <v>89</v>
      </c>
      <c r="E7316" s="233"/>
      <c r="F7316" s="24" t="s">
        <v>5805</v>
      </c>
      <c r="G7316" s="175" t="s">
        <v>1</v>
      </c>
    </row>
    <row r="7317" spans="1:7" ht="13.5" x14ac:dyDescent="0.15">
      <c r="A7317" s="194">
        <v>7377</v>
      </c>
      <c r="B7317" s="232"/>
      <c r="C7317" s="232"/>
      <c r="D7317" s="199">
        <v>90</v>
      </c>
      <c r="E7317" s="233"/>
      <c r="F7317" s="24" t="s">
        <v>6794</v>
      </c>
      <c r="G7317" s="175" t="s">
        <v>1</v>
      </c>
    </row>
    <row r="7318" spans="1:7" ht="13.5" x14ac:dyDescent="0.15">
      <c r="A7318" s="194">
        <v>7378</v>
      </c>
      <c r="B7318" s="232"/>
      <c r="C7318" s="232"/>
      <c r="D7318" s="199">
        <v>91</v>
      </c>
      <c r="E7318" s="233"/>
      <c r="F7318" s="24" t="s">
        <v>6795</v>
      </c>
      <c r="G7318" s="175" t="s">
        <v>2</v>
      </c>
    </row>
    <row r="7319" spans="1:7" ht="13.5" x14ac:dyDescent="0.15">
      <c r="A7319" s="194">
        <v>7379</v>
      </c>
      <c r="B7319" s="232"/>
      <c r="C7319" s="232"/>
      <c r="D7319" s="199">
        <v>92</v>
      </c>
      <c r="E7319" s="233"/>
      <c r="F7319" s="24" t="s">
        <v>6796</v>
      </c>
      <c r="G7319" s="175" t="s">
        <v>1</v>
      </c>
    </row>
    <row r="7320" spans="1:7" ht="13.5" x14ac:dyDescent="0.15">
      <c r="A7320" s="194">
        <v>7380</v>
      </c>
      <c r="B7320" s="232"/>
      <c r="C7320" s="232"/>
      <c r="D7320" s="199">
        <v>93</v>
      </c>
      <c r="E7320" s="233"/>
      <c r="F7320" s="24" t="s">
        <v>5525</v>
      </c>
      <c r="G7320" s="175" t="s">
        <v>1</v>
      </c>
    </row>
    <row r="7321" spans="1:7" ht="13.5" x14ac:dyDescent="0.15">
      <c r="A7321" s="194">
        <v>7381</v>
      </c>
      <c r="B7321" s="232"/>
      <c r="C7321" s="232"/>
      <c r="D7321" s="199">
        <v>94</v>
      </c>
      <c r="E7321" s="233"/>
      <c r="F7321" s="24" t="s">
        <v>155</v>
      </c>
      <c r="G7321" s="175" t="s">
        <v>1</v>
      </c>
    </row>
    <row r="7322" spans="1:7" ht="13.5" x14ac:dyDescent="0.15">
      <c r="A7322" s="194">
        <v>7382</v>
      </c>
      <c r="B7322" s="232"/>
      <c r="C7322" s="232"/>
      <c r="D7322" s="199">
        <v>95</v>
      </c>
      <c r="E7322" s="233"/>
      <c r="F7322" s="24" t="s">
        <v>6797</v>
      </c>
      <c r="G7322" s="175" t="s">
        <v>2</v>
      </c>
    </row>
    <row r="7323" spans="1:7" ht="13.5" x14ac:dyDescent="0.15">
      <c r="A7323" s="194">
        <v>7383</v>
      </c>
      <c r="B7323" s="232"/>
      <c r="C7323" s="232"/>
      <c r="D7323" s="199">
        <v>96</v>
      </c>
      <c r="E7323" s="233"/>
      <c r="F7323" s="24" t="s">
        <v>6179</v>
      </c>
      <c r="G7323" s="175" t="s">
        <v>2</v>
      </c>
    </row>
    <row r="7324" spans="1:7" ht="13.5" x14ac:dyDescent="0.15">
      <c r="A7324" s="194">
        <v>7384</v>
      </c>
      <c r="B7324" s="232"/>
      <c r="C7324" s="232"/>
      <c r="D7324" s="199">
        <v>97</v>
      </c>
      <c r="E7324" s="233"/>
      <c r="F7324" s="24" t="s">
        <v>6180</v>
      </c>
      <c r="G7324" s="175" t="s">
        <v>2</v>
      </c>
    </row>
    <row r="7325" spans="1:7" ht="13.5" x14ac:dyDescent="0.15">
      <c r="A7325" s="194">
        <v>7385</v>
      </c>
      <c r="B7325" s="232"/>
      <c r="C7325" s="232"/>
      <c r="D7325" s="199">
        <v>98</v>
      </c>
      <c r="E7325" s="233"/>
      <c r="F7325" s="24" t="s">
        <v>5531</v>
      </c>
      <c r="G7325" s="175" t="s">
        <v>2</v>
      </c>
    </row>
    <row r="7326" spans="1:7" ht="13.5" x14ac:dyDescent="0.15">
      <c r="A7326" s="194">
        <v>7386</v>
      </c>
      <c r="B7326" s="232"/>
      <c r="C7326" s="232"/>
      <c r="D7326" s="199">
        <v>99</v>
      </c>
      <c r="E7326" s="233"/>
      <c r="F7326" s="24" t="s">
        <v>5815</v>
      </c>
      <c r="G7326" s="175" t="s">
        <v>2</v>
      </c>
    </row>
    <row r="7327" spans="1:7" ht="13.5" x14ac:dyDescent="0.15">
      <c r="A7327" s="194">
        <v>7387</v>
      </c>
      <c r="B7327" s="232"/>
      <c r="C7327" s="232"/>
      <c r="D7327" s="199">
        <v>100</v>
      </c>
      <c r="E7327" s="233"/>
      <c r="F7327" s="24" t="s">
        <v>2845</v>
      </c>
      <c r="G7327" s="175" t="s">
        <v>2</v>
      </c>
    </row>
    <row r="7328" spans="1:7" ht="13.5" x14ac:dyDescent="0.15">
      <c r="A7328" s="194">
        <v>7388</v>
      </c>
      <c r="B7328" s="232"/>
      <c r="C7328" s="232"/>
      <c r="D7328" s="199">
        <v>101</v>
      </c>
      <c r="E7328" s="233"/>
      <c r="F7328" s="24" t="s">
        <v>5536</v>
      </c>
      <c r="G7328" s="175" t="s">
        <v>2</v>
      </c>
    </row>
    <row r="7329" spans="1:7" ht="13.5" x14ac:dyDescent="0.15">
      <c r="A7329" s="194">
        <v>7389</v>
      </c>
      <c r="B7329" s="232"/>
      <c r="C7329" s="232"/>
      <c r="D7329" s="199">
        <v>102</v>
      </c>
      <c r="E7329" s="233"/>
      <c r="F7329" s="24" t="s">
        <v>5537</v>
      </c>
      <c r="G7329" s="175" t="s">
        <v>2</v>
      </c>
    </row>
    <row r="7330" spans="1:7" ht="13.5" x14ac:dyDescent="0.15">
      <c r="A7330" s="194">
        <v>7390</v>
      </c>
      <c r="B7330" s="232"/>
      <c r="C7330" s="232"/>
      <c r="D7330" s="199">
        <v>103</v>
      </c>
      <c r="E7330" s="233"/>
      <c r="F7330" s="24" t="s">
        <v>5538</v>
      </c>
      <c r="G7330" s="175" t="s">
        <v>2</v>
      </c>
    </row>
    <row r="7331" spans="1:7" ht="13.5" x14ac:dyDescent="0.15">
      <c r="A7331" s="194">
        <v>7391</v>
      </c>
      <c r="B7331" s="232"/>
      <c r="C7331" s="232"/>
      <c r="D7331" s="199">
        <v>104</v>
      </c>
      <c r="E7331" s="233"/>
      <c r="F7331" s="24" t="s">
        <v>5540</v>
      </c>
      <c r="G7331" s="175" t="s">
        <v>2</v>
      </c>
    </row>
    <row r="7332" spans="1:7" ht="13.5" x14ac:dyDescent="0.15">
      <c r="A7332" s="194">
        <v>7392</v>
      </c>
      <c r="B7332" s="232"/>
      <c r="C7332" s="232"/>
      <c r="D7332" s="199">
        <v>105</v>
      </c>
      <c r="E7332" s="233"/>
      <c r="F7332" s="24" t="s">
        <v>157</v>
      </c>
      <c r="G7332" s="175" t="s">
        <v>2</v>
      </c>
    </row>
    <row r="7333" spans="1:7" ht="13.5" x14ac:dyDescent="0.15">
      <c r="A7333" s="194">
        <v>7393</v>
      </c>
      <c r="B7333" s="232"/>
      <c r="C7333" s="232"/>
      <c r="D7333" s="199">
        <v>106</v>
      </c>
      <c r="E7333" s="233"/>
      <c r="F7333" s="56" t="s">
        <v>6798</v>
      </c>
      <c r="G7333" s="175" t="s">
        <v>2</v>
      </c>
    </row>
    <row r="7334" spans="1:7" ht="13.5" x14ac:dyDescent="0.15">
      <c r="A7334" s="194">
        <v>7394</v>
      </c>
      <c r="B7334" s="232"/>
      <c r="C7334" s="232"/>
      <c r="D7334" s="199">
        <v>107</v>
      </c>
      <c r="E7334" s="233"/>
      <c r="F7334" s="24" t="s">
        <v>159</v>
      </c>
      <c r="G7334" s="175" t="s">
        <v>2</v>
      </c>
    </row>
    <row r="7335" spans="1:7" ht="13.5" x14ac:dyDescent="0.15">
      <c r="A7335" s="194">
        <v>7395</v>
      </c>
      <c r="B7335" s="232"/>
      <c r="C7335" s="232"/>
      <c r="D7335" s="199">
        <v>108</v>
      </c>
      <c r="E7335" s="233"/>
      <c r="F7335" s="24" t="s">
        <v>6799</v>
      </c>
      <c r="G7335" s="175" t="s">
        <v>2</v>
      </c>
    </row>
    <row r="7336" spans="1:7" ht="13.5" x14ac:dyDescent="0.15">
      <c r="A7336" s="194">
        <v>7396</v>
      </c>
      <c r="B7336" s="232"/>
      <c r="C7336" s="232"/>
      <c r="D7336" s="199">
        <v>109</v>
      </c>
      <c r="E7336" s="233"/>
      <c r="F7336" s="24" t="s">
        <v>6800</v>
      </c>
      <c r="G7336" s="175" t="s">
        <v>2</v>
      </c>
    </row>
    <row r="7337" spans="1:7" ht="13.5" x14ac:dyDescent="0.15">
      <c r="A7337" s="194">
        <v>7397</v>
      </c>
      <c r="B7337" s="232"/>
      <c r="C7337" s="232"/>
      <c r="D7337" s="199">
        <v>110</v>
      </c>
      <c r="E7337" s="233"/>
      <c r="F7337" s="24" t="s">
        <v>5833</v>
      </c>
      <c r="G7337" s="175" t="s">
        <v>2</v>
      </c>
    </row>
    <row r="7338" spans="1:7" ht="13.5" x14ac:dyDescent="0.15">
      <c r="A7338" s="194">
        <v>7398</v>
      </c>
      <c r="B7338" s="232"/>
      <c r="C7338" s="232"/>
      <c r="D7338" s="199">
        <v>111</v>
      </c>
      <c r="E7338" s="233"/>
      <c r="F7338" s="24" t="s">
        <v>5835</v>
      </c>
      <c r="G7338" s="175" t="s">
        <v>2</v>
      </c>
    </row>
    <row r="7339" spans="1:7" ht="13.5" x14ac:dyDescent="0.15">
      <c r="A7339" s="194">
        <v>7399</v>
      </c>
      <c r="B7339" s="232"/>
      <c r="C7339" s="232"/>
      <c r="D7339" s="199">
        <v>112</v>
      </c>
      <c r="E7339" s="233" t="s">
        <v>6801</v>
      </c>
      <c r="F7339" s="24" t="s">
        <v>5837</v>
      </c>
      <c r="G7339" s="175" t="s">
        <v>1</v>
      </c>
    </row>
    <row r="7340" spans="1:7" ht="13.5" x14ac:dyDescent="0.15">
      <c r="A7340" s="194">
        <v>7400</v>
      </c>
      <c r="B7340" s="232"/>
      <c r="C7340" s="232"/>
      <c r="D7340" s="199">
        <v>113</v>
      </c>
      <c r="E7340" s="233"/>
      <c r="F7340" s="24" t="s">
        <v>6802</v>
      </c>
      <c r="G7340" s="175" t="s">
        <v>1</v>
      </c>
    </row>
    <row r="7341" spans="1:7" ht="13.5" x14ac:dyDescent="0.15">
      <c r="A7341" s="194">
        <v>7401</v>
      </c>
      <c r="B7341" s="232"/>
      <c r="C7341" s="232"/>
      <c r="D7341" s="199">
        <v>114</v>
      </c>
      <c r="E7341" s="233"/>
      <c r="F7341" s="24" t="s">
        <v>6803</v>
      </c>
      <c r="G7341" s="175" t="s">
        <v>1</v>
      </c>
    </row>
    <row r="7342" spans="1:7" ht="13.5" x14ac:dyDescent="0.15">
      <c r="A7342" s="194">
        <v>7402</v>
      </c>
      <c r="B7342" s="232"/>
      <c r="C7342" s="232"/>
      <c r="D7342" s="199">
        <v>115</v>
      </c>
      <c r="E7342" s="233"/>
      <c r="F7342" s="24" t="s">
        <v>1814</v>
      </c>
      <c r="G7342" s="175" t="s">
        <v>1</v>
      </c>
    </row>
    <row r="7343" spans="1:7" ht="13.5" x14ac:dyDescent="0.15">
      <c r="A7343" s="194">
        <v>7403</v>
      </c>
      <c r="B7343" s="232"/>
      <c r="C7343" s="232"/>
      <c r="D7343" s="199">
        <v>116</v>
      </c>
      <c r="E7343" s="233"/>
      <c r="F7343" s="24" t="s">
        <v>6804</v>
      </c>
      <c r="G7343" s="175" t="s">
        <v>1</v>
      </c>
    </row>
    <row r="7344" spans="1:7" ht="13.5" x14ac:dyDescent="0.15">
      <c r="A7344" s="194">
        <v>7404</v>
      </c>
      <c r="B7344" s="232"/>
      <c r="C7344" s="232"/>
      <c r="D7344" s="199">
        <v>117</v>
      </c>
      <c r="E7344" s="233"/>
      <c r="F7344" s="24" t="s">
        <v>6805</v>
      </c>
      <c r="G7344" s="175" t="s">
        <v>1</v>
      </c>
    </row>
    <row r="7345" spans="1:7" ht="13.5" x14ac:dyDescent="0.15">
      <c r="A7345" s="194">
        <v>7405</v>
      </c>
      <c r="B7345" s="232"/>
      <c r="C7345" s="232"/>
      <c r="D7345" s="199">
        <v>118</v>
      </c>
      <c r="E7345" s="233"/>
      <c r="F7345" s="24" t="s">
        <v>6806</v>
      </c>
      <c r="G7345" s="175" t="s">
        <v>2</v>
      </c>
    </row>
    <row r="7346" spans="1:7" ht="13.5" x14ac:dyDescent="0.15">
      <c r="A7346" s="194">
        <v>7406</v>
      </c>
      <c r="B7346" s="232"/>
      <c r="C7346" s="232"/>
      <c r="D7346" s="199">
        <v>119</v>
      </c>
      <c r="E7346" s="233"/>
      <c r="F7346" s="24" t="s">
        <v>6807</v>
      </c>
      <c r="G7346" s="175" t="s">
        <v>1</v>
      </c>
    </row>
    <row r="7347" spans="1:7" ht="13.5" x14ac:dyDescent="0.15">
      <c r="A7347" s="194">
        <v>7407</v>
      </c>
      <c r="B7347" s="232"/>
      <c r="C7347" s="232"/>
      <c r="D7347" s="199">
        <v>120</v>
      </c>
      <c r="E7347" s="233"/>
      <c r="F7347" s="24" t="s">
        <v>5296</v>
      </c>
      <c r="G7347" s="175" t="s">
        <v>2</v>
      </c>
    </row>
    <row r="7348" spans="1:7" ht="13.5" x14ac:dyDescent="0.15">
      <c r="A7348" s="194">
        <v>7408</v>
      </c>
      <c r="B7348" s="232"/>
      <c r="C7348" s="232"/>
      <c r="D7348" s="199">
        <v>121</v>
      </c>
      <c r="E7348" s="233"/>
      <c r="F7348" s="24" t="s">
        <v>5651</v>
      </c>
      <c r="G7348" s="175" t="s">
        <v>2</v>
      </c>
    </row>
    <row r="7349" spans="1:7" ht="13.5" x14ac:dyDescent="0.15">
      <c r="A7349" s="194">
        <v>7409</v>
      </c>
      <c r="B7349" s="232"/>
      <c r="C7349" s="232"/>
      <c r="D7349" s="199">
        <v>122</v>
      </c>
      <c r="E7349" s="233"/>
      <c r="F7349" s="24" t="s">
        <v>5654</v>
      </c>
      <c r="G7349" s="175" t="s">
        <v>1</v>
      </c>
    </row>
    <row r="7350" spans="1:7" ht="13.5" x14ac:dyDescent="0.15">
      <c r="A7350" s="194">
        <v>7410</v>
      </c>
      <c r="B7350" s="232"/>
      <c r="C7350" s="232"/>
      <c r="D7350" s="199">
        <v>123</v>
      </c>
      <c r="E7350" s="233"/>
      <c r="F7350" s="24" t="s">
        <v>5655</v>
      </c>
      <c r="G7350" s="175" t="s">
        <v>1</v>
      </c>
    </row>
    <row r="7351" spans="1:7" ht="13.5" x14ac:dyDescent="0.15">
      <c r="A7351" s="194">
        <v>7411</v>
      </c>
      <c r="B7351" s="232"/>
      <c r="C7351" s="232"/>
      <c r="D7351" s="199">
        <v>124</v>
      </c>
      <c r="E7351" s="233" t="s">
        <v>6808</v>
      </c>
      <c r="F7351" s="24" t="s">
        <v>1924</v>
      </c>
      <c r="G7351" s="175" t="s">
        <v>2</v>
      </c>
    </row>
    <row r="7352" spans="1:7" ht="13.5" x14ac:dyDescent="0.15">
      <c r="A7352" s="194">
        <v>7412</v>
      </c>
      <c r="B7352" s="232"/>
      <c r="C7352" s="232"/>
      <c r="D7352" s="199">
        <v>125</v>
      </c>
      <c r="E7352" s="233"/>
      <c r="F7352" s="24" t="s">
        <v>1925</v>
      </c>
      <c r="G7352" s="175" t="s">
        <v>1</v>
      </c>
    </row>
    <row r="7353" spans="1:7" ht="13.5" x14ac:dyDescent="0.15">
      <c r="A7353" s="194">
        <v>7413</v>
      </c>
      <c r="B7353" s="232"/>
      <c r="C7353" s="232"/>
      <c r="D7353" s="199">
        <v>126</v>
      </c>
      <c r="E7353" s="233"/>
      <c r="F7353" s="24" t="s">
        <v>5358</v>
      </c>
      <c r="G7353" s="175" t="s">
        <v>2</v>
      </c>
    </row>
    <row r="7354" spans="1:7" ht="13.5" x14ac:dyDescent="0.15">
      <c r="A7354" s="194">
        <v>7414</v>
      </c>
      <c r="B7354" s="232"/>
      <c r="C7354" s="232"/>
      <c r="D7354" s="199">
        <v>127</v>
      </c>
      <c r="E7354" s="233" t="s">
        <v>6809</v>
      </c>
      <c r="F7354" s="24" t="s">
        <v>6810</v>
      </c>
      <c r="G7354" s="175" t="s">
        <v>2</v>
      </c>
    </row>
    <row r="7355" spans="1:7" ht="13.5" x14ac:dyDescent="0.15">
      <c r="A7355" s="194">
        <v>7415</v>
      </c>
      <c r="B7355" s="232"/>
      <c r="C7355" s="232"/>
      <c r="D7355" s="199">
        <v>128</v>
      </c>
      <c r="E7355" s="233"/>
      <c r="F7355" s="24" t="s">
        <v>6811</v>
      </c>
      <c r="G7355" s="175" t="s">
        <v>2</v>
      </c>
    </row>
    <row r="7356" spans="1:7" ht="13.5" x14ac:dyDescent="0.15">
      <c r="A7356" s="194">
        <v>7416</v>
      </c>
      <c r="B7356" s="232"/>
      <c r="C7356" s="232"/>
      <c r="D7356" s="199">
        <v>129</v>
      </c>
      <c r="E7356" s="233"/>
      <c r="F7356" s="24" t="s">
        <v>6812</v>
      </c>
      <c r="G7356" s="175" t="s">
        <v>2</v>
      </c>
    </row>
    <row r="7357" spans="1:7" ht="13.5" x14ac:dyDescent="0.15">
      <c r="A7357" s="194">
        <v>7417</v>
      </c>
      <c r="B7357" s="232"/>
      <c r="C7357" s="232"/>
      <c r="D7357" s="199">
        <v>130</v>
      </c>
      <c r="E7357" s="233"/>
      <c r="F7357" s="24" t="s">
        <v>6813</v>
      </c>
      <c r="G7357" s="175" t="s">
        <v>2</v>
      </c>
    </row>
    <row r="7358" spans="1:7" ht="13.5" x14ac:dyDescent="0.15">
      <c r="A7358" s="194">
        <v>7418</v>
      </c>
      <c r="B7358" s="232"/>
      <c r="C7358" s="232"/>
      <c r="D7358" s="199">
        <v>131</v>
      </c>
      <c r="E7358" s="233"/>
      <c r="F7358" s="56" t="s">
        <v>6814</v>
      </c>
      <c r="G7358" s="175" t="s">
        <v>2</v>
      </c>
    </row>
    <row r="7359" spans="1:7" ht="13.5" x14ac:dyDescent="0.15">
      <c r="A7359" s="194">
        <v>7419</v>
      </c>
      <c r="B7359" s="232"/>
      <c r="C7359" s="232"/>
      <c r="D7359" s="199">
        <v>132</v>
      </c>
      <c r="E7359" s="233"/>
      <c r="F7359" s="24" t="s">
        <v>5964</v>
      </c>
      <c r="G7359" s="175" t="s">
        <v>2</v>
      </c>
    </row>
    <row r="7360" spans="1:7" ht="13.5" x14ac:dyDescent="0.15">
      <c r="A7360" s="194">
        <v>7420</v>
      </c>
      <c r="B7360" s="232"/>
      <c r="C7360" s="232"/>
      <c r="D7360" s="199">
        <v>133</v>
      </c>
      <c r="E7360" s="233"/>
      <c r="F7360" s="24" t="s">
        <v>6178</v>
      </c>
      <c r="G7360" s="175" t="s">
        <v>2</v>
      </c>
    </row>
    <row r="7361" spans="1:7" ht="13.5" x14ac:dyDescent="0.15">
      <c r="A7361" s="194">
        <v>7421</v>
      </c>
      <c r="B7361" s="232"/>
      <c r="C7361" s="232"/>
      <c r="D7361" s="199">
        <v>134</v>
      </c>
      <c r="E7361" s="233"/>
      <c r="F7361" s="24" t="s">
        <v>5458</v>
      </c>
      <c r="G7361" s="175" t="s">
        <v>2</v>
      </c>
    </row>
    <row r="7362" spans="1:7" ht="13.5" x14ac:dyDescent="0.15">
      <c r="A7362" s="194">
        <v>7422</v>
      </c>
      <c r="B7362" s="232"/>
      <c r="C7362" s="232"/>
      <c r="D7362" s="199">
        <v>135</v>
      </c>
      <c r="E7362" s="233"/>
      <c r="F7362" s="24" t="s">
        <v>6003</v>
      </c>
      <c r="G7362" s="175" t="s">
        <v>2</v>
      </c>
    </row>
    <row r="7363" spans="1:7" ht="13.5" x14ac:dyDescent="0.15">
      <c r="A7363" s="194">
        <v>7423</v>
      </c>
      <c r="B7363" s="232"/>
      <c r="C7363" s="232"/>
      <c r="D7363" s="199">
        <v>136</v>
      </c>
      <c r="E7363" s="233"/>
      <c r="F7363" s="24" t="s">
        <v>6069</v>
      </c>
      <c r="G7363" s="175" t="s">
        <v>2</v>
      </c>
    </row>
    <row r="7364" spans="1:7" ht="13.5" x14ac:dyDescent="0.15">
      <c r="A7364" s="194">
        <v>7424</v>
      </c>
      <c r="B7364" s="232"/>
      <c r="C7364" s="232"/>
      <c r="D7364" s="199">
        <v>137</v>
      </c>
      <c r="E7364" s="233"/>
      <c r="F7364" s="24" t="s">
        <v>6067</v>
      </c>
      <c r="G7364" s="175" t="s">
        <v>2</v>
      </c>
    </row>
    <row r="7365" spans="1:7" ht="13.5" x14ac:dyDescent="0.15">
      <c r="A7365" s="194">
        <v>7425</v>
      </c>
      <c r="B7365" s="232"/>
      <c r="C7365" s="232"/>
      <c r="D7365" s="199">
        <v>138</v>
      </c>
      <c r="E7365" s="233"/>
      <c r="F7365" s="24" t="s">
        <v>62</v>
      </c>
      <c r="G7365" s="175" t="s">
        <v>2</v>
      </c>
    </row>
    <row r="7366" spans="1:7" ht="13.5" x14ac:dyDescent="0.15">
      <c r="A7366" s="194">
        <v>7426</v>
      </c>
      <c r="B7366" s="228" t="s">
        <v>6816</v>
      </c>
      <c r="C7366" s="228" t="s">
        <v>6817</v>
      </c>
      <c r="D7366" s="51">
        <v>1</v>
      </c>
      <c r="E7366" s="51" t="s">
        <v>1741</v>
      </c>
      <c r="F7366" s="51" t="s">
        <v>1742</v>
      </c>
      <c r="G7366" s="51" t="s">
        <v>6</v>
      </c>
    </row>
    <row r="7367" spans="1:7" x14ac:dyDescent="0.15">
      <c r="A7367" s="194">
        <v>7427</v>
      </c>
      <c r="B7367" s="228"/>
      <c r="C7367" s="228"/>
      <c r="D7367" s="51">
        <v>2</v>
      </c>
      <c r="E7367" s="51" t="s">
        <v>1743</v>
      </c>
      <c r="F7367" s="178" t="s">
        <v>134</v>
      </c>
      <c r="G7367" s="178" t="s">
        <v>85</v>
      </c>
    </row>
    <row r="7368" spans="1:7" ht="13.5" x14ac:dyDescent="0.15">
      <c r="A7368" s="194">
        <v>7428</v>
      </c>
      <c r="B7368" s="228"/>
      <c r="C7368" s="228"/>
      <c r="D7368" s="51">
        <v>3</v>
      </c>
      <c r="E7368" s="51" t="s">
        <v>1743</v>
      </c>
      <c r="F7368" s="51" t="s">
        <v>1744</v>
      </c>
      <c r="G7368" s="51" t="s">
        <v>2</v>
      </c>
    </row>
    <row r="7369" spans="1:7" ht="13.5" x14ac:dyDescent="0.15">
      <c r="A7369" s="194">
        <v>7429</v>
      </c>
      <c r="B7369" s="228"/>
      <c r="C7369" s="228"/>
      <c r="D7369" s="51">
        <v>4</v>
      </c>
      <c r="E7369" s="51" t="s">
        <v>1743</v>
      </c>
      <c r="F7369" s="51" t="s">
        <v>135</v>
      </c>
      <c r="G7369" s="51" t="s">
        <v>85</v>
      </c>
    </row>
    <row r="7370" spans="1:7" ht="13.5" x14ac:dyDescent="0.15">
      <c r="A7370" s="194">
        <v>7430</v>
      </c>
      <c r="B7370" s="228"/>
      <c r="C7370" s="228"/>
      <c r="D7370" s="51">
        <v>5</v>
      </c>
      <c r="E7370" s="51" t="s">
        <v>1743</v>
      </c>
      <c r="F7370" s="51" t="s">
        <v>1745</v>
      </c>
      <c r="G7370" s="51" t="s">
        <v>6</v>
      </c>
    </row>
    <row r="7371" spans="1:7" ht="13.5" x14ac:dyDescent="0.15">
      <c r="A7371" s="194">
        <v>7431</v>
      </c>
      <c r="B7371" s="228"/>
      <c r="C7371" s="228"/>
      <c r="D7371" s="51">
        <v>6</v>
      </c>
      <c r="E7371" s="51" t="s">
        <v>1743</v>
      </c>
      <c r="F7371" s="51" t="s">
        <v>1746</v>
      </c>
      <c r="G7371" s="51" t="s">
        <v>6</v>
      </c>
    </row>
    <row r="7372" spans="1:7" ht="13.5" x14ac:dyDescent="0.15">
      <c r="A7372" s="194">
        <v>7432</v>
      </c>
      <c r="B7372" s="228"/>
      <c r="C7372" s="228"/>
      <c r="D7372" s="51">
        <v>7</v>
      </c>
      <c r="E7372" s="51" t="s">
        <v>1747</v>
      </c>
      <c r="F7372" s="51" t="s">
        <v>133</v>
      </c>
      <c r="G7372" s="51" t="s">
        <v>85</v>
      </c>
    </row>
    <row r="7373" spans="1:7" ht="13.5" x14ac:dyDescent="0.15">
      <c r="A7373" s="194">
        <v>7433</v>
      </c>
      <c r="B7373" s="228"/>
      <c r="C7373" s="228"/>
      <c r="D7373" s="51">
        <v>8</v>
      </c>
      <c r="E7373" s="51" t="s">
        <v>1747</v>
      </c>
      <c r="F7373" s="51" t="s">
        <v>1748</v>
      </c>
      <c r="G7373" s="51" t="s">
        <v>2</v>
      </c>
    </row>
    <row r="7374" spans="1:7" ht="13.5" x14ac:dyDescent="0.15">
      <c r="A7374" s="194">
        <v>7434</v>
      </c>
      <c r="B7374" s="228"/>
      <c r="C7374" s="228"/>
      <c r="D7374" s="51">
        <v>9</v>
      </c>
      <c r="E7374" s="51" t="s">
        <v>1747</v>
      </c>
      <c r="F7374" s="51" t="s">
        <v>1749</v>
      </c>
      <c r="G7374" s="51" t="s">
        <v>2</v>
      </c>
    </row>
    <row r="7375" spans="1:7" ht="13.5" x14ac:dyDescent="0.15">
      <c r="A7375" s="194">
        <v>7435</v>
      </c>
      <c r="B7375" s="228"/>
      <c r="C7375" s="228"/>
      <c r="D7375" s="51">
        <v>10</v>
      </c>
      <c r="E7375" s="51" t="s">
        <v>5460</v>
      </c>
      <c r="F7375" s="51" t="s">
        <v>6748</v>
      </c>
      <c r="G7375" s="51" t="s">
        <v>6</v>
      </c>
    </row>
    <row r="7376" spans="1:7" ht="13.5" x14ac:dyDescent="0.15">
      <c r="A7376" s="194">
        <v>7436</v>
      </c>
      <c r="B7376" s="228"/>
      <c r="C7376" s="228"/>
      <c r="D7376" s="51">
        <v>11</v>
      </c>
      <c r="E7376" s="51" t="s">
        <v>1750</v>
      </c>
      <c r="F7376" s="51" t="s">
        <v>1751</v>
      </c>
      <c r="G7376" s="51" t="s">
        <v>6</v>
      </c>
    </row>
    <row r="7377" spans="1:7" ht="13.5" x14ac:dyDescent="0.15">
      <c r="A7377" s="194">
        <v>7437</v>
      </c>
      <c r="B7377" s="228"/>
      <c r="C7377" s="228"/>
      <c r="D7377" s="51">
        <v>12</v>
      </c>
      <c r="E7377" s="51" t="s">
        <v>1752</v>
      </c>
      <c r="F7377" s="51" t="s">
        <v>122</v>
      </c>
      <c r="G7377" s="51" t="s">
        <v>1</v>
      </c>
    </row>
    <row r="7378" spans="1:7" ht="13.5" x14ac:dyDescent="0.15">
      <c r="A7378" s="194">
        <v>7438</v>
      </c>
      <c r="B7378" s="228"/>
      <c r="C7378" s="228"/>
      <c r="D7378" s="51">
        <v>13</v>
      </c>
      <c r="E7378" s="51" t="s">
        <v>1752</v>
      </c>
      <c r="F7378" s="51" t="s">
        <v>123</v>
      </c>
      <c r="G7378" s="51" t="s">
        <v>1</v>
      </c>
    </row>
    <row r="7379" spans="1:7" ht="13.5" x14ac:dyDescent="0.15">
      <c r="A7379" s="194">
        <v>7439</v>
      </c>
      <c r="B7379" s="229" t="s">
        <v>1832</v>
      </c>
      <c r="C7379" s="229" t="s">
        <v>6818</v>
      </c>
      <c r="D7379" s="50">
        <v>1</v>
      </c>
      <c r="E7379" s="227" t="s">
        <v>1741</v>
      </c>
      <c r="F7379" s="50" t="s">
        <v>1811</v>
      </c>
      <c r="G7379" s="144" t="s">
        <v>2</v>
      </c>
    </row>
    <row r="7380" spans="1:7" ht="13.5" x14ac:dyDescent="0.15">
      <c r="A7380" s="194">
        <v>7440</v>
      </c>
      <c r="B7380" s="229"/>
      <c r="C7380" s="229"/>
      <c r="D7380" s="50">
        <v>2</v>
      </c>
      <c r="E7380" s="230" t="s">
        <v>1743</v>
      </c>
      <c r="F7380" s="50" t="s">
        <v>1812</v>
      </c>
      <c r="G7380" s="144" t="s">
        <v>1</v>
      </c>
    </row>
    <row r="7381" spans="1:7" ht="13.5" x14ac:dyDescent="0.15">
      <c r="A7381" s="194">
        <v>7441</v>
      </c>
      <c r="B7381" s="229"/>
      <c r="C7381" s="229"/>
      <c r="D7381" s="50">
        <v>3</v>
      </c>
      <c r="E7381" s="230"/>
      <c r="F7381" s="50" t="s">
        <v>1813</v>
      </c>
      <c r="G7381" s="144" t="s">
        <v>1</v>
      </c>
    </row>
    <row r="7382" spans="1:7" ht="13.5" x14ac:dyDescent="0.15">
      <c r="A7382" s="194">
        <v>7442</v>
      </c>
      <c r="B7382" s="229"/>
      <c r="C7382" s="229"/>
      <c r="D7382" s="50">
        <v>4</v>
      </c>
      <c r="E7382" s="230"/>
      <c r="F7382" s="50" t="s">
        <v>40</v>
      </c>
      <c r="G7382" s="144" t="s">
        <v>1</v>
      </c>
    </row>
    <row r="7383" spans="1:7" ht="13.5" x14ac:dyDescent="0.15">
      <c r="A7383" s="194">
        <v>7443</v>
      </c>
      <c r="B7383" s="229"/>
      <c r="C7383" s="229"/>
      <c r="D7383" s="50">
        <v>5</v>
      </c>
      <c r="E7383" s="230"/>
      <c r="F7383" s="50" t="s">
        <v>1814</v>
      </c>
      <c r="G7383" s="144" t="s">
        <v>1</v>
      </c>
    </row>
    <row r="7384" spans="1:7" ht="13.5" x14ac:dyDescent="0.15">
      <c r="A7384" s="194">
        <v>7444</v>
      </c>
      <c r="B7384" s="229"/>
      <c r="C7384" s="229"/>
      <c r="D7384" s="50">
        <v>6</v>
      </c>
      <c r="E7384" s="230"/>
      <c r="F7384" s="50" t="s">
        <v>1815</v>
      </c>
      <c r="G7384" s="50" t="s">
        <v>2</v>
      </c>
    </row>
    <row r="7385" spans="1:7" ht="13.5" x14ac:dyDescent="0.15">
      <c r="A7385" s="194">
        <v>7445</v>
      </c>
      <c r="B7385" s="229"/>
      <c r="C7385" s="229"/>
      <c r="D7385" s="50">
        <v>7</v>
      </c>
      <c r="E7385" s="230" t="s">
        <v>1747</v>
      </c>
      <c r="F7385" s="50" t="s">
        <v>1816</v>
      </c>
      <c r="G7385" s="50" t="s">
        <v>2</v>
      </c>
    </row>
    <row r="7386" spans="1:7" ht="13.5" x14ac:dyDescent="0.15">
      <c r="A7386" s="194">
        <v>7446</v>
      </c>
      <c r="B7386" s="229"/>
      <c r="C7386" s="229"/>
      <c r="D7386" s="50">
        <v>8</v>
      </c>
      <c r="E7386" s="230"/>
      <c r="F7386" s="50" t="s">
        <v>1817</v>
      </c>
      <c r="G7386" s="50" t="s">
        <v>2</v>
      </c>
    </row>
    <row r="7387" spans="1:7" ht="13.5" x14ac:dyDescent="0.15">
      <c r="A7387" s="194">
        <v>7447</v>
      </c>
      <c r="B7387" s="229"/>
      <c r="C7387" s="229"/>
      <c r="D7387" s="50">
        <v>9</v>
      </c>
      <c r="E7387" s="230"/>
      <c r="F7387" s="50" t="s">
        <v>1818</v>
      </c>
      <c r="G7387" s="50" t="s">
        <v>85</v>
      </c>
    </row>
    <row r="7388" spans="1:7" ht="13.5" x14ac:dyDescent="0.15">
      <c r="A7388" s="194">
        <v>7448</v>
      </c>
      <c r="B7388" s="229"/>
      <c r="C7388" s="229"/>
      <c r="D7388" s="50">
        <v>10</v>
      </c>
      <c r="E7388" s="227" t="s">
        <v>1750</v>
      </c>
      <c r="F7388" s="50" t="s">
        <v>1819</v>
      </c>
      <c r="G7388" s="50" t="s">
        <v>1</v>
      </c>
    </row>
    <row r="7389" spans="1:7" ht="13.5" x14ac:dyDescent="0.15">
      <c r="A7389" s="194">
        <v>7449</v>
      </c>
      <c r="B7389" s="229"/>
      <c r="C7389" s="229"/>
      <c r="D7389" s="50">
        <v>11</v>
      </c>
      <c r="E7389" s="231" t="s">
        <v>1752</v>
      </c>
      <c r="F7389" s="50" t="s">
        <v>491</v>
      </c>
      <c r="G7389" s="50" t="s">
        <v>1</v>
      </c>
    </row>
    <row r="7390" spans="1:7" ht="13.5" x14ac:dyDescent="0.15">
      <c r="A7390" s="194">
        <v>7450</v>
      </c>
      <c r="B7390" s="229"/>
      <c r="C7390" s="229"/>
      <c r="D7390" s="50">
        <v>12</v>
      </c>
      <c r="E7390" s="231"/>
      <c r="F7390" s="50" t="s">
        <v>1820</v>
      </c>
      <c r="G7390" s="50" t="s">
        <v>1</v>
      </c>
    </row>
    <row r="7391" spans="1:7" ht="13.5" x14ac:dyDescent="0.15">
      <c r="A7391" s="194">
        <v>7451</v>
      </c>
      <c r="B7391" s="229" t="s">
        <v>66</v>
      </c>
      <c r="C7391" s="229" t="s">
        <v>6830</v>
      </c>
      <c r="D7391" s="4">
        <v>1</v>
      </c>
      <c r="E7391" s="4" t="s">
        <v>6831</v>
      </c>
      <c r="F7391" s="4" t="s">
        <v>6832</v>
      </c>
      <c r="G7391" s="4" t="s">
        <v>1885</v>
      </c>
    </row>
    <row r="7392" spans="1:7" ht="13.5" x14ac:dyDescent="0.15">
      <c r="A7392" s="194">
        <v>7452</v>
      </c>
      <c r="B7392" s="229"/>
      <c r="C7392" s="229"/>
      <c r="D7392" s="4">
        <v>2</v>
      </c>
      <c r="E7392" s="4" t="s">
        <v>6831</v>
      </c>
      <c r="F7392" s="4" t="s">
        <v>6833</v>
      </c>
      <c r="G7392" s="4" t="s">
        <v>1885</v>
      </c>
    </row>
    <row r="7393" spans="1:7" ht="13.5" x14ac:dyDescent="0.15">
      <c r="A7393" s="194">
        <v>7453</v>
      </c>
      <c r="B7393" s="229"/>
      <c r="C7393" s="229"/>
      <c r="D7393" s="4">
        <v>3</v>
      </c>
      <c r="E7393" s="4" t="s">
        <v>6831</v>
      </c>
      <c r="F7393" s="4" t="s">
        <v>6834</v>
      </c>
      <c r="G7393" s="4" t="s">
        <v>1885</v>
      </c>
    </row>
    <row r="7394" spans="1:7" ht="13.5" x14ac:dyDescent="0.15">
      <c r="A7394" s="194">
        <v>7454</v>
      </c>
      <c r="B7394" s="229"/>
      <c r="C7394" s="229"/>
      <c r="D7394" s="4">
        <v>4</v>
      </c>
      <c r="E7394" s="4" t="s">
        <v>6831</v>
      </c>
      <c r="F7394" s="4" t="s">
        <v>6835</v>
      </c>
      <c r="G7394" s="4" t="s">
        <v>1885</v>
      </c>
    </row>
    <row r="7395" spans="1:7" ht="13.5" x14ac:dyDescent="0.15">
      <c r="A7395" s="194">
        <v>7455</v>
      </c>
      <c r="B7395" s="229"/>
      <c r="C7395" s="229"/>
      <c r="D7395" s="4">
        <v>5</v>
      </c>
      <c r="E7395" s="4" t="s">
        <v>6831</v>
      </c>
      <c r="F7395" s="4" t="s">
        <v>6836</v>
      </c>
      <c r="G7395" s="4" t="s">
        <v>1885</v>
      </c>
    </row>
    <row r="7396" spans="1:7" ht="13.5" x14ac:dyDescent="0.15">
      <c r="A7396" s="194">
        <v>7456</v>
      </c>
      <c r="B7396" s="229"/>
      <c r="C7396" s="229"/>
      <c r="D7396" s="4">
        <v>6</v>
      </c>
      <c r="E7396" s="4" t="s">
        <v>6831</v>
      </c>
      <c r="F7396" s="4" t="s">
        <v>6837</v>
      </c>
      <c r="G7396" s="4" t="s">
        <v>7</v>
      </c>
    </row>
    <row r="7397" spans="1:7" ht="13.5" x14ac:dyDescent="0.15">
      <c r="A7397" s="194">
        <v>7457</v>
      </c>
      <c r="B7397" s="229"/>
      <c r="C7397" s="229"/>
      <c r="D7397" s="4">
        <v>7</v>
      </c>
      <c r="E7397" s="4" t="s">
        <v>6831</v>
      </c>
      <c r="F7397" s="4" t="s">
        <v>6838</v>
      </c>
      <c r="G7397" s="4" t="s">
        <v>7</v>
      </c>
    </row>
    <row r="7398" spans="1:7" ht="13.5" x14ac:dyDescent="0.15">
      <c r="A7398" s="194">
        <v>7458</v>
      </c>
      <c r="B7398" s="229"/>
      <c r="C7398" s="229"/>
      <c r="D7398" s="4">
        <v>8</v>
      </c>
      <c r="E7398" s="4" t="s">
        <v>6831</v>
      </c>
      <c r="F7398" s="4" t="s">
        <v>6839</v>
      </c>
      <c r="G7398" s="4" t="s">
        <v>7</v>
      </c>
    </row>
    <row r="7399" spans="1:7" ht="13.5" x14ac:dyDescent="0.15">
      <c r="A7399" s="194">
        <v>7459</v>
      </c>
      <c r="B7399" s="229"/>
      <c r="C7399" s="229"/>
      <c r="D7399" s="4">
        <v>9</v>
      </c>
      <c r="E7399" s="4" t="s">
        <v>6831</v>
      </c>
      <c r="F7399" s="4" t="s">
        <v>6840</v>
      </c>
      <c r="G7399" s="4" t="s">
        <v>7</v>
      </c>
    </row>
    <row r="7400" spans="1:7" ht="13.5" x14ac:dyDescent="0.15">
      <c r="A7400" s="194">
        <v>7460</v>
      </c>
      <c r="B7400" s="229"/>
      <c r="C7400" s="229"/>
      <c r="D7400" s="4">
        <v>10</v>
      </c>
      <c r="E7400" s="4" t="s">
        <v>6831</v>
      </c>
      <c r="F7400" s="4" t="s">
        <v>6841</v>
      </c>
      <c r="G7400" s="4" t="s">
        <v>41</v>
      </c>
    </row>
    <row r="7401" spans="1:7" ht="13.5" x14ac:dyDescent="0.15">
      <c r="A7401" s="194">
        <v>7461</v>
      </c>
      <c r="B7401" s="229"/>
      <c r="C7401" s="229"/>
      <c r="D7401" s="4">
        <v>11</v>
      </c>
      <c r="E7401" s="4" t="s">
        <v>6842</v>
      </c>
      <c r="F7401" s="4" t="s">
        <v>6843</v>
      </c>
      <c r="G7401" s="4" t="s">
        <v>41</v>
      </c>
    </row>
    <row r="7402" spans="1:7" ht="13.5" x14ac:dyDescent="0.15">
      <c r="A7402" s="194">
        <v>7462</v>
      </c>
      <c r="B7402" s="229"/>
      <c r="C7402" s="229"/>
      <c r="D7402" s="4">
        <v>12</v>
      </c>
      <c r="E7402" s="4" t="s">
        <v>6842</v>
      </c>
      <c r="F7402" s="4" t="s">
        <v>6844</v>
      </c>
      <c r="G7402" s="4" t="s">
        <v>41</v>
      </c>
    </row>
    <row r="7403" spans="1:7" s="13" customFormat="1" ht="13.5" x14ac:dyDescent="0.15">
      <c r="A7403" s="194">
        <v>7463</v>
      </c>
      <c r="B7403" s="229"/>
      <c r="C7403" s="229"/>
      <c r="D7403" s="4">
        <v>13</v>
      </c>
      <c r="E7403" s="4" t="s">
        <v>6842</v>
      </c>
      <c r="F7403" s="4" t="s">
        <v>6845</v>
      </c>
      <c r="G7403" s="4" t="s">
        <v>41</v>
      </c>
    </row>
    <row r="7404" spans="1:7" ht="13.5" x14ac:dyDescent="0.15">
      <c r="A7404" s="194">
        <v>7464</v>
      </c>
      <c r="B7404" s="229"/>
      <c r="C7404" s="229"/>
      <c r="D7404" s="4">
        <v>14</v>
      </c>
      <c r="E7404" s="4" t="s">
        <v>6842</v>
      </c>
      <c r="F7404" s="4" t="s">
        <v>6846</v>
      </c>
      <c r="G7404" s="4" t="s">
        <v>41</v>
      </c>
    </row>
    <row r="7405" spans="1:7" ht="13.5" x14ac:dyDescent="0.15">
      <c r="A7405" s="194">
        <v>7465</v>
      </c>
      <c r="B7405" s="229"/>
      <c r="C7405" s="229"/>
      <c r="D7405" s="4">
        <v>15</v>
      </c>
      <c r="E7405" s="4" t="s">
        <v>6842</v>
      </c>
      <c r="F7405" s="4" t="s">
        <v>6847</v>
      </c>
      <c r="G7405" s="4" t="s">
        <v>41</v>
      </c>
    </row>
    <row r="7406" spans="1:7" ht="13.5" x14ac:dyDescent="0.15">
      <c r="A7406" s="194">
        <v>7466</v>
      </c>
      <c r="B7406" s="229"/>
      <c r="C7406" s="229"/>
      <c r="D7406" s="4">
        <v>16</v>
      </c>
      <c r="E7406" s="4" t="s">
        <v>6842</v>
      </c>
      <c r="F7406" s="4" t="s">
        <v>6848</v>
      </c>
      <c r="G7406" s="4" t="s">
        <v>41</v>
      </c>
    </row>
    <row r="7407" spans="1:7" ht="13.5" x14ac:dyDescent="0.15">
      <c r="A7407" s="194">
        <v>7467</v>
      </c>
      <c r="B7407" s="229"/>
      <c r="C7407" s="229"/>
      <c r="D7407" s="4">
        <v>17</v>
      </c>
      <c r="E7407" s="4" t="s">
        <v>6842</v>
      </c>
      <c r="F7407" s="4" t="s">
        <v>6849</v>
      </c>
      <c r="G7407" s="4" t="s">
        <v>41</v>
      </c>
    </row>
    <row r="7408" spans="1:7" ht="13.5" x14ac:dyDescent="0.15">
      <c r="A7408" s="194">
        <v>7468</v>
      </c>
      <c r="B7408" s="229"/>
      <c r="C7408" s="229"/>
      <c r="D7408" s="4">
        <v>18</v>
      </c>
      <c r="E7408" s="4" t="s">
        <v>6842</v>
      </c>
      <c r="F7408" s="4" t="s">
        <v>6850</v>
      </c>
      <c r="G7408" s="4" t="s">
        <v>41</v>
      </c>
    </row>
    <row r="7409" spans="1:7" ht="13.5" x14ac:dyDescent="0.15">
      <c r="A7409" s="194">
        <v>7469</v>
      </c>
      <c r="B7409" s="229"/>
      <c r="C7409" s="229"/>
      <c r="D7409" s="4">
        <v>19</v>
      </c>
      <c r="E7409" s="4" t="s">
        <v>6851</v>
      </c>
      <c r="F7409" s="4" t="s">
        <v>6852</v>
      </c>
      <c r="G7409" s="4" t="s">
        <v>41</v>
      </c>
    </row>
    <row r="7410" spans="1:7" ht="13.5" x14ac:dyDescent="0.15">
      <c r="A7410" s="194">
        <v>7470</v>
      </c>
      <c r="B7410" s="229"/>
      <c r="C7410" s="229"/>
      <c r="D7410" s="4">
        <v>20</v>
      </c>
      <c r="E7410" s="4" t="s">
        <v>6851</v>
      </c>
      <c r="F7410" s="4" t="s">
        <v>6853</v>
      </c>
      <c r="G7410" s="4" t="s">
        <v>41</v>
      </c>
    </row>
    <row r="7411" spans="1:7" ht="13.5" x14ac:dyDescent="0.15">
      <c r="A7411" s="194">
        <v>7471</v>
      </c>
      <c r="B7411" s="229"/>
      <c r="C7411" s="229"/>
      <c r="D7411" s="4">
        <v>21</v>
      </c>
      <c r="E7411" s="4" t="s">
        <v>6851</v>
      </c>
      <c r="F7411" s="4" t="s">
        <v>6854</v>
      </c>
      <c r="G7411" s="4" t="s">
        <v>41</v>
      </c>
    </row>
    <row r="7412" spans="1:7" ht="13.5" x14ac:dyDescent="0.15">
      <c r="A7412" s="194">
        <v>7472</v>
      </c>
      <c r="B7412" s="229"/>
      <c r="C7412" s="229"/>
      <c r="D7412" s="4">
        <v>22</v>
      </c>
      <c r="E7412" s="4" t="s">
        <v>6851</v>
      </c>
      <c r="F7412" s="4" t="s">
        <v>6855</v>
      </c>
      <c r="G7412" s="4" t="s">
        <v>41</v>
      </c>
    </row>
    <row r="7413" spans="1:7" ht="13.5" x14ac:dyDescent="0.15">
      <c r="A7413" s="194">
        <v>7473</v>
      </c>
      <c r="B7413" s="229"/>
      <c r="C7413" s="229"/>
      <c r="D7413" s="4">
        <v>23</v>
      </c>
      <c r="E7413" s="4" t="s">
        <v>6851</v>
      </c>
      <c r="F7413" s="4" t="s">
        <v>6856</v>
      </c>
      <c r="G7413" s="4" t="s">
        <v>41</v>
      </c>
    </row>
    <row r="7414" spans="1:7" ht="13.5" x14ac:dyDescent="0.15">
      <c r="A7414" s="194">
        <v>7474</v>
      </c>
      <c r="B7414" s="229"/>
      <c r="C7414" s="229"/>
      <c r="D7414" s="4">
        <v>24</v>
      </c>
      <c r="E7414" s="4" t="s">
        <v>6851</v>
      </c>
      <c r="F7414" s="4" t="s">
        <v>6857</v>
      </c>
      <c r="G7414" s="4" t="s">
        <v>41</v>
      </c>
    </row>
    <row r="7415" spans="1:7" ht="13.5" x14ac:dyDescent="0.15">
      <c r="A7415" s="194">
        <v>7475</v>
      </c>
      <c r="B7415" s="229"/>
      <c r="C7415" s="229"/>
      <c r="D7415" s="4">
        <v>25</v>
      </c>
      <c r="E7415" s="4" t="s">
        <v>6851</v>
      </c>
      <c r="F7415" s="4" t="s">
        <v>6858</v>
      </c>
      <c r="G7415" s="4" t="s">
        <v>41</v>
      </c>
    </row>
    <row r="7416" spans="1:7" ht="13.5" x14ac:dyDescent="0.15">
      <c r="A7416" s="194">
        <v>7476</v>
      </c>
      <c r="B7416" s="229"/>
      <c r="C7416" s="229"/>
      <c r="D7416" s="4">
        <v>26</v>
      </c>
      <c r="E7416" s="4" t="s">
        <v>6851</v>
      </c>
      <c r="F7416" s="4" t="s">
        <v>6859</v>
      </c>
      <c r="G7416" s="4" t="s">
        <v>41</v>
      </c>
    </row>
    <row r="7417" spans="1:7" ht="13.5" x14ac:dyDescent="0.15">
      <c r="A7417" s="194">
        <v>7477</v>
      </c>
      <c r="B7417" s="229"/>
      <c r="C7417" s="229"/>
      <c r="D7417" s="4">
        <v>27</v>
      </c>
      <c r="E7417" s="4" t="s">
        <v>6851</v>
      </c>
      <c r="F7417" s="4" t="s">
        <v>6860</v>
      </c>
      <c r="G7417" s="4" t="s">
        <v>41</v>
      </c>
    </row>
    <row r="7418" spans="1:7" ht="13.5" x14ac:dyDescent="0.15">
      <c r="A7418" s="194">
        <v>7478</v>
      </c>
      <c r="B7418" s="229"/>
      <c r="C7418" s="229"/>
      <c r="D7418" s="4">
        <v>28</v>
      </c>
      <c r="E7418" s="4" t="s">
        <v>6851</v>
      </c>
      <c r="F7418" s="4" t="s">
        <v>6861</v>
      </c>
      <c r="G7418" s="4" t="s">
        <v>41</v>
      </c>
    </row>
    <row r="7419" spans="1:7" ht="13.5" x14ac:dyDescent="0.15">
      <c r="A7419" s="194">
        <v>7479</v>
      </c>
      <c r="B7419" s="229"/>
      <c r="C7419" s="229"/>
      <c r="D7419" s="4">
        <v>29</v>
      </c>
      <c r="E7419" s="4" t="s">
        <v>6851</v>
      </c>
      <c r="F7419" s="4" t="s">
        <v>6862</v>
      </c>
      <c r="G7419" s="4" t="s">
        <v>41</v>
      </c>
    </row>
    <row r="7420" spans="1:7" ht="13.5" x14ac:dyDescent="0.15">
      <c r="A7420" s="194">
        <v>7480</v>
      </c>
      <c r="B7420" s="229"/>
      <c r="C7420" s="229"/>
      <c r="D7420" s="4">
        <v>30</v>
      </c>
      <c r="E7420" s="4" t="s">
        <v>6851</v>
      </c>
      <c r="F7420" s="4" t="s">
        <v>6863</v>
      </c>
      <c r="G7420" s="4" t="s">
        <v>41</v>
      </c>
    </row>
    <row r="7421" spans="1:7" ht="13.5" x14ac:dyDescent="0.15">
      <c r="A7421" s="194">
        <v>7481</v>
      </c>
      <c r="B7421" s="229"/>
      <c r="C7421" s="229"/>
      <c r="D7421" s="4">
        <v>31</v>
      </c>
      <c r="E7421" s="4" t="s">
        <v>6851</v>
      </c>
      <c r="F7421" s="4" t="s">
        <v>6864</v>
      </c>
      <c r="G7421" s="4" t="s">
        <v>41</v>
      </c>
    </row>
    <row r="7422" spans="1:7" ht="13.5" x14ac:dyDescent="0.15">
      <c r="A7422" s="194">
        <v>7482</v>
      </c>
      <c r="B7422" s="229"/>
      <c r="C7422" s="229"/>
      <c r="D7422" s="4">
        <v>32</v>
      </c>
      <c r="E7422" s="4" t="s">
        <v>6851</v>
      </c>
      <c r="F7422" s="4" t="s">
        <v>6865</v>
      </c>
      <c r="G7422" s="4" t="s">
        <v>41</v>
      </c>
    </row>
    <row r="7423" spans="1:7" ht="13.5" x14ac:dyDescent="0.15">
      <c r="A7423" s="194">
        <v>7483</v>
      </c>
      <c r="B7423" s="229"/>
      <c r="C7423" s="229"/>
      <c r="D7423" s="4">
        <v>33</v>
      </c>
      <c r="E7423" s="4" t="s">
        <v>6851</v>
      </c>
      <c r="F7423" s="4" t="s">
        <v>6866</v>
      </c>
      <c r="G7423" s="4" t="s">
        <v>41</v>
      </c>
    </row>
    <row r="7424" spans="1:7" ht="13.5" x14ac:dyDescent="0.15">
      <c r="A7424" s="194">
        <v>7484</v>
      </c>
      <c r="B7424" s="229"/>
      <c r="C7424" s="229"/>
      <c r="D7424" s="4">
        <v>34</v>
      </c>
      <c r="E7424" s="4" t="s">
        <v>6851</v>
      </c>
      <c r="F7424" s="4" t="s">
        <v>6867</v>
      </c>
      <c r="G7424" s="4" t="s">
        <v>41</v>
      </c>
    </row>
    <row r="7425" spans="1:7" ht="13.5" x14ac:dyDescent="0.15">
      <c r="A7425" s="194">
        <v>7485</v>
      </c>
      <c r="B7425" s="229"/>
      <c r="C7425" s="229"/>
      <c r="D7425" s="4">
        <v>35</v>
      </c>
      <c r="E7425" s="4" t="s">
        <v>6851</v>
      </c>
      <c r="F7425" s="4" t="s">
        <v>6868</v>
      </c>
      <c r="G7425" s="4" t="s">
        <v>41</v>
      </c>
    </row>
    <row r="7426" spans="1:7" ht="13.5" x14ac:dyDescent="0.15">
      <c r="A7426" s="194">
        <v>7486</v>
      </c>
      <c r="B7426" s="229"/>
      <c r="C7426" s="229"/>
      <c r="D7426" s="4">
        <v>36</v>
      </c>
      <c r="E7426" s="4" t="s">
        <v>6851</v>
      </c>
      <c r="F7426" s="4" t="s">
        <v>6869</v>
      </c>
      <c r="G7426" s="4" t="s">
        <v>41</v>
      </c>
    </row>
    <row r="7427" spans="1:7" ht="13.5" x14ac:dyDescent="0.15">
      <c r="A7427" s="194">
        <v>7487</v>
      </c>
      <c r="B7427" s="229"/>
      <c r="C7427" s="229"/>
      <c r="D7427" s="4">
        <v>37</v>
      </c>
      <c r="E7427" s="4" t="s">
        <v>6851</v>
      </c>
      <c r="F7427" s="4" t="s">
        <v>6870</v>
      </c>
      <c r="G7427" s="4" t="s">
        <v>41</v>
      </c>
    </row>
    <row r="7428" spans="1:7" ht="13.5" x14ac:dyDescent="0.15">
      <c r="A7428" s="194">
        <v>7488</v>
      </c>
      <c r="B7428" s="229"/>
      <c r="C7428" s="229"/>
      <c r="D7428" s="4">
        <v>38</v>
      </c>
      <c r="E7428" s="4" t="s">
        <v>6851</v>
      </c>
      <c r="F7428" s="4" t="s">
        <v>6871</v>
      </c>
      <c r="G7428" s="4" t="s">
        <v>41</v>
      </c>
    </row>
    <row r="7429" spans="1:7" ht="13.5" x14ac:dyDescent="0.15">
      <c r="A7429" s="194">
        <v>7489</v>
      </c>
      <c r="B7429" s="229"/>
      <c r="C7429" s="229"/>
      <c r="D7429" s="4">
        <v>39</v>
      </c>
      <c r="E7429" s="4" t="s">
        <v>6851</v>
      </c>
      <c r="F7429" s="4" t="s">
        <v>6872</v>
      </c>
      <c r="G7429" s="4" t="s">
        <v>41</v>
      </c>
    </row>
    <row r="7430" spans="1:7" ht="13.5" x14ac:dyDescent="0.15">
      <c r="A7430" s="194">
        <v>7490</v>
      </c>
      <c r="B7430" s="229"/>
      <c r="C7430" s="229"/>
      <c r="D7430" s="4">
        <v>40</v>
      </c>
      <c r="E7430" s="4" t="s">
        <v>6851</v>
      </c>
      <c r="F7430" s="4" t="s">
        <v>6873</v>
      </c>
      <c r="G7430" s="4" t="s">
        <v>41</v>
      </c>
    </row>
    <row r="7431" spans="1:7" ht="13.5" x14ac:dyDescent="0.15">
      <c r="A7431" s="194">
        <v>7491</v>
      </c>
      <c r="B7431" s="229"/>
      <c r="C7431" s="229"/>
      <c r="D7431" s="4">
        <v>41</v>
      </c>
      <c r="E7431" s="4" t="s">
        <v>6851</v>
      </c>
      <c r="F7431" s="4" t="s">
        <v>6874</v>
      </c>
      <c r="G7431" s="4" t="s">
        <v>41</v>
      </c>
    </row>
    <row r="7432" spans="1:7" ht="13.5" x14ac:dyDescent="0.15">
      <c r="A7432" s="194">
        <v>7492</v>
      </c>
      <c r="B7432" s="229"/>
      <c r="C7432" s="229"/>
      <c r="D7432" s="4">
        <v>42</v>
      </c>
      <c r="E7432" s="4" t="s">
        <v>6851</v>
      </c>
      <c r="F7432" s="4" t="s">
        <v>6875</v>
      </c>
      <c r="G7432" s="4" t="s">
        <v>41</v>
      </c>
    </row>
    <row r="7433" spans="1:7" ht="13.5" x14ac:dyDescent="0.15">
      <c r="A7433" s="194">
        <v>7493</v>
      </c>
      <c r="B7433" s="229"/>
      <c r="C7433" s="229"/>
      <c r="D7433" s="4">
        <v>43</v>
      </c>
      <c r="E7433" s="4" t="s">
        <v>6851</v>
      </c>
      <c r="F7433" s="4" t="s">
        <v>6876</v>
      </c>
      <c r="G7433" s="4" t="s">
        <v>41</v>
      </c>
    </row>
    <row r="7434" spans="1:7" ht="13.5" x14ac:dyDescent="0.15">
      <c r="A7434" s="194">
        <v>7494</v>
      </c>
      <c r="B7434" s="229"/>
      <c r="C7434" s="229"/>
      <c r="D7434" s="4">
        <v>44</v>
      </c>
      <c r="E7434" s="4" t="s">
        <v>6851</v>
      </c>
      <c r="F7434" s="4" t="s">
        <v>6877</v>
      </c>
      <c r="G7434" s="4" t="s">
        <v>41</v>
      </c>
    </row>
    <row r="7435" spans="1:7" ht="13.5" x14ac:dyDescent="0.15">
      <c r="A7435" s="194">
        <v>7495</v>
      </c>
      <c r="B7435" s="229"/>
      <c r="C7435" s="229"/>
      <c r="D7435" s="4">
        <v>45</v>
      </c>
      <c r="E7435" s="4" t="s">
        <v>6851</v>
      </c>
      <c r="F7435" s="4" t="s">
        <v>6878</v>
      </c>
      <c r="G7435" s="4" t="s">
        <v>41</v>
      </c>
    </row>
    <row r="7436" spans="1:7" s="10" customFormat="1" ht="13.5" x14ac:dyDescent="0.15">
      <c r="A7436" s="194">
        <v>7496</v>
      </c>
      <c r="B7436" s="229"/>
      <c r="C7436" s="229"/>
      <c r="D7436" s="37">
        <v>46</v>
      </c>
      <c r="E7436" s="37" t="s">
        <v>6851</v>
      </c>
      <c r="F7436" s="37" t="s">
        <v>6879</v>
      </c>
      <c r="G7436" s="37" t="s">
        <v>42</v>
      </c>
    </row>
    <row r="7437" spans="1:7" s="10" customFormat="1" ht="13.5" x14ac:dyDescent="0.15">
      <c r="A7437" s="194">
        <v>7497</v>
      </c>
      <c r="B7437" s="229"/>
      <c r="C7437" s="229"/>
      <c r="D7437" s="37">
        <v>47</v>
      </c>
      <c r="E7437" s="37" t="s">
        <v>6880</v>
      </c>
      <c r="F7437" s="37" t="s">
        <v>6881</v>
      </c>
      <c r="G7437" s="37" t="s">
        <v>42</v>
      </c>
    </row>
    <row r="7438" spans="1:7" s="59" customFormat="1" ht="13.5" x14ac:dyDescent="0.15">
      <c r="A7438" s="194">
        <v>7498</v>
      </c>
      <c r="B7438" s="229"/>
      <c r="C7438" s="229"/>
      <c r="D7438" s="49">
        <v>48</v>
      </c>
      <c r="E7438" s="49" t="s">
        <v>6880</v>
      </c>
      <c r="F7438" s="49" t="s">
        <v>6882</v>
      </c>
      <c r="G7438" s="49" t="s">
        <v>1885</v>
      </c>
    </row>
    <row r="7439" spans="1:7" ht="13.5" x14ac:dyDescent="0.15">
      <c r="A7439" s="194">
        <v>7499</v>
      </c>
      <c r="B7439" s="229"/>
      <c r="C7439" s="229"/>
      <c r="D7439" s="4">
        <v>49</v>
      </c>
      <c r="E7439" s="4" t="s">
        <v>6880</v>
      </c>
      <c r="F7439" s="4" t="s">
        <v>6883</v>
      </c>
      <c r="G7439" s="4" t="s">
        <v>1885</v>
      </c>
    </row>
    <row r="7440" spans="1:7" ht="13.5" x14ac:dyDescent="0.15">
      <c r="A7440" s="194">
        <v>7500</v>
      </c>
      <c r="B7440" s="229"/>
      <c r="C7440" s="229"/>
      <c r="D7440" s="4">
        <v>50</v>
      </c>
      <c r="E7440" s="4" t="s">
        <v>6880</v>
      </c>
      <c r="F7440" s="4" t="s">
        <v>6884</v>
      </c>
      <c r="G7440" s="4" t="s">
        <v>1885</v>
      </c>
    </row>
    <row r="7441" spans="1:7" ht="13.5" x14ac:dyDescent="0.15">
      <c r="A7441" s="194">
        <v>7501</v>
      </c>
      <c r="B7441" s="229"/>
      <c r="C7441" s="229"/>
      <c r="D7441" s="4">
        <v>51</v>
      </c>
      <c r="E7441" s="4" t="s">
        <v>6880</v>
      </c>
      <c r="F7441" s="4" t="s">
        <v>6885</v>
      </c>
      <c r="G7441" s="4" t="s">
        <v>1885</v>
      </c>
    </row>
    <row r="7442" spans="1:7" ht="13.5" x14ac:dyDescent="0.15">
      <c r="A7442" s="194">
        <v>7502</v>
      </c>
      <c r="B7442" s="229"/>
      <c r="C7442" s="229"/>
      <c r="D7442" s="4">
        <v>52</v>
      </c>
      <c r="E7442" s="4" t="s">
        <v>6880</v>
      </c>
      <c r="F7442" s="4" t="s">
        <v>6886</v>
      </c>
      <c r="G7442" s="4" t="s">
        <v>1885</v>
      </c>
    </row>
    <row r="7443" spans="1:7" ht="13.5" x14ac:dyDescent="0.15">
      <c r="A7443" s="194">
        <v>7503</v>
      </c>
      <c r="B7443" s="229"/>
      <c r="C7443" s="229"/>
      <c r="D7443" s="4">
        <v>53</v>
      </c>
      <c r="E7443" s="4" t="s">
        <v>6880</v>
      </c>
      <c r="F7443" s="4" t="s">
        <v>6887</v>
      </c>
      <c r="G7443" s="4" t="s">
        <v>1885</v>
      </c>
    </row>
    <row r="7444" spans="1:7" ht="13.5" x14ac:dyDescent="0.15">
      <c r="A7444" s="194">
        <v>7504</v>
      </c>
      <c r="B7444" s="229"/>
      <c r="C7444" s="229"/>
      <c r="D7444" s="4">
        <v>54</v>
      </c>
      <c r="E7444" s="4" t="s">
        <v>6880</v>
      </c>
      <c r="F7444" s="4" t="s">
        <v>6888</v>
      </c>
      <c r="G7444" s="4" t="s">
        <v>1885</v>
      </c>
    </row>
    <row r="7445" spans="1:7" ht="13.5" x14ac:dyDescent="0.15">
      <c r="A7445" s="194">
        <v>7505</v>
      </c>
      <c r="B7445" s="229"/>
      <c r="C7445" s="229"/>
      <c r="D7445" s="4">
        <v>55</v>
      </c>
      <c r="E7445" s="4" t="s">
        <v>6880</v>
      </c>
      <c r="F7445" s="4" t="s">
        <v>6889</v>
      </c>
      <c r="G7445" s="4" t="s">
        <v>1885</v>
      </c>
    </row>
    <row r="7446" spans="1:7" ht="13.5" x14ac:dyDescent="0.15">
      <c r="A7446" s="194">
        <v>7506</v>
      </c>
      <c r="B7446" s="229"/>
      <c r="C7446" s="229"/>
      <c r="D7446" s="4">
        <v>56</v>
      </c>
      <c r="E7446" s="4" t="s">
        <v>6880</v>
      </c>
      <c r="F7446" s="4" t="s">
        <v>6890</v>
      </c>
      <c r="G7446" s="4" t="s">
        <v>1885</v>
      </c>
    </row>
    <row r="7447" spans="1:7" ht="13.5" x14ac:dyDescent="0.15">
      <c r="A7447" s="194">
        <v>7507</v>
      </c>
      <c r="B7447" s="229"/>
      <c r="C7447" s="229"/>
      <c r="D7447" s="4">
        <v>57</v>
      </c>
      <c r="E7447" s="4" t="s">
        <v>6880</v>
      </c>
      <c r="F7447" s="4" t="s">
        <v>6891</v>
      </c>
      <c r="G7447" s="4" t="s">
        <v>1885</v>
      </c>
    </row>
    <row r="7448" spans="1:7" ht="13.5" x14ac:dyDescent="0.15">
      <c r="A7448" s="194">
        <v>7508</v>
      </c>
      <c r="B7448" s="229"/>
      <c r="C7448" s="229"/>
      <c r="D7448" s="4">
        <v>58</v>
      </c>
      <c r="E7448" s="4" t="s">
        <v>6880</v>
      </c>
      <c r="F7448" s="4" t="s">
        <v>6892</v>
      </c>
      <c r="G7448" s="4" t="s">
        <v>1885</v>
      </c>
    </row>
    <row r="7449" spans="1:7" ht="13.5" x14ac:dyDescent="0.15">
      <c r="A7449" s="194">
        <v>7509</v>
      </c>
      <c r="B7449" s="229"/>
      <c r="C7449" s="229"/>
      <c r="D7449" s="4">
        <v>59</v>
      </c>
      <c r="E7449" s="4" t="s">
        <v>6880</v>
      </c>
      <c r="F7449" s="4" t="s">
        <v>6893</v>
      </c>
      <c r="G7449" s="4" t="s">
        <v>1885</v>
      </c>
    </row>
    <row r="7450" spans="1:7" ht="13.5" x14ac:dyDescent="0.15">
      <c r="A7450" s="194">
        <v>7510</v>
      </c>
      <c r="B7450" s="229"/>
      <c r="C7450" s="229"/>
      <c r="D7450" s="4">
        <v>60</v>
      </c>
      <c r="E7450" s="4" t="s">
        <v>6880</v>
      </c>
      <c r="F7450" s="4" t="s">
        <v>6894</v>
      </c>
      <c r="G7450" s="4" t="s">
        <v>1885</v>
      </c>
    </row>
    <row r="7451" spans="1:7" ht="13.5" x14ac:dyDescent="0.15">
      <c r="A7451" s="194">
        <v>7511</v>
      </c>
      <c r="B7451" s="229"/>
      <c r="C7451" s="229"/>
      <c r="D7451" s="4">
        <v>61</v>
      </c>
      <c r="E7451" s="4" t="s">
        <v>6880</v>
      </c>
      <c r="F7451" s="4" t="s">
        <v>6895</v>
      </c>
      <c r="G7451" s="4" t="s">
        <v>1885</v>
      </c>
    </row>
    <row r="7452" spans="1:7" ht="13.5" x14ac:dyDescent="0.15">
      <c r="A7452" s="194">
        <v>7512</v>
      </c>
      <c r="B7452" s="229"/>
      <c r="C7452" s="229"/>
      <c r="D7452" s="4">
        <v>62</v>
      </c>
      <c r="E7452" s="4" t="s">
        <v>6880</v>
      </c>
      <c r="F7452" s="4" t="s">
        <v>6896</v>
      </c>
      <c r="G7452" s="4" t="s">
        <v>1885</v>
      </c>
    </row>
    <row r="7453" spans="1:7" ht="13.5" x14ac:dyDescent="0.15">
      <c r="A7453" s="194">
        <v>7513</v>
      </c>
      <c r="B7453" s="229"/>
      <c r="C7453" s="229"/>
      <c r="D7453" s="4">
        <v>63</v>
      </c>
      <c r="E7453" s="4" t="s">
        <v>6880</v>
      </c>
      <c r="F7453" s="4" t="s">
        <v>6897</v>
      </c>
      <c r="G7453" s="4" t="s">
        <v>1885</v>
      </c>
    </row>
    <row r="7454" spans="1:7" ht="13.5" x14ac:dyDescent="0.15">
      <c r="A7454" s="194">
        <v>7514</v>
      </c>
      <c r="B7454" s="229"/>
      <c r="C7454" s="229"/>
      <c r="D7454" s="4">
        <v>64</v>
      </c>
      <c r="E7454" s="4" t="s">
        <v>6880</v>
      </c>
      <c r="F7454" s="4" t="s">
        <v>6898</v>
      </c>
      <c r="G7454" s="4" t="s">
        <v>1885</v>
      </c>
    </row>
    <row r="7455" spans="1:7" ht="13.5" x14ac:dyDescent="0.15">
      <c r="A7455" s="194">
        <v>7515</v>
      </c>
      <c r="B7455" s="229"/>
      <c r="C7455" s="229"/>
      <c r="D7455" s="4">
        <v>65</v>
      </c>
      <c r="E7455" s="4" t="s">
        <v>6880</v>
      </c>
      <c r="F7455" s="4" t="s">
        <v>6899</v>
      </c>
      <c r="G7455" s="4" t="s">
        <v>1885</v>
      </c>
    </row>
    <row r="7456" spans="1:7" ht="13.5" x14ac:dyDescent="0.15">
      <c r="A7456" s="194">
        <v>7516</v>
      </c>
      <c r="B7456" s="229"/>
      <c r="C7456" s="229"/>
      <c r="D7456" s="4">
        <v>66</v>
      </c>
      <c r="E7456" s="4" t="s">
        <v>6880</v>
      </c>
      <c r="F7456" s="4" t="s">
        <v>6900</v>
      </c>
      <c r="G7456" s="4" t="s">
        <v>1885</v>
      </c>
    </row>
    <row r="7457" spans="1:7" ht="13.5" x14ac:dyDescent="0.15">
      <c r="A7457" s="194">
        <v>7517</v>
      </c>
      <c r="B7457" s="229"/>
      <c r="C7457" s="229"/>
      <c r="D7457" s="4">
        <v>67</v>
      </c>
      <c r="E7457" s="4" t="s">
        <v>6880</v>
      </c>
      <c r="F7457" s="4" t="s">
        <v>6901</v>
      </c>
      <c r="G7457" s="4" t="s">
        <v>1885</v>
      </c>
    </row>
    <row r="7458" spans="1:7" ht="13.5" x14ac:dyDescent="0.15">
      <c r="A7458" s="194">
        <v>7518</v>
      </c>
      <c r="B7458" s="229"/>
      <c r="C7458" s="229"/>
      <c r="D7458" s="4">
        <v>68</v>
      </c>
      <c r="E7458" s="4" t="s">
        <v>6880</v>
      </c>
      <c r="F7458" s="4" t="s">
        <v>1307</v>
      </c>
      <c r="G7458" s="4" t="s">
        <v>1885</v>
      </c>
    </row>
    <row r="7459" spans="1:7" ht="13.5" x14ac:dyDescent="0.15">
      <c r="A7459" s="194">
        <v>7519</v>
      </c>
      <c r="B7459" s="229"/>
      <c r="C7459" s="229"/>
      <c r="D7459" s="4">
        <v>69</v>
      </c>
      <c r="E7459" s="4" t="s">
        <v>6880</v>
      </c>
      <c r="F7459" s="4" t="s">
        <v>6902</v>
      </c>
      <c r="G7459" s="4" t="s">
        <v>1885</v>
      </c>
    </row>
    <row r="7460" spans="1:7" ht="13.5" x14ac:dyDescent="0.15">
      <c r="A7460" s="194">
        <v>7520</v>
      </c>
      <c r="B7460" s="229"/>
      <c r="C7460" s="229"/>
      <c r="D7460" s="4">
        <v>70</v>
      </c>
      <c r="E7460" s="4" t="s">
        <v>6880</v>
      </c>
      <c r="F7460" s="4" t="s">
        <v>6903</v>
      </c>
      <c r="G7460" s="4" t="s">
        <v>1885</v>
      </c>
    </row>
    <row r="7461" spans="1:7" ht="13.5" x14ac:dyDescent="0.15">
      <c r="A7461" s="194">
        <v>7521</v>
      </c>
      <c r="B7461" s="229"/>
      <c r="C7461" s="229"/>
      <c r="D7461" s="4">
        <v>71</v>
      </c>
      <c r="E7461" s="4" t="s">
        <v>6880</v>
      </c>
      <c r="F7461" s="4" t="s">
        <v>6904</v>
      </c>
      <c r="G7461" s="4" t="s">
        <v>1885</v>
      </c>
    </row>
    <row r="7462" spans="1:7" s="13" customFormat="1" ht="13.5" x14ac:dyDescent="0.15">
      <c r="A7462" s="194">
        <v>7522</v>
      </c>
      <c r="B7462" s="229"/>
      <c r="C7462" s="229"/>
      <c r="D7462" s="4">
        <v>72</v>
      </c>
      <c r="E7462" s="4" t="s">
        <v>6880</v>
      </c>
      <c r="F7462" s="4" t="s">
        <v>6905</v>
      </c>
      <c r="G7462" s="4" t="s">
        <v>42</v>
      </c>
    </row>
    <row r="7463" spans="1:7" s="13" customFormat="1" ht="13.5" x14ac:dyDescent="0.15">
      <c r="A7463" s="194">
        <v>7523</v>
      </c>
      <c r="B7463" s="229"/>
      <c r="C7463" s="229"/>
      <c r="D7463" s="4">
        <v>73</v>
      </c>
      <c r="E7463" s="4" t="s">
        <v>6880</v>
      </c>
      <c r="F7463" s="4" t="s">
        <v>6906</v>
      </c>
      <c r="G7463" s="4" t="s">
        <v>42</v>
      </c>
    </row>
    <row r="7464" spans="1:7" s="13" customFormat="1" ht="13.5" x14ac:dyDescent="0.15">
      <c r="A7464" s="194">
        <v>7524</v>
      </c>
      <c r="B7464" s="229"/>
      <c r="C7464" s="229"/>
      <c r="D7464" s="4">
        <v>74</v>
      </c>
      <c r="E7464" s="4" t="s">
        <v>6880</v>
      </c>
      <c r="F7464" s="4" t="s">
        <v>6907</v>
      </c>
      <c r="G7464" s="4" t="s">
        <v>42</v>
      </c>
    </row>
    <row r="7465" spans="1:7" s="13" customFormat="1" ht="13.5" x14ac:dyDescent="0.15">
      <c r="A7465" s="194">
        <v>7525</v>
      </c>
      <c r="B7465" s="229"/>
      <c r="C7465" s="229"/>
      <c r="D7465" s="4">
        <v>75</v>
      </c>
      <c r="E7465" s="4" t="s">
        <v>6880</v>
      </c>
      <c r="F7465" s="4" t="s">
        <v>6908</v>
      </c>
      <c r="G7465" s="4" t="s">
        <v>42</v>
      </c>
    </row>
    <row r="7466" spans="1:7" s="13" customFormat="1" ht="13.5" x14ac:dyDescent="0.15">
      <c r="A7466" s="194">
        <v>7526</v>
      </c>
      <c r="B7466" s="229"/>
      <c r="C7466" s="229"/>
      <c r="D7466" s="4">
        <v>76</v>
      </c>
      <c r="E7466" s="4" t="s">
        <v>6880</v>
      </c>
      <c r="F7466" s="4" t="s">
        <v>6909</v>
      </c>
      <c r="G7466" s="4" t="s">
        <v>42</v>
      </c>
    </row>
    <row r="7467" spans="1:7" s="13" customFormat="1" ht="13.5" x14ac:dyDescent="0.15">
      <c r="A7467" s="194">
        <v>7527</v>
      </c>
      <c r="B7467" s="229"/>
      <c r="C7467" s="229"/>
      <c r="D7467" s="4">
        <v>77</v>
      </c>
      <c r="E7467" s="4" t="s">
        <v>6880</v>
      </c>
      <c r="F7467" s="4" t="s">
        <v>6910</v>
      </c>
      <c r="G7467" s="4" t="s">
        <v>42</v>
      </c>
    </row>
    <row r="7468" spans="1:7" s="13" customFormat="1" ht="13.5" x14ac:dyDescent="0.15">
      <c r="A7468" s="194">
        <v>7528</v>
      </c>
      <c r="B7468" s="229"/>
      <c r="C7468" s="229"/>
      <c r="D7468" s="4">
        <v>78</v>
      </c>
      <c r="E7468" s="4" t="s">
        <v>6880</v>
      </c>
      <c r="F7468" s="4" t="s">
        <v>6911</v>
      </c>
      <c r="G7468" s="4" t="s">
        <v>42</v>
      </c>
    </row>
    <row r="7469" spans="1:7" s="13" customFormat="1" ht="13.5" x14ac:dyDescent="0.15">
      <c r="A7469" s="194">
        <v>7529</v>
      </c>
      <c r="B7469" s="229"/>
      <c r="C7469" s="229"/>
      <c r="D7469" s="4">
        <v>79</v>
      </c>
      <c r="E7469" s="4" t="s">
        <v>6880</v>
      </c>
      <c r="F7469" s="4" t="s">
        <v>6912</v>
      </c>
      <c r="G7469" s="4" t="s">
        <v>42</v>
      </c>
    </row>
    <row r="7470" spans="1:7" s="13" customFormat="1" ht="13.5" x14ac:dyDescent="0.15">
      <c r="A7470" s="194">
        <v>7530</v>
      </c>
      <c r="B7470" s="229"/>
      <c r="C7470" s="229"/>
      <c r="D7470" s="4">
        <v>80</v>
      </c>
      <c r="E7470" s="4" t="s">
        <v>6880</v>
      </c>
      <c r="F7470" s="4" t="s">
        <v>6913</v>
      </c>
      <c r="G7470" s="4" t="s">
        <v>42</v>
      </c>
    </row>
    <row r="7471" spans="1:7" s="13" customFormat="1" ht="13.5" x14ac:dyDescent="0.15">
      <c r="A7471" s="194">
        <v>7531</v>
      </c>
      <c r="B7471" s="229"/>
      <c r="C7471" s="229"/>
      <c r="D7471" s="4">
        <v>81</v>
      </c>
      <c r="E7471" s="4" t="s">
        <v>6880</v>
      </c>
      <c r="F7471" s="4" t="s">
        <v>6894</v>
      </c>
      <c r="G7471" s="4" t="s">
        <v>42</v>
      </c>
    </row>
    <row r="7472" spans="1:7" s="13" customFormat="1" ht="13.5" x14ac:dyDescent="0.15">
      <c r="A7472" s="194">
        <v>7532</v>
      </c>
      <c r="B7472" s="229"/>
      <c r="C7472" s="229"/>
      <c r="D7472" s="4">
        <v>82</v>
      </c>
      <c r="E7472" s="4" t="s">
        <v>6880</v>
      </c>
      <c r="F7472" s="4" t="s">
        <v>6914</v>
      </c>
      <c r="G7472" s="4" t="s">
        <v>42</v>
      </c>
    </row>
    <row r="7473" spans="1:7" s="13" customFormat="1" ht="13.5" x14ac:dyDescent="0.15">
      <c r="A7473" s="194">
        <v>7533</v>
      </c>
      <c r="B7473" s="229"/>
      <c r="C7473" s="229"/>
      <c r="D7473" s="4">
        <v>83</v>
      </c>
      <c r="E7473" s="4" t="s">
        <v>6880</v>
      </c>
      <c r="F7473" s="4" t="s">
        <v>6915</v>
      </c>
      <c r="G7473" s="4" t="s">
        <v>42</v>
      </c>
    </row>
    <row r="7474" spans="1:7" s="13" customFormat="1" ht="13.5" x14ac:dyDescent="0.15">
      <c r="A7474" s="194">
        <v>7534</v>
      </c>
      <c r="B7474" s="229"/>
      <c r="C7474" s="229"/>
      <c r="D7474" s="4">
        <v>84</v>
      </c>
      <c r="E7474" s="4" t="s">
        <v>6880</v>
      </c>
      <c r="F7474" s="4" t="s">
        <v>6916</v>
      </c>
      <c r="G7474" s="4" t="s">
        <v>42</v>
      </c>
    </row>
    <row r="7475" spans="1:7" ht="13.5" x14ac:dyDescent="0.15">
      <c r="A7475" s="194">
        <v>7535</v>
      </c>
      <c r="B7475" s="229"/>
      <c r="C7475" s="229"/>
      <c r="D7475" s="4">
        <v>85</v>
      </c>
      <c r="E7475" s="4" t="s">
        <v>6880</v>
      </c>
      <c r="F7475" s="4" t="s">
        <v>6917</v>
      </c>
      <c r="G7475" s="4" t="s">
        <v>1885</v>
      </c>
    </row>
    <row r="7476" spans="1:7" s="13" customFormat="1" ht="13.5" x14ac:dyDescent="0.15">
      <c r="A7476" s="194">
        <v>7536</v>
      </c>
      <c r="B7476" s="229"/>
      <c r="C7476" s="229"/>
      <c r="D7476" s="4">
        <v>86</v>
      </c>
      <c r="E7476" s="4" t="s">
        <v>6880</v>
      </c>
      <c r="F7476" s="4" t="s">
        <v>6918</v>
      </c>
      <c r="G7476" s="4" t="s">
        <v>42</v>
      </c>
    </row>
    <row r="7477" spans="1:7" ht="13.5" x14ac:dyDescent="0.15">
      <c r="A7477" s="194">
        <v>7537</v>
      </c>
      <c r="B7477" s="229"/>
      <c r="C7477" s="229"/>
      <c r="D7477" s="4">
        <v>87</v>
      </c>
      <c r="E7477" s="4" t="s">
        <v>6880</v>
      </c>
      <c r="F7477" s="4" t="s">
        <v>6919</v>
      </c>
      <c r="G7477" s="4" t="s">
        <v>42</v>
      </c>
    </row>
    <row r="7478" spans="1:7" ht="13.5" x14ac:dyDescent="0.15">
      <c r="A7478" s="194">
        <v>7538</v>
      </c>
      <c r="B7478" s="229"/>
      <c r="C7478" s="229"/>
      <c r="D7478" s="4">
        <v>88</v>
      </c>
      <c r="E7478" s="4" t="s">
        <v>6880</v>
      </c>
      <c r="F7478" s="4" t="s">
        <v>6920</v>
      </c>
      <c r="G7478" s="4" t="s">
        <v>42</v>
      </c>
    </row>
    <row r="7479" spans="1:7" ht="13.5" x14ac:dyDescent="0.15">
      <c r="A7479" s="194">
        <v>7539</v>
      </c>
      <c r="B7479" s="229"/>
      <c r="C7479" s="229"/>
      <c r="D7479" s="4">
        <v>89</v>
      </c>
      <c r="E7479" s="4" t="s">
        <v>6880</v>
      </c>
      <c r="F7479" s="4" t="s">
        <v>6921</v>
      </c>
      <c r="G7479" s="4" t="s">
        <v>42</v>
      </c>
    </row>
    <row r="7480" spans="1:7" ht="13.5" x14ac:dyDescent="0.15">
      <c r="A7480" s="194">
        <v>7540</v>
      </c>
      <c r="B7480" s="229"/>
      <c r="C7480" s="229"/>
      <c r="D7480" s="4">
        <v>90</v>
      </c>
      <c r="E7480" s="4" t="s">
        <v>6880</v>
      </c>
      <c r="F7480" s="4" t="s">
        <v>6922</v>
      </c>
      <c r="G7480" s="4" t="s">
        <v>42</v>
      </c>
    </row>
    <row r="7481" spans="1:7" ht="13.5" x14ac:dyDescent="0.15">
      <c r="A7481" s="194">
        <v>7541</v>
      </c>
      <c r="B7481" s="229"/>
      <c r="C7481" s="229"/>
      <c r="D7481" s="4">
        <v>91</v>
      </c>
      <c r="E7481" s="4" t="s">
        <v>6880</v>
      </c>
      <c r="F7481" s="4" t="s">
        <v>6923</v>
      </c>
      <c r="G7481" s="4" t="s">
        <v>42</v>
      </c>
    </row>
    <row r="7482" spans="1:7" ht="13.5" x14ac:dyDescent="0.15">
      <c r="A7482" s="194">
        <v>7542</v>
      </c>
      <c r="B7482" s="229"/>
      <c r="C7482" s="229"/>
      <c r="D7482" s="4">
        <v>92</v>
      </c>
      <c r="E7482" s="4" t="s">
        <v>6880</v>
      </c>
      <c r="F7482" s="4" t="s">
        <v>6924</v>
      </c>
      <c r="G7482" s="4" t="s">
        <v>42</v>
      </c>
    </row>
    <row r="7483" spans="1:7" ht="13.5" x14ac:dyDescent="0.15">
      <c r="A7483" s="194">
        <v>7543</v>
      </c>
      <c r="B7483" s="229"/>
      <c r="C7483" s="229"/>
      <c r="D7483" s="4">
        <v>93</v>
      </c>
      <c r="E7483" s="4" t="s">
        <v>6880</v>
      </c>
      <c r="F7483" s="4" t="s">
        <v>6925</v>
      </c>
      <c r="G7483" s="4" t="s">
        <v>42</v>
      </c>
    </row>
    <row r="7484" spans="1:7" ht="13.5" x14ac:dyDescent="0.15">
      <c r="A7484" s="194">
        <v>7544</v>
      </c>
      <c r="B7484" s="229"/>
      <c r="C7484" s="229"/>
      <c r="D7484" s="4">
        <v>94</v>
      </c>
      <c r="E7484" s="4" t="s">
        <v>6880</v>
      </c>
      <c r="F7484" s="4" t="s">
        <v>6926</v>
      </c>
      <c r="G7484" s="4" t="s">
        <v>1885</v>
      </c>
    </row>
    <row r="7485" spans="1:7" ht="13.5" x14ac:dyDescent="0.15">
      <c r="A7485" s="194">
        <v>7545</v>
      </c>
      <c r="B7485" s="229"/>
      <c r="C7485" s="229"/>
      <c r="D7485" s="4">
        <v>95</v>
      </c>
      <c r="E7485" s="4" t="s">
        <v>6880</v>
      </c>
      <c r="F7485" s="4" t="s">
        <v>6927</v>
      </c>
      <c r="G7485" s="4" t="s">
        <v>1885</v>
      </c>
    </row>
    <row r="7486" spans="1:7" ht="13.5" x14ac:dyDescent="0.15">
      <c r="A7486" s="194">
        <v>7546</v>
      </c>
      <c r="B7486" s="229"/>
      <c r="C7486" s="229"/>
      <c r="D7486" s="4">
        <v>96</v>
      </c>
      <c r="E7486" s="4" t="s">
        <v>6880</v>
      </c>
      <c r="F7486" s="4" t="s">
        <v>6928</v>
      </c>
      <c r="G7486" s="4" t="s">
        <v>1885</v>
      </c>
    </row>
    <row r="7487" spans="1:7" ht="13.5" x14ac:dyDescent="0.15">
      <c r="A7487" s="194">
        <v>7547</v>
      </c>
      <c r="B7487" s="229"/>
      <c r="C7487" s="229"/>
      <c r="D7487" s="4">
        <v>97</v>
      </c>
      <c r="E7487" s="4" t="s">
        <v>6880</v>
      </c>
      <c r="F7487" s="4" t="s">
        <v>6929</v>
      </c>
      <c r="G7487" s="4" t="s">
        <v>1885</v>
      </c>
    </row>
    <row r="7488" spans="1:7" ht="13.5" x14ac:dyDescent="0.15">
      <c r="A7488" s="194">
        <v>7548</v>
      </c>
      <c r="B7488" s="229"/>
      <c r="C7488" s="229"/>
      <c r="D7488" s="4">
        <v>98</v>
      </c>
      <c r="E7488" s="4" t="s">
        <v>6880</v>
      </c>
      <c r="F7488" s="4" t="s">
        <v>6930</v>
      </c>
      <c r="G7488" s="4" t="s">
        <v>1885</v>
      </c>
    </row>
    <row r="7489" spans="1:7" ht="13.5" x14ac:dyDescent="0.15">
      <c r="A7489" s="194">
        <v>7549</v>
      </c>
      <c r="B7489" s="229"/>
      <c r="C7489" s="229"/>
      <c r="D7489" s="4">
        <v>99</v>
      </c>
      <c r="E7489" s="4" t="s">
        <v>6880</v>
      </c>
      <c r="F7489" s="4" t="s">
        <v>6931</v>
      </c>
      <c r="G7489" s="4" t="s">
        <v>1885</v>
      </c>
    </row>
    <row r="7490" spans="1:7" ht="13.5" x14ac:dyDescent="0.15">
      <c r="A7490" s="194">
        <v>7550</v>
      </c>
      <c r="B7490" s="229"/>
      <c r="C7490" s="229"/>
      <c r="D7490" s="4">
        <v>100</v>
      </c>
      <c r="E7490" s="4" t="s">
        <v>6880</v>
      </c>
      <c r="F7490" s="4" t="s">
        <v>6932</v>
      </c>
      <c r="G7490" s="4" t="s">
        <v>1885</v>
      </c>
    </row>
    <row r="7491" spans="1:7" ht="13.5" x14ac:dyDescent="0.15">
      <c r="A7491" s="194">
        <v>7551</v>
      </c>
      <c r="B7491" s="229"/>
      <c r="C7491" s="229"/>
      <c r="D7491" s="4">
        <v>101</v>
      </c>
      <c r="E7491" s="4" t="s">
        <v>6880</v>
      </c>
      <c r="F7491" s="4" t="s">
        <v>6933</v>
      </c>
      <c r="G7491" s="4" t="s">
        <v>1885</v>
      </c>
    </row>
    <row r="7492" spans="1:7" ht="13.5" x14ac:dyDescent="0.15">
      <c r="A7492" s="194">
        <v>7552</v>
      </c>
      <c r="B7492" s="229"/>
      <c r="C7492" s="229"/>
      <c r="D7492" s="4">
        <v>102</v>
      </c>
      <c r="E7492" s="4" t="s">
        <v>6880</v>
      </c>
      <c r="F7492" s="4" t="s">
        <v>6934</v>
      </c>
      <c r="G7492" s="4" t="s">
        <v>1885</v>
      </c>
    </row>
    <row r="7493" spans="1:7" ht="13.5" x14ac:dyDescent="0.15">
      <c r="A7493" s="194">
        <v>7553</v>
      </c>
      <c r="B7493" s="229"/>
      <c r="C7493" s="229"/>
      <c r="D7493" s="4">
        <v>103</v>
      </c>
      <c r="E7493" s="4" t="s">
        <v>6880</v>
      </c>
      <c r="F7493" s="4" t="s">
        <v>6935</v>
      </c>
      <c r="G7493" s="4" t="s">
        <v>1885</v>
      </c>
    </row>
    <row r="7494" spans="1:7" ht="13.5" x14ac:dyDescent="0.15">
      <c r="A7494" s="194">
        <v>7554</v>
      </c>
      <c r="B7494" s="229"/>
      <c r="C7494" s="229"/>
      <c r="D7494" s="4">
        <v>104</v>
      </c>
      <c r="E7494" s="4" t="s">
        <v>6880</v>
      </c>
      <c r="F7494" s="4" t="s">
        <v>6936</v>
      </c>
      <c r="G7494" s="4" t="s">
        <v>1885</v>
      </c>
    </row>
    <row r="7495" spans="1:7" ht="13.5" x14ac:dyDescent="0.15">
      <c r="A7495" s="194">
        <v>7555</v>
      </c>
      <c r="B7495" s="229"/>
      <c r="C7495" s="229"/>
      <c r="D7495" s="4">
        <v>105</v>
      </c>
      <c r="E7495" s="4" t="s">
        <v>6880</v>
      </c>
      <c r="F7495" s="4" t="s">
        <v>6937</v>
      </c>
      <c r="G7495" s="4" t="s">
        <v>1885</v>
      </c>
    </row>
    <row r="7496" spans="1:7" ht="13.5" x14ac:dyDescent="0.15">
      <c r="A7496" s="194">
        <v>7556</v>
      </c>
      <c r="B7496" s="229"/>
      <c r="C7496" s="229"/>
      <c r="D7496" s="4">
        <v>106</v>
      </c>
      <c r="E7496" s="4" t="s">
        <v>6880</v>
      </c>
      <c r="F7496" s="4" t="s">
        <v>6938</v>
      </c>
      <c r="G7496" s="4" t="s">
        <v>1885</v>
      </c>
    </row>
    <row r="7497" spans="1:7" ht="13.5" x14ac:dyDescent="0.15">
      <c r="A7497" s="194">
        <v>7557</v>
      </c>
      <c r="B7497" s="229"/>
      <c r="C7497" s="229"/>
      <c r="D7497" s="4">
        <v>107</v>
      </c>
      <c r="E7497" s="4" t="s">
        <v>6880</v>
      </c>
      <c r="F7497" s="4" t="s">
        <v>6886</v>
      </c>
      <c r="G7497" s="4" t="s">
        <v>1885</v>
      </c>
    </row>
    <row r="7498" spans="1:7" ht="13.5" x14ac:dyDescent="0.15">
      <c r="A7498" s="194">
        <v>7558</v>
      </c>
      <c r="B7498" s="229"/>
      <c r="C7498" s="229"/>
      <c r="D7498" s="4">
        <v>108</v>
      </c>
      <c r="E7498" s="4" t="s">
        <v>6880</v>
      </c>
      <c r="F7498" s="4" t="s">
        <v>6939</v>
      </c>
      <c r="G7498" s="4" t="s">
        <v>1885</v>
      </c>
    </row>
    <row r="7499" spans="1:7" ht="13.5" x14ac:dyDescent="0.15">
      <c r="A7499" s="194">
        <v>7559</v>
      </c>
      <c r="B7499" s="229"/>
      <c r="C7499" s="229"/>
      <c r="D7499" s="4">
        <v>109</v>
      </c>
      <c r="E7499" s="4" t="s">
        <v>6880</v>
      </c>
      <c r="F7499" s="4" t="s">
        <v>6940</v>
      </c>
      <c r="G7499" s="4" t="s">
        <v>1885</v>
      </c>
    </row>
    <row r="7500" spans="1:7" ht="13.5" x14ac:dyDescent="0.15">
      <c r="A7500" s="194">
        <v>7560</v>
      </c>
      <c r="B7500" s="229"/>
      <c r="C7500" s="229"/>
      <c r="D7500" s="4">
        <v>110</v>
      </c>
      <c r="E7500" s="4" t="s">
        <v>6880</v>
      </c>
      <c r="F7500" s="4" t="s">
        <v>6941</v>
      </c>
      <c r="G7500" s="4" t="s">
        <v>1885</v>
      </c>
    </row>
    <row r="7501" spans="1:7" ht="13.5" x14ac:dyDescent="0.15">
      <c r="A7501" s="194">
        <v>7561</v>
      </c>
      <c r="B7501" s="229"/>
      <c r="C7501" s="229"/>
      <c r="D7501" s="4">
        <v>111</v>
      </c>
      <c r="E7501" s="4" t="s">
        <v>6880</v>
      </c>
      <c r="F7501" s="4" t="s">
        <v>6942</v>
      </c>
      <c r="G7501" s="4" t="s">
        <v>1885</v>
      </c>
    </row>
    <row r="7502" spans="1:7" ht="13.5" x14ac:dyDescent="0.15">
      <c r="A7502" s="194">
        <v>7562</v>
      </c>
      <c r="B7502" s="229"/>
      <c r="C7502" s="229"/>
      <c r="D7502" s="4">
        <v>112</v>
      </c>
      <c r="E7502" s="4" t="s">
        <v>6880</v>
      </c>
      <c r="F7502" s="4" t="s">
        <v>6943</v>
      </c>
      <c r="G7502" s="4" t="s">
        <v>1885</v>
      </c>
    </row>
    <row r="7503" spans="1:7" ht="13.5" x14ac:dyDescent="0.15">
      <c r="A7503" s="194">
        <v>7563</v>
      </c>
      <c r="B7503" s="229"/>
      <c r="C7503" s="229"/>
      <c r="D7503" s="4">
        <v>113</v>
      </c>
      <c r="E7503" s="4" t="s">
        <v>6880</v>
      </c>
      <c r="F7503" s="4" t="s">
        <v>6944</v>
      </c>
      <c r="G7503" s="4" t="s">
        <v>1885</v>
      </c>
    </row>
    <row r="7504" spans="1:7" ht="13.5" x14ac:dyDescent="0.15">
      <c r="A7504" s="194">
        <v>7564</v>
      </c>
      <c r="B7504" s="229"/>
      <c r="C7504" s="229"/>
      <c r="D7504" s="4">
        <v>114</v>
      </c>
      <c r="E7504" s="4" t="s">
        <v>6880</v>
      </c>
      <c r="F7504" s="4" t="s">
        <v>6945</v>
      </c>
      <c r="G7504" s="4" t="s">
        <v>1885</v>
      </c>
    </row>
    <row r="7505" spans="1:7" ht="13.5" x14ac:dyDescent="0.15">
      <c r="A7505" s="194">
        <v>7565</v>
      </c>
      <c r="B7505" s="229"/>
      <c r="C7505" s="229"/>
      <c r="D7505" s="4">
        <v>115</v>
      </c>
      <c r="E7505" s="4" t="s">
        <v>6880</v>
      </c>
      <c r="F7505" s="4" t="s">
        <v>6946</v>
      </c>
      <c r="G7505" s="4" t="s">
        <v>1885</v>
      </c>
    </row>
    <row r="7506" spans="1:7" ht="13.5" x14ac:dyDescent="0.15">
      <c r="A7506" s="194">
        <v>7566</v>
      </c>
      <c r="B7506" s="229"/>
      <c r="C7506" s="229"/>
      <c r="D7506" s="4">
        <v>116</v>
      </c>
      <c r="E7506" s="4" t="s">
        <v>6880</v>
      </c>
      <c r="F7506" s="4" t="s">
        <v>6947</v>
      </c>
      <c r="G7506" s="4" t="s">
        <v>1885</v>
      </c>
    </row>
    <row r="7507" spans="1:7" ht="13.5" x14ac:dyDescent="0.15">
      <c r="A7507" s="194">
        <v>7567</v>
      </c>
      <c r="B7507" s="229"/>
      <c r="C7507" s="229"/>
      <c r="D7507" s="4">
        <v>117</v>
      </c>
      <c r="E7507" s="4" t="s">
        <v>6880</v>
      </c>
      <c r="F7507" s="4" t="s">
        <v>6899</v>
      </c>
      <c r="G7507" s="4" t="s">
        <v>1885</v>
      </c>
    </row>
    <row r="7508" spans="1:7" ht="13.5" x14ac:dyDescent="0.15">
      <c r="A7508" s="194">
        <v>7568</v>
      </c>
      <c r="B7508" s="229"/>
      <c r="C7508" s="229"/>
      <c r="D7508" s="4">
        <v>118</v>
      </c>
      <c r="E7508" s="4" t="s">
        <v>6880</v>
      </c>
      <c r="F7508" s="4" t="s">
        <v>6948</v>
      </c>
      <c r="G7508" s="4" t="s">
        <v>1885</v>
      </c>
    </row>
    <row r="7509" spans="1:7" ht="13.5" x14ac:dyDescent="0.15">
      <c r="A7509" s="194">
        <v>7569</v>
      </c>
      <c r="B7509" s="229"/>
      <c r="C7509" s="229"/>
      <c r="D7509" s="4">
        <v>119</v>
      </c>
      <c r="E7509" s="4" t="s">
        <v>6880</v>
      </c>
      <c r="F7509" s="4" t="s">
        <v>6949</v>
      </c>
      <c r="G7509" s="4" t="s">
        <v>1885</v>
      </c>
    </row>
    <row r="7510" spans="1:7" ht="13.5" x14ac:dyDescent="0.15">
      <c r="A7510" s="194">
        <v>7570</v>
      </c>
      <c r="B7510" s="229"/>
      <c r="C7510" s="229"/>
      <c r="D7510" s="4">
        <v>120</v>
      </c>
      <c r="E7510" s="4" t="s">
        <v>6880</v>
      </c>
      <c r="F7510" s="4" t="s">
        <v>6950</v>
      </c>
      <c r="G7510" s="4" t="s">
        <v>1885</v>
      </c>
    </row>
    <row r="7511" spans="1:7" ht="13.5" x14ac:dyDescent="0.15">
      <c r="A7511" s="194">
        <v>7571</v>
      </c>
      <c r="B7511" s="229"/>
      <c r="C7511" s="229"/>
      <c r="D7511" s="4">
        <v>121</v>
      </c>
      <c r="E7511" s="4" t="s">
        <v>6880</v>
      </c>
      <c r="F7511" s="4" t="s">
        <v>6951</v>
      </c>
      <c r="G7511" s="4" t="s">
        <v>1885</v>
      </c>
    </row>
    <row r="7512" spans="1:7" ht="13.5" x14ac:dyDescent="0.15">
      <c r="A7512" s="194">
        <v>7572</v>
      </c>
      <c r="B7512" s="229"/>
      <c r="C7512" s="229"/>
      <c r="D7512" s="4">
        <v>122</v>
      </c>
      <c r="E7512" s="4" t="s">
        <v>6880</v>
      </c>
      <c r="F7512" s="4" t="s">
        <v>6952</v>
      </c>
      <c r="G7512" s="4" t="s">
        <v>1885</v>
      </c>
    </row>
    <row r="7513" spans="1:7" ht="13.5" x14ac:dyDescent="0.15">
      <c r="A7513" s="194">
        <v>7573</v>
      </c>
      <c r="B7513" s="229"/>
      <c r="C7513" s="229"/>
      <c r="D7513" s="4">
        <v>123</v>
      </c>
      <c r="E7513" s="4" t="s">
        <v>6880</v>
      </c>
      <c r="F7513" s="4" t="s">
        <v>6953</v>
      </c>
      <c r="G7513" s="4" t="s">
        <v>1885</v>
      </c>
    </row>
    <row r="7514" spans="1:7" ht="13.5" x14ac:dyDescent="0.15">
      <c r="A7514" s="194">
        <v>7574</v>
      </c>
      <c r="B7514" s="229"/>
      <c r="C7514" s="229"/>
      <c r="D7514" s="4">
        <v>124</v>
      </c>
      <c r="E7514" s="4" t="s">
        <v>6880</v>
      </c>
      <c r="F7514" s="4" t="s">
        <v>6954</v>
      </c>
      <c r="G7514" s="4" t="s">
        <v>1885</v>
      </c>
    </row>
    <row r="7515" spans="1:7" ht="13.5" x14ac:dyDescent="0.15">
      <c r="A7515" s="194">
        <v>7575</v>
      </c>
      <c r="B7515" s="229"/>
      <c r="C7515" s="229"/>
      <c r="D7515" s="4">
        <v>125</v>
      </c>
      <c r="E7515" s="4" t="s">
        <v>6880</v>
      </c>
      <c r="F7515" s="4" t="s">
        <v>6955</v>
      </c>
      <c r="G7515" s="4" t="s">
        <v>1885</v>
      </c>
    </row>
    <row r="7516" spans="1:7" ht="13.5" x14ac:dyDescent="0.15">
      <c r="A7516" s="194">
        <v>7576</v>
      </c>
      <c r="B7516" s="229"/>
      <c r="C7516" s="229"/>
      <c r="D7516" s="4">
        <v>126</v>
      </c>
      <c r="E7516" s="4" t="s">
        <v>6880</v>
      </c>
      <c r="F7516" s="4" t="s">
        <v>6956</v>
      </c>
      <c r="G7516" s="4" t="s">
        <v>1885</v>
      </c>
    </row>
    <row r="7517" spans="1:7" ht="13.5" x14ac:dyDescent="0.15">
      <c r="A7517" s="194">
        <v>7577</v>
      </c>
      <c r="B7517" s="229"/>
      <c r="C7517" s="229"/>
      <c r="D7517" s="4">
        <v>127</v>
      </c>
      <c r="E7517" s="4" t="s">
        <v>6880</v>
      </c>
      <c r="F7517" s="4" t="s">
        <v>6957</v>
      </c>
      <c r="G7517" s="4" t="s">
        <v>1885</v>
      </c>
    </row>
    <row r="7518" spans="1:7" ht="13.5" x14ac:dyDescent="0.15">
      <c r="A7518" s="194">
        <v>7578</v>
      </c>
      <c r="B7518" s="229"/>
      <c r="C7518" s="229"/>
      <c r="D7518" s="4">
        <v>128</v>
      </c>
      <c r="E7518" s="4" t="s">
        <v>6880</v>
      </c>
      <c r="F7518" s="4" t="s">
        <v>6958</v>
      </c>
      <c r="G7518" s="4" t="s">
        <v>1885</v>
      </c>
    </row>
    <row r="7519" spans="1:7" ht="13.5" x14ac:dyDescent="0.15">
      <c r="A7519" s="194">
        <v>7579</v>
      </c>
      <c r="B7519" s="229"/>
      <c r="C7519" s="229"/>
      <c r="D7519" s="4">
        <v>129</v>
      </c>
      <c r="E7519" s="4" t="s">
        <v>6880</v>
      </c>
      <c r="F7519" s="4" t="s">
        <v>6959</v>
      </c>
      <c r="G7519" s="4" t="s">
        <v>1885</v>
      </c>
    </row>
    <row r="7520" spans="1:7" ht="13.5" x14ac:dyDescent="0.15">
      <c r="A7520" s="194">
        <v>7580</v>
      </c>
      <c r="B7520" s="229"/>
      <c r="C7520" s="229"/>
      <c r="D7520" s="4">
        <v>130</v>
      </c>
      <c r="E7520" s="4" t="s">
        <v>6880</v>
      </c>
      <c r="F7520" s="4" t="s">
        <v>6960</v>
      </c>
      <c r="G7520" s="4" t="s">
        <v>1885</v>
      </c>
    </row>
    <row r="7521" spans="1:7" ht="13.5" x14ac:dyDescent="0.15">
      <c r="A7521" s="194">
        <v>7581</v>
      </c>
      <c r="B7521" s="229"/>
      <c r="C7521" s="229"/>
      <c r="D7521" s="4">
        <v>131</v>
      </c>
      <c r="E7521" s="4" t="s">
        <v>6880</v>
      </c>
      <c r="F7521" s="4" t="s">
        <v>6961</v>
      </c>
      <c r="G7521" s="4" t="s">
        <v>1885</v>
      </c>
    </row>
    <row r="7522" spans="1:7" ht="13.5" x14ac:dyDescent="0.15">
      <c r="A7522" s="194">
        <v>7582</v>
      </c>
      <c r="B7522" s="229"/>
      <c r="C7522" s="229"/>
      <c r="D7522" s="4">
        <v>132</v>
      </c>
      <c r="E7522" s="4" t="s">
        <v>6880</v>
      </c>
      <c r="F7522" s="4" t="s">
        <v>6962</v>
      </c>
      <c r="G7522" s="4" t="s">
        <v>1885</v>
      </c>
    </row>
    <row r="7523" spans="1:7" ht="13.5" x14ac:dyDescent="0.15">
      <c r="A7523" s="194">
        <v>7583</v>
      </c>
      <c r="B7523" s="229"/>
      <c r="C7523" s="229"/>
      <c r="D7523" s="4">
        <v>133</v>
      </c>
      <c r="E7523" s="4" t="s">
        <v>6880</v>
      </c>
      <c r="F7523" s="4" t="s">
        <v>6963</v>
      </c>
      <c r="G7523" s="4" t="s">
        <v>1885</v>
      </c>
    </row>
    <row r="7524" spans="1:7" ht="13.5" x14ac:dyDescent="0.15">
      <c r="A7524" s="194">
        <v>7584</v>
      </c>
      <c r="B7524" s="229"/>
      <c r="C7524" s="229"/>
      <c r="D7524" s="4">
        <v>134</v>
      </c>
      <c r="E7524" s="4" t="s">
        <v>6880</v>
      </c>
      <c r="F7524" s="4" t="s">
        <v>6964</v>
      </c>
      <c r="G7524" s="4" t="s">
        <v>1885</v>
      </c>
    </row>
    <row r="7525" spans="1:7" ht="13.5" x14ac:dyDescent="0.15">
      <c r="A7525" s="194">
        <v>7585</v>
      </c>
      <c r="B7525" s="229"/>
      <c r="C7525" s="229"/>
      <c r="D7525" s="4">
        <v>135</v>
      </c>
      <c r="E7525" s="4" t="s">
        <v>6880</v>
      </c>
      <c r="F7525" s="4" t="s">
        <v>6965</v>
      </c>
      <c r="G7525" s="4" t="s">
        <v>1885</v>
      </c>
    </row>
    <row r="7526" spans="1:7" ht="13.5" x14ac:dyDescent="0.15">
      <c r="A7526" s="194">
        <v>7586</v>
      </c>
      <c r="B7526" s="229"/>
      <c r="C7526" s="229"/>
      <c r="D7526" s="4">
        <v>136</v>
      </c>
      <c r="E7526" s="4" t="s">
        <v>6880</v>
      </c>
      <c r="F7526" s="4" t="s">
        <v>6966</v>
      </c>
      <c r="G7526" s="4" t="s">
        <v>1885</v>
      </c>
    </row>
    <row r="7527" spans="1:7" ht="13.5" x14ac:dyDescent="0.15">
      <c r="A7527" s="194">
        <v>7587</v>
      </c>
      <c r="B7527" s="229"/>
      <c r="C7527" s="229"/>
      <c r="D7527" s="4">
        <v>137</v>
      </c>
      <c r="E7527" s="4" t="s">
        <v>6880</v>
      </c>
      <c r="F7527" s="4" t="s">
        <v>6967</v>
      </c>
      <c r="G7527" s="4" t="s">
        <v>1885</v>
      </c>
    </row>
    <row r="7528" spans="1:7" ht="13.5" x14ac:dyDescent="0.15">
      <c r="A7528" s="194">
        <v>7588</v>
      </c>
      <c r="B7528" s="229"/>
      <c r="C7528" s="229"/>
      <c r="D7528" s="4">
        <v>138</v>
      </c>
      <c r="E7528" s="4" t="s">
        <v>6880</v>
      </c>
      <c r="F7528" s="4" t="s">
        <v>6968</v>
      </c>
      <c r="G7528" s="4" t="s">
        <v>42</v>
      </c>
    </row>
    <row r="7529" spans="1:7" ht="13.5" x14ac:dyDescent="0.15">
      <c r="A7529" s="194">
        <v>7589</v>
      </c>
      <c r="B7529" s="229"/>
      <c r="C7529" s="229"/>
      <c r="D7529" s="4">
        <v>139</v>
      </c>
      <c r="E7529" s="4" t="s">
        <v>6880</v>
      </c>
      <c r="F7529" s="4" t="s">
        <v>6969</v>
      </c>
      <c r="G7529" s="4" t="s">
        <v>42</v>
      </c>
    </row>
    <row r="7530" spans="1:7" ht="13.5" x14ac:dyDescent="0.15">
      <c r="A7530" s="194">
        <v>7590</v>
      </c>
      <c r="B7530" s="229"/>
      <c r="C7530" s="229"/>
      <c r="D7530" s="4">
        <v>140</v>
      </c>
      <c r="E7530" s="4" t="s">
        <v>6880</v>
      </c>
      <c r="F7530" s="4" t="s">
        <v>6970</v>
      </c>
      <c r="G7530" s="4" t="s">
        <v>42</v>
      </c>
    </row>
    <row r="7531" spans="1:7" ht="13.5" x14ac:dyDescent="0.15">
      <c r="A7531" s="194">
        <v>7591</v>
      </c>
      <c r="B7531" s="229"/>
      <c r="C7531" s="229"/>
      <c r="D7531" s="4">
        <v>141</v>
      </c>
      <c r="E7531" s="4" t="s">
        <v>6880</v>
      </c>
      <c r="F7531" s="4" t="s">
        <v>6971</v>
      </c>
      <c r="G7531" s="4" t="s">
        <v>42</v>
      </c>
    </row>
    <row r="7532" spans="1:7" ht="13.5" x14ac:dyDescent="0.15">
      <c r="A7532" s="194">
        <v>7592</v>
      </c>
      <c r="B7532" s="229"/>
      <c r="C7532" s="229"/>
      <c r="D7532" s="4">
        <v>142</v>
      </c>
      <c r="E7532" s="4" t="s">
        <v>6880</v>
      </c>
      <c r="F7532" s="4" t="s">
        <v>6972</v>
      </c>
      <c r="G7532" s="4" t="s">
        <v>42</v>
      </c>
    </row>
    <row r="7533" spans="1:7" ht="13.5" x14ac:dyDescent="0.15">
      <c r="A7533" s="194">
        <v>7593</v>
      </c>
      <c r="B7533" s="229"/>
      <c r="C7533" s="229"/>
      <c r="D7533" s="4">
        <v>143</v>
      </c>
      <c r="E7533" s="4" t="s">
        <v>6880</v>
      </c>
      <c r="F7533" s="4" t="s">
        <v>6973</v>
      </c>
      <c r="G7533" s="4" t="s">
        <v>42</v>
      </c>
    </row>
    <row r="7534" spans="1:7" ht="13.5" x14ac:dyDescent="0.15">
      <c r="A7534" s="194">
        <v>7594</v>
      </c>
      <c r="B7534" s="229"/>
      <c r="C7534" s="229"/>
      <c r="D7534" s="4">
        <v>144</v>
      </c>
      <c r="E7534" s="4" t="s">
        <v>6880</v>
      </c>
      <c r="F7534" s="4" t="s">
        <v>6974</v>
      </c>
      <c r="G7534" s="4" t="s">
        <v>42</v>
      </c>
    </row>
    <row r="7535" spans="1:7" ht="13.5" x14ac:dyDescent="0.15">
      <c r="A7535" s="194">
        <v>7595</v>
      </c>
      <c r="B7535" s="229"/>
      <c r="C7535" s="229"/>
      <c r="D7535" s="4">
        <v>145</v>
      </c>
      <c r="E7535" s="4" t="s">
        <v>6880</v>
      </c>
      <c r="F7535" s="4" t="s">
        <v>6975</v>
      </c>
      <c r="G7535" s="4" t="s">
        <v>42</v>
      </c>
    </row>
    <row r="7536" spans="1:7" ht="13.5" x14ac:dyDescent="0.15">
      <c r="A7536" s="194">
        <v>7596</v>
      </c>
      <c r="B7536" s="229"/>
      <c r="C7536" s="229"/>
      <c r="D7536" s="4">
        <v>146</v>
      </c>
      <c r="E7536" s="4" t="s">
        <v>6880</v>
      </c>
      <c r="F7536" s="4" t="s">
        <v>6976</v>
      </c>
      <c r="G7536" s="4" t="s">
        <v>42</v>
      </c>
    </row>
    <row r="7537" spans="1:7" ht="13.5" x14ac:dyDescent="0.15">
      <c r="A7537" s="194">
        <v>7597</v>
      </c>
      <c r="B7537" s="229"/>
      <c r="C7537" s="229"/>
      <c r="D7537" s="4">
        <v>147</v>
      </c>
      <c r="E7537" s="4" t="s">
        <v>6880</v>
      </c>
      <c r="F7537" s="4" t="s">
        <v>6977</v>
      </c>
      <c r="G7537" s="4" t="s">
        <v>42</v>
      </c>
    </row>
    <row r="7538" spans="1:7" ht="13.5" x14ac:dyDescent="0.15">
      <c r="A7538" s="194">
        <v>7598</v>
      </c>
      <c r="B7538" s="229"/>
      <c r="C7538" s="229"/>
      <c r="D7538" s="4">
        <v>148</v>
      </c>
      <c r="E7538" s="4" t="s">
        <v>6880</v>
      </c>
      <c r="F7538" s="4" t="s">
        <v>6978</v>
      </c>
      <c r="G7538" s="4" t="s">
        <v>42</v>
      </c>
    </row>
    <row r="7539" spans="1:7" ht="13.5" x14ac:dyDescent="0.15">
      <c r="A7539" s="194">
        <v>7599</v>
      </c>
      <c r="B7539" s="229"/>
      <c r="C7539" s="229"/>
      <c r="D7539" s="4">
        <v>149</v>
      </c>
      <c r="E7539" s="4" t="s">
        <v>6880</v>
      </c>
      <c r="F7539" s="4" t="s">
        <v>6979</v>
      </c>
      <c r="G7539" s="4" t="s">
        <v>42</v>
      </c>
    </row>
    <row r="7540" spans="1:7" ht="13.5" x14ac:dyDescent="0.15">
      <c r="A7540" s="194">
        <v>7600</v>
      </c>
      <c r="B7540" s="229"/>
      <c r="C7540" s="229"/>
      <c r="D7540" s="4">
        <v>150</v>
      </c>
      <c r="E7540" s="4" t="s">
        <v>6880</v>
      </c>
      <c r="F7540" s="4" t="s">
        <v>6980</v>
      </c>
      <c r="G7540" s="4" t="s">
        <v>1885</v>
      </c>
    </row>
    <row r="7541" spans="1:7" ht="13.5" x14ac:dyDescent="0.15">
      <c r="A7541" s="194">
        <v>7601</v>
      </c>
      <c r="B7541" s="229"/>
      <c r="C7541" s="229"/>
      <c r="D7541" s="4">
        <v>151</v>
      </c>
      <c r="E7541" s="4" t="s">
        <v>6880</v>
      </c>
      <c r="F7541" s="4" t="s">
        <v>6981</v>
      </c>
      <c r="G7541" s="4" t="s">
        <v>42</v>
      </c>
    </row>
    <row r="7542" spans="1:7" ht="13.5" x14ac:dyDescent="0.15">
      <c r="A7542" s="194">
        <v>7602</v>
      </c>
      <c r="B7542" s="229"/>
      <c r="C7542" s="229"/>
      <c r="D7542" s="4">
        <v>152</v>
      </c>
      <c r="E7542" s="4" t="s">
        <v>6880</v>
      </c>
      <c r="F7542" s="4" t="s">
        <v>6982</v>
      </c>
      <c r="G7542" s="4" t="s">
        <v>42</v>
      </c>
    </row>
    <row r="7543" spans="1:7" ht="13.5" x14ac:dyDescent="0.15">
      <c r="A7543" s="194">
        <v>7603</v>
      </c>
      <c r="B7543" s="229"/>
      <c r="C7543" s="229"/>
      <c r="D7543" s="4">
        <v>153</v>
      </c>
      <c r="E7543" s="4" t="s">
        <v>6880</v>
      </c>
      <c r="F7543" s="4" t="s">
        <v>6983</v>
      </c>
      <c r="G7543" s="4" t="s">
        <v>42</v>
      </c>
    </row>
    <row r="7544" spans="1:7" ht="13.5" x14ac:dyDescent="0.15">
      <c r="A7544" s="194">
        <v>7604</v>
      </c>
      <c r="B7544" s="229"/>
      <c r="C7544" s="229"/>
      <c r="D7544" s="4">
        <v>154</v>
      </c>
      <c r="E7544" s="4" t="s">
        <v>6880</v>
      </c>
      <c r="F7544" s="4" t="s">
        <v>6984</v>
      </c>
      <c r="G7544" s="4" t="s">
        <v>42</v>
      </c>
    </row>
    <row r="7545" spans="1:7" ht="13.5" x14ac:dyDescent="0.15">
      <c r="A7545" s="194">
        <v>7605</v>
      </c>
      <c r="B7545" s="229"/>
      <c r="C7545" s="229"/>
      <c r="D7545" s="4">
        <v>155</v>
      </c>
      <c r="E7545" s="4" t="s">
        <v>6880</v>
      </c>
      <c r="F7545" s="4" t="s">
        <v>6985</v>
      </c>
      <c r="G7545" s="4" t="s">
        <v>42</v>
      </c>
    </row>
    <row r="7546" spans="1:7" ht="13.5" x14ac:dyDescent="0.15">
      <c r="A7546" s="194">
        <v>7606</v>
      </c>
      <c r="B7546" s="229"/>
      <c r="C7546" s="229"/>
      <c r="D7546" s="4">
        <v>156</v>
      </c>
      <c r="E7546" s="4" t="s">
        <v>6880</v>
      </c>
      <c r="F7546" s="4" t="s">
        <v>6986</v>
      </c>
      <c r="G7546" s="4" t="s">
        <v>42</v>
      </c>
    </row>
    <row r="7547" spans="1:7" ht="13.5" x14ac:dyDescent="0.15">
      <c r="A7547" s="194">
        <v>7607</v>
      </c>
      <c r="B7547" s="229"/>
      <c r="C7547" s="229"/>
      <c r="D7547" s="4">
        <v>157</v>
      </c>
      <c r="E7547" s="4" t="s">
        <v>6880</v>
      </c>
      <c r="F7547" s="4" t="s">
        <v>6987</v>
      </c>
      <c r="G7547" s="4" t="s">
        <v>42</v>
      </c>
    </row>
    <row r="7548" spans="1:7" ht="13.5" x14ac:dyDescent="0.15">
      <c r="A7548" s="194">
        <v>7608</v>
      </c>
      <c r="B7548" s="229"/>
      <c r="C7548" s="229"/>
      <c r="D7548" s="4">
        <v>158</v>
      </c>
      <c r="E7548" s="4" t="s">
        <v>6880</v>
      </c>
      <c r="F7548" s="4" t="s">
        <v>6988</v>
      </c>
      <c r="G7548" s="4" t="s">
        <v>42</v>
      </c>
    </row>
    <row r="7549" spans="1:7" ht="13.5" x14ac:dyDescent="0.15">
      <c r="A7549" s="194">
        <v>7609</v>
      </c>
      <c r="B7549" s="229"/>
      <c r="C7549" s="229"/>
      <c r="D7549" s="4">
        <v>159</v>
      </c>
      <c r="E7549" s="4" t="s">
        <v>6880</v>
      </c>
      <c r="F7549" s="4" t="s">
        <v>6977</v>
      </c>
      <c r="G7549" s="4" t="s">
        <v>42</v>
      </c>
    </row>
    <row r="7550" spans="1:7" ht="13.5" x14ac:dyDescent="0.15">
      <c r="A7550" s="194">
        <v>7610</v>
      </c>
      <c r="B7550" s="229"/>
      <c r="C7550" s="229"/>
      <c r="D7550" s="4">
        <v>160</v>
      </c>
      <c r="E7550" s="4" t="s">
        <v>6880</v>
      </c>
      <c r="F7550" s="4" t="s">
        <v>6978</v>
      </c>
      <c r="G7550" s="4" t="s">
        <v>42</v>
      </c>
    </row>
    <row r="7551" spans="1:7" ht="13.5" x14ac:dyDescent="0.15">
      <c r="A7551" s="194">
        <v>7611</v>
      </c>
      <c r="B7551" s="229"/>
      <c r="C7551" s="229"/>
      <c r="D7551" s="4">
        <v>161</v>
      </c>
      <c r="E7551" s="4" t="s">
        <v>6880</v>
      </c>
      <c r="F7551" s="4" t="s">
        <v>6989</v>
      </c>
      <c r="G7551" s="4" t="s">
        <v>1885</v>
      </c>
    </row>
    <row r="7552" spans="1:7" ht="13.5" x14ac:dyDescent="0.15">
      <c r="A7552" s="194">
        <v>7612</v>
      </c>
      <c r="B7552" s="229"/>
      <c r="C7552" s="229"/>
      <c r="D7552" s="4">
        <v>162</v>
      </c>
      <c r="E7552" s="4" t="s">
        <v>6880</v>
      </c>
      <c r="F7552" s="4" t="s">
        <v>6990</v>
      </c>
      <c r="G7552" s="4" t="s">
        <v>42</v>
      </c>
    </row>
    <row r="7553" spans="1:7" ht="13.5" x14ac:dyDescent="0.15">
      <c r="A7553" s="194">
        <v>7613</v>
      </c>
      <c r="B7553" s="229"/>
      <c r="C7553" s="229"/>
      <c r="D7553" s="4">
        <v>163</v>
      </c>
      <c r="E7553" s="4" t="s">
        <v>6880</v>
      </c>
      <c r="F7553" s="4" t="s">
        <v>6991</v>
      </c>
      <c r="G7553" s="4" t="s">
        <v>42</v>
      </c>
    </row>
    <row r="7554" spans="1:7" ht="13.5" x14ac:dyDescent="0.15">
      <c r="A7554" s="194">
        <v>7614</v>
      </c>
      <c r="B7554" s="229"/>
      <c r="C7554" s="229"/>
      <c r="D7554" s="4">
        <v>164</v>
      </c>
      <c r="E7554" s="4" t="s">
        <v>6880</v>
      </c>
      <c r="F7554" s="4" t="s">
        <v>6992</v>
      </c>
      <c r="G7554" s="4" t="s">
        <v>42</v>
      </c>
    </row>
    <row r="7555" spans="1:7" ht="13.5" x14ac:dyDescent="0.15">
      <c r="A7555" s="194">
        <v>7615</v>
      </c>
      <c r="B7555" s="229"/>
      <c r="C7555" s="229"/>
      <c r="D7555" s="4">
        <v>165</v>
      </c>
      <c r="E7555" s="4" t="s">
        <v>6880</v>
      </c>
      <c r="F7555" s="4" t="s">
        <v>6993</v>
      </c>
      <c r="G7555" s="4" t="s">
        <v>42</v>
      </c>
    </row>
    <row r="7556" spans="1:7" ht="13.5" x14ac:dyDescent="0.15">
      <c r="A7556" s="194">
        <v>7616</v>
      </c>
      <c r="B7556" s="229"/>
      <c r="C7556" s="229"/>
      <c r="D7556" s="4">
        <v>166</v>
      </c>
      <c r="E7556" s="4" t="s">
        <v>6880</v>
      </c>
      <c r="F7556" s="4" t="s">
        <v>6994</v>
      </c>
      <c r="G7556" s="4" t="s">
        <v>42</v>
      </c>
    </row>
    <row r="7557" spans="1:7" ht="13.5" x14ac:dyDescent="0.15">
      <c r="A7557" s="194">
        <v>7617</v>
      </c>
      <c r="B7557" s="229"/>
      <c r="C7557" s="229"/>
      <c r="D7557" s="4">
        <v>167</v>
      </c>
      <c r="E7557" s="4" t="s">
        <v>6880</v>
      </c>
      <c r="F7557" s="4" t="s">
        <v>6995</v>
      </c>
      <c r="G7557" s="4" t="s">
        <v>42</v>
      </c>
    </row>
    <row r="7558" spans="1:7" ht="13.5" x14ac:dyDescent="0.15">
      <c r="A7558" s="194">
        <v>7618</v>
      </c>
      <c r="B7558" s="229"/>
      <c r="C7558" s="229"/>
      <c r="D7558" s="4">
        <v>168</v>
      </c>
      <c r="E7558" s="4" t="s">
        <v>6880</v>
      </c>
      <c r="F7558" s="4" t="s">
        <v>6996</v>
      </c>
      <c r="G7558" s="4" t="s">
        <v>42</v>
      </c>
    </row>
    <row r="7559" spans="1:7" ht="13.5" x14ac:dyDescent="0.15">
      <c r="A7559" s="194">
        <v>7619</v>
      </c>
      <c r="B7559" s="229"/>
      <c r="C7559" s="229"/>
      <c r="D7559" s="4">
        <v>169</v>
      </c>
      <c r="E7559" s="4" t="s">
        <v>6880</v>
      </c>
      <c r="F7559" s="4" t="s">
        <v>6997</v>
      </c>
      <c r="G7559" s="4" t="s">
        <v>42</v>
      </c>
    </row>
    <row r="7560" spans="1:7" ht="13.5" x14ac:dyDescent="0.15">
      <c r="A7560" s="194">
        <v>7620</v>
      </c>
      <c r="B7560" s="229"/>
      <c r="C7560" s="229"/>
      <c r="D7560" s="4">
        <v>170</v>
      </c>
      <c r="E7560" s="4" t="s">
        <v>6880</v>
      </c>
      <c r="F7560" s="4" t="s">
        <v>6998</v>
      </c>
      <c r="G7560" s="4" t="s">
        <v>1885</v>
      </c>
    </row>
    <row r="7561" spans="1:7" ht="13.5" x14ac:dyDescent="0.15">
      <c r="A7561" s="194">
        <v>7621</v>
      </c>
      <c r="B7561" s="229"/>
      <c r="C7561" s="229"/>
      <c r="D7561" s="4">
        <v>171</v>
      </c>
      <c r="E7561" s="4" t="s">
        <v>6880</v>
      </c>
      <c r="F7561" s="4" t="s">
        <v>6999</v>
      </c>
      <c r="G7561" s="4" t="s">
        <v>42</v>
      </c>
    </row>
    <row r="7562" spans="1:7" ht="13.5" x14ac:dyDescent="0.15">
      <c r="A7562" s="194">
        <v>7622</v>
      </c>
      <c r="B7562" s="229"/>
      <c r="C7562" s="229"/>
      <c r="D7562" s="4">
        <v>172</v>
      </c>
      <c r="E7562" s="4" t="s">
        <v>6880</v>
      </c>
      <c r="F7562" s="4" t="s">
        <v>7000</v>
      </c>
      <c r="G7562" s="4" t="s">
        <v>42</v>
      </c>
    </row>
    <row r="7563" spans="1:7" ht="13.5" x14ac:dyDescent="0.15">
      <c r="A7563" s="194">
        <v>7623</v>
      </c>
      <c r="B7563" s="229"/>
      <c r="C7563" s="229"/>
      <c r="D7563" s="4">
        <v>173</v>
      </c>
      <c r="E7563" s="4" t="s">
        <v>6880</v>
      </c>
      <c r="F7563" s="4" t="s">
        <v>7001</v>
      </c>
      <c r="G7563" s="4" t="s">
        <v>42</v>
      </c>
    </row>
    <row r="7564" spans="1:7" ht="13.5" x14ac:dyDescent="0.15">
      <c r="A7564" s="194">
        <v>7624</v>
      </c>
      <c r="B7564" s="229"/>
      <c r="C7564" s="229"/>
      <c r="D7564" s="4">
        <v>174</v>
      </c>
      <c r="E7564" s="4" t="s">
        <v>6880</v>
      </c>
      <c r="F7564" s="4" t="s">
        <v>7002</v>
      </c>
      <c r="G7564" s="4" t="s">
        <v>42</v>
      </c>
    </row>
    <row r="7565" spans="1:7" ht="13.5" x14ac:dyDescent="0.15">
      <c r="A7565" s="194">
        <v>7625</v>
      </c>
      <c r="B7565" s="229"/>
      <c r="C7565" s="229"/>
      <c r="D7565" s="4">
        <v>175</v>
      </c>
      <c r="E7565" s="4" t="s">
        <v>6880</v>
      </c>
      <c r="F7565" s="4" t="s">
        <v>7003</v>
      </c>
      <c r="G7565" s="4" t="s">
        <v>42</v>
      </c>
    </row>
    <row r="7566" spans="1:7" ht="13.5" x14ac:dyDescent="0.15">
      <c r="A7566" s="194">
        <v>7626</v>
      </c>
      <c r="B7566" s="229"/>
      <c r="C7566" s="229"/>
      <c r="D7566" s="4">
        <v>176</v>
      </c>
      <c r="E7566" s="4" t="s">
        <v>6880</v>
      </c>
      <c r="F7566" s="4" t="s">
        <v>7004</v>
      </c>
      <c r="G7566" s="4" t="s">
        <v>42</v>
      </c>
    </row>
    <row r="7567" spans="1:7" ht="13.5" x14ac:dyDescent="0.15">
      <c r="A7567" s="194">
        <v>7627</v>
      </c>
      <c r="B7567" s="229"/>
      <c r="C7567" s="229"/>
      <c r="D7567" s="4">
        <v>177</v>
      </c>
      <c r="E7567" s="4" t="s">
        <v>6880</v>
      </c>
      <c r="F7567" s="4" t="s">
        <v>7005</v>
      </c>
      <c r="G7567" s="4" t="s">
        <v>42</v>
      </c>
    </row>
    <row r="7568" spans="1:7" ht="13.5" x14ac:dyDescent="0.15">
      <c r="A7568" s="194">
        <v>7628</v>
      </c>
      <c r="B7568" s="229"/>
      <c r="C7568" s="229"/>
      <c r="D7568" s="4">
        <v>178</v>
      </c>
      <c r="E7568" s="4" t="s">
        <v>6880</v>
      </c>
      <c r="F7568" s="4" t="s">
        <v>7006</v>
      </c>
      <c r="G7568" s="4" t="s">
        <v>42</v>
      </c>
    </row>
    <row r="7569" spans="1:7" ht="13.5" x14ac:dyDescent="0.15">
      <c r="A7569" s="194">
        <v>7629</v>
      </c>
      <c r="B7569" s="229"/>
      <c r="C7569" s="229"/>
      <c r="D7569" s="4">
        <v>179</v>
      </c>
      <c r="E7569" s="4" t="s">
        <v>6880</v>
      </c>
      <c r="F7569" s="4" t="s">
        <v>7007</v>
      </c>
      <c r="G7569" s="4" t="s">
        <v>42</v>
      </c>
    </row>
    <row r="7570" spans="1:7" ht="13.5" x14ac:dyDescent="0.15">
      <c r="A7570" s="194">
        <v>7630</v>
      </c>
      <c r="B7570" s="229"/>
      <c r="C7570" s="229"/>
      <c r="D7570" s="4">
        <v>180</v>
      </c>
      <c r="E7570" s="4" t="s">
        <v>6880</v>
      </c>
      <c r="F7570" s="4" t="s">
        <v>7008</v>
      </c>
      <c r="G7570" s="4" t="s">
        <v>42</v>
      </c>
    </row>
    <row r="7571" spans="1:7" ht="13.5" x14ac:dyDescent="0.15">
      <c r="A7571" s="194">
        <v>7631</v>
      </c>
      <c r="B7571" s="229"/>
      <c r="C7571" s="229"/>
      <c r="D7571" s="4">
        <v>181</v>
      </c>
      <c r="E7571" s="4" t="s">
        <v>6880</v>
      </c>
      <c r="F7571" s="4" t="s">
        <v>7009</v>
      </c>
      <c r="G7571" s="4" t="s">
        <v>42</v>
      </c>
    </row>
    <row r="7572" spans="1:7" ht="13.5" x14ac:dyDescent="0.15">
      <c r="A7572" s="194">
        <v>7632</v>
      </c>
      <c r="B7572" s="229"/>
      <c r="C7572" s="229"/>
      <c r="D7572" s="4">
        <v>182</v>
      </c>
      <c r="E7572" s="4" t="s">
        <v>6880</v>
      </c>
      <c r="F7572" s="4" t="s">
        <v>3624</v>
      </c>
      <c r="G7572" s="4" t="s">
        <v>42</v>
      </c>
    </row>
    <row r="7573" spans="1:7" ht="13.5" x14ac:dyDescent="0.15">
      <c r="A7573" s="194">
        <v>7633</v>
      </c>
      <c r="B7573" s="229"/>
      <c r="C7573" s="229"/>
      <c r="D7573" s="4">
        <v>183</v>
      </c>
      <c r="E7573" s="4" t="s">
        <v>6880</v>
      </c>
      <c r="F7573" s="4" t="s">
        <v>7010</v>
      </c>
      <c r="G7573" s="4" t="s">
        <v>42</v>
      </c>
    </row>
    <row r="7574" spans="1:7" x14ac:dyDescent="0.15">
      <c r="A7574" s="194">
        <v>7634</v>
      </c>
      <c r="B7574" s="285" t="s">
        <v>7011</v>
      </c>
      <c r="C7574" s="285" t="s">
        <v>7012</v>
      </c>
      <c r="D7574" s="16">
        <v>1</v>
      </c>
      <c r="E7574" s="286" t="s">
        <v>6218</v>
      </c>
      <c r="F7574" s="54" t="s">
        <v>1764</v>
      </c>
      <c r="G7574" s="54" t="s">
        <v>1</v>
      </c>
    </row>
    <row r="7575" spans="1:7" x14ac:dyDescent="0.15">
      <c r="A7575" s="194">
        <v>7635</v>
      </c>
      <c r="B7575" s="285"/>
      <c r="C7575" s="285"/>
      <c r="D7575" s="16">
        <v>2</v>
      </c>
      <c r="E7575" s="286"/>
      <c r="F7575" s="54" t="s">
        <v>6219</v>
      </c>
      <c r="G7575" s="54" t="s">
        <v>1</v>
      </c>
    </row>
    <row r="7576" spans="1:7" x14ac:dyDescent="0.15">
      <c r="A7576" s="194">
        <v>7636</v>
      </c>
      <c r="B7576" s="285"/>
      <c r="C7576" s="285"/>
      <c r="D7576" s="16">
        <v>3</v>
      </c>
      <c r="E7576" s="286"/>
      <c r="F7576" s="54" t="s">
        <v>6090</v>
      </c>
      <c r="G7576" s="54" t="s">
        <v>1</v>
      </c>
    </row>
    <row r="7577" spans="1:7" x14ac:dyDescent="0.15">
      <c r="A7577" s="194">
        <v>7637</v>
      </c>
      <c r="B7577" s="285"/>
      <c r="C7577" s="285"/>
      <c r="D7577" s="16">
        <v>4</v>
      </c>
      <c r="E7577" s="286"/>
      <c r="F7577" s="54" t="s">
        <v>6220</v>
      </c>
      <c r="G7577" s="54" t="s">
        <v>1</v>
      </c>
    </row>
    <row r="7578" spans="1:7" x14ac:dyDescent="0.15">
      <c r="A7578" s="194">
        <v>7638</v>
      </c>
      <c r="B7578" s="285"/>
      <c r="C7578" s="285"/>
      <c r="D7578" s="16">
        <v>5</v>
      </c>
      <c r="E7578" s="286"/>
      <c r="F7578" s="54" t="s">
        <v>5351</v>
      </c>
      <c r="G7578" s="54" t="s">
        <v>1</v>
      </c>
    </row>
    <row r="7579" spans="1:7" x14ac:dyDescent="0.15">
      <c r="A7579" s="194">
        <v>7639</v>
      </c>
      <c r="B7579" s="285"/>
      <c r="C7579" s="285"/>
      <c r="D7579" s="16">
        <v>6</v>
      </c>
      <c r="E7579" s="286" t="s">
        <v>6221</v>
      </c>
      <c r="F7579" s="54" t="s">
        <v>6222</v>
      </c>
      <c r="G7579" s="54" t="s">
        <v>85</v>
      </c>
    </row>
    <row r="7580" spans="1:7" x14ac:dyDescent="0.15">
      <c r="A7580" s="194">
        <v>7640</v>
      </c>
      <c r="B7580" s="285"/>
      <c r="C7580" s="285"/>
      <c r="D7580" s="16">
        <v>7</v>
      </c>
      <c r="E7580" s="286"/>
      <c r="F7580" s="54" t="s">
        <v>6223</v>
      </c>
      <c r="G7580" s="54" t="s">
        <v>85</v>
      </c>
    </row>
    <row r="7581" spans="1:7" x14ac:dyDescent="0.15">
      <c r="A7581" s="194">
        <v>7641</v>
      </c>
      <c r="B7581" s="285"/>
      <c r="C7581" s="285"/>
      <c r="D7581" s="16">
        <v>8</v>
      </c>
      <c r="E7581" s="286"/>
      <c r="F7581" s="54" t="s">
        <v>6224</v>
      </c>
      <c r="G7581" s="54" t="s">
        <v>85</v>
      </c>
    </row>
    <row r="7582" spans="1:7" x14ac:dyDescent="0.15">
      <c r="A7582" s="194">
        <v>7642</v>
      </c>
      <c r="B7582" s="285"/>
      <c r="C7582" s="285"/>
      <c r="D7582" s="16">
        <v>9</v>
      </c>
      <c r="E7582" s="286"/>
      <c r="F7582" s="54" t="s">
        <v>6225</v>
      </c>
      <c r="G7582" s="54" t="s">
        <v>85</v>
      </c>
    </row>
    <row r="7583" spans="1:7" x14ac:dyDescent="0.15">
      <c r="A7583" s="194">
        <v>7643</v>
      </c>
      <c r="B7583" s="285"/>
      <c r="C7583" s="285"/>
      <c r="D7583" s="16">
        <v>10</v>
      </c>
      <c r="E7583" s="286"/>
      <c r="F7583" s="54" t="s">
        <v>6226</v>
      </c>
      <c r="G7583" s="54" t="s">
        <v>85</v>
      </c>
    </row>
    <row r="7584" spans="1:7" x14ac:dyDescent="0.15">
      <c r="A7584" s="194">
        <v>7644</v>
      </c>
      <c r="B7584" s="285"/>
      <c r="C7584" s="285"/>
      <c r="D7584" s="16">
        <v>11</v>
      </c>
      <c r="E7584" s="286"/>
      <c r="F7584" s="54" t="s">
        <v>6227</v>
      </c>
      <c r="G7584" s="54" t="s">
        <v>85</v>
      </c>
    </row>
    <row r="7585" spans="1:7" x14ac:dyDescent="0.15">
      <c r="A7585" s="194">
        <v>7645</v>
      </c>
      <c r="B7585" s="285"/>
      <c r="C7585" s="285"/>
      <c r="D7585" s="16">
        <v>12</v>
      </c>
      <c r="E7585" s="286"/>
      <c r="F7585" s="54" t="s">
        <v>6228</v>
      </c>
      <c r="G7585" s="54" t="s">
        <v>1</v>
      </c>
    </row>
    <row r="7586" spans="1:7" x14ac:dyDescent="0.15">
      <c r="A7586" s="194">
        <v>7646</v>
      </c>
      <c r="B7586" s="285"/>
      <c r="C7586" s="285"/>
      <c r="D7586" s="16">
        <v>13</v>
      </c>
      <c r="E7586" s="286"/>
      <c r="F7586" s="54" t="s">
        <v>6229</v>
      </c>
      <c r="G7586" s="54" t="s">
        <v>1</v>
      </c>
    </row>
    <row r="7587" spans="1:7" x14ac:dyDescent="0.15">
      <c r="A7587" s="194">
        <v>7647</v>
      </c>
      <c r="B7587" s="285"/>
      <c r="C7587" s="285"/>
      <c r="D7587" s="16">
        <v>14</v>
      </c>
      <c r="E7587" s="286"/>
      <c r="F7587" s="54" t="s">
        <v>6230</v>
      </c>
      <c r="G7587" s="54" t="s">
        <v>1</v>
      </c>
    </row>
    <row r="7588" spans="1:7" x14ac:dyDescent="0.15">
      <c r="A7588" s="194">
        <v>7648</v>
      </c>
      <c r="B7588" s="285"/>
      <c r="C7588" s="285"/>
      <c r="D7588" s="16">
        <v>15</v>
      </c>
      <c r="E7588" s="286"/>
      <c r="F7588" s="54" t="s">
        <v>6231</v>
      </c>
      <c r="G7588" s="54" t="s">
        <v>1</v>
      </c>
    </row>
    <row r="7589" spans="1:7" x14ac:dyDescent="0.15">
      <c r="A7589" s="194">
        <v>7649</v>
      </c>
      <c r="B7589" s="285"/>
      <c r="C7589" s="285"/>
      <c r="D7589" s="16">
        <v>16</v>
      </c>
      <c r="E7589" s="286"/>
      <c r="F7589" s="54" t="s">
        <v>6232</v>
      </c>
      <c r="G7589" s="54" t="s">
        <v>1</v>
      </c>
    </row>
    <row r="7590" spans="1:7" x14ac:dyDescent="0.15">
      <c r="A7590" s="194">
        <v>7650</v>
      </c>
      <c r="B7590" s="285"/>
      <c r="C7590" s="285"/>
      <c r="D7590" s="16">
        <v>17</v>
      </c>
      <c r="E7590" s="286" t="s">
        <v>6233</v>
      </c>
      <c r="F7590" s="54" t="s">
        <v>6234</v>
      </c>
      <c r="G7590" s="54" t="s">
        <v>1</v>
      </c>
    </row>
    <row r="7591" spans="1:7" x14ac:dyDescent="0.15">
      <c r="A7591" s="194">
        <v>7651</v>
      </c>
      <c r="B7591" s="285"/>
      <c r="C7591" s="285"/>
      <c r="D7591" s="16">
        <v>18</v>
      </c>
      <c r="E7591" s="286"/>
      <c r="F7591" s="54" t="s">
        <v>6235</v>
      </c>
      <c r="G7591" s="54" t="s">
        <v>1</v>
      </c>
    </row>
    <row r="7592" spans="1:7" x14ac:dyDescent="0.15">
      <c r="A7592" s="194">
        <v>7652</v>
      </c>
      <c r="B7592" s="285"/>
      <c r="C7592" s="285"/>
      <c r="D7592" s="16">
        <v>19</v>
      </c>
      <c r="E7592" s="286"/>
      <c r="F7592" s="54" t="s">
        <v>6236</v>
      </c>
      <c r="G7592" s="54" t="s">
        <v>1</v>
      </c>
    </row>
    <row r="7593" spans="1:7" x14ac:dyDescent="0.15">
      <c r="A7593" s="194">
        <v>7653</v>
      </c>
      <c r="B7593" s="285"/>
      <c r="C7593" s="285"/>
      <c r="D7593" s="16">
        <v>20</v>
      </c>
      <c r="E7593" s="286"/>
      <c r="F7593" s="54" t="s">
        <v>6237</v>
      </c>
      <c r="G7593" s="54" t="s">
        <v>1</v>
      </c>
    </row>
    <row r="7594" spans="1:7" x14ac:dyDescent="0.15">
      <c r="A7594" s="194">
        <v>7654</v>
      </c>
      <c r="B7594" s="285"/>
      <c r="C7594" s="285"/>
      <c r="D7594" s="16">
        <v>21</v>
      </c>
      <c r="E7594" s="286"/>
      <c r="F7594" s="54" t="s">
        <v>6238</v>
      </c>
      <c r="G7594" s="54" t="s">
        <v>1</v>
      </c>
    </row>
    <row r="7595" spans="1:7" x14ac:dyDescent="0.15">
      <c r="A7595" s="194">
        <v>7655</v>
      </c>
      <c r="B7595" s="285"/>
      <c r="C7595" s="285"/>
      <c r="D7595" s="16">
        <v>22</v>
      </c>
      <c r="E7595" s="286"/>
      <c r="F7595" s="54" t="s">
        <v>6239</v>
      </c>
      <c r="G7595" s="54" t="s">
        <v>1</v>
      </c>
    </row>
    <row r="7596" spans="1:7" x14ac:dyDescent="0.15">
      <c r="A7596" s="194">
        <v>7656</v>
      </c>
      <c r="B7596" s="285"/>
      <c r="C7596" s="285"/>
      <c r="D7596" s="16">
        <v>23</v>
      </c>
      <c r="E7596" s="286"/>
      <c r="F7596" s="54" t="s">
        <v>6240</v>
      </c>
      <c r="G7596" s="54" t="s">
        <v>1</v>
      </c>
    </row>
    <row r="7597" spans="1:7" x14ac:dyDescent="0.15">
      <c r="A7597" s="194">
        <v>7657</v>
      </c>
      <c r="B7597" s="285"/>
      <c r="C7597" s="285"/>
      <c r="D7597" s="16">
        <v>24</v>
      </c>
      <c r="E7597" s="286"/>
      <c r="F7597" s="54" t="s">
        <v>6241</v>
      </c>
      <c r="G7597" s="54" t="s">
        <v>1</v>
      </c>
    </row>
    <row r="7598" spans="1:7" x14ac:dyDescent="0.15">
      <c r="A7598" s="194">
        <v>7658</v>
      </c>
      <c r="B7598" s="285"/>
      <c r="C7598" s="285"/>
      <c r="D7598" s="16">
        <v>25</v>
      </c>
      <c r="E7598" s="286"/>
      <c r="F7598" s="54" t="s">
        <v>6242</v>
      </c>
      <c r="G7598" s="54" t="s">
        <v>1</v>
      </c>
    </row>
    <row r="7599" spans="1:7" x14ac:dyDescent="0.15">
      <c r="A7599" s="194">
        <v>7659</v>
      </c>
      <c r="B7599" s="285"/>
      <c r="C7599" s="285"/>
      <c r="D7599" s="16">
        <v>26</v>
      </c>
      <c r="E7599" s="286"/>
      <c r="F7599" s="54" t="s">
        <v>6243</v>
      </c>
      <c r="G7599" s="54" t="s">
        <v>1</v>
      </c>
    </row>
    <row r="7600" spans="1:7" x14ac:dyDescent="0.15">
      <c r="A7600" s="194">
        <v>7660</v>
      </c>
      <c r="B7600" s="285"/>
      <c r="C7600" s="285"/>
      <c r="D7600" s="16">
        <v>27</v>
      </c>
      <c r="E7600" s="286"/>
      <c r="F7600" s="54" t="s">
        <v>6244</v>
      </c>
      <c r="G7600" s="54" t="s">
        <v>1</v>
      </c>
    </row>
    <row r="7601" spans="1:7" x14ac:dyDescent="0.15">
      <c r="A7601" s="194">
        <v>7661</v>
      </c>
      <c r="B7601" s="285"/>
      <c r="C7601" s="285"/>
      <c r="D7601" s="16">
        <v>28</v>
      </c>
      <c r="E7601" s="286"/>
      <c r="F7601" s="54" t="s">
        <v>6245</v>
      </c>
      <c r="G7601" s="54" t="s">
        <v>1</v>
      </c>
    </row>
    <row r="7602" spans="1:7" x14ac:dyDescent="0.15">
      <c r="A7602" s="194">
        <v>7662</v>
      </c>
      <c r="B7602" s="285"/>
      <c r="C7602" s="285"/>
      <c r="D7602" s="16">
        <v>29</v>
      </c>
      <c r="E7602" s="286" t="s">
        <v>6246</v>
      </c>
      <c r="F7602" s="54" t="s">
        <v>108</v>
      </c>
      <c r="G7602" s="54" t="s">
        <v>1</v>
      </c>
    </row>
    <row r="7603" spans="1:7" x14ac:dyDescent="0.15">
      <c r="A7603" s="194">
        <v>7663</v>
      </c>
      <c r="B7603" s="285"/>
      <c r="C7603" s="285"/>
      <c r="D7603" s="16">
        <v>30</v>
      </c>
      <c r="E7603" s="286"/>
      <c r="F7603" s="54" t="s">
        <v>6247</v>
      </c>
      <c r="G7603" s="54" t="s">
        <v>1</v>
      </c>
    </row>
    <row r="7604" spans="1:7" x14ac:dyDescent="0.15">
      <c r="A7604" s="194">
        <v>7664</v>
      </c>
      <c r="B7604" s="285"/>
      <c r="C7604" s="285"/>
      <c r="D7604" s="16">
        <v>31</v>
      </c>
      <c r="E7604" s="286"/>
      <c r="F7604" s="54" t="s">
        <v>6248</v>
      </c>
      <c r="G7604" s="54" t="s">
        <v>1</v>
      </c>
    </row>
    <row r="7605" spans="1:7" x14ac:dyDescent="0.15">
      <c r="A7605" s="194">
        <v>7665</v>
      </c>
      <c r="B7605" s="285"/>
      <c r="C7605" s="285"/>
      <c r="D7605" s="16">
        <v>32</v>
      </c>
      <c r="E7605" s="286"/>
      <c r="F7605" s="54" t="s">
        <v>6249</v>
      </c>
      <c r="G7605" s="54" t="s">
        <v>1</v>
      </c>
    </row>
    <row r="7606" spans="1:7" x14ac:dyDescent="0.15">
      <c r="A7606" s="194">
        <v>7666</v>
      </c>
      <c r="B7606" s="285"/>
      <c r="C7606" s="285"/>
      <c r="D7606" s="16">
        <v>33</v>
      </c>
      <c r="E7606" s="286"/>
      <c r="F7606" s="54" t="s">
        <v>6250</v>
      </c>
      <c r="G7606" s="54" t="s">
        <v>1</v>
      </c>
    </row>
    <row r="7607" spans="1:7" x14ac:dyDescent="0.15">
      <c r="A7607" s="194">
        <v>7667</v>
      </c>
      <c r="B7607" s="285"/>
      <c r="C7607" s="285"/>
      <c r="D7607" s="16">
        <v>34</v>
      </c>
      <c r="E7607" s="286"/>
      <c r="F7607" s="54" t="s">
        <v>6251</v>
      </c>
      <c r="G7607" s="54" t="s">
        <v>1</v>
      </c>
    </row>
    <row r="7608" spans="1:7" x14ac:dyDescent="0.15">
      <c r="A7608" s="194">
        <v>7668</v>
      </c>
      <c r="B7608" s="285"/>
      <c r="C7608" s="285"/>
      <c r="D7608" s="16">
        <v>35</v>
      </c>
      <c r="E7608" s="286"/>
      <c r="F7608" s="54" t="s">
        <v>6252</v>
      </c>
      <c r="G7608" s="54" t="s">
        <v>1</v>
      </c>
    </row>
    <row r="7609" spans="1:7" x14ac:dyDescent="0.15">
      <c r="A7609" s="194">
        <v>7669</v>
      </c>
      <c r="B7609" s="285"/>
      <c r="C7609" s="285"/>
      <c r="D7609" s="16">
        <v>36</v>
      </c>
      <c r="E7609" s="286"/>
      <c r="F7609" s="54" t="s">
        <v>6253</v>
      </c>
      <c r="G7609" s="54" t="s">
        <v>1</v>
      </c>
    </row>
    <row r="7610" spans="1:7" x14ac:dyDescent="0.15">
      <c r="A7610" s="194">
        <v>7670</v>
      </c>
      <c r="B7610" s="285"/>
      <c r="C7610" s="285"/>
      <c r="D7610" s="16">
        <v>37</v>
      </c>
      <c r="E7610" s="286"/>
      <c r="F7610" s="54" t="s">
        <v>6254</v>
      </c>
      <c r="G7610" s="54" t="s">
        <v>1</v>
      </c>
    </row>
    <row r="7611" spans="1:7" x14ac:dyDescent="0.15">
      <c r="A7611" s="194">
        <v>7671</v>
      </c>
      <c r="B7611" s="285"/>
      <c r="C7611" s="285"/>
      <c r="D7611" s="16">
        <v>38</v>
      </c>
      <c r="E7611" s="286"/>
      <c r="F7611" s="54" t="s">
        <v>1766</v>
      </c>
      <c r="G7611" s="54" t="s">
        <v>1</v>
      </c>
    </row>
    <row r="7612" spans="1:7" x14ac:dyDescent="0.15">
      <c r="A7612" s="194">
        <v>7672</v>
      </c>
      <c r="B7612" s="285"/>
      <c r="C7612" s="285"/>
      <c r="D7612" s="16">
        <v>39</v>
      </c>
      <c r="E7612" s="286"/>
      <c r="F7612" s="54" t="s">
        <v>1767</v>
      </c>
      <c r="G7612" s="54" t="s">
        <v>1</v>
      </c>
    </row>
    <row r="7613" spans="1:7" x14ac:dyDescent="0.15">
      <c r="A7613" s="194">
        <v>7673</v>
      </c>
      <c r="B7613" s="285"/>
      <c r="C7613" s="285"/>
      <c r="D7613" s="16">
        <v>40</v>
      </c>
      <c r="E7613" s="286" t="s">
        <v>6255</v>
      </c>
      <c r="F7613" s="54" t="s">
        <v>5360</v>
      </c>
      <c r="G7613" s="54" t="s">
        <v>1</v>
      </c>
    </row>
    <row r="7614" spans="1:7" x14ac:dyDescent="0.15">
      <c r="A7614" s="194">
        <v>7674</v>
      </c>
      <c r="B7614" s="285"/>
      <c r="C7614" s="285"/>
      <c r="D7614" s="16">
        <v>41</v>
      </c>
      <c r="E7614" s="286"/>
      <c r="F7614" s="54" t="s">
        <v>5361</v>
      </c>
      <c r="G7614" s="54" t="s">
        <v>1</v>
      </c>
    </row>
    <row r="7615" spans="1:7" x14ac:dyDescent="0.15">
      <c r="A7615" s="194">
        <v>7675</v>
      </c>
      <c r="B7615" s="285"/>
      <c r="C7615" s="285"/>
      <c r="D7615" s="16">
        <v>42</v>
      </c>
      <c r="E7615" s="286"/>
      <c r="F7615" s="54" t="s">
        <v>6256</v>
      </c>
      <c r="G7615" s="54" t="s">
        <v>1</v>
      </c>
    </row>
    <row r="7616" spans="1:7" x14ac:dyDescent="0.15">
      <c r="A7616" s="194">
        <v>7676</v>
      </c>
      <c r="B7616" s="285"/>
      <c r="C7616" s="285"/>
      <c r="D7616" s="16">
        <v>43</v>
      </c>
      <c r="E7616" s="286"/>
      <c r="F7616" s="54" t="s">
        <v>6257</v>
      </c>
      <c r="G7616" s="54" t="s">
        <v>1</v>
      </c>
    </row>
    <row r="7617" spans="1:7" x14ac:dyDescent="0.15">
      <c r="A7617" s="194">
        <v>7677</v>
      </c>
      <c r="B7617" s="285"/>
      <c r="C7617" s="285"/>
      <c r="D7617" s="16">
        <v>44</v>
      </c>
      <c r="E7617" s="286"/>
      <c r="F7617" s="54" t="s">
        <v>6258</v>
      </c>
      <c r="G7617" s="54" t="s">
        <v>1</v>
      </c>
    </row>
    <row r="7618" spans="1:7" x14ac:dyDescent="0.15">
      <c r="A7618" s="194">
        <v>7678</v>
      </c>
      <c r="B7618" s="285"/>
      <c r="C7618" s="285"/>
      <c r="D7618" s="16">
        <v>45</v>
      </c>
      <c r="E7618" s="286"/>
      <c r="F7618" s="54" t="s">
        <v>1765</v>
      </c>
      <c r="G7618" s="54" t="s">
        <v>1</v>
      </c>
    </row>
    <row r="7619" spans="1:7" x14ac:dyDescent="0.15">
      <c r="A7619" s="194">
        <v>7679</v>
      </c>
      <c r="B7619" s="285"/>
      <c r="C7619" s="285"/>
      <c r="D7619" s="16">
        <v>46</v>
      </c>
      <c r="E7619" s="286"/>
      <c r="F7619" s="54" t="s">
        <v>6259</v>
      </c>
      <c r="G7619" s="54" t="s">
        <v>1</v>
      </c>
    </row>
    <row r="7620" spans="1:7" x14ac:dyDescent="0.15">
      <c r="A7620" s="194">
        <v>7680</v>
      </c>
      <c r="B7620" s="285"/>
      <c r="C7620" s="285"/>
      <c r="D7620" s="16">
        <v>47</v>
      </c>
      <c r="E7620" s="286"/>
      <c r="F7620" s="54" t="s">
        <v>6260</v>
      </c>
      <c r="G7620" s="54" t="s">
        <v>1</v>
      </c>
    </row>
    <row r="7621" spans="1:7" x14ac:dyDescent="0.15">
      <c r="A7621" s="194">
        <v>7681</v>
      </c>
      <c r="B7621" s="285"/>
      <c r="C7621" s="285"/>
      <c r="D7621" s="16">
        <v>48</v>
      </c>
      <c r="E7621" s="286"/>
      <c r="F7621" s="54" t="s">
        <v>6261</v>
      </c>
      <c r="G7621" s="54" t="s">
        <v>1</v>
      </c>
    </row>
    <row r="7622" spans="1:7" x14ac:dyDescent="0.15">
      <c r="A7622" s="194">
        <v>7682</v>
      </c>
      <c r="B7622" s="285"/>
      <c r="C7622" s="285"/>
      <c r="D7622" s="16">
        <v>49</v>
      </c>
      <c r="E7622" s="286"/>
      <c r="F7622" s="54" t="s">
        <v>6262</v>
      </c>
      <c r="G7622" s="54" t="s">
        <v>1</v>
      </c>
    </row>
    <row r="7623" spans="1:7" x14ac:dyDescent="0.15">
      <c r="A7623" s="194">
        <v>7683</v>
      </c>
      <c r="B7623" s="285"/>
      <c r="C7623" s="285"/>
      <c r="D7623" s="16">
        <v>50</v>
      </c>
      <c r="E7623" s="286" t="s">
        <v>6263</v>
      </c>
      <c r="F7623" s="54" t="s">
        <v>109</v>
      </c>
      <c r="G7623" s="54" t="s">
        <v>1</v>
      </c>
    </row>
    <row r="7624" spans="1:7" x14ac:dyDescent="0.15">
      <c r="A7624" s="194">
        <v>7684</v>
      </c>
      <c r="B7624" s="285"/>
      <c r="C7624" s="285"/>
      <c r="D7624" s="16">
        <v>51</v>
      </c>
      <c r="E7624" s="286"/>
      <c r="F7624" s="54" t="s">
        <v>6264</v>
      </c>
      <c r="G7624" s="54" t="s">
        <v>1</v>
      </c>
    </row>
    <row r="7625" spans="1:7" x14ac:dyDescent="0.15">
      <c r="A7625" s="194">
        <v>7685</v>
      </c>
      <c r="B7625" s="229" t="s">
        <v>7034</v>
      </c>
      <c r="C7625" s="229" t="s">
        <v>7035</v>
      </c>
      <c r="D7625" s="16">
        <v>1</v>
      </c>
      <c r="E7625" s="284" t="s">
        <v>7013</v>
      </c>
      <c r="F7625" s="186" t="s">
        <v>7014</v>
      </c>
      <c r="G7625" s="53" t="s">
        <v>1</v>
      </c>
    </row>
    <row r="7626" spans="1:7" x14ac:dyDescent="0.15">
      <c r="A7626" s="194">
        <v>7686</v>
      </c>
      <c r="B7626" s="229"/>
      <c r="C7626" s="229"/>
      <c r="D7626" s="16">
        <v>2</v>
      </c>
      <c r="E7626" s="284"/>
      <c r="F7626" s="29" t="s">
        <v>6090</v>
      </c>
      <c r="G7626" s="53" t="s">
        <v>1</v>
      </c>
    </row>
    <row r="7627" spans="1:7" x14ac:dyDescent="0.15">
      <c r="A7627" s="194">
        <v>7687</v>
      </c>
      <c r="B7627" s="229"/>
      <c r="C7627" s="229"/>
      <c r="D7627" s="16">
        <v>3</v>
      </c>
      <c r="E7627" s="284"/>
      <c r="F7627" s="29" t="s">
        <v>7015</v>
      </c>
      <c r="G7627" s="53" t="s">
        <v>1</v>
      </c>
    </row>
    <row r="7628" spans="1:7" x14ac:dyDescent="0.15">
      <c r="A7628" s="194">
        <v>7688</v>
      </c>
      <c r="B7628" s="229"/>
      <c r="C7628" s="229"/>
      <c r="D7628" s="16">
        <v>4</v>
      </c>
      <c r="E7628" s="284"/>
      <c r="F7628" s="24" t="s">
        <v>6273</v>
      </c>
      <c r="G7628" s="53" t="s">
        <v>1</v>
      </c>
    </row>
    <row r="7629" spans="1:7" x14ac:dyDescent="0.15">
      <c r="A7629" s="194">
        <v>7689</v>
      </c>
      <c r="B7629" s="229"/>
      <c r="C7629" s="229"/>
      <c r="D7629" s="16">
        <v>5</v>
      </c>
      <c r="E7629" s="284" t="s">
        <v>7016</v>
      </c>
      <c r="F7629" s="29" t="s">
        <v>6222</v>
      </c>
      <c r="G7629" s="53" t="s">
        <v>85</v>
      </c>
    </row>
    <row r="7630" spans="1:7" x14ac:dyDescent="0.15">
      <c r="A7630" s="194">
        <v>7690</v>
      </c>
      <c r="B7630" s="229"/>
      <c r="C7630" s="229"/>
      <c r="D7630" s="16">
        <v>6</v>
      </c>
      <c r="E7630" s="284"/>
      <c r="F7630" s="21" t="s">
        <v>6223</v>
      </c>
      <c r="G7630" s="53" t="s">
        <v>85</v>
      </c>
    </row>
    <row r="7631" spans="1:7" x14ac:dyDescent="0.15">
      <c r="A7631" s="194">
        <v>7691</v>
      </c>
      <c r="B7631" s="229"/>
      <c r="C7631" s="229"/>
      <c r="D7631" s="16">
        <v>7</v>
      </c>
      <c r="E7631" s="284"/>
      <c r="F7631" s="4" t="s">
        <v>6224</v>
      </c>
      <c r="G7631" s="53" t="s">
        <v>85</v>
      </c>
    </row>
    <row r="7632" spans="1:7" x14ac:dyDescent="0.15">
      <c r="A7632" s="194">
        <v>7692</v>
      </c>
      <c r="B7632" s="229"/>
      <c r="C7632" s="229"/>
      <c r="D7632" s="16">
        <v>8</v>
      </c>
      <c r="E7632" s="284"/>
      <c r="F7632" s="4" t="s">
        <v>7017</v>
      </c>
      <c r="G7632" s="53" t="s">
        <v>85</v>
      </c>
    </row>
    <row r="7633" spans="1:7" x14ac:dyDescent="0.15">
      <c r="A7633" s="194">
        <v>7693</v>
      </c>
      <c r="B7633" s="229"/>
      <c r="C7633" s="229"/>
      <c r="D7633" s="16">
        <v>9</v>
      </c>
      <c r="E7633" s="284"/>
      <c r="F7633" s="4" t="s">
        <v>7018</v>
      </c>
      <c r="G7633" s="53" t="s">
        <v>85</v>
      </c>
    </row>
    <row r="7634" spans="1:7" x14ac:dyDescent="0.15">
      <c r="A7634" s="194">
        <v>7694</v>
      </c>
      <c r="B7634" s="229"/>
      <c r="C7634" s="229"/>
      <c r="D7634" s="16">
        <v>10</v>
      </c>
      <c r="E7634" s="284"/>
      <c r="F7634" s="4" t="s">
        <v>7019</v>
      </c>
      <c r="G7634" s="53" t="s">
        <v>85</v>
      </c>
    </row>
    <row r="7635" spans="1:7" x14ac:dyDescent="0.15">
      <c r="A7635" s="194">
        <v>7695</v>
      </c>
      <c r="B7635" s="229"/>
      <c r="C7635" s="229"/>
      <c r="D7635" s="16">
        <v>11</v>
      </c>
      <c r="E7635" s="284"/>
      <c r="F7635" s="24" t="s">
        <v>7020</v>
      </c>
      <c r="G7635" s="53" t="s">
        <v>1</v>
      </c>
    </row>
    <row r="7636" spans="1:7" x14ac:dyDescent="0.15">
      <c r="A7636" s="194">
        <v>7696</v>
      </c>
      <c r="B7636" s="229"/>
      <c r="C7636" s="229"/>
      <c r="D7636" s="16">
        <v>12</v>
      </c>
      <c r="E7636" s="284"/>
      <c r="F7636" s="4" t="s">
        <v>6275</v>
      </c>
      <c r="G7636" s="53" t="s">
        <v>1</v>
      </c>
    </row>
    <row r="7637" spans="1:7" x14ac:dyDescent="0.15">
      <c r="A7637" s="194">
        <v>7697</v>
      </c>
      <c r="B7637" s="229"/>
      <c r="C7637" s="229"/>
      <c r="D7637" s="16">
        <v>13</v>
      </c>
      <c r="E7637" s="284"/>
      <c r="F7637" s="24" t="s">
        <v>7021</v>
      </c>
      <c r="G7637" s="53" t="s">
        <v>1</v>
      </c>
    </row>
    <row r="7638" spans="1:7" x14ac:dyDescent="0.15">
      <c r="A7638" s="194">
        <v>7698</v>
      </c>
      <c r="B7638" s="229"/>
      <c r="C7638" s="229"/>
      <c r="D7638" s="16">
        <v>14</v>
      </c>
      <c r="E7638" s="284"/>
      <c r="F7638" s="24" t="s">
        <v>7022</v>
      </c>
      <c r="G7638" s="53" t="s">
        <v>1</v>
      </c>
    </row>
    <row r="7639" spans="1:7" x14ac:dyDescent="0.15">
      <c r="A7639" s="194">
        <v>7699</v>
      </c>
      <c r="B7639" s="229"/>
      <c r="C7639" s="229"/>
      <c r="D7639" s="16">
        <v>15</v>
      </c>
      <c r="E7639" s="284"/>
      <c r="F7639" s="24" t="s">
        <v>7023</v>
      </c>
      <c r="G7639" s="53" t="s">
        <v>1</v>
      </c>
    </row>
    <row r="7640" spans="1:7" x14ac:dyDescent="0.15">
      <c r="A7640" s="194">
        <v>7700</v>
      </c>
      <c r="B7640" s="229"/>
      <c r="C7640" s="229"/>
      <c r="D7640" s="16">
        <v>16</v>
      </c>
      <c r="E7640" s="284"/>
      <c r="F7640" s="4" t="s">
        <v>7024</v>
      </c>
      <c r="G7640" s="53" t="s">
        <v>1</v>
      </c>
    </row>
    <row r="7641" spans="1:7" x14ac:dyDescent="0.15">
      <c r="A7641" s="194">
        <v>7701</v>
      </c>
      <c r="B7641" s="229"/>
      <c r="C7641" s="229"/>
      <c r="D7641" s="16">
        <v>17</v>
      </c>
      <c r="E7641" s="284"/>
      <c r="F7641" s="4" t="s">
        <v>6278</v>
      </c>
      <c r="G7641" s="53" t="s">
        <v>1</v>
      </c>
    </row>
    <row r="7642" spans="1:7" x14ac:dyDescent="0.15">
      <c r="A7642" s="194">
        <v>7702</v>
      </c>
      <c r="B7642" s="229"/>
      <c r="C7642" s="229"/>
      <c r="D7642" s="16">
        <v>18</v>
      </c>
      <c r="E7642" s="284"/>
      <c r="F7642" s="4" t="s">
        <v>6279</v>
      </c>
      <c r="G7642" s="53" t="s">
        <v>1</v>
      </c>
    </row>
    <row r="7643" spans="1:7" x14ac:dyDescent="0.15">
      <c r="A7643" s="194">
        <v>7703</v>
      </c>
      <c r="B7643" s="229"/>
      <c r="C7643" s="229"/>
      <c r="D7643" s="16">
        <v>19</v>
      </c>
      <c r="E7643" s="284" t="s">
        <v>7025</v>
      </c>
      <c r="F7643" s="4" t="s">
        <v>6236</v>
      </c>
      <c r="G7643" s="53" t="s">
        <v>1</v>
      </c>
    </row>
    <row r="7644" spans="1:7" x14ac:dyDescent="0.15">
      <c r="A7644" s="194">
        <v>7704</v>
      </c>
      <c r="B7644" s="229"/>
      <c r="C7644" s="229"/>
      <c r="D7644" s="16">
        <v>20</v>
      </c>
      <c r="E7644" s="284"/>
      <c r="F7644" s="4" t="s">
        <v>6244</v>
      </c>
      <c r="G7644" s="53" t="s">
        <v>1</v>
      </c>
    </row>
    <row r="7645" spans="1:7" x14ac:dyDescent="0.15">
      <c r="A7645" s="194">
        <v>7705</v>
      </c>
      <c r="B7645" s="229"/>
      <c r="C7645" s="229"/>
      <c r="D7645" s="16">
        <v>21</v>
      </c>
      <c r="E7645" s="284"/>
      <c r="F7645" s="4" t="s">
        <v>6282</v>
      </c>
      <c r="G7645" s="53" t="s">
        <v>1</v>
      </c>
    </row>
    <row r="7646" spans="1:7" x14ac:dyDescent="0.15">
      <c r="A7646" s="194">
        <v>7706</v>
      </c>
      <c r="B7646" s="229"/>
      <c r="C7646" s="229"/>
      <c r="D7646" s="16">
        <v>22</v>
      </c>
      <c r="E7646" s="284" t="s">
        <v>7026</v>
      </c>
      <c r="F7646" s="4" t="s">
        <v>108</v>
      </c>
      <c r="G7646" s="53" t="s">
        <v>1</v>
      </c>
    </row>
    <row r="7647" spans="1:7" x14ac:dyDescent="0.15">
      <c r="A7647" s="194">
        <v>7707</v>
      </c>
      <c r="B7647" s="229"/>
      <c r="C7647" s="229"/>
      <c r="D7647" s="16">
        <v>23</v>
      </c>
      <c r="E7647" s="284"/>
      <c r="F7647" s="4" t="s">
        <v>6247</v>
      </c>
      <c r="G7647" s="53" t="s">
        <v>1</v>
      </c>
    </row>
    <row r="7648" spans="1:7" x14ac:dyDescent="0.15">
      <c r="A7648" s="194">
        <v>7708</v>
      </c>
      <c r="B7648" s="229"/>
      <c r="C7648" s="229"/>
      <c r="D7648" s="16">
        <v>24</v>
      </c>
      <c r="E7648" s="284"/>
      <c r="F7648" s="24" t="s">
        <v>7027</v>
      </c>
      <c r="G7648" s="53" t="s">
        <v>1</v>
      </c>
    </row>
    <row r="7649" spans="1:7" x14ac:dyDescent="0.15">
      <c r="A7649" s="194">
        <v>7709</v>
      </c>
      <c r="B7649" s="229"/>
      <c r="C7649" s="229"/>
      <c r="D7649" s="16">
        <v>25</v>
      </c>
      <c r="E7649" s="284"/>
      <c r="F7649" s="4" t="s">
        <v>6250</v>
      </c>
      <c r="G7649" s="53" t="s">
        <v>1</v>
      </c>
    </row>
    <row r="7650" spans="1:7" x14ac:dyDescent="0.15">
      <c r="A7650" s="194">
        <v>7710</v>
      </c>
      <c r="B7650" s="229"/>
      <c r="C7650" s="229"/>
      <c r="D7650" s="16">
        <v>26</v>
      </c>
      <c r="E7650" s="284"/>
      <c r="F7650" s="4" t="s">
        <v>7028</v>
      </c>
      <c r="G7650" s="53" t="s">
        <v>1</v>
      </c>
    </row>
    <row r="7651" spans="1:7" x14ac:dyDescent="0.15">
      <c r="A7651" s="194">
        <v>7711</v>
      </c>
      <c r="B7651" s="229"/>
      <c r="C7651" s="229"/>
      <c r="D7651" s="16">
        <v>27</v>
      </c>
      <c r="E7651" s="284"/>
      <c r="F7651" s="4" t="s">
        <v>5359</v>
      </c>
      <c r="G7651" s="53" t="s">
        <v>1</v>
      </c>
    </row>
    <row r="7652" spans="1:7" x14ac:dyDescent="0.15">
      <c r="A7652" s="194">
        <v>7712</v>
      </c>
      <c r="B7652" s="229"/>
      <c r="C7652" s="229"/>
      <c r="D7652" s="16">
        <v>28</v>
      </c>
      <c r="E7652" s="284"/>
      <c r="F7652" s="4" t="s">
        <v>6291</v>
      </c>
      <c r="G7652" s="53" t="s">
        <v>1</v>
      </c>
    </row>
    <row r="7653" spans="1:7" x14ac:dyDescent="0.15">
      <c r="A7653" s="194">
        <v>7713</v>
      </c>
      <c r="B7653" s="229"/>
      <c r="C7653" s="229"/>
      <c r="D7653" s="16">
        <v>29</v>
      </c>
      <c r="E7653" s="284" t="s">
        <v>7029</v>
      </c>
      <c r="F7653" s="4" t="s">
        <v>5360</v>
      </c>
      <c r="G7653" s="53" t="s">
        <v>1</v>
      </c>
    </row>
    <row r="7654" spans="1:7" x14ac:dyDescent="0.15">
      <c r="A7654" s="194">
        <v>7714</v>
      </c>
      <c r="B7654" s="229"/>
      <c r="C7654" s="229"/>
      <c r="D7654" s="16">
        <v>30</v>
      </c>
      <c r="E7654" s="284"/>
      <c r="F7654" s="4" t="s">
        <v>5361</v>
      </c>
      <c r="G7654" s="53" t="s">
        <v>1</v>
      </c>
    </row>
    <row r="7655" spans="1:7" x14ac:dyDescent="0.15">
      <c r="A7655" s="194">
        <v>7715</v>
      </c>
      <c r="B7655" s="229"/>
      <c r="C7655" s="229"/>
      <c r="D7655" s="16">
        <v>31</v>
      </c>
      <c r="E7655" s="284"/>
      <c r="F7655" s="4" t="s">
        <v>6258</v>
      </c>
      <c r="G7655" s="53" t="s">
        <v>1</v>
      </c>
    </row>
    <row r="7656" spans="1:7" ht="15" x14ac:dyDescent="0.15">
      <c r="A7656" s="194">
        <v>7716</v>
      </c>
      <c r="B7656" s="229"/>
      <c r="C7656" s="229"/>
      <c r="D7656" s="16">
        <v>32</v>
      </c>
      <c r="E7656" s="198" t="s">
        <v>7030</v>
      </c>
      <c r="F7656" s="24" t="s">
        <v>7031</v>
      </c>
      <c r="G7656" s="53" t="s">
        <v>1</v>
      </c>
    </row>
    <row r="7657" spans="1:7" x14ac:dyDescent="0.15">
      <c r="A7657" s="194">
        <v>7717</v>
      </c>
      <c r="B7657" s="229"/>
      <c r="C7657" s="229"/>
      <c r="D7657" s="16">
        <v>33</v>
      </c>
      <c r="E7657" s="284" t="s">
        <v>7032</v>
      </c>
      <c r="F7657" s="4" t="s">
        <v>6297</v>
      </c>
      <c r="G7657" s="53" t="s">
        <v>1</v>
      </c>
    </row>
    <row r="7658" spans="1:7" x14ac:dyDescent="0.15">
      <c r="A7658" s="194">
        <v>7718</v>
      </c>
      <c r="B7658" s="229"/>
      <c r="C7658" s="229"/>
      <c r="D7658" s="16">
        <v>34</v>
      </c>
      <c r="E7658" s="284"/>
      <c r="F7658" s="4" t="s">
        <v>7033</v>
      </c>
      <c r="G7658" s="53" t="s">
        <v>1</v>
      </c>
    </row>
    <row r="7659" spans="1:7" x14ac:dyDescent="0.15">
      <c r="A7659" s="194">
        <v>7719</v>
      </c>
      <c r="B7659" s="205" t="s">
        <v>7141</v>
      </c>
      <c r="C7659" s="193" t="s">
        <v>7039</v>
      </c>
      <c r="D7659" s="193">
        <v>1</v>
      </c>
      <c r="E7659" s="302"/>
      <c r="F7659" s="190" t="s">
        <v>7040</v>
      </c>
      <c r="G7659" s="190" t="s">
        <v>7041</v>
      </c>
    </row>
    <row r="7660" spans="1:7" x14ac:dyDescent="0.15">
      <c r="A7660" s="194">
        <v>7720</v>
      </c>
      <c r="B7660" s="205" t="s">
        <v>7141</v>
      </c>
      <c r="C7660" s="193" t="s">
        <v>7039</v>
      </c>
      <c r="D7660" s="193">
        <v>2</v>
      </c>
      <c r="E7660" s="302"/>
      <c r="F7660" s="190" t="s">
        <v>7042</v>
      </c>
      <c r="G7660" s="190" t="s">
        <v>4611</v>
      </c>
    </row>
    <row r="7661" spans="1:7" x14ac:dyDescent="0.15">
      <c r="A7661" s="194">
        <v>7721</v>
      </c>
      <c r="B7661" s="205" t="s">
        <v>7141</v>
      </c>
      <c r="C7661" s="193" t="s">
        <v>7039</v>
      </c>
      <c r="D7661" s="193">
        <v>3</v>
      </c>
      <c r="E7661" s="302"/>
      <c r="F7661" s="190" t="s">
        <v>7043</v>
      </c>
      <c r="G7661" s="190" t="s">
        <v>4611</v>
      </c>
    </row>
    <row r="7662" spans="1:7" x14ac:dyDescent="0.15">
      <c r="A7662" s="194">
        <v>7722</v>
      </c>
      <c r="B7662" s="205" t="s">
        <v>7141</v>
      </c>
      <c r="C7662" s="193" t="s">
        <v>7039</v>
      </c>
      <c r="D7662" s="193">
        <v>4</v>
      </c>
      <c r="E7662" s="302"/>
      <c r="F7662" s="190" t="s">
        <v>7044</v>
      </c>
      <c r="G7662" s="190" t="s">
        <v>4611</v>
      </c>
    </row>
    <row r="7663" spans="1:7" x14ac:dyDescent="0.15">
      <c r="A7663" s="194">
        <v>7723</v>
      </c>
      <c r="B7663" s="205" t="s">
        <v>7141</v>
      </c>
      <c r="C7663" s="193" t="s">
        <v>7039</v>
      </c>
      <c r="D7663" s="193">
        <v>5</v>
      </c>
      <c r="E7663" s="302"/>
      <c r="F7663" s="190" t="s">
        <v>7045</v>
      </c>
      <c r="G7663" s="190" t="s">
        <v>4611</v>
      </c>
    </row>
    <row r="7664" spans="1:7" x14ac:dyDescent="0.15">
      <c r="A7664" s="194">
        <v>7724</v>
      </c>
      <c r="B7664" s="205" t="s">
        <v>7141</v>
      </c>
      <c r="C7664" s="193" t="s">
        <v>7039</v>
      </c>
      <c r="D7664" s="193">
        <v>6</v>
      </c>
      <c r="E7664" s="302"/>
      <c r="F7664" s="190" t="s">
        <v>7046</v>
      </c>
      <c r="G7664" s="190" t="s">
        <v>4611</v>
      </c>
    </row>
    <row r="7665" spans="1:7" x14ac:dyDescent="0.15">
      <c r="A7665" s="194">
        <v>7725</v>
      </c>
      <c r="B7665" s="205" t="s">
        <v>7141</v>
      </c>
      <c r="C7665" s="193" t="s">
        <v>7039</v>
      </c>
      <c r="D7665" s="193">
        <v>7</v>
      </c>
      <c r="E7665" s="302"/>
      <c r="F7665" s="190" t="s">
        <v>7047</v>
      </c>
      <c r="G7665" s="190" t="s">
        <v>4611</v>
      </c>
    </row>
    <row r="7666" spans="1:7" x14ac:dyDescent="0.15">
      <c r="A7666" s="194">
        <v>7726</v>
      </c>
      <c r="B7666" s="205" t="s">
        <v>7141</v>
      </c>
      <c r="C7666" s="193" t="s">
        <v>7039</v>
      </c>
      <c r="D7666" s="193">
        <v>8</v>
      </c>
      <c r="E7666" s="302"/>
      <c r="F7666" s="190" t="s">
        <v>7048</v>
      </c>
      <c r="G7666" s="190" t="s">
        <v>4611</v>
      </c>
    </row>
    <row r="7667" spans="1:7" x14ac:dyDescent="0.15">
      <c r="A7667" s="194">
        <v>7727</v>
      </c>
      <c r="B7667" s="205" t="s">
        <v>7141</v>
      </c>
      <c r="C7667" s="193" t="s">
        <v>7039</v>
      </c>
      <c r="D7667" s="193">
        <v>9</v>
      </c>
      <c r="E7667" s="302"/>
      <c r="F7667" s="190" t="s">
        <v>7049</v>
      </c>
      <c r="G7667" s="190" t="s">
        <v>7041</v>
      </c>
    </row>
    <row r="7668" spans="1:7" x14ac:dyDescent="0.15">
      <c r="A7668" s="194">
        <v>7728</v>
      </c>
      <c r="B7668" s="205" t="s">
        <v>7141</v>
      </c>
      <c r="C7668" s="193" t="s">
        <v>7039</v>
      </c>
      <c r="D7668" s="193">
        <v>10</v>
      </c>
      <c r="E7668" s="302"/>
      <c r="F7668" s="190" t="s">
        <v>7050</v>
      </c>
      <c r="G7668" s="190" t="s">
        <v>4611</v>
      </c>
    </row>
    <row r="7669" spans="1:7" x14ac:dyDescent="0.15">
      <c r="A7669" s="194">
        <v>7729</v>
      </c>
      <c r="B7669" s="205" t="s">
        <v>7141</v>
      </c>
      <c r="C7669" s="193" t="s">
        <v>7039</v>
      </c>
      <c r="D7669" s="193">
        <v>11</v>
      </c>
      <c r="E7669" s="302"/>
      <c r="F7669" s="190" t="s">
        <v>7051</v>
      </c>
      <c r="G7669" s="190" t="s">
        <v>4611</v>
      </c>
    </row>
    <row r="7670" spans="1:7" x14ac:dyDescent="0.15">
      <c r="A7670" s="194">
        <v>7730</v>
      </c>
      <c r="B7670" s="205" t="s">
        <v>7141</v>
      </c>
      <c r="C7670" s="193" t="s">
        <v>7039</v>
      </c>
      <c r="D7670" s="193">
        <v>12</v>
      </c>
      <c r="E7670" s="302"/>
      <c r="F7670" s="190" t="s">
        <v>7052</v>
      </c>
      <c r="G7670" s="190" t="s">
        <v>4611</v>
      </c>
    </row>
    <row r="7671" spans="1:7" x14ac:dyDescent="0.15">
      <c r="A7671" s="194">
        <v>7731</v>
      </c>
      <c r="B7671" s="205" t="s">
        <v>7141</v>
      </c>
      <c r="C7671" s="193" t="s">
        <v>7039</v>
      </c>
      <c r="D7671" s="193">
        <v>13</v>
      </c>
      <c r="E7671" s="302"/>
      <c r="F7671" s="190" t="s">
        <v>7053</v>
      </c>
      <c r="G7671" s="190" t="s">
        <v>4611</v>
      </c>
    </row>
    <row r="7672" spans="1:7" x14ac:dyDescent="0.15">
      <c r="A7672" s="194">
        <v>7732</v>
      </c>
      <c r="B7672" s="205" t="s">
        <v>7141</v>
      </c>
      <c r="C7672" s="193" t="s">
        <v>7039</v>
      </c>
      <c r="D7672" s="193">
        <v>14</v>
      </c>
      <c r="E7672" s="302"/>
      <c r="F7672" s="190" t="s">
        <v>7054</v>
      </c>
      <c r="G7672" s="190" t="s">
        <v>4611</v>
      </c>
    </row>
    <row r="7673" spans="1:7" x14ac:dyDescent="0.15">
      <c r="A7673" s="194">
        <v>7733</v>
      </c>
      <c r="B7673" s="205" t="s">
        <v>7141</v>
      </c>
      <c r="C7673" s="193" t="s">
        <v>7039</v>
      </c>
      <c r="D7673" s="193">
        <v>15</v>
      </c>
      <c r="E7673" s="302"/>
      <c r="F7673" s="190" t="s">
        <v>7055</v>
      </c>
      <c r="G7673" s="190" t="s">
        <v>4611</v>
      </c>
    </row>
    <row r="7674" spans="1:7" x14ac:dyDescent="0.15">
      <c r="A7674" s="194">
        <v>7734</v>
      </c>
      <c r="B7674" s="205" t="s">
        <v>7141</v>
      </c>
      <c r="C7674" s="193" t="s">
        <v>7039</v>
      </c>
      <c r="D7674" s="193">
        <v>16</v>
      </c>
      <c r="E7674" s="302"/>
      <c r="F7674" s="190" t="s">
        <v>7056</v>
      </c>
      <c r="G7674" s="190" t="s">
        <v>7041</v>
      </c>
    </row>
    <row r="7675" spans="1:7" x14ac:dyDescent="0.15">
      <c r="A7675" s="194">
        <v>7735</v>
      </c>
      <c r="B7675" s="205" t="s">
        <v>7141</v>
      </c>
      <c r="C7675" s="193" t="s">
        <v>7039</v>
      </c>
      <c r="D7675" s="193">
        <v>17</v>
      </c>
      <c r="E7675" s="302"/>
      <c r="F7675" s="190" t="s">
        <v>7057</v>
      </c>
      <c r="G7675" s="190" t="s">
        <v>4611</v>
      </c>
    </row>
    <row r="7676" spans="1:7" x14ac:dyDescent="0.15">
      <c r="A7676" s="194">
        <v>7736</v>
      </c>
      <c r="B7676" s="205" t="s">
        <v>7141</v>
      </c>
      <c r="C7676" s="193" t="s">
        <v>7039</v>
      </c>
      <c r="D7676" s="193">
        <v>18</v>
      </c>
      <c r="E7676" s="302"/>
      <c r="F7676" s="190" t="s">
        <v>7058</v>
      </c>
      <c r="G7676" s="190" t="s">
        <v>7041</v>
      </c>
    </row>
    <row r="7677" spans="1:7" x14ac:dyDescent="0.15">
      <c r="A7677" s="194">
        <v>7737</v>
      </c>
      <c r="B7677" s="205" t="s">
        <v>7141</v>
      </c>
      <c r="C7677" s="193" t="s">
        <v>7039</v>
      </c>
      <c r="D7677" s="193">
        <v>19</v>
      </c>
      <c r="E7677" s="302"/>
      <c r="F7677" s="190" t="s">
        <v>7059</v>
      </c>
      <c r="G7677" s="190" t="s">
        <v>4611</v>
      </c>
    </row>
    <row r="7678" spans="1:7" x14ac:dyDescent="0.15">
      <c r="A7678" s="194">
        <v>7738</v>
      </c>
      <c r="B7678" s="205" t="s">
        <v>7141</v>
      </c>
      <c r="C7678" s="193" t="s">
        <v>7039</v>
      </c>
      <c r="D7678" s="193">
        <v>20</v>
      </c>
      <c r="E7678" s="302"/>
      <c r="F7678" s="190" t="s">
        <v>7060</v>
      </c>
      <c r="G7678" s="190" t="s">
        <v>7041</v>
      </c>
    </row>
    <row r="7679" spans="1:7" x14ac:dyDescent="0.15">
      <c r="A7679" s="194">
        <v>7739</v>
      </c>
      <c r="B7679" s="205" t="s">
        <v>7141</v>
      </c>
      <c r="C7679" s="193" t="s">
        <v>7039</v>
      </c>
      <c r="D7679" s="193">
        <v>21</v>
      </c>
      <c r="E7679" s="302"/>
      <c r="F7679" s="190" t="s">
        <v>7061</v>
      </c>
      <c r="G7679" s="190" t="s">
        <v>4611</v>
      </c>
    </row>
    <row r="7680" spans="1:7" x14ac:dyDescent="0.15">
      <c r="A7680" s="194">
        <v>7740</v>
      </c>
      <c r="B7680" s="205" t="s">
        <v>7141</v>
      </c>
      <c r="C7680" s="193" t="s">
        <v>7039</v>
      </c>
      <c r="D7680" s="193">
        <v>22</v>
      </c>
      <c r="E7680" s="302"/>
      <c r="F7680" s="190" t="s">
        <v>7062</v>
      </c>
      <c r="G7680" s="190" t="s">
        <v>7041</v>
      </c>
    </row>
    <row r="7681" spans="1:7" x14ac:dyDescent="0.15">
      <c r="A7681" s="194">
        <v>7741</v>
      </c>
      <c r="B7681" s="205" t="s">
        <v>7141</v>
      </c>
      <c r="C7681" s="193" t="s">
        <v>7039</v>
      </c>
      <c r="D7681" s="193">
        <v>23</v>
      </c>
      <c r="E7681" s="302"/>
      <c r="F7681" s="190" t="s">
        <v>7063</v>
      </c>
      <c r="G7681" s="190" t="s">
        <v>4611</v>
      </c>
    </row>
    <row r="7682" spans="1:7" x14ac:dyDescent="0.15">
      <c r="A7682" s="194">
        <v>7742</v>
      </c>
      <c r="B7682" s="205" t="s">
        <v>7141</v>
      </c>
      <c r="C7682" s="193" t="s">
        <v>7039</v>
      </c>
      <c r="D7682" s="193">
        <v>24</v>
      </c>
      <c r="E7682" s="302"/>
      <c r="F7682" s="190" t="s">
        <v>7064</v>
      </c>
      <c r="G7682" s="190" t="s">
        <v>4611</v>
      </c>
    </row>
    <row r="7683" spans="1:7" x14ac:dyDescent="0.15">
      <c r="A7683" s="194">
        <v>7743</v>
      </c>
      <c r="B7683" s="205" t="s">
        <v>7141</v>
      </c>
      <c r="C7683" s="193" t="s">
        <v>7039</v>
      </c>
      <c r="D7683" s="193">
        <v>25</v>
      </c>
      <c r="E7683" s="302"/>
      <c r="F7683" s="190" t="s">
        <v>7065</v>
      </c>
      <c r="G7683" s="190" t="s">
        <v>4611</v>
      </c>
    </row>
    <row r="7684" spans="1:7" x14ac:dyDescent="0.15">
      <c r="A7684" s="194">
        <v>7744</v>
      </c>
      <c r="B7684" s="205" t="s">
        <v>7141</v>
      </c>
      <c r="C7684" s="193" t="s">
        <v>7039</v>
      </c>
      <c r="D7684" s="193">
        <v>26</v>
      </c>
      <c r="E7684" s="302"/>
      <c r="F7684" s="190" t="s">
        <v>7066</v>
      </c>
      <c r="G7684" s="190" t="s">
        <v>4611</v>
      </c>
    </row>
    <row r="7685" spans="1:7" x14ac:dyDescent="0.15">
      <c r="A7685" s="194">
        <v>7745</v>
      </c>
      <c r="B7685" s="205" t="s">
        <v>7141</v>
      </c>
      <c r="C7685" s="193" t="s">
        <v>7039</v>
      </c>
      <c r="D7685" s="193">
        <v>27</v>
      </c>
      <c r="E7685" s="302"/>
      <c r="F7685" s="190" t="s">
        <v>7067</v>
      </c>
      <c r="G7685" s="190" t="s">
        <v>7041</v>
      </c>
    </row>
    <row r="7686" spans="1:7" x14ac:dyDescent="0.15">
      <c r="A7686" s="194">
        <v>7746</v>
      </c>
      <c r="B7686" s="205" t="s">
        <v>7141</v>
      </c>
      <c r="C7686" s="193" t="s">
        <v>7039</v>
      </c>
      <c r="D7686" s="193">
        <v>28</v>
      </c>
      <c r="E7686" s="302"/>
      <c r="F7686" s="190" t="s">
        <v>7068</v>
      </c>
      <c r="G7686" s="190" t="s">
        <v>4611</v>
      </c>
    </row>
    <row r="7687" spans="1:7" x14ac:dyDescent="0.15">
      <c r="A7687" s="194">
        <v>7747</v>
      </c>
      <c r="B7687" s="205" t="s">
        <v>7141</v>
      </c>
      <c r="C7687" s="193" t="s">
        <v>7039</v>
      </c>
      <c r="D7687" s="193">
        <v>29</v>
      </c>
      <c r="E7687" s="302"/>
      <c r="F7687" s="190" t="s">
        <v>7069</v>
      </c>
      <c r="G7687" s="190" t="s">
        <v>4611</v>
      </c>
    </row>
    <row r="7688" spans="1:7" x14ac:dyDescent="0.15">
      <c r="A7688" s="194">
        <v>7748</v>
      </c>
      <c r="B7688" s="205" t="s">
        <v>7141</v>
      </c>
      <c r="C7688" s="193" t="s">
        <v>7039</v>
      </c>
      <c r="D7688" s="193">
        <v>30</v>
      </c>
      <c r="E7688" s="302"/>
      <c r="F7688" s="190" t="s">
        <v>7070</v>
      </c>
      <c r="G7688" s="190" t="s">
        <v>4611</v>
      </c>
    </row>
    <row r="7689" spans="1:7" x14ac:dyDescent="0.15">
      <c r="A7689" s="194">
        <v>7749</v>
      </c>
      <c r="B7689" s="205" t="s">
        <v>7141</v>
      </c>
      <c r="C7689" s="193" t="s">
        <v>7039</v>
      </c>
      <c r="D7689" s="193">
        <v>31</v>
      </c>
      <c r="E7689" s="302"/>
      <c r="F7689" s="190" t="s">
        <v>4802</v>
      </c>
      <c r="G7689" s="190" t="s">
        <v>4611</v>
      </c>
    </row>
    <row r="7690" spans="1:7" x14ac:dyDescent="0.15">
      <c r="A7690" s="194">
        <v>7750</v>
      </c>
      <c r="B7690" s="205" t="s">
        <v>7141</v>
      </c>
      <c r="C7690" s="193" t="s">
        <v>7039</v>
      </c>
      <c r="D7690" s="193">
        <v>32</v>
      </c>
      <c r="E7690" s="302"/>
      <c r="F7690" s="190" t="s">
        <v>7071</v>
      </c>
      <c r="G7690" s="190" t="s">
        <v>4611</v>
      </c>
    </row>
    <row r="7691" spans="1:7" x14ac:dyDescent="0.15">
      <c r="A7691" s="194">
        <v>7751</v>
      </c>
      <c r="B7691" s="205" t="s">
        <v>7141</v>
      </c>
      <c r="C7691" s="193" t="s">
        <v>7039</v>
      </c>
      <c r="D7691" s="193">
        <v>33</v>
      </c>
      <c r="E7691" s="302"/>
      <c r="F7691" s="190" t="s">
        <v>7072</v>
      </c>
      <c r="G7691" s="190" t="s">
        <v>4611</v>
      </c>
    </row>
    <row r="7692" spans="1:7" x14ac:dyDescent="0.15">
      <c r="A7692" s="194">
        <v>7752</v>
      </c>
      <c r="B7692" s="205" t="s">
        <v>7141</v>
      </c>
      <c r="C7692" s="193" t="s">
        <v>7039</v>
      </c>
      <c r="D7692" s="193">
        <v>34</v>
      </c>
      <c r="E7692" s="302"/>
      <c r="F7692" s="190" t="s">
        <v>7073</v>
      </c>
      <c r="G7692" s="190" t="s">
        <v>4611</v>
      </c>
    </row>
    <row r="7693" spans="1:7" x14ac:dyDescent="0.15">
      <c r="A7693" s="194">
        <v>7753</v>
      </c>
      <c r="B7693" s="205" t="s">
        <v>7141</v>
      </c>
      <c r="C7693" s="193" t="s">
        <v>7039</v>
      </c>
      <c r="D7693" s="193">
        <v>35</v>
      </c>
      <c r="E7693" s="302"/>
      <c r="F7693" s="190" t="s">
        <v>7074</v>
      </c>
      <c r="G7693" s="190" t="s">
        <v>4611</v>
      </c>
    </row>
    <row r="7694" spans="1:7" x14ac:dyDescent="0.15">
      <c r="A7694" s="194">
        <v>7754</v>
      </c>
      <c r="B7694" s="205" t="s">
        <v>7141</v>
      </c>
      <c r="C7694" s="193" t="s">
        <v>7039</v>
      </c>
      <c r="D7694" s="193">
        <v>36</v>
      </c>
      <c r="E7694" s="302"/>
      <c r="F7694" s="190" t="s">
        <v>7075</v>
      </c>
      <c r="G7694" s="190" t="s">
        <v>4611</v>
      </c>
    </row>
    <row r="7695" spans="1:7" x14ac:dyDescent="0.15">
      <c r="A7695" s="194">
        <v>7755</v>
      </c>
      <c r="B7695" s="205" t="s">
        <v>7141</v>
      </c>
      <c r="C7695" s="193" t="s">
        <v>7039</v>
      </c>
      <c r="D7695" s="193">
        <v>37</v>
      </c>
      <c r="E7695" s="302"/>
      <c r="F7695" s="190" t="s">
        <v>7076</v>
      </c>
      <c r="G7695" s="190" t="s">
        <v>7041</v>
      </c>
    </row>
    <row r="7696" spans="1:7" x14ac:dyDescent="0.15">
      <c r="A7696" s="194">
        <v>7756</v>
      </c>
      <c r="B7696" s="205" t="s">
        <v>7141</v>
      </c>
      <c r="C7696" s="193" t="s">
        <v>7039</v>
      </c>
      <c r="D7696" s="193">
        <v>38</v>
      </c>
      <c r="E7696" s="302"/>
      <c r="F7696" s="190" t="s">
        <v>7077</v>
      </c>
      <c r="G7696" s="190" t="s">
        <v>7041</v>
      </c>
    </row>
    <row r="7697" spans="1:7" x14ac:dyDescent="0.15">
      <c r="A7697" s="194">
        <v>7757</v>
      </c>
      <c r="B7697" s="205" t="s">
        <v>7141</v>
      </c>
      <c r="C7697" s="193" t="s">
        <v>7039</v>
      </c>
      <c r="D7697" s="193">
        <v>39</v>
      </c>
      <c r="E7697" s="302"/>
      <c r="F7697" s="190" t="s">
        <v>7078</v>
      </c>
      <c r="G7697" s="190" t="s">
        <v>4611</v>
      </c>
    </row>
    <row r="7698" spans="1:7" x14ac:dyDescent="0.15">
      <c r="A7698" s="194">
        <v>7758</v>
      </c>
      <c r="B7698" s="205" t="s">
        <v>7141</v>
      </c>
      <c r="C7698" s="193" t="s">
        <v>7039</v>
      </c>
      <c r="D7698" s="193">
        <v>40</v>
      </c>
      <c r="E7698" s="302"/>
      <c r="F7698" s="190" t="s">
        <v>7079</v>
      </c>
      <c r="G7698" s="190" t="s">
        <v>4611</v>
      </c>
    </row>
    <row r="7699" spans="1:7" x14ac:dyDescent="0.15">
      <c r="A7699" s="194">
        <v>7759</v>
      </c>
      <c r="B7699" s="205" t="s">
        <v>7141</v>
      </c>
      <c r="C7699" s="193" t="s">
        <v>7039</v>
      </c>
      <c r="D7699" s="193">
        <v>41</v>
      </c>
      <c r="E7699" s="302"/>
      <c r="F7699" s="190" t="s">
        <v>7080</v>
      </c>
      <c r="G7699" s="190" t="s">
        <v>4611</v>
      </c>
    </row>
    <row r="7700" spans="1:7" x14ac:dyDescent="0.15">
      <c r="A7700" s="194">
        <v>7760</v>
      </c>
      <c r="B7700" s="205" t="s">
        <v>7141</v>
      </c>
      <c r="C7700" s="193" t="s">
        <v>7039</v>
      </c>
      <c r="D7700" s="193">
        <v>42</v>
      </c>
      <c r="E7700" s="302"/>
      <c r="F7700" s="190" t="s">
        <v>7081</v>
      </c>
      <c r="G7700" s="190" t="s">
        <v>7041</v>
      </c>
    </row>
    <row r="7701" spans="1:7" x14ac:dyDescent="0.15">
      <c r="A7701" s="194">
        <v>7761</v>
      </c>
      <c r="B7701" s="205" t="s">
        <v>7141</v>
      </c>
      <c r="C7701" s="193" t="s">
        <v>7039</v>
      </c>
      <c r="D7701" s="193">
        <v>43</v>
      </c>
      <c r="E7701" s="302"/>
      <c r="F7701" s="190" t="s">
        <v>7082</v>
      </c>
      <c r="G7701" s="190" t="s">
        <v>4611</v>
      </c>
    </row>
    <row r="7702" spans="1:7" x14ac:dyDescent="0.15">
      <c r="A7702" s="194">
        <v>7762</v>
      </c>
      <c r="B7702" s="205" t="s">
        <v>7141</v>
      </c>
      <c r="C7702" s="193" t="s">
        <v>7039</v>
      </c>
      <c r="D7702" s="193">
        <v>44</v>
      </c>
      <c r="E7702" s="302"/>
      <c r="F7702" s="190" t="s">
        <v>7083</v>
      </c>
      <c r="G7702" s="190" t="s">
        <v>4611</v>
      </c>
    </row>
    <row r="7703" spans="1:7" x14ac:dyDescent="0.15">
      <c r="A7703" s="194">
        <v>7763</v>
      </c>
      <c r="B7703" s="205" t="s">
        <v>7141</v>
      </c>
      <c r="C7703" s="193" t="s">
        <v>7039</v>
      </c>
      <c r="D7703" s="193">
        <v>45</v>
      </c>
      <c r="E7703" s="302"/>
      <c r="F7703" s="190" t="s">
        <v>7084</v>
      </c>
      <c r="G7703" s="190" t="s">
        <v>4611</v>
      </c>
    </row>
    <row r="7704" spans="1:7" x14ac:dyDescent="0.15">
      <c r="A7704" s="194">
        <v>7764</v>
      </c>
      <c r="B7704" s="205" t="s">
        <v>7141</v>
      </c>
      <c r="C7704" s="193" t="s">
        <v>7039</v>
      </c>
      <c r="D7704" s="193">
        <v>46</v>
      </c>
      <c r="E7704" s="302"/>
      <c r="F7704" s="190" t="s">
        <v>7085</v>
      </c>
      <c r="G7704" s="190" t="s">
        <v>4611</v>
      </c>
    </row>
    <row r="7705" spans="1:7" x14ac:dyDescent="0.15">
      <c r="A7705" s="194">
        <v>7765</v>
      </c>
      <c r="B7705" s="205" t="s">
        <v>7141</v>
      </c>
      <c r="C7705" s="193" t="s">
        <v>7039</v>
      </c>
      <c r="D7705" s="193">
        <v>47</v>
      </c>
      <c r="E7705" s="302"/>
      <c r="F7705" s="190" t="s">
        <v>7086</v>
      </c>
      <c r="G7705" s="190" t="s">
        <v>4611</v>
      </c>
    </row>
    <row r="7706" spans="1:7" x14ac:dyDescent="0.15">
      <c r="A7706" s="194">
        <v>7766</v>
      </c>
      <c r="B7706" s="205" t="s">
        <v>7141</v>
      </c>
      <c r="C7706" s="193" t="s">
        <v>7039</v>
      </c>
      <c r="D7706" s="193">
        <v>48</v>
      </c>
      <c r="E7706" s="302"/>
      <c r="F7706" s="190" t="s">
        <v>7087</v>
      </c>
      <c r="G7706" s="190" t="s">
        <v>7041</v>
      </c>
    </row>
    <row r="7707" spans="1:7" x14ac:dyDescent="0.15">
      <c r="A7707" s="194">
        <v>7767</v>
      </c>
      <c r="B7707" s="205" t="s">
        <v>7141</v>
      </c>
      <c r="C7707" s="193" t="s">
        <v>7039</v>
      </c>
      <c r="D7707" s="193">
        <v>49</v>
      </c>
      <c r="E7707" s="302"/>
      <c r="F7707" s="190" t="s">
        <v>7088</v>
      </c>
      <c r="G7707" s="190" t="s">
        <v>4611</v>
      </c>
    </row>
    <row r="7708" spans="1:7" x14ac:dyDescent="0.15">
      <c r="A7708" s="194">
        <v>7768</v>
      </c>
      <c r="B7708" s="205" t="s">
        <v>7141</v>
      </c>
      <c r="C7708" s="193" t="s">
        <v>7039</v>
      </c>
      <c r="D7708" s="193">
        <v>50</v>
      </c>
      <c r="E7708" s="302"/>
      <c r="F7708" s="190" t="s">
        <v>7089</v>
      </c>
      <c r="G7708" s="190" t="s">
        <v>7041</v>
      </c>
    </row>
    <row r="7709" spans="1:7" x14ac:dyDescent="0.15">
      <c r="A7709" s="194">
        <v>7769</v>
      </c>
      <c r="B7709" s="205" t="s">
        <v>7141</v>
      </c>
      <c r="C7709" s="193" t="s">
        <v>7039</v>
      </c>
      <c r="D7709" s="193">
        <v>51</v>
      </c>
      <c r="E7709" s="302"/>
      <c r="F7709" s="190" t="s">
        <v>7090</v>
      </c>
      <c r="G7709" s="190" t="s">
        <v>7041</v>
      </c>
    </row>
    <row r="7710" spans="1:7" x14ac:dyDescent="0.15">
      <c r="A7710" s="194">
        <v>7770</v>
      </c>
      <c r="B7710" s="205" t="s">
        <v>7141</v>
      </c>
      <c r="C7710" s="193" t="s">
        <v>7039</v>
      </c>
      <c r="D7710" s="193">
        <v>52</v>
      </c>
      <c r="E7710" s="302"/>
      <c r="F7710" s="191" t="s">
        <v>7091</v>
      </c>
      <c r="G7710" s="190" t="s">
        <v>4611</v>
      </c>
    </row>
    <row r="7711" spans="1:7" x14ac:dyDescent="0.15">
      <c r="A7711" s="194">
        <v>7771</v>
      </c>
      <c r="B7711" s="205" t="s">
        <v>7141</v>
      </c>
      <c r="C7711" s="193" t="s">
        <v>7039</v>
      </c>
      <c r="D7711" s="193">
        <v>53</v>
      </c>
      <c r="E7711" s="302"/>
      <c r="F7711" s="190" t="s">
        <v>7092</v>
      </c>
      <c r="G7711" s="190" t="s">
        <v>4611</v>
      </c>
    </row>
    <row r="7712" spans="1:7" x14ac:dyDescent="0.15">
      <c r="A7712" s="194">
        <v>7772</v>
      </c>
      <c r="B7712" s="205" t="s">
        <v>7141</v>
      </c>
      <c r="C7712" s="193" t="s">
        <v>7039</v>
      </c>
      <c r="D7712" s="193">
        <v>54</v>
      </c>
      <c r="E7712" s="302"/>
      <c r="F7712" s="190" t="s">
        <v>7093</v>
      </c>
      <c r="G7712" s="190" t="s">
        <v>4611</v>
      </c>
    </row>
    <row r="7713" spans="1:7" x14ac:dyDescent="0.15">
      <c r="A7713" s="194">
        <v>7773</v>
      </c>
      <c r="B7713" s="205" t="s">
        <v>7141</v>
      </c>
      <c r="C7713" s="193" t="s">
        <v>7039</v>
      </c>
      <c r="D7713" s="193">
        <v>55</v>
      </c>
      <c r="E7713" s="302"/>
      <c r="F7713" s="190" t="s">
        <v>7094</v>
      </c>
      <c r="G7713" s="190" t="s">
        <v>7041</v>
      </c>
    </row>
    <row r="7714" spans="1:7" x14ac:dyDescent="0.15">
      <c r="A7714" s="194">
        <v>7774</v>
      </c>
      <c r="B7714" s="205" t="s">
        <v>7141</v>
      </c>
      <c r="C7714" s="193" t="s">
        <v>7039</v>
      </c>
      <c r="D7714" s="193">
        <v>56</v>
      </c>
      <c r="E7714" s="302"/>
      <c r="F7714" s="190" t="s">
        <v>7095</v>
      </c>
      <c r="G7714" s="190" t="s">
        <v>7041</v>
      </c>
    </row>
    <row r="7715" spans="1:7" x14ac:dyDescent="0.15">
      <c r="A7715" s="194">
        <v>7775</v>
      </c>
      <c r="B7715" s="205" t="s">
        <v>7141</v>
      </c>
      <c r="C7715" s="193" t="s">
        <v>7039</v>
      </c>
      <c r="D7715" s="193">
        <v>57</v>
      </c>
      <c r="E7715" s="302"/>
      <c r="F7715" s="187" t="s">
        <v>7096</v>
      </c>
      <c r="G7715" s="187" t="s">
        <v>7036</v>
      </c>
    </row>
    <row r="7716" spans="1:7" x14ac:dyDescent="0.15">
      <c r="A7716" s="194">
        <v>7776</v>
      </c>
      <c r="B7716" s="205" t="s">
        <v>7141</v>
      </c>
      <c r="C7716" s="193" t="s">
        <v>7039</v>
      </c>
      <c r="D7716" s="193">
        <v>58</v>
      </c>
      <c r="E7716" s="302"/>
      <c r="F7716" s="187" t="s">
        <v>7097</v>
      </c>
      <c r="G7716" s="187" t="s">
        <v>7036</v>
      </c>
    </row>
    <row r="7717" spans="1:7" x14ac:dyDescent="0.15">
      <c r="A7717" s="194">
        <v>7777</v>
      </c>
      <c r="B7717" s="205" t="s">
        <v>7141</v>
      </c>
      <c r="C7717" s="193" t="s">
        <v>7039</v>
      </c>
      <c r="D7717" s="193">
        <v>59</v>
      </c>
      <c r="E7717" s="302"/>
      <c r="F7717" s="187" t="s">
        <v>7098</v>
      </c>
      <c r="G7717" s="187" t="s">
        <v>7036</v>
      </c>
    </row>
    <row r="7718" spans="1:7" x14ac:dyDescent="0.15">
      <c r="A7718" s="194">
        <v>7778</v>
      </c>
      <c r="B7718" s="205" t="s">
        <v>7141</v>
      </c>
      <c r="C7718" s="193" t="s">
        <v>7039</v>
      </c>
      <c r="D7718" s="193">
        <v>60</v>
      </c>
      <c r="E7718" s="302"/>
      <c r="F7718" s="187" t="s">
        <v>7099</v>
      </c>
      <c r="G7718" s="187" t="s">
        <v>7036</v>
      </c>
    </row>
    <row r="7719" spans="1:7" x14ac:dyDescent="0.15">
      <c r="A7719" s="194">
        <v>7779</v>
      </c>
      <c r="B7719" s="205" t="s">
        <v>7141</v>
      </c>
      <c r="C7719" s="193" t="s">
        <v>7039</v>
      </c>
      <c r="D7719" s="193">
        <v>61</v>
      </c>
      <c r="E7719" s="302"/>
      <c r="F7719" s="187" t="s">
        <v>7100</v>
      </c>
      <c r="G7719" s="187" t="s">
        <v>7036</v>
      </c>
    </row>
    <row r="7720" spans="1:7" x14ac:dyDescent="0.15">
      <c r="A7720" s="194">
        <v>7780</v>
      </c>
      <c r="B7720" s="205" t="s">
        <v>7141</v>
      </c>
      <c r="C7720" s="193" t="s">
        <v>7039</v>
      </c>
      <c r="D7720" s="193">
        <v>62</v>
      </c>
      <c r="E7720" s="302"/>
      <c r="F7720" s="187" t="s">
        <v>7101</v>
      </c>
      <c r="G7720" s="187" t="s">
        <v>7102</v>
      </c>
    </row>
    <row r="7721" spans="1:7" x14ac:dyDescent="0.15">
      <c r="A7721" s="194">
        <v>7781</v>
      </c>
      <c r="B7721" s="205" t="s">
        <v>7141</v>
      </c>
      <c r="C7721" s="193" t="s">
        <v>7039</v>
      </c>
      <c r="D7721" s="193">
        <v>63</v>
      </c>
      <c r="E7721" s="302"/>
      <c r="F7721" s="187" t="s">
        <v>7103</v>
      </c>
      <c r="G7721" s="187" t="s">
        <v>7036</v>
      </c>
    </row>
    <row r="7722" spans="1:7" x14ac:dyDescent="0.15">
      <c r="A7722" s="194">
        <v>7782</v>
      </c>
      <c r="B7722" s="205" t="s">
        <v>7141</v>
      </c>
      <c r="C7722" s="193" t="s">
        <v>7039</v>
      </c>
      <c r="D7722" s="193">
        <v>64</v>
      </c>
      <c r="E7722" s="302"/>
      <c r="F7722" s="187" t="s">
        <v>7104</v>
      </c>
      <c r="G7722" s="187" t="s">
        <v>7036</v>
      </c>
    </row>
    <row r="7723" spans="1:7" x14ac:dyDescent="0.15">
      <c r="A7723" s="194">
        <v>7783</v>
      </c>
      <c r="B7723" s="205" t="s">
        <v>7141</v>
      </c>
      <c r="C7723" s="193" t="s">
        <v>7039</v>
      </c>
      <c r="D7723" s="193">
        <v>65</v>
      </c>
      <c r="E7723" s="302"/>
      <c r="F7723" s="187" t="s">
        <v>7105</v>
      </c>
      <c r="G7723" s="187" t="s">
        <v>7036</v>
      </c>
    </row>
    <row r="7724" spans="1:7" x14ac:dyDescent="0.15">
      <c r="A7724" s="194">
        <v>7784</v>
      </c>
      <c r="B7724" s="205" t="s">
        <v>7141</v>
      </c>
      <c r="C7724" s="193" t="s">
        <v>7039</v>
      </c>
      <c r="D7724" s="193">
        <v>66</v>
      </c>
      <c r="E7724" s="302"/>
      <c r="F7724" s="187" t="s">
        <v>7106</v>
      </c>
      <c r="G7724" s="187" t="s">
        <v>7036</v>
      </c>
    </row>
    <row r="7725" spans="1:7" x14ac:dyDescent="0.15">
      <c r="A7725" s="194">
        <v>7785</v>
      </c>
      <c r="B7725" s="205" t="s">
        <v>7141</v>
      </c>
      <c r="C7725" s="193" t="s">
        <v>7039</v>
      </c>
      <c r="D7725" s="193">
        <v>67</v>
      </c>
      <c r="E7725" s="302"/>
      <c r="F7725" s="187" t="s">
        <v>7107</v>
      </c>
      <c r="G7725" s="187" t="s">
        <v>7036</v>
      </c>
    </row>
    <row r="7726" spans="1:7" x14ac:dyDescent="0.15">
      <c r="A7726" s="194">
        <v>7786</v>
      </c>
      <c r="B7726" s="205" t="s">
        <v>7141</v>
      </c>
      <c r="C7726" s="193" t="s">
        <v>7039</v>
      </c>
      <c r="D7726" s="193">
        <v>68</v>
      </c>
      <c r="E7726" s="302"/>
      <c r="F7726" s="187" t="s">
        <v>7108</v>
      </c>
      <c r="G7726" s="187" t="s">
        <v>7102</v>
      </c>
    </row>
    <row r="7727" spans="1:7" x14ac:dyDescent="0.15">
      <c r="A7727" s="194">
        <v>7787</v>
      </c>
      <c r="B7727" s="205" t="s">
        <v>7141</v>
      </c>
      <c r="C7727" s="193" t="s">
        <v>7039</v>
      </c>
      <c r="D7727" s="193">
        <v>69</v>
      </c>
      <c r="E7727" s="302"/>
      <c r="F7727" s="187" t="s">
        <v>7109</v>
      </c>
      <c r="G7727" s="187" t="s">
        <v>7036</v>
      </c>
    </row>
    <row r="7728" spans="1:7" x14ac:dyDescent="0.15">
      <c r="A7728" s="194">
        <v>7788</v>
      </c>
      <c r="B7728" s="205" t="s">
        <v>7141</v>
      </c>
      <c r="C7728" s="193" t="s">
        <v>7039</v>
      </c>
      <c r="D7728" s="193">
        <v>70</v>
      </c>
      <c r="E7728" s="302"/>
      <c r="F7728" s="187" t="s">
        <v>7110</v>
      </c>
      <c r="G7728" s="187" t="s">
        <v>7111</v>
      </c>
    </row>
    <row r="7729" spans="1:7" x14ac:dyDescent="0.15">
      <c r="A7729" s="194">
        <v>7789</v>
      </c>
      <c r="B7729" s="205" t="s">
        <v>7141</v>
      </c>
      <c r="C7729" s="193" t="s">
        <v>7039</v>
      </c>
      <c r="D7729" s="193">
        <v>71</v>
      </c>
      <c r="E7729" s="302"/>
      <c r="F7729" s="187" t="s">
        <v>7112</v>
      </c>
      <c r="G7729" s="187" t="s">
        <v>7102</v>
      </c>
    </row>
    <row r="7730" spans="1:7" x14ac:dyDescent="0.15">
      <c r="A7730" s="194">
        <v>7790</v>
      </c>
      <c r="B7730" s="205" t="s">
        <v>7141</v>
      </c>
      <c r="C7730" s="193" t="s">
        <v>7039</v>
      </c>
      <c r="D7730" s="193">
        <v>72</v>
      </c>
      <c r="E7730" s="302"/>
      <c r="F7730" s="187" t="s">
        <v>7113</v>
      </c>
      <c r="G7730" s="187" t="s">
        <v>7036</v>
      </c>
    </row>
    <row r="7731" spans="1:7" x14ac:dyDescent="0.15">
      <c r="A7731" s="194">
        <v>7791</v>
      </c>
      <c r="B7731" s="205" t="s">
        <v>7141</v>
      </c>
      <c r="C7731" s="193" t="s">
        <v>7039</v>
      </c>
      <c r="D7731" s="193">
        <v>73</v>
      </c>
      <c r="E7731" s="302"/>
      <c r="F7731" s="187" t="s">
        <v>7114</v>
      </c>
      <c r="G7731" s="187" t="s">
        <v>7036</v>
      </c>
    </row>
    <row r="7732" spans="1:7" x14ac:dyDescent="0.15">
      <c r="A7732" s="194">
        <v>7792</v>
      </c>
      <c r="B7732" s="205" t="s">
        <v>7141</v>
      </c>
      <c r="C7732" s="193" t="s">
        <v>7039</v>
      </c>
      <c r="D7732" s="193">
        <v>74</v>
      </c>
      <c r="E7732" s="302"/>
      <c r="F7732" s="187" t="s">
        <v>7115</v>
      </c>
      <c r="G7732" s="187" t="s">
        <v>7036</v>
      </c>
    </row>
    <row r="7733" spans="1:7" x14ac:dyDescent="0.15">
      <c r="A7733" s="194">
        <v>7793</v>
      </c>
      <c r="B7733" s="205" t="s">
        <v>7141</v>
      </c>
      <c r="C7733" s="193" t="s">
        <v>7039</v>
      </c>
      <c r="D7733" s="193">
        <v>75</v>
      </c>
      <c r="E7733" s="302"/>
      <c r="F7733" s="187" t="s">
        <v>7116</v>
      </c>
      <c r="G7733" s="187" t="s">
        <v>7102</v>
      </c>
    </row>
    <row r="7734" spans="1:7" x14ac:dyDescent="0.15">
      <c r="A7734" s="194">
        <v>7794</v>
      </c>
      <c r="B7734" s="205" t="s">
        <v>7141</v>
      </c>
      <c r="C7734" s="193" t="s">
        <v>7039</v>
      </c>
      <c r="D7734" s="193">
        <v>76</v>
      </c>
      <c r="E7734" s="302"/>
      <c r="F7734" s="187" t="s">
        <v>7117</v>
      </c>
      <c r="G7734" s="187" t="s">
        <v>7036</v>
      </c>
    </row>
    <row r="7735" spans="1:7" x14ac:dyDescent="0.15">
      <c r="A7735" s="194">
        <v>7795</v>
      </c>
      <c r="B7735" s="205" t="s">
        <v>7141</v>
      </c>
      <c r="C7735" s="193" t="s">
        <v>7039</v>
      </c>
      <c r="D7735" s="193">
        <v>77</v>
      </c>
      <c r="E7735" s="302"/>
      <c r="F7735" s="187" t="s">
        <v>7118</v>
      </c>
      <c r="G7735" s="187" t="s">
        <v>7036</v>
      </c>
    </row>
    <row r="7736" spans="1:7" x14ac:dyDescent="0.15">
      <c r="A7736" s="194">
        <v>7796</v>
      </c>
      <c r="B7736" s="205" t="s">
        <v>7141</v>
      </c>
      <c r="C7736" s="193" t="s">
        <v>7039</v>
      </c>
      <c r="D7736" s="193">
        <v>78</v>
      </c>
      <c r="E7736" s="302"/>
      <c r="F7736" s="187" t="s">
        <v>7119</v>
      </c>
      <c r="G7736" s="187" t="s">
        <v>7036</v>
      </c>
    </row>
    <row r="7737" spans="1:7" x14ac:dyDescent="0.15">
      <c r="A7737" s="194">
        <v>7797</v>
      </c>
      <c r="B7737" s="205" t="s">
        <v>7141</v>
      </c>
      <c r="C7737" s="193" t="s">
        <v>7039</v>
      </c>
      <c r="D7737" s="193">
        <v>79</v>
      </c>
      <c r="E7737" s="302"/>
      <c r="F7737" s="187" t="s">
        <v>7120</v>
      </c>
      <c r="G7737" s="187" t="s">
        <v>7036</v>
      </c>
    </row>
    <row r="7738" spans="1:7" x14ac:dyDescent="0.15">
      <c r="A7738" s="194">
        <v>7798</v>
      </c>
      <c r="B7738" s="205" t="s">
        <v>7141</v>
      </c>
      <c r="C7738" s="193" t="s">
        <v>7039</v>
      </c>
      <c r="D7738" s="193">
        <v>80</v>
      </c>
      <c r="E7738" s="302"/>
      <c r="F7738" s="187" t="s">
        <v>7121</v>
      </c>
      <c r="G7738" s="187" t="s">
        <v>7036</v>
      </c>
    </row>
    <row r="7739" spans="1:7" x14ac:dyDescent="0.15">
      <c r="A7739" s="194">
        <v>7799</v>
      </c>
      <c r="B7739" s="205" t="s">
        <v>7141</v>
      </c>
      <c r="C7739" s="193" t="s">
        <v>7039</v>
      </c>
      <c r="D7739" s="193">
        <v>81</v>
      </c>
      <c r="E7739" s="302"/>
      <c r="F7739" s="187" t="s">
        <v>7122</v>
      </c>
      <c r="G7739" s="187" t="s">
        <v>7036</v>
      </c>
    </row>
    <row r="7740" spans="1:7" x14ac:dyDescent="0.15">
      <c r="A7740" s="194">
        <v>7800</v>
      </c>
      <c r="B7740" s="205" t="s">
        <v>7141</v>
      </c>
      <c r="C7740" s="193" t="s">
        <v>7039</v>
      </c>
      <c r="D7740" s="193">
        <v>82</v>
      </c>
      <c r="E7740" s="302"/>
      <c r="F7740" s="187" t="s">
        <v>7123</v>
      </c>
      <c r="G7740" s="187" t="s">
        <v>7036</v>
      </c>
    </row>
    <row r="7741" spans="1:7" x14ac:dyDescent="0.15">
      <c r="A7741" s="194">
        <v>7801</v>
      </c>
      <c r="B7741" s="205" t="s">
        <v>7141</v>
      </c>
      <c r="C7741" s="193" t="s">
        <v>7039</v>
      </c>
      <c r="D7741" s="193">
        <v>83</v>
      </c>
      <c r="E7741" s="302"/>
      <c r="F7741" s="187" t="s">
        <v>7124</v>
      </c>
      <c r="G7741" s="187" t="s">
        <v>7036</v>
      </c>
    </row>
    <row r="7742" spans="1:7" x14ac:dyDescent="0.15">
      <c r="A7742" s="194">
        <v>7802</v>
      </c>
      <c r="B7742" s="205" t="s">
        <v>7141</v>
      </c>
      <c r="C7742" s="193" t="s">
        <v>7039</v>
      </c>
      <c r="D7742" s="193">
        <v>84</v>
      </c>
      <c r="E7742" s="302"/>
      <c r="F7742" s="187" t="s">
        <v>7125</v>
      </c>
      <c r="G7742" s="187" t="s">
        <v>7036</v>
      </c>
    </row>
    <row r="7743" spans="1:7" x14ac:dyDescent="0.15">
      <c r="A7743" s="194">
        <v>7803</v>
      </c>
      <c r="B7743" s="205" t="s">
        <v>7141</v>
      </c>
      <c r="C7743" s="193" t="s">
        <v>7039</v>
      </c>
      <c r="D7743" s="193">
        <v>85</v>
      </c>
      <c r="E7743" s="302"/>
      <c r="F7743" s="187" t="s">
        <v>7126</v>
      </c>
      <c r="G7743" s="187" t="s">
        <v>7036</v>
      </c>
    </row>
    <row r="7744" spans="1:7" x14ac:dyDescent="0.15">
      <c r="A7744" s="194">
        <v>7804</v>
      </c>
      <c r="B7744" s="205" t="s">
        <v>7141</v>
      </c>
      <c r="C7744" s="193" t="s">
        <v>7039</v>
      </c>
      <c r="D7744" s="193">
        <v>86</v>
      </c>
      <c r="E7744" s="302"/>
      <c r="F7744" s="187" t="s">
        <v>7127</v>
      </c>
      <c r="G7744" s="187" t="s">
        <v>7036</v>
      </c>
    </row>
    <row r="7745" spans="1:7" x14ac:dyDescent="0.15">
      <c r="A7745" s="194">
        <v>7805</v>
      </c>
      <c r="B7745" s="205" t="s">
        <v>7141</v>
      </c>
      <c r="C7745" s="193" t="s">
        <v>7039</v>
      </c>
      <c r="D7745" s="193">
        <v>87</v>
      </c>
      <c r="E7745" s="302"/>
      <c r="F7745" s="187" t="s">
        <v>7128</v>
      </c>
      <c r="G7745" s="187" t="s">
        <v>7036</v>
      </c>
    </row>
    <row r="7746" spans="1:7" x14ac:dyDescent="0.15">
      <c r="A7746" s="194">
        <v>7806</v>
      </c>
      <c r="B7746" s="205" t="s">
        <v>7141</v>
      </c>
      <c r="C7746" s="193" t="s">
        <v>7039</v>
      </c>
      <c r="D7746" s="193">
        <v>88</v>
      </c>
      <c r="E7746" s="302"/>
      <c r="F7746" s="187" t="s">
        <v>7129</v>
      </c>
      <c r="G7746" s="187" t="s">
        <v>7102</v>
      </c>
    </row>
    <row r="7747" spans="1:7" x14ac:dyDescent="0.15">
      <c r="A7747" s="194">
        <v>7807</v>
      </c>
      <c r="B7747" s="205" t="s">
        <v>7141</v>
      </c>
      <c r="C7747" s="193" t="s">
        <v>7039</v>
      </c>
      <c r="D7747" s="193">
        <v>89</v>
      </c>
      <c r="E7747" s="302"/>
      <c r="F7747" s="187" t="s">
        <v>7130</v>
      </c>
      <c r="G7747" s="187" t="s">
        <v>7102</v>
      </c>
    </row>
    <row r="7748" spans="1:7" x14ac:dyDescent="0.15">
      <c r="A7748" s="194">
        <v>7808</v>
      </c>
      <c r="B7748" s="205" t="s">
        <v>7141</v>
      </c>
      <c r="C7748" s="193" t="s">
        <v>7039</v>
      </c>
      <c r="D7748" s="193">
        <v>90</v>
      </c>
      <c r="E7748" s="302"/>
      <c r="F7748" s="187" t="s">
        <v>7131</v>
      </c>
      <c r="G7748" s="187" t="s">
        <v>7102</v>
      </c>
    </row>
    <row r="7749" spans="1:7" x14ac:dyDescent="0.15">
      <c r="A7749" s="194">
        <v>7809</v>
      </c>
      <c r="B7749" s="205" t="s">
        <v>7141</v>
      </c>
      <c r="C7749" s="193" t="s">
        <v>7039</v>
      </c>
      <c r="D7749" s="193">
        <v>91</v>
      </c>
      <c r="E7749" s="302"/>
      <c r="F7749" s="187" t="s">
        <v>7132</v>
      </c>
      <c r="G7749" s="187" t="s">
        <v>7036</v>
      </c>
    </row>
    <row r="7750" spans="1:7" x14ac:dyDescent="0.15">
      <c r="A7750" s="194">
        <v>7810</v>
      </c>
      <c r="B7750" s="205" t="s">
        <v>7141</v>
      </c>
      <c r="C7750" s="193" t="s">
        <v>7039</v>
      </c>
      <c r="D7750" s="193">
        <v>92</v>
      </c>
      <c r="E7750" s="302"/>
      <c r="F7750" s="187" t="s">
        <v>7133</v>
      </c>
      <c r="G7750" s="187" t="s">
        <v>7102</v>
      </c>
    </row>
    <row r="7751" spans="1:7" x14ac:dyDescent="0.15">
      <c r="A7751" s="194">
        <v>7811</v>
      </c>
      <c r="B7751" s="205" t="s">
        <v>7141</v>
      </c>
      <c r="C7751" s="193" t="s">
        <v>7039</v>
      </c>
      <c r="D7751" s="193">
        <v>93</v>
      </c>
      <c r="E7751" s="302"/>
      <c r="F7751" s="187" t="s">
        <v>7134</v>
      </c>
      <c r="G7751" s="187" t="s">
        <v>7036</v>
      </c>
    </row>
    <row r="7752" spans="1:7" x14ac:dyDescent="0.15">
      <c r="A7752" s="194">
        <v>7812</v>
      </c>
      <c r="B7752" s="205" t="s">
        <v>7141</v>
      </c>
      <c r="C7752" s="193" t="s">
        <v>7039</v>
      </c>
      <c r="D7752" s="193">
        <v>94</v>
      </c>
      <c r="E7752" s="302"/>
      <c r="F7752" s="187" t="s">
        <v>7135</v>
      </c>
      <c r="G7752" s="187" t="s">
        <v>7036</v>
      </c>
    </row>
    <row r="7753" spans="1:7" x14ac:dyDescent="0.15">
      <c r="A7753" s="194">
        <v>7813</v>
      </c>
      <c r="B7753" s="205" t="s">
        <v>7141</v>
      </c>
      <c r="C7753" s="193" t="s">
        <v>7039</v>
      </c>
      <c r="D7753" s="193">
        <v>95</v>
      </c>
      <c r="E7753" s="302"/>
      <c r="F7753" s="187" t="s">
        <v>7136</v>
      </c>
      <c r="G7753" s="187" t="s">
        <v>7036</v>
      </c>
    </row>
    <row r="7754" spans="1:7" x14ac:dyDescent="0.15">
      <c r="A7754" s="194">
        <v>7814</v>
      </c>
      <c r="B7754" s="205" t="s">
        <v>7141</v>
      </c>
      <c r="C7754" s="193" t="s">
        <v>7039</v>
      </c>
      <c r="D7754" s="193">
        <v>96</v>
      </c>
      <c r="E7754" s="302"/>
      <c r="F7754" s="187" t="s">
        <v>7137</v>
      </c>
      <c r="G7754" s="187" t="s">
        <v>7036</v>
      </c>
    </row>
    <row r="7755" spans="1:7" x14ac:dyDescent="0.15">
      <c r="A7755" s="194">
        <v>7815</v>
      </c>
      <c r="B7755" s="205" t="s">
        <v>7141</v>
      </c>
      <c r="C7755" s="193" t="s">
        <v>7039</v>
      </c>
      <c r="D7755" s="193">
        <v>97</v>
      </c>
      <c r="E7755" s="302"/>
      <c r="F7755" s="187" t="s">
        <v>7138</v>
      </c>
      <c r="G7755" s="187" t="s">
        <v>7036</v>
      </c>
    </row>
    <row r="7756" spans="1:7" x14ac:dyDescent="0.15">
      <c r="A7756" s="194">
        <v>7816</v>
      </c>
      <c r="B7756" s="205" t="s">
        <v>7141</v>
      </c>
      <c r="C7756" s="193" t="s">
        <v>7039</v>
      </c>
      <c r="D7756" s="193">
        <v>98</v>
      </c>
      <c r="E7756" s="302"/>
      <c r="F7756" s="187" t="s">
        <v>7139</v>
      </c>
      <c r="G7756" s="187" t="s">
        <v>7036</v>
      </c>
    </row>
    <row r="7757" spans="1:7" x14ac:dyDescent="0.15">
      <c r="A7757" s="194">
        <v>7817</v>
      </c>
      <c r="B7757" s="205" t="s">
        <v>7141</v>
      </c>
      <c r="C7757" s="193" t="s">
        <v>7039</v>
      </c>
      <c r="D7757" s="193">
        <v>99</v>
      </c>
      <c r="E7757" s="302"/>
      <c r="F7757" s="187" t="s">
        <v>7140</v>
      </c>
      <c r="G7757" s="187" t="s">
        <v>7036</v>
      </c>
    </row>
  </sheetData>
  <autoFilter ref="A1:XEL7757"/>
  <mergeCells count="696">
    <mergeCell ref="E7629:E7642"/>
    <mergeCell ref="E7643:E7645"/>
    <mergeCell ref="E7646:E7652"/>
    <mergeCell ref="E7653:E7655"/>
    <mergeCell ref="E7657:E7658"/>
    <mergeCell ref="C7625:C7658"/>
    <mergeCell ref="B7625:B7658"/>
    <mergeCell ref="B7574:B7624"/>
    <mergeCell ref="C7574:C7624"/>
    <mergeCell ref="E7574:E7578"/>
    <mergeCell ref="E7579:E7589"/>
    <mergeCell ref="E7590:E7601"/>
    <mergeCell ref="E7602:E7612"/>
    <mergeCell ref="E7613:E7622"/>
    <mergeCell ref="E7623:E7624"/>
    <mergeCell ref="E7625:E7628"/>
    <mergeCell ref="C7118:C7201"/>
    <mergeCell ref="B7118:B7201"/>
    <mergeCell ref="B7202:B7212"/>
    <mergeCell ref="C7202:C7212"/>
    <mergeCell ref="B7213:B7227"/>
    <mergeCell ref="C7213:C7227"/>
    <mergeCell ref="B6949:B6986"/>
    <mergeCell ref="C6949:C6986"/>
    <mergeCell ref="E6949:E6953"/>
    <mergeCell ref="E6954:E6963"/>
    <mergeCell ref="E6964:E6965"/>
    <mergeCell ref="E6966:E6970"/>
    <mergeCell ref="E6971:E6978"/>
    <mergeCell ref="E6980:E6981"/>
    <mergeCell ref="E6984:E6985"/>
    <mergeCell ref="E7111:E7113"/>
    <mergeCell ref="E7114:E7117"/>
    <mergeCell ref="C7111:C7117"/>
    <mergeCell ref="B7111:B7117"/>
    <mergeCell ref="B919:B956"/>
    <mergeCell ref="C957:C1000"/>
    <mergeCell ref="B957:B1000"/>
    <mergeCell ref="C1001:C1086"/>
    <mergeCell ref="B1001:B1086"/>
    <mergeCell ref="E1087:E1090"/>
    <mergeCell ref="E1091:E1100"/>
    <mergeCell ref="E1101:E1104"/>
    <mergeCell ref="C1087:C1106"/>
    <mergeCell ref="B1087:B1106"/>
    <mergeCell ref="E995:E1000"/>
    <mergeCell ref="B726:B770"/>
    <mergeCell ref="C771:C808"/>
    <mergeCell ref="B771:B808"/>
    <mergeCell ref="C809:C837"/>
    <mergeCell ref="B809:B837"/>
    <mergeCell ref="B838:B918"/>
    <mergeCell ref="B568:B609"/>
    <mergeCell ref="C610:C667"/>
    <mergeCell ref="B610:B667"/>
    <mergeCell ref="C668:C702"/>
    <mergeCell ref="B668:B702"/>
    <mergeCell ref="B703:B725"/>
    <mergeCell ref="C554:C567"/>
    <mergeCell ref="B554:B567"/>
    <mergeCell ref="B480:B553"/>
    <mergeCell ref="E740:E741"/>
    <mergeCell ref="E742:E748"/>
    <mergeCell ref="C28:C33"/>
    <mergeCell ref="C13:C27"/>
    <mergeCell ref="B13:B27"/>
    <mergeCell ref="B28:B33"/>
    <mergeCell ref="C34:C264"/>
    <mergeCell ref="B34:B264"/>
    <mergeCell ref="E34:E35"/>
    <mergeCell ref="E36:E64"/>
    <mergeCell ref="E65:E118"/>
    <mergeCell ref="E119:E121"/>
    <mergeCell ref="E122:E124"/>
    <mergeCell ref="E125:E165"/>
    <mergeCell ref="E166:E243"/>
    <mergeCell ref="E244:E264"/>
    <mergeCell ref="C333:C479"/>
    <mergeCell ref="B333:B479"/>
    <mergeCell ref="C317:C332"/>
    <mergeCell ref="B317:B332"/>
    <mergeCell ref="C726:C770"/>
    <mergeCell ref="C4930:C4940"/>
    <mergeCell ref="B4930:B4940"/>
    <mergeCell ref="B4941:B4950"/>
    <mergeCell ref="C5061:C5072"/>
    <mergeCell ref="C5058:C5060"/>
    <mergeCell ref="E5596:E5600"/>
    <mergeCell ref="E5568:E5595"/>
    <mergeCell ref="E5510:E5567"/>
    <mergeCell ref="E5457:E5509"/>
    <mergeCell ref="E5411:E5456"/>
    <mergeCell ref="E5396:E5410"/>
    <mergeCell ref="E5368:E5395"/>
    <mergeCell ref="E5363:E5366"/>
    <mergeCell ref="E5344:E5362"/>
    <mergeCell ref="E5310:E5343"/>
    <mergeCell ref="E5273:E5309"/>
    <mergeCell ref="E5243:E5272"/>
    <mergeCell ref="E5189:E5242"/>
    <mergeCell ref="E5147:E5188"/>
    <mergeCell ref="E5145:E5146"/>
    <mergeCell ref="E5136:E5144"/>
    <mergeCell ref="E5124:E5135"/>
    <mergeCell ref="B4951:B5018"/>
    <mergeCell ref="E5066:E5072"/>
    <mergeCell ref="E5061:E5062"/>
    <mergeCell ref="B5019:B5036"/>
    <mergeCell ref="B5037:B5047"/>
    <mergeCell ref="B5048:B5057"/>
    <mergeCell ref="B5058:B5060"/>
    <mergeCell ref="B5061:B5072"/>
    <mergeCell ref="E5694:E5695"/>
    <mergeCell ref="E5677:E5693"/>
    <mergeCell ref="E5644:E5676"/>
    <mergeCell ref="E5639:E5643"/>
    <mergeCell ref="C4920:C4929"/>
    <mergeCell ref="B4920:B4929"/>
    <mergeCell ref="E5844:E5869"/>
    <mergeCell ref="E5743:E5751"/>
    <mergeCell ref="E5752:E5768"/>
    <mergeCell ref="E5769:E5778"/>
    <mergeCell ref="E5779:E5782"/>
    <mergeCell ref="E5696:E5707"/>
    <mergeCell ref="E5708:E5713"/>
    <mergeCell ref="E5714:E5728"/>
    <mergeCell ref="E5729:E5742"/>
    <mergeCell ref="E5122:E5123"/>
    <mergeCell ref="C5122:C5366"/>
    <mergeCell ref="C5367:C5600"/>
    <mergeCell ref="B5367:B5600"/>
    <mergeCell ref="B5122:B5366"/>
    <mergeCell ref="C5048:C5057"/>
    <mergeCell ref="C5037:C5047"/>
    <mergeCell ref="C5019:C5036"/>
    <mergeCell ref="E5783:E5786"/>
    <mergeCell ref="E5787:E5797"/>
    <mergeCell ref="E5798:E5799"/>
    <mergeCell ref="E5800:E5808"/>
    <mergeCell ref="E5063:E5065"/>
    <mergeCell ref="C4878:C4898"/>
    <mergeCell ref="B4878:B4898"/>
    <mergeCell ref="C4899:C4913"/>
    <mergeCell ref="B4899:B4913"/>
    <mergeCell ref="C4914:C4919"/>
    <mergeCell ref="B4914:B4919"/>
    <mergeCell ref="C4587:C4686"/>
    <mergeCell ref="B4587:B4686"/>
    <mergeCell ref="C4687:C4741"/>
    <mergeCell ref="B4687:B4741"/>
    <mergeCell ref="C4742:C4833"/>
    <mergeCell ref="B4742:B4833"/>
    <mergeCell ref="C4834:C4864"/>
    <mergeCell ref="B4834:B4864"/>
    <mergeCell ref="C4541:C4552"/>
    <mergeCell ref="B4541:B4552"/>
    <mergeCell ref="B4553:B4557"/>
    <mergeCell ref="C4558:C4564"/>
    <mergeCell ref="B4558:B4564"/>
    <mergeCell ref="C4565:C4586"/>
    <mergeCell ref="B4565:B4586"/>
    <mergeCell ref="C4865:C4877"/>
    <mergeCell ref="B4865:B4877"/>
    <mergeCell ref="C4200:C4326"/>
    <mergeCell ref="B4200:B4326"/>
    <mergeCell ref="B4327:B4418"/>
    <mergeCell ref="B4419:B4492"/>
    <mergeCell ref="C4493:C4496"/>
    <mergeCell ref="C4497:C4509"/>
    <mergeCell ref="B4493:B4496"/>
    <mergeCell ref="B4497:B4509"/>
    <mergeCell ref="C4510:C4540"/>
    <mergeCell ref="B4510:B4540"/>
    <mergeCell ref="C4001:C4082"/>
    <mergeCell ref="B4001:B4082"/>
    <mergeCell ref="C4083:C4107"/>
    <mergeCell ref="B4083:B4107"/>
    <mergeCell ref="C4108:C4123"/>
    <mergeCell ref="B4108:B4123"/>
    <mergeCell ref="C4124:C4164"/>
    <mergeCell ref="B4124:B4164"/>
    <mergeCell ref="B4165:B4199"/>
    <mergeCell ref="C3850:C3858"/>
    <mergeCell ref="C3859:C3875"/>
    <mergeCell ref="B3876:B4000"/>
    <mergeCell ref="B3859:B3875"/>
    <mergeCell ref="B3850:B3858"/>
    <mergeCell ref="B3835:B3849"/>
    <mergeCell ref="B3799:B3832"/>
    <mergeCell ref="B3709:B3798"/>
    <mergeCell ref="B3339:B3388"/>
    <mergeCell ref="C3475:C3543"/>
    <mergeCell ref="C3544:C3581"/>
    <mergeCell ref="C3582:C3585"/>
    <mergeCell ref="C3709:C3798"/>
    <mergeCell ref="C3799:C3832"/>
    <mergeCell ref="C3586:C3615"/>
    <mergeCell ref="B3586:B3615"/>
    <mergeCell ref="C3616:C3708"/>
    <mergeCell ref="B3616:B3708"/>
    <mergeCell ref="B2873:B3055"/>
    <mergeCell ref="B3056:B3067"/>
    <mergeCell ref="B3068:B3087"/>
    <mergeCell ref="C3097:C3196"/>
    <mergeCell ref="B3097:B3196"/>
    <mergeCell ref="C3197:C3338"/>
    <mergeCell ref="B3197:B3338"/>
    <mergeCell ref="C3835:C3849"/>
    <mergeCell ref="C3056:C3067"/>
    <mergeCell ref="B1750:B1811"/>
    <mergeCell ref="C1812:C1857"/>
    <mergeCell ref="B1812:B1857"/>
    <mergeCell ref="B1858:B1925"/>
    <mergeCell ref="C1926:C2089"/>
    <mergeCell ref="E5809:E5843"/>
    <mergeCell ref="B1926:B2089"/>
    <mergeCell ref="C2090:C2172"/>
    <mergeCell ref="B2090:B2172"/>
    <mergeCell ref="C2173:C2227"/>
    <mergeCell ref="C2228:C2303"/>
    <mergeCell ref="B2228:B2303"/>
    <mergeCell ref="B2173:B2227"/>
    <mergeCell ref="B2304:B2378"/>
    <mergeCell ref="C2379:C2505"/>
    <mergeCell ref="B2379:B2505"/>
    <mergeCell ref="C2506:C2811"/>
    <mergeCell ref="B2506:B2811"/>
    <mergeCell ref="C2812:C2860"/>
    <mergeCell ref="B2812:B2860"/>
    <mergeCell ref="C2861:C2872"/>
    <mergeCell ref="E4914:E4917"/>
    <mergeCell ref="B2861:B2872"/>
    <mergeCell ref="C2873:C3055"/>
    <mergeCell ref="C1107:C1116"/>
    <mergeCell ref="B1107:B1116"/>
    <mergeCell ref="C1117:C1282"/>
    <mergeCell ref="B1117:B1282"/>
    <mergeCell ref="C1283:C1561"/>
    <mergeCell ref="B1283:B1561"/>
    <mergeCell ref="C1562:C1747"/>
    <mergeCell ref="B1562:B1747"/>
    <mergeCell ref="E6298:E6311"/>
    <mergeCell ref="E6296:E6297"/>
    <mergeCell ref="E6292:E6295"/>
    <mergeCell ref="E6289:E6291"/>
    <mergeCell ref="E6282:E6288"/>
    <mergeCell ref="E6277:E6281"/>
    <mergeCell ref="E6270:E6276"/>
    <mergeCell ref="E6266:E6269"/>
    <mergeCell ref="E6262:E6265"/>
    <mergeCell ref="C6262:C6297"/>
    <mergeCell ref="B6262:B6297"/>
    <mergeCell ref="C6298:C6431"/>
    <mergeCell ref="B6298:B6431"/>
    <mergeCell ref="C6012:C6050"/>
    <mergeCell ref="B6012:B6050"/>
    <mergeCell ref="C6051:C6095"/>
    <mergeCell ref="E6312:E6324"/>
    <mergeCell ref="E6907:E6917"/>
    <mergeCell ref="E6754:E6762"/>
    <mergeCell ref="E6763:E6786"/>
    <mergeCell ref="E6787:E6788"/>
    <mergeCell ref="E6789:E6790"/>
    <mergeCell ref="E6791:E6796"/>
    <mergeCell ref="E6592:E6626"/>
    <mergeCell ref="E6627:E6736"/>
    <mergeCell ref="E6737:E6752"/>
    <mergeCell ref="E6474:E6493"/>
    <mergeCell ref="E6494:E6542"/>
    <mergeCell ref="E6543:E6560"/>
    <mergeCell ref="E6561:E6581"/>
    <mergeCell ref="E6582:E6591"/>
    <mergeCell ref="E6929:E6933"/>
    <mergeCell ref="E6934:E6938"/>
    <mergeCell ref="E6424:E6431"/>
    <mergeCell ref="E6411:E6423"/>
    <mergeCell ref="E6394:E6410"/>
    <mergeCell ref="E6367:E6393"/>
    <mergeCell ref="E6349:E6366"/>
    <mergeCell ref="E6340:E6348"/>
    <mergeCell ref="E6325:E6339"/>
    <mergeCell ref="E6895:E6905"/>
    <mergeCell ref="E6829:E6844"/>
    <mergeCell ref="E6827:E6828"/>
    <mergeCell ref="E6824:E6826"/>
    <mergeCell ref="E6818:E6823"/>
    <mergeCell ref="E6810:E6817"/>
    <mergeCell ref="E6797:E6809"/>
    <mergeCell ref="B6845:B6866"/>
    <mergeCell ref="C6845:C6866"/>
    <mergeCell ref="E6845:E6856"/>
    <mergeCell ref="E6857:E6866"/>
    <mergeCell ref="B6867:B6928"/>
    <mergeCell ref="E6918:E6928"/>
    <mergeCell ref="B5783:B5892"/>
    <mergeCell ref="C5893:C6011"/>
    <mergeCell ref="B6797:B6844"/>
    <mergeCell ref="C6797:C6844"/>
    <mergeCell ref="C6171:C6221"/>
    <mergeCell ref="B6171:B6221"/>
    <mergeCell ref="C6222:C6261"/>
    <mergeCell ref="B6222:B6261"/>
    <mergeCell ref="B5893:B6011"/>
    <mergeCell ref="C6432:C6473"/>
    <mergeCell ref="B6432:B6473"/>
    <mergeCell ref="C6474:C6752"/>
    <mergeCell ref="B6474:B6752"/>
    <mergeCell ref="C6753:C6796"/>
    <mergeCell ref="B6753:B6796"/>
    <mergeCell ref="E6046:E6050"/>
    <mergeCell ref="E6042:E6044"/>
    <mergeCell ref="E6020:E6041"/>
    <mergeCell ref="E6014:E6019"/>
    <mergeCell ref="E6012:E6013"/>
    <mergeCell ref="E5893:E5907"/>
    <mergeCell ref="E5908:E5915"/>
    <mergeCell ref="E5916:E5930"/>
    <mergeCell ref="E5931:E5934"/>
    <mergeCell ref="E5935:E5939"/>
    <mergeCell ref="E5961:E5968"/>
    <mergeCell ref="E5969:E5979"/>
    <mergeCell ref="E5980:E5990"/>
    <mergeCell ref="E5991:E6002"/>
    <mergeCell ref="E5940:E5960"/>
    <mergeCell ref="E6003:E6011"/>
    <mergeCell ref="E5870:E5890"/>
    <mergeCell ref="E5891:E5892"/>
    <mergeCell ref="E5631:E5633"/>
    <mergeCell ref="E5634:E5636"/>
    <mergeCell ref="E5637:E5638"/>
    <mergeCell ref="E5603:E5612"/>
    <mergeCell ref="E5615:E5620"/>
    <mergeCell ref="E5621:E5624"/>
    <mergeCell ref="E5626:E5630"/>
    <mergeCell ref="E4918:E4919"/>
    <mergeCell ref="E4920:E4927"/>
    <mergeCell ref="E4928:E4929"/>
    <mergeCell ref="E5017:E5018"/>
    <mergeCell ref="E4951:E4955"/>
    <mergeCell ref="E4956:E4970"/>
    <mergeCell ref="E4971:E4977"/>
    <mergeCell ref="E4978:E5000"/>
    <mergeCell ref="E5001:E5005"/>
    <mergeCell ref="E5006:E5015"/>
    <mergeCell ref="E4865:E4870"/>
    <mergeCell ref="E4871:E4873"/>
    <mergeCell ref="E4874:E4877"/>
    <mergeCell ref="E4891:E4894"/>
    <mergeCell ref="E4895:E4898"/>
    <mergeCell ref="E4878:E4883"/>
    <mergeCell ref="E4884:E4888"/>
    <mergeCell ref="E4889:E4890"/>
    <mergeCell ref="E4849:E4850"/>
    <mergeCell ref="E4853:E4854"/>
    <mergeCell ref="E4858:E4859"/>
    <mergeCell ref="E4840:E4844"/>
    <mergeCell ref="E4845:E4847"/>
    <mergeCell ref="E3588:E3602"/>
    <mergeCell ref="E3603:E3608"/>
    <mergeCell ref="E3609:E3614"/>
    <mergeCell ref="E3699:E3702"/>
    <mergeCell ref="E3703:E3708"/>
    <mergeCell ref="E3616:E3622"/>
    <mergeCell ref="E3623:E3636"/>
    <mergeCell ref="E3637:E3651"/>
    <mergeCell ref="E3660:E3672"/>
    <mergeCell ref="E2643:E2652"/>
    <mergeCell ref="E2653:E2686"/>
    <mergeCell ref="E2687:E2795"/>
    <mergeCell ref="E2796:E2811"/>
    <mergeCell ref="E3197:E3249"/>
    <mergeCell ref="E3250:E3299"/>
    <mergeCell ref="E3300:E3313"/>
    <mergeCell ref="E3314:E3328"/>
    <mergeCell ref="E3329:E3338"/>
    <mergeCell ref="E2862:E2866"/>
    <mergeCell ref="E2873:E2875"/>
    <mergeCell ref="E2876:E2879"/>
    <mergeCell ref="E317:E320"/>
    <mergeCell ref="E321:E327"/>
    <mergeCell ref="E328:E332"/>
    <mergeCell ref="E480:E488"/>
    <mergeCell ref="E639:E647"/>
    <mergeCell ref="E648:E667"/>
    <mergeCell ref="E703:E706"/>
    <mergeCell ref="E707:E712"/>
    <mergeCell ref="E713:E716"/>
    <mergeCell ref="E489:E511"/>
    <mergeCell ref="E512:E515"/>
    <mergeCell ref="E516:E526"/>
    <mergeCell ref="E527:E530"/>
    <mergeCell ref="E531:E535"/>
    <mergeCell ref="E536:E543"/>
    <mergeCell ref="E544:E553"/>
    <mergeCell ref="E568:E578"/>
    <mergeCell ref="E579:E587"/>
    <mergeCell ref="E555:E558"/>
    <mergeCell ref="E559:E560"/>
    <mergeCell ref="E561:E562"/>
    <mergeCell ref="E564:E566"/>
    <mergeCell ref="E588:E595"/>
    <mergeCell ref="E596:E599"/>
    <mergeCell ref="E600:E604"/>
    <mergeCell ref="E605:E608"/>
    <mergeCell ref="E610:E616"/>
    <mergeCell ref="E617:E638"/>
    <mergeCell ref="E717:E718"/>
    <mergeCell ref="E719:E724"/>
    <mergeCell ref="E668:E679"/>
    <mergeCell ref="E680:E687"/>
    <mergeCell ref="E688:E702"/>
    <mergeCell ref="E771:E808"/>
    <mergeCell ref="E726:E727"/>
    <mergeCell ref="E728:E733"/>
    <mergeCell ref="E734:E739"/>
    <mergeCell ref="E749:E753"/>
    <mergeCell ref="E754:E759"/>
    <mergeCell ref="E760:E761"/>
    <mergeCell ref="E762:E763"/>
    <mergeCell ref="E764:E770"/>
    <mergeCell ref="E13:E17"/>
    <mergeCell ref="E18:E20"/>
    <mergeCell ref="E21:E22"/>
    <mergeCell ref="E23:E24"/>
    <mergeCell ref="E25:E27"/>
    <mergeCell ref="E265:E269"/>
    <mergeCell ref="E281:E286"/>
    <mergeCell ref="E287:E303"/>
    <mergeCell ref="E304:E316"/>
    <mergeCell ref="E270:E280"/>
    <mergeCell ref="E809:E812"/>
    <mergeCell ref="E813:E819"/>
    <mergeCell ref="E820:E830"/>
    <mergeCell ref="E831:E837"/>
    <mergeCell ref="E838:E841"/>
    <mergeCell ref="E842:E843"/>
    <mergeCell ref="E844:E849"/>
    <mergeCell ref="E850:E863"/>
    <mergeCell ref="E864:E865"/>
    <mergeCell ref="E866:E870"/>
    <mergeCell ref="E871:E875"/>
    <mergeCell ref="E876:E877"/>
    <mergeCell ref="E878:E882"/>
    <mergeCell ref="E883:E884"/>
    <mergeCell ref="E885:E887"/>
    <mergeCell ref="E891:E893"/>
    <mergeCell ref="E895:E896"/>
    <mergeCell ref="E897:E899"/>
    <mergeCell ref="E900:E902"/>
    <mergeCell ref="E958:E966"/>
    <mergeCell ref="E967:E990"/>
    <mergeCell ref="E903:E906"/>
    <mergeCell ref="E907:E908"/>
    <mergeCell ref="E1107:E1116"/>
    <mergeCell ref="E1001:E1015"/>
    <mergeCell ref="E1016:E1029"/>
    <mergeCell ref="E1030:E1042"/>
    <mergeCell ref="E1043:E1049"/>
    <mergeCell ref="E1050:E1059"/>
    <mergeCell ref="E1060:E1066"/>
    <mergeCell ref="E1067:E1068"/>
    <mergeCell ref="E1069:E1072"/>
    <mergeCell ref="E1073:E1076"/>
    <mergeCell ref="E1079:E1086"/>
    <mergeCell ref="E1105:E1106"/>
    <mergeCell ref="E910:E911"/>
    <mergeCell ref="E912:E913"/>
    <mergeCell ref="E914:E918"/>
    <mergeCell ref="E991:E992"/>
    <mergeCell ref="E993:E994"/>
    <mergeCell ref="E1117:E1150"/>
    <mergeCell ref="E1151:E1173"/>
    <mergeCell ref="E1174:E1189"/>
    <mergeCell ref="E1190:E1216"/>
    <mergeCell ref="E1217:E1240"/>
    <mergeCell ref="E1241:E1256"/>
    <mergeCell ref="E1257:E1282"/>
    <mergeCell ref="E1283:E1302"/>
    <mergeCell ref="E1303:E1351"/>
    <mergeCell ref="E1352:E1369"/>
    <mergeCell ref="E1370:E1390"/>
    <mergeCell ref="E1391:E1400"/>
    <mergeCell ref="E1401:E1435"/>
    <mergeCell ref="E1436:E1545"/>
    <mergeCell ref="E1546:E1561"/>
    <mergeCell ref="E1562:E1582"/>
    <mergeCell ref="E1583:E1603"/>
    <mergeCell ref="E1604:E1629"/>
    <mergeCell ref="E1630:E1647"/>
    <mergeCell ref="E1648:E1658"/>
    <mergeCell ref="E1659:E1690"/>
    <mergeCell ref="E1691:E1715"/>
    <mergeCell ref="E1716:E1738"/>
    <mergeCell ref="E1739:E1747"/>
    <mergeCell ref="E1748:E1749"/>
    <mergeCell ref="E1750:E1777"/>
    <mergeCell ref="E1778:E1787"/>
    <mergeCell ref="E1788:E1793"/>
    <mergeCell ref="E1794:E1797"/>
    <mergeCell ref="E1798:E1800"/>
    <mergeCell ref="E1801:E1805"/>
    <mergeCell ref="E1806:E1808"/>
    <mergeCell ref="E1809:E1811"/>
    <mergeCell ref="E1812:E1816"/>
    <mergeCell ref="E1817:E1820"/>
    <mergeCell ref="E1821:E1822"/>
    <mergeCell ref="E1823:E1826"/>
    <mergeCell ref="E1828:E1830"/>
    <mergeCell ref="E1831:E1833"/>
    <mergeCell ref="E1834:E1837"/>
    <mergeCell ref="E1838:E1841"/>
    <mergeCell ref="E1842:E1845"/>
    <mergeCell ref="E1846:E1852"/>
    <mergeCell ref="E1853:E1856"/>
    <mergeCell ref="E1858:E1862"/>
    <mergeCell ref="E1863:E1877"/>
    <mergeCell ref="E1878:E1884"/>
    <mergeCell ref="E1885:E1907"/>
    <mergeCell ref="E1908:E1912"/>
    <mergeCell ref="E1913:E1922"/>
    <mergeCell ref="E1924:E1925"/>
    <mergeCell ref="E1926:E1927"/>
    <mergeCell ref="E2213:E2227"/>
    <mergeCell ref="E2090:E2109"/>
    <mergeCell ref="E2110:E2128"/>
    <mergeCell ref="E2129:E2137"/>
    <mergeCell ref="E2138:E2144"/>
    <mergeCell ref="E2145:E2146"/>
    <mergeCell ref="E2148:E2154"/>
    <mergeCell ref="E2156:E2163"/>
    <mergeCell ref="E2164:E2170"/>
    <mergeCell ref="E2171:E2172"/>
    <mergeCell ref="E1928:E1991"/>
    <mergeCell ref="E1992:E2043"/>
    <mergeCell ref="E2044:E2076"/>
    <mergeCell ref="E2077:E2089"/>
    <mergeCell ref="E2174:E2212"/>
    <mergeCell ref="E2443:E2449"/>
    <mergeCell ref="E2228:E2232"/>
    <mergeCell ref="E2233:E2243"/>
    <mergeCell ref="E2244:E2258"/>
    <mergeCell ref="E2259:E2261"/>
    <mergeCell ref="E2262:E2274"/>
    <mergeCell ref="E2275:E2282"/>
    <mergeCell ref="E2283:E2292"/>
    <mergeCell ref="E2293:E2299"/>
    <mergeCell ref="E2300:E2303"/>
    <mergeCell ref="E2323:E2346"/>
    <mergeCell ref="E2347:E2362"/>
    <mergeCell ref="E2363:E2378"/>
    <mergeCell ref="E2379:E2386"/>
    <mergeCell ref="E2387:E2390"/>
    <mergeCell ref="E2392:E2396"/>
    <mergeCell ref="E2397:E2411"/>
    <mergeCell ref="E2412:E2442"/>
    <mergeCell ref="E2304:E2308"/>
    <mergeCell ref="E2309:E2311"/>
    <mergeCell ref="E2312:E2322"/>
    <mergeCell ref="E2883:E2889"/>
    <mergeCell ref="E2450:E2459"/>
    <mergeCell ref="E2460:E2462"/>
    <mergeCell ref="E2463:E2464"/>
    <mergeCell ref="E2465:E2505"/>
    <mergeCell ref="E2506:E2521"/>
    <mergeCell ref="E2522:E2532"/>
    <mergeCell ref="E2533:E2552"/>
    <mergeCell ref="E2553:E2605"/>
    <mergeCell ref="E2606:E2623"/>
    <mergeCell ref="E2867:E2869"/>
    <mergeCell ref="E2871:E2872"/>
    <mergeCell ref="E3790:E3798"/>
    <mergeCell ref="E2624:E2642"/>
    <mergeCell ref="E3763:E3771"/>
    <mergeCell ref="E3772:E3780"/>
    <mergeCell ref="E3781:E3789"/>
    <mergeCell ref="E3709:E3717"/>
    <mergeCell ref="E3718:E3726"/>
    <mergeCell ref="E3727:E3735"/>
    <mergeCell ref="E3736:E3744"/>
    <mergeCell ref="E3745:E3753"/>
    <mergeCell ref="E3754:E3762"/>
    <mergeCell ref="E3652:E3659"/>
    <mergeCell ref="E3673:E3675"/>
    <mergeCell ref="E3676:E3683"/>
    <mergeCell ref="E3684:E3691"/>
    <mergeCell ref="E3692:E3698"/>
    <mergeCell ref="E3118:E3190"/>
    <mergeCell ref="E3191:E3193"/>
    <mergeCell ref="E3194:E3196"/>
    <mergeCell ref="E3057:E3061"/>
    <mergeCell ref="E3062:E3064"/>
    <mergeCell ref="E3066:E3067"/>
    <mergeCell ref="E2890:E2907"/>
    <mergeCell ref="E2908:E2912"/>
    <mergeCell ref="E2954:E2998"/>
    <mergeCell ref="E2999:E3036"/>
    <mergeCell ref="E3037:E3055"/>
    <mergeCell ref="E2913:E2953"/>
    <mergeCell ref="E3097:E3101"/>
    <mergeCell ref="E3103:E3116"/>
    <mergeCell ref="E6078:E6084"/>
    <mergeCell ref="E6085:E6095"/>
    <mergeCell ref="E6051:E6055"/>
    <mergeCell ref="E6056:E6061"/>
    <mergeCell ref="E6062:E6066"/>
    <mergeCell ref="E6067:E6077"/>
    <mergeCell ref="E4565:E4570"/>
    <mergeCell ref="E4571:E4580"/>
    <mergeCell ref="E4582:E4586"/>
    <mergeCell ref="E4688:E4726"/>
    <mergeCell ref="E4727:E4741"/>
    <mergeCell ref="E4742:E4748"/>
    <mergeCell ref="E4749:E4762"/>
    <mergeCell ref="E4763:E4777"/>
    <mergeCell ref="E4778:E4785"/>
    <mergeCell ref="E4786:E4798"/>
    <mergeCell ref="E4799:E4802"/>
    <mergeCell ref="E4803:E4809"/>
    <mergeCell ref="E4810:E4817"/>
    <mergeCell ref="E4818:E4824"/>
    <mergeCell ref="E4825:E4827"/>
    <mergeCell ref="E4828:E4833"/>
    <mergeCell ref="E4834:E4837"/>
    <mergeCell ref="E4838:E4839"/>
    <mergeCell ref="C287:C316"/>
    <mergeCell ref="B287:B316"/>
    <mergeCell ref="C265:C286"/>
    <mergeCell ref="B265:B286"/>
    <mergeCell ref="B6991:B7010"/>
    <mergeCell ref="C6991:C7010"/>
    <mergeCell ref="C7011:C7110"/>
    <mergeCell ref="B7011:B7110"/>
    <mergeCell ref="C6987:C6989"/>
    <mergeCell ref="B6051:B6095"/>
    <mergeCell ref="C6096:C6170"/>
    <mergeCell ref="B6096:B6170"/>
    <mergeCell ref="C6867:C6928"/>
    <mergeCell ref="B6929:B6948"/>
    <mergeCell ref="C6929:C6948"/>
    <mergeCell ref="C5073:C5121"/>
    <mergeCell ref="B5073:B5121"/>
    <mergeCell ref="C5601:C5638"/>
    <mergeCell ref="B5601:B5638"/>
    <mergeCell ref="C5639:C5695"/>
    <mergeCell ref="B5639:B5695"/>
    <mergeCell ref="C5696:C5782"/>
    <mergeCell ref="B5696:B5782"/>
    <mergeCell ref="C5783:C5892"/>
    <mergeCell ref="E7354:E7365"/>
    <mergeCell ref="E6096:E6103"/>
    <mergeCell ref="E6104:E6110"/>
    <mergeCell ref="E6111:E6115"/>
    <mergeCell ref="E6116:E6123"/>
    <mergeCell ref="E6124:E6128"/>
    <mergeCell ref="E6129:E6146"/>
    <mergeCell ref="E6259:E6261"/>
    <mergeCell ref="E6222:E6223"/>
    <mergeCell ref="E6224:E6234"/>
    <mergeCell ref="E6235:E6240"/>
    <mergeCell ref="E6241:E6258"/>
    <mergeCell ref="E6220:E6221"/>
    <mergeCell ref="E6171:E6175"/>
    <mergeCell ref="E6176:E6186"/>
    <mergeCell ref="E6187:E6198"/>
    <mergeCell ref="E6199:E6209"/>
    <mergeCell ref="E6210:E6219"/>
    <mergeCell ref="E6147:E6165"/>
    <mergeCell ref="E6166:E6167"/>
    <mergeCell ref="E6168:E6170"/>
    <mergeCell ref="E6939:E6941"/>
    <mergeCell ref="E6867:E6884"/>
    <mergeCell ref="E6885:E6894"/>
    <mergeCell ref="B7391:B7573"/>
    <mergeCell ref="C7391:C7573"/>
    <mergeCell ref="E3799:E3808"/>
    <mergeCell ref="E3809:E3816"/>
    <mergeCell ref="E3817:E3823"/>
    <mergeCell ref="E3824:E3830"/>
    <mergeCell ref="E3831:E3832"/>
    <mergeCell ref="B7366:B7378"/>
    <mergeCell ref="C7366:C7378"/>
    <mergeCell ref="B7379:B7390"/>
    <mergeCell ref="C7379:C7390"/>
    <mergeCell ref="E7380:E7384"/>
    <mergeCell ref="E7385:E7387"/>
    <mergeCell ref="E7389:E7390"/>
    <mergeCell ref="B7228:B7365"/>
    <mergeCell ref="C7228:C7365"/>
    <mergeCell ref="E7228:E7231"/>
    <mergeCell ref="E7232:E7238"/>
    <mergeCell ref="E7239:E7247"/>
    <mergeCell ref="E7248:E7277"/>
    <mergeCell ref="E7278:E7302"/>
    <mergeCell ref="E7303:E7338"/>
    <mergeCell ref="E7339:E7350"/>
    <mergeCell ref="E7351:E7353"/>
  </mergeCells>
  <phoneticPr fontId="11" type="noConversion"/>
  <conditionalFormatting sqref="F6298:F6431">
    <cfRule type="duplicateValues" dxfId="0" priority="4"/>
  </conditionalFormatting>
  <dataValidations disablePrompts="1" count="3">
    <dataValidation type="list" allowBlank="1" showInputMessage="1" showErrorMessage="1" sqref="G6801 G6811 G6814:G6815 G6819:G6826 G6840 G6895:G6896 G6889 G6892 G6876 G6902:G6905 G6938 G6977:G6978 G6971 G6974 G6958 G6984:G6986">
      <formula1>"二维动画,三维动画,三维交互"</formula1>
    </dataValidation>
    <dataValidation type="list" allowBlank="1" showInputMessage="1" showErrorMessage="1" sqref="G6802:G6809 G6877:G6884 G6939:G6946 G6959:G6966">
      <formula1>"二维动画,三维动画,三维交互,视频"</formula1>
    </dataValidation>
    <dataValidation type="list" allowBlank="1" showInputMessage="1" showErrorMessage="1" sqref="G7111:G7117">
      <formula1>"二维动画,三维动画,视频"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05加工制造类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2019-08-07T07:29:14Z</dcterms:modified>
</cp:coreProperties>
</file>